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15135" windowHeight="7620" activeTab="2"/>
  </bookViews>
  <sheets>
    <sheet name="910" sheetId="1" r:id="rId1"/>
    <sheet name="911" sheetId="2" r:id="rId2"/>
    <sheet name="918" sheetId="3" r:id="rId3"/>
  </sheets>
  <calcPr calcId="124519"/>
</workbook>
</file>

<file path=xl/calcChain.xml><?xml version="1.0" encoding="utf-8"?>
<calcChain xmlns="http://schemas.openxmlformats.org/spreadsheetml/2006/main">
  <c r="G7787" i="3"/>
  <c r="G7787" i="2"/>
  <c r="G16"/>
  <c r="G7787" i="1"/>
</calcChain>
</file>

<file path=xl/sharedStrings.xml><?xml version="1.0" encoding="utf-8"?>
<sst xmlns="http://schemas.openxmlformats.org/spreadsheetml/2006/main" count="48015" uniqueCount="6964">
  <si>
    <t xml:space="preserve">ผู้ขอ   </t>
  </si>
  <si>
    <t xml:space="preserve">เลขที่คลังรับ                             </t>
  </si>
  <si>
    <t>ส่วนราชการผู้ขอโอน     กรมการขนส่งทางบก</t>
  </si>
  <si>
    <t>รหัสหน่วยงาน      08004</t>
  </si>
  <si>
    <t>รหัสเขตพื้นที่        1000</t>
  </si>
  <si>
    <t>ส่วนราชการเจ้าของบัญชี       กรมการขนส่งทางบก</t>
  </si>
  <si>
    <t xml:space="preserve">รหัสบัญชีแยกประเภท   0001    </t>
  </si>
  <si>
    <t xml:space="preserve">รหัสบัญชีย่อย       910 </t>
  </si>
  <si>
    <t>เลขที่ใบนำส่ง</t>
  </si>
  <si>
    <t>เลขที่คุมขายบิล</t>
  </si>
  <si>
    <t>โอนไปจังหวัด</t>
  </si>
  <si>
    <t>ผู้รับโอน</t>
  </si>
  <si>
    <t>จำนวนเงิน</t>
  </si>
  <si>
    <t>ชื่อจังหวัด</t>
  </si>
  <si>
    <t>รหัสเขตพื้นที่</t>
  </si>
  <si>
    <t>ชื่อหน่วยงาน</t>
  </si>
  <si>
    <t>รหัสหน่วยงาน</t>
  </si>
  <si>
    <t>รหัสบัญชีย่อย</t>
  </si>
  <si>
    <t>สมุทรปราการ</t>
  </si>
  <si>
    <t>นนทบุรี</t>
  </si>
  <si>
    <t>ปทุมธานี</t>
  </si>
  <si>
    <t>พระนครศรีอยุธยา</t>
  </si>
  <si>
    <t>อ่างทอง</t>
  </si>
  <si>
    <t>ลพบุรี</t>
  </si>
  <si>
    <t>สิงห์บุรี</t>
  </si>
  <si>
    <t>ชัยนาท</t>
  </si>
  <si>
    <t>สระบุรี</t>
  </si>
  <si>
    <t>ชลบุรี</t>
  </si>
  <si>
    <t>ระยอง</t>
  </si>
  <si>
    <t>จันทบุรี</t>
  </si>
  <si>
    <t>ตราด</t>
  </si>
  <si>
    <t>ฉะเชิงเทรา</t>
  </si>
  <si>
    <t>ปราจีนบุรี</t>
  </si>
  <si>
    <t>นครนายก</t>
  </si>
  <si>
    <t>สระแก้ว</t>
  </si>
  <si>
    <t>นครราชสีมา</t>
  </si>
  <si>
    <t>บุรีรัมย์</t>
  </si>
  <si>
    <t>สุรินทร์</t>
  </si>
  <si>
    <t>ศรีสะเกษ</t>
  </si>
  <si>
    <t>อุบลราชธานี</t>
  </si>
  <si>
    <t>ยโสธร</t>
  </si>
  <si>
    <t>ชัยภูมิ</t>
  </si>
  <si>
    <t>อำนาจเจริญ</t>
  </si>
  <si>
    <t>บึงกาฬ</t>
  </si>
  <si>
    <t>หนองบัวลำภู</t>
  </si>
  <si>
    <t>ขอนแก่น</t>
  </si>
  <si>
    <t>อุดรธานี</t>
  </si>
  <si>
    <t>เลย</t>
  </si>
  <si>
    <t>หนองคาย</t>
  </si>
  <si>
    <t>มหาสารคาม</t>
  </si>
  <si>
    <t>ร้อยเอ็ด</t>
  </si>
  <si>
    <t>กาฬสินธุ์</t>
  </si>
  <si>
    <t>สกลนคร</t>
  </si>
  <si>
    <t>นครพนม</t>
  </si>
  <si>
    <t>มุกดาหาร</t>
  </si>
  <si>
    <t>เชียงใหม่</t>
  </si>
  <si>
    <t>ลำพูน</t>
  </si>
  <si>
    <t>ลำปาง</t>
  </si>
  <si>
    <t>อุตรดิตถ์</t>
  </si>
  <si>
    <t>แพร่</t>
  </si>
  <si>
    <t>น่าน</t>
  </si>
  <si>
    <t>พะเยา</t>
  </si>
  <si>
    <t>เชียงราย</t>
  </si>
  <si>
    <t>แม่ฮ่องสอน</t>
  </si>
  <si>
    <t>นครสวรรค์</t>
  </si>
  <si>
    <t>อุทัยธานี</t>
  </si>
  <si>
    <t>กำแพงเพชร</t>
  </si>
  <si>
    <t>ตาก</t>
  </si>
  <si>
    <t>สุโขทัย</t>
  </si>
  <si>
    <t>พิษณุโลก</t>
  </si>
  <si>
    <t>พิจิตร</t>
  </si>
  <si>
    <t>เพชรบูรณ์</t>
  </si>
  <si>
    <t>ราชบุรี</t>
  </si>
  <si>
    <t>กาญจนบุรี</t>
  </si>
  <si>
    <t>สุพรรณบุรี</t>
  </si>
  <si>
    <t>นครปฐม</t>
  </si>
  <si>
    <t>สมุทรสาคร</t>
  </si>
  <si>
    <t>สมุทรสงคราม</t>
  </si>
  <si>
    <t>เพชรบุรี</t>
  </si>
  <si>
    <t>ประจวบคีรีขันธ์</t>
  </si>
  <si>
    <t>นครศรีธรรมราช</t>
  </si>
  <si>
    <t>กระบี่</t>
  </si>
  <si>
    <t>พังงา</t>
  </si>
  <si>
    <t>ภูเก็ต</t>
  </si>
  <si>
    <t>สุราษฎร์ธานี</t>
  </si>
  <si>
    <t>ระนอง</t>
  </si>
  <si>
    <t>ชุมพร</t>
  </si>
  <si>
    <t>สงขลา</t>
  </si>
  <si>
    <t>สตูล</t>
  </si>
  <si>
    <t>ตรัง</t>
  </si>
  <si>
    <t>พัทลุง</t>
  </si>
  <si>
    <t>ปัตตานี</t>
  </si>
  <si>
    <t>ยะลา</t>
  </si>
  <si>
    <t>นราธิวาส</t>
  </si>
  <si>
    <t>รวมทั้งสิ้น</t>
  </si>
  <si>
    <t xml:space="preserve">รหัสบัญชีย่อย       911 </t>
  </si>
  <si>
    <t xml:space="preserve">รหัสบัญชีย่อย       918 </t>
  </si>
  <si>
    <t xml:space="preserve">บัญชีที่ขอโอนเงิน  เงินฝากกระทรวงการคลัง - เงินฝากกรมการขนส่งทางบก   </t>
  </si>
  <si>
    <t>เทศบาลเมืองกระบี่</t>
  </si>
  <si>
    <t>เทศบาลตำบลเหนือคลอง</t>
  </si>
  <si>
    <t>เทศบาลตำบลคลองท่อมใต้</t>
  </si>
  <si>
    <t>เทศบาลตำบลอ่าวลึกใต้</t>
  </si>
  <si>
    <t>เทศบาลตำบลแหลมสัก</t>
  </si>
  <si>
    <t>เทศบาลตำบลเกาะลันตาใหญ่</t>
  </si>
  <si>
    <t>เทศบาลตำบลเขาพนม</t>
  </si>
  <si>
    <t>เทศบาลตำบลคลองพน</t>
  </si>
  <si>
    <t>เทศบาลตำบลลำทับ</t>
  </si>
  <si>
    <t>เทศบาลตำบลปลายพระยา</t>
  </si>
  <si>
    <t>อ่าวนาง</t>
  </si>
  <si>
    <t>เขาคราม</t>
  </si>
  <si>
    <t>1508852091</t>
  </si>
  <si>
    <t>เทศบาลตำบลกระบี่น้อย</t>
  </si>
  <si>
    <t>15556</t>
  </si>
  <si>
    <t>ไสไทย</t>
  </si>
  <si>
    <t>ทับปริก</t>
  </si>
  <si>
    <t>หนองทะเล</t>
  </si>
  <si>
    <t>เขาทอง</t>
  </si>
  <si>
    <t>คลองประสงค์</t>
  </si>
  <si>
    <t>คลองขนาน</t>
  </si>
  <si>
    <t>เหนือคลอง</t>
  </si>
  <si>
    <t>ห้วยยูง</t>
  </si>
  <si>
    <t>โคกยาง</t>
  </si>
  <si>
    <t>ปกาสัย</t>
  </si>
  <si>
    <t>เกาะศรีบอยา</t>
  </si>
  <si>
    <t>คลองเขม้า</t>
  </si>
  <si>
    <t>ตลิ่งชัน</t>
  </si>
  <si>
    <t>เขาพนม</t>
  </si>
  <si>
    <t>เขาดิน</t>
  </si>
  <si>
    <t>พรุเตียว</t>
  </si>
  <si>
    <t>หน้าเขา</t>
  </si>
  <si>
    <t>สินปุน</t>
  </si>
  <si>
    <t>โคกหาร</t>
  </si>
  <si>
    <t>เกาะกลาง</t>
  </si>
  <si>
    <t>เกาะลันตาน้อย</t>
  </si>
  <si>
    <t>เกาะลันตาใหญ่</t>
  </si>
  <si>
    <t>ศาลาด่าน</t>
  </si>
  <si>
    <t>คลองยาง</t>
  </si>
  <si>
    <t>เทศบาลตำบลทรายขาว</t>
  </si>
  <si>
    <t>เทศบาลตำบลคลองพนพัฒนา</t>
  </si>
  <si>
    <t>ห้วยน้ำขาว</t>
  </si>
  <si>
    <t>คลองท่อมใต้</t>
  </si>
  <si>
    <t>พรุดินนา</t>
  </si>
  <si>
    <t>เพหลา</t>
  </si>
  <si>
    <t>คลองท่อมเหนือ</t>
  </si>
  <si>
    <t>ลำทับ</t>
  </si>
  <si>
    <t>ดินอุดม</t>
  </si>
  <si>
    <t>ทุ่งไทรทอง</t>
  </si>
  <si>
    <t>ดินแดง</t>
  </si>
  <si>
    <t>อ่าวลึกใต้</t>
  </si>
  <si>
    <t>อ่าวลึกเหนือ</t>
  </si>
  <si>
    <t>คลองหิน</t>
  </si>
  <si>
    <t>บ้านกลาง</t>
  </si>
  <si>
    <t>เขาใหญ่</t>
  </si>
  <si>
    <t>แหลมสัก</t>
  </si>
  <si>
    <t>นาเหนือ</t>
  </si>
  <si>
    <t>อ่าวลึกน้อย</t>
  </si>
  <si>
    <t>คลองยา</t>
  </si>
  <si>
    <t>ปลายพระยา</t>
  </si>
  <si>
    <t>เขาเขน</t>
  </si>
  <si>
    <t>คีรีวงศ์</t>
  </si>
  <si>
    <t>เขาต่อ</t>
  </si>
  <si>
    <t>เทศบาลเมืองกาญจนบุรี</t>
  </si>
  <si>
    <t>เทศบาลเมืองท่าเรือพระแท่น</t>
  </si>
  <si>
    <t>เทศบาลตำบลวังโพธิ์</t>
  </si>
  <si>
    <t>เทศบาลตำบลน้ำตกไทรโยคน้อย</t>
  </si>
  <si>
    <t>เทศบาลตำบลหวายเหนียว</t>
  </si>
  <si>
    <t>เทศบาลตำบลลูกแก</t>
  </si>
  <si>
    <t>เทศบาลตำบลท่ามะกา</t>
  </si>
  <si>
    <t>เทศบาลตำบลสำรอง</t>
  </si>
  <si>
    <t>เทศบาลตำบลหนองขาว</t>
  </si>
  <si>
    <t>เทศบาลตำบลท่าม่วง</t>
  </si>
  <si>
    <t>เทศบาลตำบลหนองบัว</t>
  </si>
  <si>
    <t>เทศบาลตำบลลาดหญ้า</t>
  </si>
  <si>
    <t>เทศบาลตำบลทองผาภูมิ</t>
  </si>
  <si>
    <t>เทศบาลตำบลวังกะ</t>
  </si>
  <si>
    <t>เทศบาลตำบลบ่อพลอย</t>
  </si>
  <si>
    <t>เทศบาลตำบลตลาดเขต</t>
  </si>
  <si>
    <t>เทศบาลตำบลพนมทวน</t>
  </si>
  <si>
    <t>เทศบาลตำบลเลาขวัญ</t>
  </si>
  <si>
    <t>เทศบาลตำบลเอราวัณ</t>
  </si>
  <si>
    <t>เทศบาลตำบลหนองฝ้าย</t>
  </si>
  <si>
    <t>เทศบาลตำบลหนองปรือ</t>
  </si>
  <si>
    <t>เทศบาลตำบลหนองรี</t>
  </si>
  <si>
    <t>เทศบาลตำบลด่านมะขามเตี้ย</t>
  </si>
  <si>
    <t>เทศบาลตำบลพระแท่น</t>
  </si>
  <si>
    <t>เทศบาลตำบลหนองตากยา</t>
  </si>
  <si>
    <t>เทศบาลตำบลท่าไม้</t>
  </si>
  <si>
    <t>เทศบาลตำบลแก่งเสี้ยน</t>
  </si>
  <si>
    <t>วังด้ง</t>
  </si>
  <si>
    <t>ช่องสะเดา</t>
  </si>
  <si>
    <t>เทศบาลตำบลท่ามะขาม</t>
  </si>
  <si>
    <t>ลาดหญ้า</t>
  </si>
  <si>
    <t>แก่งเสี้ยน</t>
  </si>
  <si>
    <t>เทศบาลตำบลปากแพรก</t>
  </si>
  <si>
    <t>เกาะสำโรง</t>
  </si>
  <si>
    <t>บ้านเก่า</t>
  </si>
  <si>
    <t>หนองบัว</t>
  </si>
  <si>
    <t>วังเย็น</t>
  </si>
  <si>
    <t>หนองหญ้า</t>
  </si>
  <si>
    <t>ท่าเสา</t>
  </si>
  <si>
    <t>วังกระแจะ</t>
  </si>
  <si>
    <t>ลุ่มสุ่ม</t>
  </si>
  <si>
    <t>เทศบาลตำบลไทรโยค</t>
  </si>
  <si>
    <t>ศรีมงคล</t>
  </si>
  <si>
    <t>สิงห์</t>
  </si>
  <si>
    <t>บ้องตี้</t>
  </si>
  <si>
    <t>บ่อพลอย</t>
  </si>
  <si>
    <t>หลุมรัง</t>
  </si>
  <si>
    <t>หนองกุ่ม</t>
  </si>
  <si>
    <t>ช่องด่าน</t>
  </si>
  <si>
    <t>หนองรี</t>
  </si>
  <si>
    <t>หนองกร่าง</t>
  </si>
  <si>
    <t>หนองปรือ</t>
  </si>
  <si>
    <t>เทศบาลตำบลหนองปลาไหล</t>
  </si>
  <si>
    <t>1508852094</t>
  </si>
  <si>
    <t>เทศบาลตำบลสมเด็จเจริญ</t>
  </si>
  <si>
    <t>ด่านแม่แฉลบ</t>
  </si>
  <si>
    <t>หนองเป็ด</t>
  </si>
  <si>
    <t>แม่กระบุง</t>
  </si>
  <si>
    <t>ท่ากระดาน</t>
  </si>
  <si>
    <t>นาสวน</t>
  </si>
  <si>
    <t>1508852093</t>
  </si>
  <si>
    <t>เทศบาลตำบลเขาโจด</t>
  </si>
  <si>
    <t xml:space="preserve">ตะคร้ำเอน                </t>
  </si>
  <si>
    <t>1508852092</t>
  </si>
  <si>
    <t>เทศบาลตำบลพระแท่นลำพยา</t>
  </si>
  <si>
    <t>ท่ามะกา</t>
  </si>
  <si>
    <t>หวายเหนียว</t>
  </si>
  <si>
    <t>แสนตอ</t>
  </si>
  <si>
    <t>ดอนชะเอม</t>
  </si>
  <si>
    <t>เขาสามสิบหาบ</t>
  </si>
  <si>
    <t>โคกตะบอง</t>
  </si>
  <si>
    <t>ยางม่วง</t>
  </si>
  <si>
    <t>สนามแย้</t>
  </si>
  <si>
    <t>เทศบาลตำบลหนองลาน</t>
  </si>
  <si>
    <t>พงตึก</t>
  </si>
  <si>
    <t>เทศบาลตำบลดอนขมิ้น</t>
  </si>
  <si>
    <t>อุโลกสี่หมื่น</t>
  </si>
  <si>
    <t>พังตรุ</t>
  </si>
  <si>
    <t xml:space="preserve">เทศบาลตำบลวังศาลา                  </t>
  </si>
  <si>
    <t>เทศบาลตำบลท่าล้อ</t>
  </si>
  <si>
    <t>เทศบาลตำบลวังขนาย</t>
  </si>
  <si>
    <t>เทศบาลตำบลหนองหญ้าดอกขาว</t>
  </si>
  <si>
    <t>หนองตากยา</t>
  </si>
  <si>
    <t>บ้านใหม่</t>
  </si>
  <si>
    <t>เทศบาลตำบลม่วงชุม</t>
  </si>
  <si>
    <t>ทุ่งทอง</t>
  </si>
  <si>
    <t>ท่าตะคร้อ</t>
  </si>
  <si>
    <t>ท่าม่วง</t>
  </si>
  <si>
    <t>รางสาลี่</t>
  </si>
  <si>
    <t>เขาน้อย</t>
  </si>
  <si>
    <t>เทศบาลตำบลท่าขนุน</t>
  </si>
  <si>
    <t>หินดาด</t>
  </si>
  <si>
    <t>เทศบาลตำบลลิ่นถิ่น</t>
  </si>
  <si>
    <t>ห้วยเขย่ง</t>
  </si>
  <si>
    <t>เทศบาลตำบลสหกรณ์นิคม</t>
  </si>
  <si>
    <t>ชะแล</t>
  </si>
  <si>
    <t>ปิล๊อก</t>
  </si>
  <si>
    <t>หนองลู</t>
  </si>
  <si>
    <t>ปรังเผล</t>
  </si>
  <si>
    <t>ไล่โว่</t>
  </si>
  <si>
    <t>พนมทวน</t>
  </si>
  <si>
    <t>เทศบาลตำบลรางหวาย</t>
  </si>
  <si>
    <t>หนองโรง</t>
  </si>
  <si>
    <t>เทศบาลตำบลดอนเจดีย์</t>
  </si>
  <si>
    <t>เทศบาลตำบลหนองสาหร่าย</t>
  </si>
  <si>
    <t>ทุ่งสมอ</t>
  </si>
  <si>
    <t>ดอนตาเพชร</t>
  </si>
  <si>
    <t xml:space="preserve">ทุ่งกระบ่ำ               </t>
  </si>
  <si>
    <t>เลาขวัญ</t>
  </si>
  <si>
    <t>หนองประดู่</t>
  </si>
  <si>
    <t>หนองปลิง</t>
  </si>
  <si>
    <t>หนองโสน</t>
  </si>
  <si>
    <t>หนองฝ้าย</t>
  </si>
  <si>
    <t>หนองนกแก้ว</t>
  </si>
  <si>
    <t>จรเข้เผือก</t>
  </si>
  <si>
    <t>ด่านมะขามเตี้ย</t>
  </si>
  <si>
    <t>กลอนโด</t>
  </si>
  <si>
    <t>หนองไผ่</t>
  </si>
  <si>
    <t>ดอนแสลบ</t>
  </si>
  <si>
    <t>เทศบาลตำบลห้วยกระเจา</t>
  </si>
  <si>
    <t>เทศบาลตำบลสระลงเรือ</t>
  </si>
  <si>
    <t>วังไผ่</t>
  </si>
  <si>
    <t>เทศบาลเมืองกาฬสินธุ์</t>
  </si>
  <si>
    <t>เทศบาลตำบลยางตลาด</t>
  </si>
  <si>
    <t>เทศบาลตำบลกมลาไสย</t>
  </si>
  <si>
    <t>เทศบาลตำบลโนนบุรี</t>
  </si>
  <si>
    <t>เทศบาลตำบลสมเด็จ</t>
  </si>
  <si>
    <t>เทศบาลเมืองบัวขาว</t>
  </si>
  <si>
    <t>เทศบาลตำบลกุดสิม</t>
  </si>
  <si>
    <t>เทศบาลตำบลร่องคำ</t>
  </si>
  <si>
    <t>เทศบาลตำบลท่าคันโท</t>
  </si>
  <si>
    <t>เทศบาลตำบลคำม่วง</t>
  </si>
  <si>
    <t>เทศบาลตำบลคำใหญ่</t>
  </si>
  <si>
    <t>เทศบาลตำบลห้วยผึ้ง</t>
  </si>
  <si>
    <t>เทศบาลตำบลหนองกุงศรี</t>
  </si>
  <si>
    <t>เทศบาลตำบลนาคู</t>
  </si>
  <si>
    <t>เทศบาลตำบลห้วยเม็ก</t>
  </si>
  <si>
    <t>เทศบาลตำบลกุดหว้า</t>
  </si>
  <si>
    <t>เทศบาลตำบลนามน</t>
  </si>
  <si>
    <t>เทศบาลตำบลธัญญา</t>
  </si>
  <si>
    <t>เทศบาลตำบลโคกศรี</t>
  </si>
  <si>
    <t>เทศบาลตำบลนาจารย์</t>
  </si>
  <si>
    <t>เทศบาลตำบลหนองสอ</t>
  </si>
  <si>
    <t>เทศบาลตำบลหนองแปน</t>
  </si>
  <si>
    <t>เทศบาลตำบลหนองหิน</t>
  </si>
  <si>
    <t>เทศบาลตำบลโพน</t>
  </si>
  <si>
    <t>เทศบาลตำบลไผ่</t>
  </si>
  <si>
    <t>เทศบาลตำบลภูดิน</t>
  </si>
  <si>
    <t>เทศบาลตำบลห้วยโพธิ์</t>
  </si>
  <si>
    <t>เทศบาลตำบลกลางหมื่น</t>
  </si>
  <si>
    <t>เทศบาลตำบลโพนทอง</t>
  </si>
  <si>
    <t>เทศบาลตำบลบึงวิชัย</t>
  </si>
  <si>
    <t>เทศบาลตำบลหลุบ</t>
  </si>
  <si>
    <t>เทศบาลตำบลเหนือ</t>
  </si>
  <si>
    <t>เทศบาลตำบลเชียงเครือ</t>
  </si>
  <si>
    <t>เทศบาลตำบลลำพาน</t>
  </si>
  <si>
    <t>เทศบาลตำบลขมิ้น</t>
  </si>
  <si>
    <t>เทศบาลตำบลภูปอ</t>
  </si>
  <si>
    <t>หนองกุง</t>
  </si>
  <si>
    <t>เทศบาลตำบลลำคลอง</t>
  </si>
  <si>
    <t>เทศบาลตำบลดอนจาน</t>
  </si>
  <si>
    <t>ดงพยุง</t>
  </si>
  <si>
    <t>นาจำปา</t>
  </si>
  <si>
    <t>เทศบาลตำบลม่วงนา</t>
  </si>
  <si>
    <t>สะอาดไชยศรี</t>
  </si>
  <si>
    <t>ยอดแกง</t>
  </si>
  <si>
    <t>เทศบาลตำบลสงเปลือย</t>
  </si>
  <si>
    <t>หลักเหลี่ยม</t>
  </si>
  <si>
    <t>นามน</t>
  </si>
  <si>
    <t>เทศบาลตำบลดงลิง</t>
  </si>
  <si>
    <t>เจ้าท่า</t>
  </si>
  <si>
    <t>1508852095</t>
  </si>
  <si>
    <t>เทศบาลตำบลหลักเมือง</t>
  </si>
  <si>
    <t>กมลาไสย</t>
  </si>
  <si>
    <t>โพนงาม</t>
  </si>
  <si>
    <t>ธัญญา</t>
  </si>
  <si>
    <t>โคกสมบูรณ์</t>
  </si>
  <si>
    <t>ลำชี</t>
  </si>
  <si>
    <t>โคกสะอาด</t>
  </si>
  <si>
    <t>เหล่ากลาง</t>
  </si>
  <si>
    <t>โนนศิลาเลิง</t>
  </si>
  <si>
    <t>เทศบาลตำบลฆ้องชัยพัฒนา</t>
  </si>
  <si>
    <t>เหล่าอ้อย</t>
  </si>
  <si>
    <t>สามัคคี</t>
  </si>
  <si>
    <t>เทศบาลตำบลจุมจัง</t>
  </si>
  <si>
    <t>เทศบาลตำบลนาขาม</t>
  </si>
  <si>
    <t>กุดหว้า</t>
  </si>
  <si>
    <t>บัวขาว</t>
  </si>
  <si>
    <t>แจนแลน</t>
  </si>
  <si>
    <t>เหล่าไฮงาม</t>
  </si>
  <si>
    <t>สมสะอาด</t>
  </si>
  <si>
    <t>นาโก</t>
  </si>
  <si>
    <t>กุดค้าว</t>
  </si>
  <si>
    <t>เทศบาลตำบลเหล่าใหญ่</t>
  </si>
  <si>
    <t>หนองห้าง</t>
  </si>
  <si>
    <t>สามขา</t>
  </si>
  <si>
    <t>เทศบาลตำบลคำบง</t>
  </si>
  <si>
    <t>ไค้นุ่น</t>
  </si>
  <si>
    <t>เทศบาลตำบลหนองอีบุตร</t>
  </si>
  <si>
    <t>นิคมห้วยผึ้ง</t>
  </si>
  <si>
    <t>1508852240</t>
  </si>
  <si>
    <t>หนองผือ</t>
  </si>
  <si>
    <t>1508852096</t>
  </si>
  <si>
    <t>เทศบาลตำบลกุดสิมคุ้มใหม่</t>
  </si>
  <si>
    <t>คุ้มเก่า</t>
  </si>
  <si>
    <t>เทศบาลตำบลสระพังทอง</t>
  </si>
  <si>
    <t>บ่อแก้ว</t>
  </si>
  <si>
    <t>สายนาวัง</t>
  </si>
  <si>
    <t>โนนนาจาน</t>
  </si>
  <si>
    <t>1508852241</t>
  </si>
  <si>
    <t>เทศบาลตำบลภูแล่นช้าง</t>
  </si>
  <si>
    <t>นาคู</t>
  </si>
  <si>
    <t>เทศบาลตำบลบัวบาน</t>
  </si>
  <si>
    <t>หนองอิเฒ่า</t>
  </si>
  <si>
    <t>หัวงัว</t>
  </si>
  <si>
    <t>เทศบาลตำบลหัวนาคำ</t>
  </si>
  <si>
    <t>เทศบาลตำบลอิตื้อ</t>
  </si>
  <si>
    <t>คลองขาม</t>
  </si>
  <si>
    <t>ยางตลาด</t>
  </si>
  <si>
    <t>นาเชือก</t>
  </si>
  <si>
    <t>เทศบาลตำบลอุ่มเม่า</t>
  </si>
  <si>
    <t>นาดี</t>
  </si>
  <si>
    <t>เทศบาลตำบลโนนสูง</t>
  </si>
  <si>
    <t>เทศบาลตำบลเขาพระนอน</t>
  </si>
  <si>
    <t>เว่อ</t>
  </si>
  <si>
    <t>ดอนสมบูรณ์</t>
  </si>
  <si>
    <t>หนองตอกแป้น</t>
  </si>
  <si>
    <t>กุดโดน</t>
  </si>
  <si>
    <t>หัวหิน</t>
  </si>
  <si>
    <t>เทศบาลตำบลคำเหมือดแก้ว</t>
  </si>
  <si>
    <t>โนนสะอาด</t>
  </si>
  <si>
    <t>คำใหญ่</t>
  </si>
  <si>
    <t>พิมูล</t>
  </si>
  <si>
    <t>บึงนาเรียง</t>
  </si>
  <si>
    <t>เทศบาลตำบลท่าลาดดงยาง</t>
  </si>
  <si>
    <t>ทรายทอง</t>
  </si>
  <si>
    <t>เทศบาลตำบลนามะเขือ</t>
  </si>
  <si>
    <t>สหัสขันธ์</t>
  </si>
  <si>
    <t>เทศบาลตำบลโนนศิลา</t>
  </si>
  <si>
    <t>โนนแหลมทอง</t>
  </si>
  <si>
    <t>เทศบาลตำบลโนนน้ำเกลี้ยง</t>
  </si>
  <si>
    <t>เทศบาลตำบลภูสิงห์</t>
  </si>
  <si>
    <t>เทศบาลตำบลนิคม</t>
  </si>
  <si>
    <t>เทศบาลตำบลนาทัน</t>
  </si>
  <si>
    <t>ทุ่งคลอง</t>
  </si>
  <si>
    <t>นาบอน</t>
  </si>
  <si>
    <t>เนินยาง</t>
  </si>
  <si>
    <t>ดินจี่</t>
  </si>
  <si>
    <t>โพน</t>
  </si>
  <si>
    <t>สำราญ</t>
  </si>
  <si>
    <t>สำราญใต้</t>
  </si>
  <si>
    <t>หนองช้าง</t>
  </si>
  <si>
    <t>คำสร้างเที่ยง</t>
  </si>
  <si>
    <t>เทศบาลตำบลนาตาล</t>
  </si>
  <si>
    <t>เทศบาลตำบลกุดจิก</t>
  </si>
  <si>
    <t>ยางอู้ม</t>
  </si>
  <si>
    <t>เทศบาลตำบลดงสมบูรณ์</t>
  </si>
  <si>
    <t>เทศบาลตำบลกุงเก่า</t>
  </si>
  <si>
    <t>เทศบาลตำบลดงมูล</t>
  </si>
  <si>
    <t>เทศบาลตำบลหนองใหญ่</t>
  </si>
  <si>
    <t>โคกเครือ</t>
  </si>
  <si>
    <t>เทศบาลตำบลคำก้าว</t>
  </si>
  <si>
    <t>เสาเล้า</t>
  </si>
  <si>
    <t>เทศบาลตำบลหนองสรวง</t>
  </si>
  <si>
    <t>หนองหิน</t>
  </si>
  <si>
    <t>หมูม่น</t>
  </si>
  <si>
    <t>1508852242</t>
  </si>
  <si>
    <t>เทศบาลตำบลแซงบาดาล</t>
  </si>
  <si>
    <t>1508852098</t>
  </si>
  <si>
    <t>เทศบาลตำบลมหาไชย</t>
  </si>
  <si>
    <t>สมเด็จ</t>
  </si>
  <si>
    <t>1508852099</t>
  </si>
  <si>
    <t>เทศบาลตำบลลำห้วยหลัว</t>
  </si>
  <si>
    <t>หนองแวง</t>
  </si>
  <si>
    <t>ศรีสมเด็จ</t>
  </si>
  <si>
    <t>1508852097</t>
  </si>
  <si>
    <t>เทศบาลตำบลผาเสวย</t>
  </si>
  <si>
    <t>เทศบาลเมืองกำแพงเพชร</t>
  </si>
  <si>
    <t>เทศบาลตำบลนครชุม</t>
  </si>
  <si>
    <t>เทศบาลตำบลปากดง</t>
  </si>
  <si>
    <t>เทศบาลตำบลขาณุวรลักษบุรี</t>
  </si>
  <si>
    <t>เทศบาลตำบลสลกบาตร</t>
  </si>
  <si>
    <t>เทศบาลตำบลคลองขลุง</t>
  </si>
  <si>
    <t>เทศบาลตำบลท่ามะเขือ</t>
  </si>
  <si>
    <t>เทศบาลตำบลท่าพุทรา</t>
  </si>
  <si>
    <t>เทศบาลตำบลพรานกระต่าย</t>
  </si>
  <si>
    <t>เทศบาลตำบลไทรงาม</t>
  </si>
  <si>
    <t>เทศบาลตำบลคลองแม่ลาย</t>
  </si>
  <si>
    <t>เทศบาลตำบลลานกระบือ</t>
  </si>
  <si>
    <t>เทศบาลตำบลเทพนคร</t>
  </si>
  <si>
    <t>1508840174</t>
  </si>
  <si>
    <t>เทศบาลเมืองหนองปลิง</t>
  </si>
  <si>
    <t>14556</t>
  </si>
  <si>
    <t>ไตรตรึงษ์</t>
  </si>
  <si>
    <t>วังทอง</t>
  </si>
  <si>
    <t>นาบ่อคำ</t>
  </si>
  <si>
    <t>ทรงธรรม</t>
  </si>
  <si>
    <t>ลานดอกไม้</t>
  </si>
  <si>
    <t>เทศบาลตำบลนิคมทุ่งโพธิ์ทะเล</t>
  </si>
  <si>
    <t>ท่าขุนราม</t>
  </si>
  <si>
    <t>คณฑี</t>
  </si>
  <si>
    <t>นครชุม</t>
  </si>
  <si>
    <t>คลองแม่ลาย</t>
  </si>
  <si>
    <t>ธำมรงค์</t>
  </si>
  <si>
    <t>เพชรชมภู</t>
  </si>
  <si>
    <t>โกสัมพี</t>
  </si>
  <si>
    <t>ลานดอกไม้ตก</t>
  </si>
  <si>
    <t>เทศบาลตำบลคลองลานพัฒนา</t>
  </si>
  <si>
    <t>คลองน้ำไหล</t>
  </si>
  <si>
    <t>สักงาม</t>
  </si>
  <si>
    <t>โป่งน้ำร้อน</t>
  </si>
  <si>
    <t>หนองไม้กอง</t>
  </si>
  <si>
    <t>ไทรงาม</t>
  </si>
  <si>
    <t>หนองคล้า</t>
  </si>
  <si>
    <t>หนองทอง</t>
  </si>
  <si>
    <t>มหาชัย</t>
  </si>
  <si>
    <t>พานทอง</t>
  </si>
  <si>
    <t>หนองแม่แตง</t>
  </si>
  <si>
    <t>เทศบาลเมืองปางมะค่า</t>
  </si>
  <si>
    <t>วังชะพลู</t>
  </si>
  <si>
    <t>บ่อถ้ำ</t>
  </si>
  <si>
    <t>เกาะตาล</t>
  </si>
  <si>
    <t>โค้งไผ่</t>
  </si>
  <si>
    <t>ป่าพุทรา</t>
  </si>
  <si>
    <t>ยางสูง</t>
  </si>
  <si>
    <t>ดอนแตง</t>
  </si>
  <si>
    <t>วังหามแห</t>
  </si>
  <si>
    <t>สลกบาตร</t>
  </si>
  <si>
    <t>วังไทร</t>
  </si>
  <si>
    <t>คลองขลุง</t>
  </si>
  <si>
    <t>คลองสมบูรณ์</t>
  </si>
  <si>
    <t>ท่ามะเขือ</t>
  </si>
  <si>
    <t>หัวถนน</t>
  </si>
  <si>
    <t>เทศบาลตำบลวังยาง</t>
  </si>
  <si>
    <t>วังบัว</t>
  </si>
  <si>
    <t>วังแขม</t>
  </si>
  <si>
    <t>ท่าพุทรา</t>
  </si>
  <si>
    <t>แม่ลาด</t>
  </si>
  <si>
    <t>เทศบาลตำบลทุ่งทราย</t>
  </si>
  <si>
    <t>ถาวรวัฒนา</t>
  </si>
  <si>
    <t>โพธิ์ทอง</t>
  </si>
  <si>
    <t>หินดาต</t>
  </si>
  <si>
    <t>ปางตาไว</t>
  </si>
  <si>
    <t>ลานกระบือ</t>
  </si>
  <si>
    <t>โนนพลวง</t>
  </si>
  <si>
    <t>เทศบาลตำบลช่องลม</t>
  </si>
  <si>
    <t>1508852243</t>
  </si>
  <si>
    <t>เทศบาลตำบลประชาสุขสันต์</t>
  </si>
  <si>
    <t>หนองหลวง</t>
  </si>
  <si>
    <t>จันทิมา</t>
  </si>
  <si>
    <t>บึงทับแรต</t>
  </si>
  <si>
    <t>วังควง</t>
  </si>
  <si>
    <t>หนองหัววัว</t>
  </si>
  <si>
    <t>เทศบาลตำบลคลองพิไกร</t>
  </si>
  <si>
    <t>เทศบาลตำบลบ้านพราน</t>
  </si>
  <si>
    <t>ถ้ำกระต่ายทอง</t>
  </si>
  <si>
    <t>เทศบาลตำบลเขาคีริส</t>
  </si>
  <si>
    <t>ท่าไม้</t>
  </si>
  <si>
    <t>ห้วยยั้ง</t>
  </si>
  <si>
    <t>คุยบ้านโอง</t>
  </si>
  <si>
    <t>วังตะแบก</t>
  </si>
  <si>
    <t>เทศบาลตำบลระหาน</t>
  </si>
  <si>
    <t>วังชะโอน</t>
  </si>
  <si>
    <t>บึงสามัคคี</t>
  </si>
  <si>
    <t>เทพนิมิต</t>
  </si>
  <si>
    <t>เทศบาลนครขอนแก่น</t>
  </si>
  <si>
    <t>เทศบาลเมืองชุมแพ</t>
  </si>
  <si>
    <t>เทศบาลตำบลภูเวียง</t>
  </si>
  <si>
    <t>เทศบาลตำบลวังชัย</t>
  </si>
  <si>
    <t>เทศบาลเมืองกระนวน</t>
  </si>
  <si>
    <t>เทศบาลตำบลมัญจาคีรี</t>
  </si>
  <si>
    <t>เทศบาลตำบลหนองเรือ</t>
  </si>
  <si>
    <t>เทศบาลตำบลท่าพระ</t>
  </si>
  <si>
    <t>เทศบาลตำบลเขาสวนกวาง</t>
  </si>
  <si>
    <t>เทศบาลตำบลดอนโมง</t>
  </si>
  <si>
    <t>เทศบาลตำบลโนนหัน</t>
  </si>
  <si>
    <t>เทศบาลตำบลสีชมพู</t>
  </si>
  <si>
    <t>เทศบาลตำบลหนองแก</t>
  </si>
  <si>
    <t>เทศบาลตำบลน้ำพอง</t>
  </si>
  <si>
    <t>เทศบาลตำบลเขื่อนอุบลรัตน์</t>
  </si>
  <si>
    <t>เทศบาลตำบลบ้านฝาง</t>
  </si>
  <si>
    <t>เทศบาลตำบลภูผาม่าน</t>
  </si>
  <si>
    <t>เทศบาลตำบลพระยืน</t>
  </si>
  <si>
    <t>เทศบาลตำบลซำสูง</t>
  </si>
  <si>
    <t>เทศบาลตำบลโคกสูงสัมพันธ์</t>
  </si>
  <si>
    <t>เทศบาลตำบลบ้านโคก</t>
  </si>
  <si>
    <t>เทศบาลตำบลบ้านโต้น</t>
  </si>
  <si>
    <t>เทศบาลตำบลเมืองเก่า</t>
  </si>
  <si>
    <t>เทศบาลตำบลสาวะถี</t>
  </si>
  <si>
    <t>เทศบาลตำบลบ้านค้อ</t>
  </si>
  <si>
    <t>โคกสี</t>
  </si>
  <si>
    <t>แดงใหญ่</t>
  </si>
  <si>
    <t>เทศบาลตำบลพระลับ</t>
  </si>
  <si>
    <t>เทศบาลเมืองบ้านทุ่ม</t>
  </si>
  <si>
    <t>เทศบาลตำบลบึงเนียม</t>
  </si>
  <si>
    <t>เทศบาลตำบลโนนท่อน</t>
  </si>
  <si>
    <t>เทศบาลตำบลบ้านเป็ด</t>
  </si>
  <si>
    <t>เทศบาลตำบลสำราญ</t>
  </si>
  <si>
    <t>ท่าพระ</t>
  </si>
  <si>
    <t>เทศบาลตำบลหนองตูม</t>
  </si>
  <si>
    <t>เทศบาลเมืองศิลา</t>
  </si>
  <si>
    <t>บ้านหว้า</t>
  </si>
  <si>
    <t>ดอนหัน</t>
  </si>
  <si>
    <t>ดอนช้าง</t>
  </si>
  <si>
    <t>บ้านเหล่า</t>
  </si>
  <si>
    <t>เทศบาลตำบลแก่นฝาง</t>
  </si>
  <si>
    <t>ป่าหวายนั่ง</t>
  </si>
  <si>
    <t>เทศบาลตำบลโคกงาม</t>
  </si>
  <si>
    <t>เทศบาลตำบลโนนฆ้อง</t>
  </si>
  <si>
    <t>เทศบาลตำบลป่ามะนาว</t>
  </si>
  <si>
    <t>เทศบาลตำบลพระยืนมิ่งมงคล</t>
  </si>
  <si>
    <t>ขามป้อม</t>
  </si>
  <si>
    <t>เทศบาลตำบลพระบุ</t>
  </si>
  <si>
    <t>1508852108</t>
  </si>
  <si>
    <t>เทศบาลตำบลยางคำ</t>
  </si>
  <si>
    <t>เทศบาลตำบลโนนทอง</t>
  </si>
  <si>
    <t>1508852104</t>
  </si>
  <si>
    <t>เทศบาลตำบลกุดกว้าง</t>
  </si>
  <si>
    <t>โนนทัน</t>
  </si>
  <si>
    <t>จระเข้</t>
  </si>
  <si>
    <t>1508852106</t>
  </si>
  <si>
    <t>เทศบาลตำบลบ้านผือ</t>
  </si>
  <si>
    <t>หนองเรือ</t>
  </si>
  <si>
    <t>บ้านกง</t>
  </si>
  <si>
    <t>บ้านเม็ง</t>
  </si>
  <si>
    <t>1508852105</t>
  </si>
  <si>
    <t>เทศบาลตำบลโนนสะอาด</t>
  </si>
  <si>
    <t>เทศบาลตำบลหนองไผ่</t>
  </si>
  <si>
    <t>ขัวเรียง</t>
  </si>
  <si>
    <t>นาหนองทุ่ม</t>
  </si>
  <si>
    <t>วังหินลาด</t>
  </si>
  <si>
    <t>เทศบาลตำบลนาเพียง</t>
  </si>
  <si>
    <t>1508852107</t>
  </si>
  <si>
    <t>เทศบาลตำบลหนองเสาเล้า</t>
  </si>
  <si>
    <t>หนองเขียด</t>
  </si>
  <si>
    <t>โนนอุดม</t>
  </si>
  <si>
    <t>ไชยสอ</t>
  </si>
  <si>
    <t>โนนหัน</t>
  </si>
  <si>
    <t>ชุมแพ</t>
  </si>
  <si>
    <t>นาฝาย</t>
  </si>
  <si>
    <t>วังสวาบ</t>
  </si>
  <si>
    <t>ห้วยม่วง</t>
  </si>
  <si>
    <t>ภูผาม่าน</t>
  </si>
  <si>
    <t>เทศบาลตำบลโนนคอม</t>
  </si>
  <si>
    <t>เทศบาลตำบลลำน้ำพอง</t>
  </si>
  <si>
    <t>เทศบาลตำบลกุดน้ำใส</t>
  </si>
  <si>
    <t>1508852100</t>
  </si>
  <si>
    <t>เทศบาลตำบลสะอาด</t>
  </si>
  <si>
    <t>บัวเงิน</t>
  </si>
  <si>
    <t>พังทุย</t>
  </si>
  <si>
    <t>วังชัย</t>
  </si>
  <si>
    <t>เทศบาลตำบลม่วงหวาน</t>
  </si>
  <si>
    <t>ทรายมูล</t>
  </si>
  <si>
    <t>ท่ากระเสริม</t>
  </si>
  <si>
    <t>บ้านขาม</t>
  </si>
  <si>
    <t>บัวใหญ่</t>
  </si>
  <si>
    <t>เขาสวนกวาง</t>
  </si>
  <si>
    <t>ดงเมืองแอม</t>
  </si>
  <si>
    <t>นางิ้ว</t>
  </si>
  <si>
    <t>เทศบาลตำบลโนนสมบูรณ์</t>
  </si>
  <si>
    <t>คำม่วง</t>
  </si>
  <si>
    <t>ศรีสุขสำราญ</t>
  </si>
  <si>
    <t>เขื่อนอุบลรัตน์</t>
  </si>
  <si>
    <t>เทศบาลตำบลโคกสูง</t>
  </si>
  <si>
    <t>บ้านดง</t>
  </si>
  <si>
    <t>ทุ่งโป่ง</t>
  </si>
  <si>
    <t>เทศบาลตำบลนาคำ</t>
  </si>
  <si>
    <t>หนองโก</t>
  </si>
  <si>
    <t>หนองกุงใหญ่</t>
  </si>
  <si>
    <t>ห้วยโจด</t>
  </si>
  <si>
    <t>บ้านฝาง</t>
  </si>
  <si>
    <t>หัวนาคำ</t>
  </si>
  <si>
    <t>ดูนสาด</t>
  </si>
  <si>
    <t>เทศบาลตำบลหนองโน</t>
  </si>
  <si>
    <t>เทศบาลตำบลห้วยยาง</t>
  </si>
  <si>
    <t>เทศบาลตำบลน้ำอ้อม</t>
  </si>
  <si>
    <t>บ้านโนน</t>
  </si>
  <si>
    <t>ห้วยเตย</t>
  </si>
  <si>
    <t>คูคำ</t>
  </si>
  <si>
    <t>คำแมด</t>
  </si>
  <si>
    <t>หนองกุงเซิน</t>
  </si>
  <si>
    <t>หนองกุงธนสาร</t>
  </si>
  <si>
    <t>นาชุมแสง</t>
  </si>
  <si>
    <t>ทุ่งชมพู</t>
  </si>
  <si>
    <t>สงเปือย</t>
  </si>
  <si>
    <t>เมืองเก่าพัฒนา</t>
  </si>
  <si>
    <t>หว้าทอง</t>
  </si>
  <si>
    <t>1508852101</t>
  </si>
  <si>
    <t>เทศบาลตำบลในเมือง</t>
  </si>
  <si>
    <t>กุดขอนแก่น</t>
  </si>
  <si>
    <t>ภูเวียง</t>
  </si>
  <si>
    <t>บ้านเรือ</t>
  </si>
  <si>
    <t>ดินดำ</t>
  </si>
  <si>
    <t>นาหว้า</t>
  </si>
  <si>
    <t>1508852102</t>
  </si>
  <si>
    <t>เทศบาลตำบลขนวน</t>
  </si>
  <si>
    <t>1508852103</t>
  </si>
  <si>
    <t>เทศบาลตำบลหนองนาคำ</t>
  </si>
  <si>
    <t>กุดธาตุ</t>
  </si>
  <si>
    <t>กุดเค้า</t>
  </si>
  <si>
    <t>หนองแปน</t>
  </si>
  <si>
    <t>ท่าศาลา</t>
  </si>
  <si>
    <t>เทศบาลตำบลนาข่า</t>
  </si>
  <si>
    <t>นางาม</t>
  </si>
  <si>
    <t>คำแคน</t>
  </si>
  <si>
    <t>สวนหม่อน</t>
  </si>
  <si>
    <t>โพนเพ็ก</t>
  </si>
  <si>
    <t>เทศบาลตำบลโพธิ์ไชย</t>
  </si>
  <si>
    <t>ซับสมบูรณ์</t>
  </si>
  <si>
    <t>เทศบาลตำบลภูผาแดง</t>
  </si>
  <si>
    <t>เทศบาลตำบลนาแพง</t>
  </si>
  <si>
    <t>ซำยาง</t>
  </si>
  <si>
    <t>ศรีสุข</t>
  </si>
  <si>
    <t>เทศบาลตำบลวังเพิ่ม</t>
  </si>
  <si>
    <t>ดงลาน</t>
  </si>
  <si>
    <t>เทศบาลตำบลนาจาน</t>
  </si>
  <si>
    <t>สีชมพู</t>
  </si>
  <si>
    <t>หนองแดง</t>
  </si>
  <si>
    <t>บริบูรณ์</t>
  </si>
  <si>
    <t>ภูห่าน</t>
  </si>
  <si>
    <t>เทศบาลเมืองเมืองพล</t>
  </si>
  <si>
    <t>เทศบาลเมืองบ้านไผ่</t>
  </si>
  <si>
    <t>เทศบาลตำบลชนบท</t>
  </si>
  <si>
    <t>เทศบาลตำบลหนองสองห้อง</t>
  </si>
  <si>
    <t>เทศบาลตำบลเปือยน้อย</t>
  </si>
  <si>
    <t>เทศบาลตำบลแวงน้อย</t>
  </si>
  <si>
    <t>เทศบาลตำบลแวงใหญ่</t>
  </si>
  <si>
    <t>เทศบาลตำบลบ้านแฮด</t>
  </si>
  <si>
    <t>หัวหนอง</t>
  </si>
  <si>
    <t>เมืองเพีย</t>
  </si>
  <si>
    <t>หินตั้ง</t>
  </si>
  <si>
    <t>บ้านลาน</t>
  </si>
  <si>
    <t>ป่าปอ</t>
  </si>
  <si>
    <t>แคนเหนือ</t>
  </si>
  <si>
    <t>หนองน้ำใส</t>
  </si>
  <si>
    <t>บ้านไผ่</t>
  </si>
  <si>
    <t>ภูเหล็ก</t>
  </si>
  <si>
    <t>บ้านหัน</t>
  </si>
  <si>
    <t>เปือยใหญ่</t>
  </si>
  <si>
    <t>โนนแดง</t>
  </si>
  <si>
    <t>หนองปลาหมอ</t>
  </si>
  <si>
    <t>เทศบาลตำบลวังสวรรค์</t>
  </si>
  <si>
    <t>เทศบาลตำบลโคกสำราญ</t>
  </si>
  <si>
    <t>โนนสมบูรณ์</t>
  </si>
  <si>
    <t>หนองแซง</t>
  </si>
  <si>
    <t>เทศบาลตำบลสระแก้ว</t>
  </si>
  <si>
    <t>วังม่วง</t>
  </si>
  <si>
    <t>โจดหนองแก</t>
  </si>
  <si>
    <t>หนองแวงนางเบ้า</t>
  </si>
  <si>
    <t>เพ็กใหญ่</t>
  </si>
  <si>
    <t>ลอมคอม</t>
  </si>
  <si>
    <t>โคกสง่า</t>
  </si>
  <si>
    <t>หนองแวงโสกพระ</t>
  </si>
  <si>
    <t>โนนข่า</t>
  </si>
  <si>
    <t>เมืองพล</t>
  </si>
  <si>
    <t>โสกนกเต็น</t>
  </si>
  <si>
    <t>หนองมะเขือ</t>
  </si>
  <si>
    <t>หัวทุ่ง</t>
  </si>
  <si>
    <t>เก่างิ้ว</t>
  </si>
  <si>
    <t>ใหม่นาเพียง</t>
  </si>
  <si>
    <t>คอนฉิม</t>
  </si>
  <si>
    <t>โนนทอง</t>
  </si>
  <si>
    <t>ละหานนา</t>
  </si>
  <si>
    <t>เทศบาลตำบลก้านเหลือง</t>
  </si>
  <si>
    <t>ท่านางแนว</t>
  </si>
  <si>
    <t>ท่าวัด</t>
  </si>
  <si>
    <t>ทางขวาง</t>
  </si>
  <si>
    <t>แวงน้อย</t>
  </si>
  <si>
    <t>ดอนดู่</t>
  </si>
  <si>
    <t>ดอนดั่ง</t>
  </si>
  <si>
    <t>หนองไผ่ล้อม</t>
  </si>
  <si>
    <t>ตะกั่วป่า</t>
  </si>
  <si>
    <t>ดงเค็ง</t>
  </si>
  <si>
    <t>หันโจด</t>
  </si>
  <si>
    <t>หนองเม็ก</t>
  </si>
  <si>
    <t>สำโรง</t>
  </si>
  <si>
    <t>หนองสองห้อง</t>
  </si>
  <si>
    <t>วังหิน</t>
  </si>
  <si>
    <t>คึมชาด</t>
  </si>
  <si>
    <t>โนนธาตุ</t>
  </si>
  <si>
    <t>โนนพะยอม</t>
  </si>
  <si>
    <t>ศรีบุญเรือง</t>
  </si>
  <si>
    <t>เทศบาลตำบลชลบถวิบูลย์</t>
  </si>
  <si>
    <t>วังแสง</t>
  </si>
  <si>
    <t>บ้านแท่น</t>
  </si>
  <si>
    <t>ห้วยแก</t>
  </si>
  <si>
    <t>ปอแดง</t>
  </si>
  <si>
    <t>กุดเพียขอม</t>
  </si>
  <si>
    <t>เทศบาลเมืองจันทบุรี</t>
  </si>
  <si>
    <t>เทศบาลเมืองขลุง</t>
  </si>
  <si>
    <t>เทศบาลเมืองท่าใหม่</t>
  </si>
  <si>
    <t>เทศบาลเมืองจันทนิมิต</t>
  </si>
  <si>
    <t>เทศบาลตำบลบางกะจะ</t>
  </si>
  <si>
    <t>เทศบาลตำบลหนองคล้า</t>
  </si>
  <si>
    <t>เทศบาลตำบลมะขาม</t>
  </si>
  <si>
    <t>เทศบาลตำบลพลิ้ว</t>
  </si>
  <si>
    <t>เทศบาลตำบลปากน้ำแหลมสิงห์</t>
  </si>
  <si>
    <t>เทศบาลตำบลโป่งน้ำร้อน</t>
  </si>
  <si>
    <t>เทศบาลตำบลนายายอาม</t>
  </si>
  <si>
    <t>เทศบาลเมืองท่าช้าง</t>
  </si>
  <si>
    <t>เทศบาลตำบลพลับพลานารายณ์</t>
  </si>
  <si>
    <t>เทศบาลตำบลเนินสูง</t>
  </si>
  <si>
    <t>เทศบาลตำบลแสลง</t>
  </si>
  <si>
    <t>ท่าช้าง</t>
  </si>
  <si>
    <t>เทศบาลตำบลค่ายเนินวง</t>
  </si>
  <si>
    <t>เทศบาลตำบลพลับพลา</t>
  </si>
  <si>
    <t>คมบาง</t>
  </si>
  <si>
    <t>เทศบาลตำบลเกาะขวาง</t>
  </si>
  <si>
    <t>คลองนารายณ์</t>
  </si>
  <si>
    <t>เทศบาลตำบลบ่อเวฬุ</t>
  </si>
  <si>
    <t>เทศบาลตำบลซึ้ง</t>
  </si>
  <si>
    <t>เทศบาลตำบลเกวียนหัก</t>
  </si>
  <si>
    <t>เทศบาลตำบลบ่อ</t>
  </si>
  <si>
    <t>เทศบาลตำบลตกพรม</t>
  </si>
  <si>
    <t>ตะปอน</t>
  </si>
  <si>
    <t>เทศบาลตำบลวันยาว</t>
  </si>
  <si>
    <t>ตรอกนอง</t>
  </si>
  <si>
    <t>วังสรรพรส</t>
  </si>
  <si>
    <t>บางชัน</t>
  </si>
  <si>
    <t>มาบไพ</t>
  </si>
  <si>
    <t>ทุ่งเบญจา</t>
  </si>
  <si>
    <t>เขาแก้ว</t>
  </si>
  <si>
    <t>เทศบาลตำบลสองพี่น้อง</t>
  </si>
  <si>
    <t>เทศบาลตำบลเขาบายศรี</t>
  </si>
  <si>
    <t>สีพยา-บ่อพุ</t>
  </si>
  <si>
    <t>เทศบาลตำบลเขาวัว-พลอยแหวน</t>
  </si>
  <si>
    <t>โขมง</t>
  </si>
  <si>
    <t>รำพัน</t>
  </si>
  <si>
    <t>ตะกาดเง้า</t>
  </si>
  <si>
    <t>คลองขุด</t>
  </si>
  <si>
    <t>นายายอาม</t>
  </si>
  <si>
    <t>วังโตนด</t>
  </si>
  <si>
    <t>กระแจะ</t>
  </si>
  <si>
    <t>1508852109</t>
  </si>
  <si>
    <t>เทศบาลตำบลช้างข้าม</t>
  </si>
  <si>
    <t>1508852110</t>
  </si>
  <si>
    <t>เทศบาลตำบลสนามไชย</t>
  </si>
  <si>
    <t>วังใหม่</t>
  </si>
  <si>
    <t>เทศบาลตำบลปัถวี</t>
  </si>
  <si>
    <t>เทศบาลตำบลมะขามเมืองใหม่</t>
  </si>
  <si>
    <t>เทศบาลตำบลอ่างคีรี</t>
  </si>
  <si>
    <t>เทศบาลตำบลฉมัน</t>
  </si>
  <si>
    <t>เทศบาลตำบลวังแซ้ม</t>
  </si>
  <si>
    <t>เทศบาลตำบลท่าหลวง</t>
  </si>
  <si>
    <t>เทศบาลตำบลพลวง</t>
  </si>
  <si>
    <t>เทศบาลตำบลคลองพลู</t>
  </si>
  <si>
    <t>เทศบาลตำบลชากไทย</t>
  </si>
  <si>
    <t>เทศบาลตำบลตะเคียนทอง</t>
  </si>
  <si>
    <t>เทศบาลตำบลจันทเขลม</t>
  </si>
  <si>
    <t>บางกะไชย</t>
  </si>
  <si>
    <t>หนองชิ่ม</t>
  </si>
  <si>
    <t>เกาะเปริด</t>
  </si>
  <si>
    <t>บางสระเก้า</t>
  </si>
  <si>
    <t>เทศบาลตำบลทับช้าง</t>
  </si>
  <si>
    <t>ทรายขาว</t>
  </si>
  <si>
    <t>ทุ่งขนาน</t>
  </si>
  <si>
    <t>ปะตง</t>
  </si>
  <si>
    <t>สะตอน</t>
  </si>
  <si>
    <t>เทศบาลตำบลทับไทร</t>
  </si>
  <si>
    <t>เทศบาลตำบลหนองตาคง</t>
  </si>
  <si>
    <t>เทศบาลตำบลคลองใหญ่</t>
  </si>
  <si>
    <t>แก่งหางแมว</t>
  </si>
  <si>
    <t>ขุนซ่อง</t>
  </si>
  <si>
    <t>เทศบาลตำบลพวา</t>
  </si>
  <si>
    <t>สามพี่น้อง</t>
  </si>
  <si>
    <t>เขาวงกต</t>
  </si>
  <si>
    <t>เทศบาลเมืองฉะเชิงเทรา</t>
  </si>
  <si>
    <t>เทศบาลตำบลบางคล้า</t>
  </si>
  <si>
    <t>เทศบาลตำบลนครเนื่องเขต</t>
  </si>
  <si>
    <t>เทศบาลตำบลแปลงยาว</t>
  </si>
  <si>
    <t>เทศบาลตำบลปากน้ำ</t>
  </si>
  <si>
    <t>เทศบาลตำบลบางน้ำเปรี้ยว</t>
  </si>
  <si>
    <t>เทศบาลตำบลดอนฉิมพลี</t>
  </si>
  <si>
    <t>เทศบาลตำบลบางขนาก</t>
  </si>
  <si>
    <t>เทศบาลตำบลบางปะกง</t>
  </si>
  <si>
    <t>เทศบาลตำบลหอมศีล</t>
  </si>
  <si>
    <t>เทศบาลตำบลบางวัว</t>
  </si>
  <si>
    <t>เทศบาลตำบลท่าสะอ้าน</t>
  </si>
  <si>
    <t>เทศบาลตำบลบ้านโพธิ์</t>
  </si>
  <si>
    <t>เทศบาลตำบลเทพราช</t>
  </si>
  <si>
    <t>เทศบาลตำบลพนมสารคาม</t>
  </si>
  <si>
    <t>เทศบาลตำบลเกาะขนุน</t>
  </si>
  <si>
    <t>เทศบาลตำบลสนามชัยเขต</t>
  </si>
  <si>
    <t>เทศบาลตำบลท่าข้าม</t>
  </si>
  <si>
    <t>เทศบาลตำบลเขาหินซ้อน</t>
  </si>
  <si>
    <t>เทศบาลตำบลหัวสำโรง</t>
  </si>
  <si>
    <t>เทศบาลตำบลทุ่งสะเดา</t>
  </si>
  <si>
    <t>เทศบาลตำบลศาลาแดง</t>
  </si>
  <si>
    <t>บางไผ่</t>
  </si>
  <si>
    <t>คลองนครเนื่องเขต</t>
  </si>
  <si>
    <t>คลองอุดมชลจร</t>
  </si>
  <si>
    <t>วังตะเคียน</t>
  </si>
  <si>
    <t>คลองหลวงแพ่ง</t>
  </si>
  <si>
    <t>บางแก้ว</t>
  </si>
  <si>
    <t>คลองเปรง</t>
  </si>
  <si>
    <t>บางขวัญ</t>
  </si>
  <si>
    <t>บางพระ</t>
  </si>
  <si>
    <t>คลองนา</t>
  </si>
  <si>
    <t>บางตีนเป็ด</t>
  </si>
  <si>
    <t>บางเตย</t>
  </si>
  <si>
    <t>ท่าไข่</t>
  </si>
  <si>
    <t>บางกะไห</t>
  </si>
  <si>
    <t>หนามแดง</t>
  </si>
  <si>
    <t>โสธร</t>
  </si>
  <si>
    <t>คลองจุกกระเฌอ</t>
  </si>
  <si>
    <t>เสม็ดใต้</t>
  </si>
  <si>
    <t>หัวไทร</t>
  </si>
  <si>
    <t>ท่าทองหลาง</t>
  </si>
  <si>
    <t>สาวชะโงก</t>
  </si>
  <si>
    <t>บางกระเจ็ด</t>
  </si>
  <si>
    <t>เสม็ดเหนือ</t>
  </si>
  <si>
    <t>บางสวน</t>
  </si>
  <si>
    <t>บางเล่า</t>
  </si>
  <si>
    <t>บางตลาด</t>
  </si>
  <si>
    <t>บางโรง</t>
  </si>
  <si>
    <t>ก้อนแก้ว</t>
  </si>
  <si>
    <t>คลองเขื่อน</t>
  </si>
  <si>
    <t>เทศบาลตำบลบางสมัคร</t>
  </si>
  <si>
    <t>เทศบาลตำบลบางปะกงพรหมเทพรังสรรค์</t>
  </si>
  <si>
    <t>เทศบาลตำบลบางวัวคณารักษ์</t>
  </si>
  <si>
    <t>สองคลอง</t>
  </si>
  <si>
    <t>เทศบาลตำบลพิมพา</t>
  </si>
  <si>
    <t>หอมศีล</t>
  </si>
  <si>
    <t>หนองจอก</t>
  </si>
  <si>
    <t>บางเกลือ</t>
  </si>
  <si>
    <t>ท่าสะอ้าน</t>
  </si>
  <si>
    <t>เทศบาลตำบลบางผึ้ง</t>
  </si>
  <si>
    <t>เทศบาลตำบลแสนภูดาษ</t>
  </si>
  <si>
    <t>หนองตีนนก</t>
  </si>
  <si>
    <t>แหลมประดู่</t>
  </si>
  <si>
    <t>สิบเอ็ดศอก</t>
  </si>
  <si>
    <t>สนามจันทร์</t>
  </si>
  <si>
    <t>เทศบาลตำบลลาดขวาง</t>
  </si>
  <si>
    <t>บางกรูด</t>
  </si>
  <si>
    <t>เทพราช</t>
  </si>
  <si>
    <t>ดอนทราย</t>
  </si>
  <si>
    <t>เกาะไร่</t>
  </si>
  <si>
    <t>คลองบ้านโพธิ์</t>
  </si>
  <si>
    <t>คลองประเวศ</t>
  </si>
  <si>
    <t>คู้ยายหมี</t>
  </si>
  <si>
    <t>ทุ่งพระยา</t>
  </si>
  <si>
    <t>ลาดกระทิง</t>
  </si>
  <si>
    <t>เขาหินซ้อน</t>
  </si>
  <si>
    <t>เทศบาลตำบลบ้านซ่อง</t>
  </si>
  <si>
    <t>เทศบาลตำบลท่าถ่าน</t>
  </si>
  <si>
    <t>เกาะขนุน</t>
  </si>
  <si>
    <t>หนองแหน</t>
  </si>
  <si>
    <t>พนมสารคาม</t>
  </si>
  <si>
    <t>หนองยาว</t>
  </si>
  <si>
    <t>เมืองเก่า</t>
  </si>
  <si>
    <t>บางคา</t>
  </si>
  <si>
    <t>ดงน้อย</t>
  </si>
  <si>
    <t>เมืองใหม่</t>
  </si>
  <si>
    <t>หมอนทอง</t>
  </si>
  <si>
    <t>ศาลาแดง</t>
  </si>
  <si>
    <t>โพรงอากาศ</t>
  </si>
  <si>
    <t>เทศบาลตำบลดอนเกาะกา</t>
  </si>
  <si>
    <t>ดอนฉิมพลี</t>
  </si>
  <si>
    <t>บึงน้ำรักษ์</t>
  </si>
  <si>
    <t>เทศบาลตำบลคลองแสนแสบ</t>
  </si>
  <si>
    <t>โยธะกา</t>
  </si>
  <si>
    <t>สิงโตทอง</t>
  </si>
  <si>
    <t>บางน้ำเปรี้ยว</t>
  </si>
  <si>
    <t>หนองไม้แก่น</t>
  </si>
  <si>
    <t>หัวสำโรง</t>
  </si>
  <si>
    <t>เทศบาลตำบลวังเย็น</t>
  </si>
  <si>
    <t>แปลงยาว</t>
  </si>
  <si>
    <t>ท่าตะเกียบ</t>
  </si>
  <si>
    <t>คลองตะเกรา</t>
  </si>
  <si>
    <t>เมืองพัทยา</t>
  </si>
  <si>
    <t>เทศบาลเมืองชลบุรี</t>
  </si>
  <si>
    <t>เทศบาลเมืองพนัสนิคม</t>
  </si>
  <si>
    <t>เทศบาลเมืองศรีราชา</t>
  </si>
  <si>
    <t>เทศบาลเมืองบ้านบึง</t>
  </si>
  <si>
    <t>เทศบาลเมืองแสนสุข</t>
  </si>
  <si>
    <t>เทศบาลนครแหลมฉบัง</t>
  </si>
  <si>
    <t>เทศบาลตำบลบางทราย</t>
  </si>
  <si>
    <t>เทศบาลตำบลพานทอง</t>
  </si>
  <si>
    <t>เทศบาลตำบลหนองตำลึง</t>
  </si>
  <si>
    <t>เทศบาลตำบลท่าบุญมี</t>
  </si>
  <si>
    <t>เทศบาลเมืองบ้านสวน</t>
  </si>
  <si>
    <t>เทศบาลตำบลหัวกุญแจ</t>
  </si>
  <si>
    <t>เทศบาลตำบลบางพระ</t>
  </si>
  <si>
    <t>1508830030</t>
  </si>
  <si>
    <t>เทศบาลนครเจ้าพระยาสุรศักดิ์</t>
  </si>
  <si>
    <t>13556</t>
  </si>
  <si>
    <t>เทศบาลตำบลบางละมุง</t>
  </si>
  <si>
    <t>เทศบาลตำบลห้วยใหญ่</t>
  </si>
  <si>
    <t>เทศบาลเมืองสัตหีบ</t>
  </si>
  <si>
    <t>เทศบาลตำบลเกาะสีชัง</t>
  </si>
  <si>
    <t>เทศบาลตำบลบ่อทอง</t>
  </si>
  <si>
    <t>เทศบาลเมืองอ่างศิลา</t>
  </si>
  <si>
    <t>เทศบาลตำบลบางเสร่</t>
  </si>
  <si>
    <t>เทศบาลตำบลหนองไผ่แก้ว</t>
  </si>
  <si>
    <t>เทศบาลตำบลเกาะจันทร์</t>
  </si>
  <si>
    <t>เทศบาลตำบลคลองตำหรุ</t>
  </si>
  <si>
    <t>เทศบาลตำบลนาจอมเทียน</t>
  </si>
  <si>
    <t>เทศบาลตำบลเหมือง</t>
  </si>
  <si>
    <t>เทศบาลตำบลเสม็ด</t>
  </si>
  <si>
    <t>คลองตำหรุ</t>
  </si>
  <si>
    <t>เทศบาลตำบลห้วยกะปิ</t>
  </si>
  <si>
    <t>เทศบาลตำบลนาป่า</t>
  </si>
  <si>
    <t>เทศบาลตำบลหนองไม้แดง</t>
  </si>
  <si>
    <t>เทศบาลตำบลดอนหัวฬ่อ</t>
  </si>
  <si>
    <t>หนองข้างคอก</t>
  </si>
  <si>
    <t>สำนักบก</t>
  </si>
  <si>
    <t>เขาซก</t>
  </si>
  <si>
    <t>หนองเสือช้าง</t>
  </si>
  <si>
    <t>คลองพลู</t>
  </si>
  <si>
    <t>ห้างสูง</t>
  </si>
  <si>
    <t>เทศบาลตำบลเขาชีจรรย์</t>
  </si>
  <si>
    <t>พลูตาหลวง</t>
  </si>
  <si>
    <t>แสมสาร</t>
  </si>
  <si>
    <t>เทศบาลตำบลเกล็ดแก้ว</t>
  </si>
  <si>
    <t>เทศบาลตำบลเขตรอุดมศักดิ์</t>
  </si>
  <si>
    <t>เขาคันทรง</t>
  </si>
  <si>
    <t>บ่อวิน</t>
  </si>
  <si>
    <t>หนองขาม</t>
  </si>
  <si>
    <t>เทศบาลตำบลหมอนนาง</t>
  </si>
  <si>
    <t>นาเริก</t>
  </si>
  <si>
    <t>หนองขยาด</t>
  </si>
  <si>
    <t>บ้านเซิด</t>
  </si>
  <si>
    <t>สระสี่เหลี่ยม</t>
  </si>
  <si>
    <t>โคกเพลาะ</t>
  </si>
  <si>
    <t>ท่าข้าม</t>
  </si>
  <si>
    <t>นาวังหิน</t>
  </si>
  <si>
    <t>ทุ่งขวาง</t>
  </si>
  <si>
    <t>หน้าพระธาตุ</t>
  </si>
  <si>
    <t>นามะตูม</t>
  </si>
  <si>
    <t>เทศบาลตำบลกุฎโง้ง</t>
  </si>
  <si>
    <t>ไร่หลักทอง</t>
  </si>
  <si>
    <t>เทศบาลตำบลหัวถนน</t>
  </si>
  <si>
    <t>วัดหลวง</t>
  </si>
  <si>
    <t>บ้านช้าง</t>
  </si>
  <si>
    <t>วัดโบสถ์</t>
  </si>
  <si>
    <t>หนองเหียง</t>
  </si>
  <si>
    <t>เทศบาลตำบลหนองชาก</t>
  </si>
  <si>
    <t>คลองกิ่ว</t>
  </si>
  <si>
    <t>หนองอิรุณ</t>
  </si>
  <si>
    <t>หนองไผ่แก้ว</t>
  </si>
  <si>
    <t>เทศบาลตำบลบ้านบึง</t>
  </si>
  <si>
    <t>เทศบาลตำบลหนองซ้ำซาก</t>
  </si>
  <si>
    <t>หนองบอนแดง</t>
  </si>
  <si>
    <t>มาบไผ่</t>
  </si>
  <si>
    <t>หน้าประดู่</t>
  </si>
  <si>
    <t>บางนาง</t>
  </si>
  <si>
    <t>เกาะลอย</t>
  </si>
  <si>
    <t>โคกขี้หนอน</t>
  </si>
  <si>
    <t>มาบโป่ง</t>
  </si>
  <si>
    <t>หนองหงษ์</t>
  </si>
  <si>
    <t>บ่อทอง</t>
  </si>
  <si>
    <t>เกษตรสุวรรณ</t>
  </si>
  <si>
    <t>เทศบาลตำบลธาตุทอง</t>
  </si>
  <si>
    <t>บ่อกวางทอง</t>
  </si>
  <si>
    <t>วัดสุวรรณ</t>
  </si>
  <si>
    <t>พลวงทอง</t>
  </si>
  <si>
    <t>เทศบาลเมืองหนองปรือ</t>
  </si>
  <si>
    <t>เทศบาลตำบลตะเคียนเตี้ย</t>
  </si>
  <si>
    <t>เขาไม้แก้ว</t>
  </si>
  <si>
    <t>เทศบาลตำบลโป่ง</t>
  </si>
  <si>
    <t>เทศบาลเมืองปรกฟ้า</t>
  </si>
  <si>
    <t>ท่าบุญมี</t>
  </si>
  <si>
    <t>เทศบาลเมืองชัยนาท</t>
  </si>
  <si>
    <t>เทศบาลตำบลวัดสิงห์</t>
  </si>
  <si>
    <t>เทศบาลตำบลคุ้งสำเภา</t>
  </si>
  <si>
    <t>เทศบาลตำบลสรรพยา</t>
  </si>
  <si>
    <t>เทศบาลตำบลแพรกศรีราชา</t>
  </si>
  <si>
    <t>เทศบาลตำบลหันคา</t>
  </si>
  <si>
    <t>เทศบาลตำบลโพธิ์พิทักษ์</t>
  </si>
  <si>
    <t>เทศบาลตำบลสามง่ามท่าโบสถ์</t>
  </si>
  <si>
    <t>เทศบาลตำบลหางน้ำสาคร</t>
  </si>
  <si>
    <t>เทศบาลตำบลบ้านกล้วย</t>
  </si>
  <si>
    <t>เทศบาลตำบลเสือโฮก</t>
  </si>
  <si>
    <t>เทศบาลตำบลชัยนาท</t>
  </si>
  <si>
    <t>ท่าชัย</t>
  </si>
  <si>
    <t>เทศบาลตำบลนางลือ</t>
  </si>
  <si>
    <t>เทศบาลตำบลหาดท่าเสา</t>
  </si>
  <si>
    <t>เทศบาลตำบลธรรมามูล</t>
  </si>
  <si>
    <t>เขาท่าพระ</t>
  </si>
  <si>
    <t>1508852111</t>
  </si>
  <si>
    <t>เทศบาลตำบลมโนรมย์</t>
  </si>
  <si>
    <t>วัดโคก</t>
  </si>
  <si>
    <t>เทศบาลตำบลศิลาดาน</t>
  </si>
  <si>
    <t>ท่าฉนวน</t>
  </si>
  <si>
    <t>ไร่พัฒนา</t>
  </si>
  <si>
    <t>อู่ตะเภา</t>
  </si>
  <si>
    <t>มะขามเฒ่า</t>
  </si>
  <si>
    <t>เทศบาลตำบลหนองน้อย</t>
  </si>
  <si>
    <t>วังหมัน</t>
  </si>
  <si>
    <t>เทศบาลตำบลหนองขุ่น</t>
  </si>
  <si>
    <t>บ่อแร่</t>
  </si>
  <si>
    <t>กุดจอก</t>
  </si>
  <si>
    <t>เทศบาลตำบลหนองมะโมง</t>
  </si>
  <si>
    <t>สะพานหิน</t>
  </si>
  <si>
    <t>เทศบาลตำบลวังตะเคียน</t>
  </si>
  <si>
    <t>เทศบาลตำบลดงคอน</t>
  </si>
  <si>
    <t>เทศบาลตำบลสรรคบุรี</t>
  </si>
  <si>
    <t>เทศบาลตำบลโพงาม</t>
  </si>
  <si>
    <t>เทศบาลตำบลบางขุด</t>
  </si>
  <si>
    <t>เทศบาลตำบลห้วยกรด</t>
  </si>
  <si>
    <t>เที่ยงแท้</t>
  </si>
  <si>
    <t>เทศบาลตำบลดอนกำ</t>
  </si>
  <si>
    <t>เทศบาลตำบลห้วยกรดพัฒนา</t>
  </si>
  <si>
    <t>เทศบาลตำบลโพนางดำออก</t>
  </si>
  <si>
    <t>เทศบาลตำบลตลุก</t>
  </si>
  <si>
    <t>เทศบาลตำบลหาดอาษา</t>
  </si>
  <si>
    <t>เทศบาลตำบลบางหลวง</t>
  </si>
  <si>
    <t>เทศบาลตำบลโพนางดำตก</t>
  </si>
  <si>
    <t>เทศบาลตำบลเจ้าพระยา</t>
  </si>
  <si>
    <t>เทศบาลตำบลหนองแซง</t>
  </si>
  <si>
    <t>เด่นใหญ่</t>
  </si>
  <si>
    <t>เทศบาลตำบลห้วยงู</t>
  </si>
  <si>
    <t>เทศบาลตำบลสามง่ามพัฒนา</t>
  </si>
  <si>
    <t>ไพรนกยูง</t>
  </si>
  <si>
    <t>เทศบาลตำบลบ้านเชี่ยน</t>
  </si>
  <si>
    <t>หันคา</t>
  </si>
  <si>
    <t>วังไก่เถื่อน</t>
  </si>
  <si>
    <t>เทศบาลตำบลเนินขาม</t>
  </si>
  <si>
    <t>สุขเดือนห้า</t>
  </si>
  <si>
    <t>กะบกเตี้ย</t>
  </si>
  <si>
    <t>เทศบาลเมืองชัยภูมิ</t>
  </si>
  <si>
    <t>เทศบาลตำบลบ้านค่ายหมื่นแผ้ว</t>
  </si>
  <si>
    <t>เทศบาลตำบลจัตุรัส</t>
  </si>
  <si>
    <t>เทศบาลตำบลบำเหน็จณรงค์</t>
  </si>
  <si>
    <t>เทศบาลตำบลบ้านเพชร</t>
  </si>
  <si>
    <t>เทศบาลตำบลแก้งคร้อ</t>
  </si>
  <si>
    <t>เทศบาลตำบลหนองบัวแดง</t>
  </si>
  <si>
    <t>เทศบาลตำบลคอนสวรรค์</t>
  </si>
  <si>
    <t>เทศบาลตำบลบ้านเขว้า</t>
  </si>
  <si>
    <t>เทศบาลตำบลเทพสถิต</t>
  </si>
  <si>
    <t>เทศบาลตำบลนาหนองทุ่ม</t>
  </si>
  <si>
    <t>เทศบาลตำบลหนองบัวระเหว</t>
  </si>
  <si>
    <t>เทศบาลตำบลลาดใหญ่</t>
  </si>
  <si>
    <t>เทศบาลตำบลหนองบัวโคก</t>
  </si>
  <si>
    <t>รอบเมือง</t>
  </si>
  <si>
    <t>เทศบาลตำบลชีลอง</t>
  </si>
  <si>
    <t>บ้านเล่า</t>
  </si>
  <si>
    <t>บ้านค่าย</t>
  </si>
  <si>
    <t>ห้วยต้อน</t>
  </si>
  <si>
    <t>กุดตุ้ม</t>
  </si>
  <si>
    <t>โพนทอง</t>
  </si>
  <si>
    <t>ท่าหินโงม</t>
  </si>
  <si>
    <t>ห้วยบง</t>
  </si>
  <si>
    <t>บุ่งคล้า</t>
  </si>
  <si>
    <t>หนองนาแซง</t>
  </si>
  <si>
    <t>นาเสียว</t>
  </si>
  <si>
    <t>โนนสำราญ</t>
  </si>
  <si>
    <t>ลาดใหญ่</t>
  </si>
  <si>
    <t>บ้านโสก</t>
  </si>
  <si>
    <t>โคกมั่งงอย</t>
  </si>
  <si>
    <t>คอนสวรรค์</t>
  </si>
  <si>
    <t>ห้วยไร่</t>
  </si>
  <si>
    <t>ช่องสามหมอ</t>
  </si>
  <si>
    <t>ยางหวาย</t>
  </si>
  <si>
    <t>ศรีสำราญ</t>
  </si>
  <si>
    <t>กุดชุมแสง</t>
  </si>
  <si>
    <t>นางแดด</t>
  </si>
  <si>
    <t>เทศบาลตำบลหลวงศิริ</t>
  </si>
  <si>
    <t>ถ้ำวัวแดง</t>
  </si>
  <si>
    <t>คูเมือง</t>
  </si>
  <si>
    <t>ท่าใหญ่</t>
  </si>
  <si>
    <t>วังชมภู</t>
  </si>
  <si>
    <t>เจาทอง</t>
  </si>
  <si>
    <t>แหลมทอง</t>
  </si>
  <si>
    <t>บ้านเจียง</t>
  </si>
  <si>
    <t>ละหาน</t>
  </si>
  <si>
    <t>ส้มป่อย</t>
  </si>
  <si>
    <t>บ้านกอก</t>
  </si>
  <si>
    <t>เทศบาลตำบลหนองบัวใหญ่</t>
  </si>
  <si>
    <t>หนองบัวโคก</t>
  </si>
  <si>
    <t>กุดน้ำใส</t>
  </si>
  <si>
    <t>หนองบัวบาน</t>
  </si>
  <si>
    <t>หนองโดน</t>
  </si>
  <si>
    <t>ซับใหญ่</t>
  </si>
  <si>
    <t>ท่ากูบ</t>
  </si>
  <si>
    <t>ตะโกทอง</t>
  </si>
  <si>
    <t>หนองฉิม</t>
  </si>
  <si>
    <t>ตาเนิน</t>
  </si>
  <si>
    <t>รังงาม</t>
  </si>
  <si>
    <t>กะฮาด</t>
  </si>
  <si>
    <t>บ้านเพชร</t>
  </si>
  <si>
    <t>โคกเริงรมย์</t>
  </si>
  <si>
    <t>บ้านชวน</t>
  </si>
  <si>
    <t>หัวทะเล</t>
  </si>
  <si>
    <t>โคกเพชรพัฒนา</t>
  </si>
  <si>
    <t>บ้านตาล</t>
  </si>
  <si>
    <t>เกาะมะนาว</t>
  </si>
  <si>
    <t>บ้านไร่</t>
  </si>
  <si>
    <t>นายางกลัก</t>
  </si>
  <si>
    <t>โป่งนก</t>
  </si>
  <si>
    <t>วะตะแบก</t>
  </si>
  <si>
    <t>ห้วยยายจิ๋ว</t>
  </si>
  <si>
    <t>เทศบาลตำบลทุ่งทอง</t>
  </si>
  <si>
    <t>เทศบาลตำบลตลาดแร้ง</t>
  </si>
  <si>
    <t>เทศบาลตำบลลุ่มลำชี</t>
  </si>
  <si>
    <t>ชีบน</t>
  </si>
  <si>
    <t>ภูแลนคา</t>
  </si>
  <si>
    <t>โคกกุง</t>
  </si>
  <si>
    <t>หลุบคา</t>
  </si>
  <si>
    <t>บ้านแก้ง</t>
  </si>
  <si>
    <t>เทศบาลตำบลหนองสังข์</t>
  </si>
  <si>
    <t>ท่ามะไฟหวาน</t>
  </si>
  <si>
    <t>เก่าย่าดี</t>
  </si>
  <si>
    <t>วังตะเฆ่</t>
  </si>
  <si>
    <t>เทศบาลตำบลห้วยแย้</t>
  </si>
  <si>
    <t>เทศบาลตำบลโคกสะอาด</t>
  </si>
  <si>
    <t>โสกปลาดุก</t>
  </si>
  <si>
    <t>เทศบาลตำบลภูเขียว</t>
  </si>
  <si>
    <t>เทศบาลตำบลเกษตรสมบูรณ์</t>
  </si>
  <si>
    <t>เทศบาลตำบลคอนสาร</t>
  </si>
  <si>
    <t>เทศบาลตำบลบ้านเป้า</t>
  </si>
  <si>
    <t>เทศบาลตำบลบ้านแท่น</t>
  </si>
  <si>
    <t>เทศบาลตำบลบ้านเพชรภูเขียว</t>
  </si>
  <si>
    <t>เทศบาลตำบลบ้านแก้ง</t>
  </si>
  <si>
    <t>โอโล</t>
  </si>
  <si>
    <t>ผักปัง</t>
  </si>
  <si>
    <t>หนองคอนไทย</t>
  </si>
  <si>
    <t>กวางโจน</t>
  </si>
  <si>
    <t>หนองตูม</t>
  </si>
  <si>
    <t>บ้านดอน</t>
  </si>
  <si>
    <t>กุดยม</t>
  </si>
  <si>
    <t>เทศบาลตำบลบ้านเดื่อ</t>
  </si>
  <si>
    <t>หนองโพนงาม</t>
  </si>
  <si>
    <t>หนองข่า</t>
  </si>
  <si>
    <t>ซับสีทอง</t>
  </si>
  <si>
    <t>บ้านเป้า</t>
  </si>
  <si>
    <t>กุดเลาะ</t>
  </si>
  <si>
    <t>บ้านยาง</t>
  </si>
  <si>
    <t>โนนกอก</t>
  </si>
  <si>
    <t>บ้านบัว</t>
  </si>
  <si>
    <t>สระโพนทอง</t>
  </si>
  <si>
    <t>สามสวน</t>
  </si>
  <si>
    <t>เทศบาลตำบลบ้านเต่า</t>
  </si>
  <si>
    <t>หนองคู</t>
  </si>
  <si>
    <t>สระพัง</t>
  </si>
  <si>
    <t>เทศบาลตำบลทุ่งลุยลาย</t>
  </si>
  <si>
    <t>คอนสาร</t>
  </si>
  <si>
    <t>1508852112</t>
  </si>
  <si>
    <t>โนนคูณ</t>
  </si>
  <si>
    <t>ทุ่งพระ</t>
  </si>
  <si>
    <t>ทุ่งนาเลา</t>
  </si>
  <si>
    <t>ดงบัง</t>
  </si>
  <si>
    <t>ดงกลาง</t>
  </si>
  <si>
    <t>เทศบาลเมืองชุมพร</t>
  </si>
  <si>
    <t>เทศบาลเมืองหลังสวน</t>
  </si>
  <si>
    <t>เทศบาลตำบลปากน้ำชุมพร</t>
  </si>
  <si>
    <t>เทศบาลตำบลปากน้ำหลังสวน</t>
  </si>
  <si>
    <t>เทศบาลตำบลนาโพธิ์</t>
  </si>
  <si>
    <t>เทศบาลตำบลละแม</t>
  </si>
  <si>
    <t>เทศบาลตำบลปากตะโก</t>
  </si>
  <si>
    <t>เทศบาลตำบลท่าแซะ</t>
  </si>
  <si>
    <t>เทศบาลตำบลมาบอำมฤต</t>
  </si>
  <si>
    <t>เทศบาลตำบลพะโต๊ะ</t>
  </si>
  <si>
    <t>เทศบาลตำบลปะทิว</t>
  </si>
  <si>
    <t>เทศบาลตำบลวังไผ่</t>
  </si>
  <si>
    <t>เทศบาลตำบลเนินสันติ</t>
  </si>
  <si>
    <t>เทศบาลตำบลสะพลี</t>
  </si>
  <si>
    <t>เทศบาลตำบลบางหมาก</t>
  </si>
  <si>
    <t>ตากแดด</t>
  </si>
  <si>
    <t>ปากน้ำ</t>
  </si>
  <si>
    <t>วิสัยเหนือ</t>
  </si>
  <si>
    <t>นาทุ่ง</t>
  </si>
  <si>
    <t>เทศบาลตำบลบางลึก</t>
  </si>
  <si>
    <t>บ้านนา</t>
  </si>
  <si>
    <t>เทศบาลตำบลวังใหม่</t>
  </si>
  <si>
    <t>เทศบาลตำบลท่ายาง</t>
  </si>
  <si>
    <t>ทุ่งคา</t>
  </si>
  <si>
    <t>เทศบาลตำบลหาดทรายรี</t>
  </si>
  <si>
    <t>เทศบาลตำบลนาชะอัง</t>
  </si>
  <si>
    <t>เทศบาลตำบลขุนกระทิง</t>
  </si>
  <si>
    <t>ถ้ำสิงห์</t>
  </si>
  <si>
    <t>หาดพันไกร</t>
  </si>
  <si>
    <t>ท่าแซะ</t>
  </si>
  <si>
    <t>รับร่อ</t>
  </si>
  <si>
    <t>หงษ์เจริญ</t>
  </si>
  <si>
    <t>สลุย</t>
  </si>
  <si>
    <t>ทรัพย์อนันต์</t>
  </si>
  <si>
    <t>นากระตาม</t>
  </si>
  <si>
    <t>คุริง</t>
  </si>
  <si>
    <t>หินแก้ว</t>
  </si>
  <si>
    <t>สองพี่น้อง</t>
  </si>
  <si>
    <t>ดอนยาง</t>
  </si>
  <si>
    <t>เทศบาลตำบลชุมโค</t>
  </si>
  <si>
    <t>เทศบาลตำบลทะเลทรัพย์</t>
  </si>
  <si>
    <t>สะพลี</t>
  </si>
  <si>
    <t>เขาไชยราช</t>
  </si>
  <si>
    <t>ปากคลอง</t>
  </si>
  <si>
    <t>เทศบาลตำบลบางสน</t>
  </si>
  <si>
    <t>1508852113</t>
  </si>
  <si>
    <t>เทศบาลตำบลวังตะกอ</t>
  </si>
  <si>
    <t>บ้านควน</t>
  </si>
  <si>
    <t>นาขา</t>
  </si>
  <si>
    <t>แหลมทราย</t>
  </si>
  <si>
    <t>บางมะพร้าว</t>
  </si>
  <si>
    <t>ท่ามะพลา</t>
  </si>
  <si>
    <t>นาพญา</t>
  </si>
  <si>
    <t>หาดยาย</t>
  </si>
  <si>
    <t>บางน้ำจืด</t>
  </si>
  <si>
    <t>พ้อแดง</t>
  </si>
  <si>
    <t>พะโต๊ะ</t>
  </si>
  <si>
    <t>ปากทรง</t>
  </si>
  <si>
    <t>ปังหวาน</t>
  </si>
  <si>
    <t>พระรักษ์</t>
  </si>
  <si>
    <t>ละแม</t>
  </si>
  <si>
    <t>ทุ่งหลวง</t>
  </si>
  <si>
    <t>ทุ่งคาวัด</t>
  </si>
  <si>
    <t>สวนแตง</t>
  </si>
  <si>
    <t>ครน</t>
  </si>
  <si>
    <t>ด่านสวี</t>
  </si>
  <si>
    <t>เทศบาลตำบลนาโพธิ์พัฒนา</t>
  </si>
  <si>
    <t>นาสัก</t>
  </si>
  <si>
    <t>เขาทะลุ</t>
  </si>
  <si>
    <t>ทุ่งระยะ</t>
  </si>
  <si>
    <t>สวี</t>
  </si>
  <si>
    <t>เขาค่าย</t>
  </si>
  <si>
    <t>ท่าหิน</t>
  </si>
  <si>
    <t>วิสัยใต้</t>
  </si>
  <si>
    <t>ตะโก</t>
  </si>
  <si>
    <t>เทศบาลตำบลทุ่งตะไคร</t>
  </si>
  <si>
    <t>ช่องไม้แก้ว</t>
  </si>
  <si>
    <t>เทศบาลนครเชียงราย</t>
  </si>
  <si>
    <t>เทศบาลตำบลเมืองพาน</t>
  </si>
  <si>
    <t>เทศบาลตำบลแม่จัน</t>
  </si>
  <si>
    <t>เทศบาลตำบลแม่สาย</t>
  </si>
  <si>
    <t>เทศบาลตำบลเวียงเชียงแสน</t>
  </si>
  <si>
    <t>เทศบาลตำบลแม่สรวย</t>
  </si>
  <si>
    <t>เทศบาลตำบลเวียงเชียงของ</t>
  </si>
  <si>
    <t>เทศบาลตำบลเวียงเทิง</t>
  </si>
  <si>
    <t>เทศบาลตำบลบ้านปล้อง</t>
  </si>
  <si>
    <t>เทศบาลตำบลบ้านต้า</t>
  </si>
  <si>
    <t>เทศบาลตำบลเวียงป่าเป้า</t>
  </si>
  <si>
    <t>เทศบาลตำบลแม่ลาว</t>
  </si>
  <si>
    <t>เทศบาลตำบลป่าแดด</t>
  </si>
  <si>
    <t>เทศบาลตำบลแม่ขะจาน</t>
  </si>
  <si>
    <t>เทศบาลตำบลแม่คำ</t>
  </si>
  <si>
    <t>เทศบาลตำบลสันทราย</t>
  </si>
  <si>
    <t>เทศบาลตำบลจันจว้า</t>
  </si>
  <si>
    <t>เทศบาลตำบลเจดีย์หลวง</t>
  </si>
  <si>
    <t>เทศบาลตำบลเวียงชัย</t>
  </si>
  <si>
    <t>เทศบาลตำบลบ้านเหล่า</t>
  </si>
  <si>
    <t>เทศบาลตำบลห้วยไคร้</t>
  </si>
  <si>
    <t>เทศบาลตำบลป่าแงะ</t>
  </si>
  <si>
    <t>เทศบาลตำบลพญาเม็งราย</t>
  </si>
  <si>
    <t>เทศบาลตำบลบุญเรือง</t>
  </si>
  <si>
    <t>เทศบาลตำบลป่าก่อดำ</t>
  </si>
  <si>
    <t>แม่ข้าวต้ม</t>
  </si>
  <si>
    <t>ริมกก</t>
  </si>
  <si>
    <t>รอบเวียง</t>
  </si>
  <si>
    <t>เทศบาลตำบลป่าอ้อดอนชัย</t>
  </si>
  <si>
    <t>เทศบาลตำบลนางแล</t>
  </si>
  <si>
    <t>เทศบาลตำบลท่าสาย</t>
  </si>
  <si>
    <t>แม่กรณ์</t>
  </si>
  <si>
    <t>เทศบาลตำบลบ้านดู่</t>
  </si>
  <si>
    <t>เทศบาลตำบลดอยลาน</t>
  </si>
  <si>
    <t>เทศบาลตำบลห้วยสัก</t>
  </si>
  <si>
    <t>เทศบาลตำบลแม่ยาว</t>
  </si>
  <si>
    <t>ห้วยชมภู</t>
  </si>
  <si>
    <t>1508852122</t>
  </si>
  <si>
    <t>เทศบาลตำบลดอยฮาง</t>
  </si>
  <si>
    <t>เทศบาลตำบลท่าสุด</t>
  </si>
  <si>
    <t>จอมหมอกแก้ว</t>
  </si>
  <si>
    <t>ป่าก่อดำ</t>
  </si>
  <si>
    <t>โป่งแพร่</t>
  </si>
  <si>
    <t>บัวสลี</t>
  </si>
  <si>
    <t>เทศบาลตำบลดงมะดะ</t>
  </si>
  <si>
    <t>1508852121</t>
  </si>
  <si>
    <t>เทศบาลตำบลสิริเวียงชัย</t>
  </si>
  <si>
    <t>1508852118</t>
  </si>
  <si>
    <t>เทศบาลตำบลเมืองชุม</t>
  </si>
  <si>
    <t>1508852119</t>
  </si>
  <si>
    <t>เทศบาลตำบลเวียงเหนือ</t>
  </si>
  <si>
    <t>ผางาม</t>
  </si>
  <si>
    <t>1508852120</t>
  </si>
  <si>
    <t>เทศบาลตำบลดอนศิลา</t>
  </si>
  <si>
    <t>ทุ่งก่อ</t>
  </si>
  <si>
    <t>ป่าซาง</t>
  </si>
  <si>
    <t>ดงมหาวัน</t>
  </si>
  <si>
    <t>เทศบาลตำบลห้วยซ้อ</t>
  </si>
  <si>
    <t>เทศบาลตำบลเวียง</t>
  </si>
  <si>
    <t>เทศบาลตำบลสถาน</t>
  </si>
  <si>
    <t>เทศบาลตำบลครึ่ง</t>
  </si>
  <si>
    <t>เทศบาลตำบลศรีดอนชัย</t>
  </si>
  <si>
    <t>ริมโขง</t>
  </si>
  <si>
    <t>ปอ</t>
  </si>
  <si>
    <t>เทศบาลตำบลม่วงยาย</t>
  </si>
  <si>
    <t>เทศบาลตำบลหล่ายงาว</t>
  </si>
  <si>
    <t>เทศบาลตำบลงิ้ว</t>
  </si>
  <si>
    <t>เวียง</t>
  </si>
  <si>
    <t>เทศบาลตำบลหงาว</t>
  </si>
  <si>
    <t>ศรีดอนไชย</t>
  </si>
  <si>
    <t>ตับเต่า</t>
  </si>
  <si>
    <t>แม่ลอย</t>
  </si>
  <si>
    <t>ปล้อง</t>
  </si>
  <si>
    <t>เทศบาลตำบลสันทรายงาม</t>
  </si>
  <si>
    <t>1508852116</t>
  </si>
  <si>
    <t>เทศบาลตำบลเชียงเคี่ยน</t>
  </si>
  <si>
    <t>หนองแรด</t>
  </si>
  <si>
    <t>เทศบาลตำบลป่าตาล</t>
  </si>
  <si>
    <t>เทศบาลตำบลยางฮอม</t>
  </si>
  <si>
    <t>ต้า</t>
  </si>
  <si>
    <t>แม่เปา</t>
  </si>
  <si>
    <t>เทศบาลตำบลไม้ยา</t>
  </si>
  <si>
    <t>เทศบาลตำบลเม็งราย</t>
  </si>
  <si>
    <t>แม่ต๋ำ</t>
  </si>
  <si>
    <t>ตาดควัน</t>
  </si>
  <si>
    <t>เมืองพาน</t>
  </si>
  <si>
    <t>ป่าหุ่ง</t>
  </si>
  <si>
    <t>ดอยงาม</t>
  </si>
  <si>
    <t>เทศบาลตำบลสันมะเค็ด</t>
  </si>
  <si>
    <t>แม่อ้อ</t>
  </si>
  <si>
    <t>สันกลาง</t>
  </si>
  <si>
    <t>ม่วงคำ</t>
  </si>
  <si>
    <t>เจริญเมือง</t>
  </si>
  <si>
    <t>หัวง้ม</t>
  </si>
  <si>
    <t>เวียงห้าว</t>
  </si>
  <si>
    <t>สันติสุข</t>
  </si>
  <si>
    <t>ธารทอง</t>
  </si>
  <si>
    <t>แม่เย็น</t>
  </si>
  <si>
    <t>ทานตะวัน</t>
  </si>
  <si>
    <t>เทศบาลตำบลสันมะค่า</t>
  </si>
  <si>
    <t>1508852117</t>
  </si>
  <si>
    <t>เทศบาลตำบลโรงช้าง</t>
  </si>
  <si>
    <t>เทศบาลตำบลศรีโพธิ์เงิน</t>
  </si>
  <si>
    <t>เทศบาลตำบลป่าซาง</t>
  </si>
  <si>
    <t>ป่าตึง</t>
  </si>
  <si>
    <t>เทศบาลตำบลแม่ไร่</t>
  </si>
  <si>
    <t>จอมสวรรค์</t>
  </si>
  <si>
    <t>ศรีค้ำ</t>
  </si>
  <si>
    <t>สันทราย</t>
  </si>
  <si>
    <t>เทศบาลตำบลสายน้ำคำ</t>
  </si>
  <si>
    <t>เทศบาลตำบลท่าข้าวเปลือก</t>
  </si>
  <si>
    <t>แม่จัน</t>
  </si>
  <si>
    <t>เทอดไทย</t>
  </si>
  <si>
    <t>แม่สลองใน</t>
  </si>
  <si>
    <t>แม่สลองนอก</t>
  </si>
  <si>
    <t>แม่ฟ้าหลวง</t>
  </si>
  <si>
    <t>ป่าสัก</t>
  </si>
  <si>
    <t>ศรีดอนมูล</t>
  </si>
  <si>
    <t>เทศบาลตำบลโยนก</t>
  </si>
  <si>
    <t>1508852114</t>
  </si>
  <si>
    <t>เทศบาลตำบลบ้านแซว</t>
  </si>
  <si>
    <t>1508852115</t>
  </si>
  <si>
    <t>เทศบาลตำบลแม่เงิน</t>
  </si>
  <si>
    <t>เทศบาลตำบลเวียงพางคำ</t>
  </si>
  <si>
    <t>เกาะช้าง</t>
  </si>
  <si>
    <t>บ้านด้าย</t>
  </si>
  <si>
    <t>เทศบาลตำบลแม่สายมิตรภาพ</t>
  </si>
  <si>
    <t>โป่งผา</t>
  </si>
  <si>
    <t>ศรีเมืองชุม</t>
  </si>
  <si>
    <t>โป่งงาม</t>
  </si>
  <si>
    <t>ห้วยไคร้</t>
  </si>
  <si>
    <t>แม่พริก</t>
  </si>
  <si>
    <t>ท่าก๊อ</t>
  </si>
  <si>
    <t>ป่าแดด</t>
  </si>
  <si>
    <t>วาวี</t>
  </si>
  <si>
    <t>ศรีถ้อย</t>
  </si>
  <si>
    <t>เทศบาลตำบลเวียงสรวย</t>
  </si>
  <si>
    <t>เจดีย์หลวง</t>
  </si>
  <si>
    <t>เทศบาลตำบลป่างิ้ว</t>
  </si>
  <si>
    <t>บ้านโป่ง</t>
  </si>
  <si>
    <t>แม่เจดีย์</t>
  </si>
  <si>
    <t>แม่เจดีย์ใหม่</t>
  </si>
  <si>
    <t>สันสลี</t>
  </si>
  <si>
    <t>เทศบาลตำบลเวียงกาหลง</t>
  </si>
  <si>
    <t>หนองป่าก่อ</t>
  </si>
  <si>
    <t>ปงน้อย</t>
  </si>
  <si>
    <t>โชคชัย</t>
  </si>
  <si>
    <t>เทศบาลนครเชียงใหม่</t>
  </si>
  <si>
    <t>เทศบาลตำบลช้างเผือก</t>
  </si>
  <si>
    <t>เทศบาลตำบลยางเนิ้ง</t>
  </si>
  <si>
    <t>เทศบาลตำบลสันกำแพง</t>
  </si>
  <si>
    <t>เทศบาลตำบลดอยสะเก็ด</t>
  </si>
  <si>
    <t>เทศบาลตำบลสันทรายหลวง</t>
  </si>
  <si>
    <t>เทศบาลตำบลแม่ริม</t>
  </si>
  <si>
    <t>เทศบาลเมืองเมืองแกนพัฒนา</t>
  </si>
  <si>
    <t>เทศบาลตำบลสันมหาพน</t>
  </si>
  <si>
    <t>เทศบาลตำบลเชียงดาว</t>
  </si>
  <si>
    <t>เทศบาลตำบลเวียงพร้าว</t>
  </si>
  <si>
    <t>เทศบาลตำบลหางดง</t>
  </si>
  <si>
    <t>เทศบาลตำบลหนองตองพัฒนา</t>
  </si>
  <si>
    <t>เทศบาลตำบลสันป่าตอง</t>
  </si>
  <si>
    <t>เทศบาลตำบลบ้านกลาง</t>
  </si>
  <si>
    <t>เทศบาลตำบลจอมทอง</t>
  </si>
  <si>
    <t>เทศบาลตำบลแม่แจ่ม</t>
  </si>
  <si>
    <t>เทศบาลตำบลอมก๋อย</t>
  </si>
  <si>
    <t>เทศบาลตำบลสะเมิงใต้</t>
  </si>
  <si>
    <t>เทศบาลตำบลแม่วาง</t>
  </si>
  <si>
    <t>เทศบาลตำบลท่าเดื่อ-มืดกา</t>
  </si>
  <si>
    <t>เทศบาลเมืองต้นเปา</t>
  </si>
  <si>
    <t>เทศบาลเมืองแม่โจ้</t>
  </si>
  <si>
    <t>เทศบาลตำบลเมืองงาย</t>
  </si>
  <si>
    <t>เทศบาลตำบลสุเทพ</t>
  </si>
  <si>
    <t>เทศบาลตำบลหนองหอย</t>
  </si>
  <si>
    <t>เทศบาลตำบลท่าศาลา</t>
  </si>
  <si>
    <t>เทศบาลตำบลหนองป่าครั่ง</t>
  </si>
  <si>
    <t>เทศบาลตำบลฟ้าฮ่าม</t>
  </si>
  <si>
    <t>เทศบาลเมืองแม่เหียะ</t>
  </si>
  <si>
    <t>เทศบาลตำบลสันผีเสื้อ</t>
  </si>
  <si>
    <t>ข่วงเปา</t>
  </si>
  <si>
    <t>เทศบาลตำบลสบเตี๊ยะ</t>
  </si>
  <si>
    <t>เทศบาลตำบลบ้านหลวง</t>
  </si>
  <si>
    <t>เทศบาลตำบลดอยแก้ว</t>
  </si>
  <si>
    <t>เทศบาลตำบลบ้านแปะ</t>
  </si>
  <si>
    <t>1508852123</t>
  </si>
  <si>
    <t>เทศบาลตำบลแม่สอย</t>
  </si>
  <si>
    <t>ดอยหล่อ</t>
  </si>
  <si>
    <t>เทศบาลตำบลสองแคว</t>
  </si>
  <si>
    <t>เทศบาลตำบลยางคราม</t>
  </si>
  <si>
    <t>เทศบาลตำบลสันติสุข</t>
  </si>
  <si>
    <t>ปางหินฝน</t>
  </si>
  <si>
    <t>แม่นาจร</t>
  </si>
  <si>
    <t>เทศบาลตำบลท่าผา</t>
  </si>
  <si>
    <t>แม่ศึก</t>
  </si>
  <si>
    <t>บ้านจันทร์</t>
  </si>
  <si>
    <t>บ้านทับ</t>
  </si>
  <si>
    <t>ช่างเคิ่ง</t>
  </si>
  <si>
    <t>แจ่มหลวง</t>
  </si>
  <si>
    <t>แม่แดด</t>
  </si>
  <si>
    <t>กองแขก</t>
  </si>
  <si>
    <t>เชียงดาว</t>
  </si>
  <si>
    <t>เทศบาลตำบลแม่นะ</t>
  </si>
  <si>
    <t>เทศบาลตำบลปิงโค้ง</t>
  </si>
  <si>
    <t>เทศบาลตำบลพระธาตุปู่ก่ำ</t>
  </si>
  <si>
    <t>เทศบาลตำบลทุ่งข้าวพวง</t>
  </si>
  <si>
    <t>เทศบาลตำบลเมืองนะ</t>
  </si>
  <si>
    <t>เมืองคอง</t>
  </si>
  <si>
    <t>เทศบาลตำบลเชิงดอย</t>
  </si>
  <si>
    <t>เทศบาลตำบลลวงเหนือ</t>
  </si>
  <si>
    <t>เทศบาลตำบลสันปูเลย</t>
  </si>
  <si>
    <t>เทศบาลตำบลแม่โป่ง</t>
  </si>
  <si>
    <t>เทศบาลตำบลป่าป้อง</t>
  </si>
  <si>
    <t>เทศบาลตำบลตลาดขวัญ</t>
  </si>
  <si>
    <t>เทศบาลตำบลตลาดใหญ่</t>
  </si>
  <si>
    <t>เทศบาลตำบลแม่คือ</t>
  </si>
  <si>
    <t>เทศบาลตำบลสำราญราษฎร์</t>
  </si>
  <si>
    <t>เทศบาลตำบลแม่ฮ้อยเงิน</t>
  </si>
  <si>
    <t>เทศบาลตำบลป่าเมี่ยง</t>
  </si>
  <si>
    <t>เทพเสด็จ</t>
  </si>
  <si>
    <t>เทศบาลตำบลสง่าบ้าน</t>
  </si>
  <si>
    <t>ป่าแป๋</t>
  </si>
  <si>
    <t>เทศบาลตำบลแม่หอพระ</t>
  </si>
  <si>
    <t>เทศบาลตำบลอินทขิล</t>
  </si>
  <si>
    <t>1508852127</t>
  </si>
  <si>
    <t>เทศบาลตำบลแม่แตง</t>
  </si>
  <si>
    <t>1508852126</t>
  </si>
  <si>
    <t>เทศบาลตำบลขี้เหล็ก</t>
  </si>
  <si>
    <t>กี๊ดช้าง</t>
  </si>
  <si>
    <t>เมืองก๋าย</t>
  </si>
  <si>
    <t>สบเปิง</t>
  </si>
  <si>
    <t>สันป่ายาง</t>
  </si>
  <si>
    <t>ดอนแก้ว</t>
  </si>
  <si>
    <t>เทศบาลตำบลแม่แรม</t>
  </si>
  <si>
    <t>แม่สา</t>
  </si>
  <si>
    <t>โป่งแยง</t>
  </si>
  <si>
    <t>เทศบาลตำบลสันโป่ง</t>
  </si>
  <si>
    <t>สะลวง</t>
  </si>
  <si>
    <t>ห้วยทราย</t>
  </si>
  <si>
    <t>เทศบาลตำบลริมเหนือ</t>
  </si>
  <si>
    <t>1508852244</t>
  </si>
  <si>
    <t>เทศบาลตำบลเหมืองแก้ว</t>
  </si>
  <si>
    <t>ยั้งเมิน</t>
  </si>
  <si>
    <t>สะเมิงเหนือ</t>
  </si>
  <si>
    <t>แม่สาบ</t>
  </si>
  <si>
    <t>เทศบาลตำบลแม่ปั๋ง</t>
  </si>
  <si>
    <t>โหล่งขอด</t>
  </si>
  <si>
    <t>เทศบาลตำบลป่าตุ้ม</t>
  </si>
  <si>
    <t>แม่แวน</t>
  </si>
  <si>
    <t>เทศบาลตำบลบ้านโป่ง</t>
  </si>
  <si>
    <t>เขื่อนผาก</t>
  </si>
  <si>
    <t>เทศบาลตำบลน้ำแพร่</t>
  </si>
  <si>
    <t>เทศบาลตำบลป่าไหน่</t>
  </si>
  <si>
    <t>1508852128</t>
  </si>
  <si>
    <t>เทศบาลตำบลยุหว่า</t>
  </si>
  <si>
    <t>น้ำบ่อหลวง</t>
  </si>
  <si>
    <t>มะขามหลวง</t>
  </si>
  <si>
    <t>ท่าวังพร้าว</t>
  </si>
  <si>
    <t>1508852129</t>
  </si>
  <si>
    <t>เทศบาลตำบลทุ่งสะโตก</t>
  </si>
  <si>
    <t>เทศบาลตำบลทุ่งต้อม</t>
  </si>
  <si>
    <t>1508852130</t>
  </si>
  <si>
    <t>เทศบาลตำบลบ้านแม</t>
  </si>
  <si>
    <t>แม่ก๊า</t>
  </si>
  <si>
    <t>มะขุนหวาน</t>
  </si>
  <si>
    <t>ทุ่งปี๊</t>
  </si>
  <si>
    <t>แม่วิน</t>
  </si>
  <si>
    <t>ทุ่งรวงทอง</t>
  </si>
  <si>
    <t>ดอนเปา</t>
  </si>
  <si>
    <t>บ้านกาด</t>
  </si>
  <si>
    <t>1508851956</t>
  </si>
  <si>
    <t>เทศบาลตำบลสันกลาง</t>
  </si>
  <si>
    <t>สันกำแพง</t>
  </si>
  <si>
    <t>เทศบาลตำบลแม่ปูคา</t>
  </si>
  <si>
    <t>แช่ช้าง</t>
  </si>
  <si>
    <t>เทศบาลตำบลออนใต้</t>
  </si>
  <si>
    <t>ร้องวัวแดง</t>
  </si>
  <si>
    <t>1508851957</t>
  </si>
  <si>
    <t>เทศบาลตำบลห้วยทราย</t>
  </si>
  <si>
    <t>เทศบาลตำบลบวกค้าง</t>
  </si>
  <si>
    <t>เทศบาลตำบลหนองจ๊อม</t>
  </si>
  <si>
    <t>เทศบาลตำบลเจดีย์แม่ครัว</t>
  </si>
  <si>
    <t>เทศบาลตำบลแม่แฝก</t>
  </si>
  <si>
    <t>เทศบาลตำบลสันพระเนตร</t>
  </si>
  <si>
    <t>เทศบาลตำบลสันนาเม็ง</t>
  </si>
  <si>
    <t>เทศบาลตำบลป่าไผ่</t>
  </si>
  <si>
    <t>เทศบาลตำบลหนองแหย่ง</t>
  </si>
  <si>
    <t>เทศบาลตำบลเมืองเล็น</t>
  </si>
  <si>
    <t>เทศบาลตำบลหนองหาร</t>
  </si>
  <si>
    <t>เทศบาลตำบลสันป่าเปา</t>
  </si>
  <si>
    <t>1508852133</t>
  </si>
  <si>
    <t>เทศบาลตำบลแม่ท่าช้าง</t>
  </si>
  <si>
    <t>เทศบาลตำบลบ้านแหวน</t>
  </si>
  <si>
    <t>1508852135</t>
  </si>
  <si>
    <t>เทศบาลตำบลหนองควาย</t>
  </si>
  <si>
    <t>1508852136</t>
  </si>
  <si>
    <t>เทศบาลตำบลน้ำแพร่พัฒนา</t>
  </si>
  <si>
    <t>1508852132</t>
  </si>
  <si>
    <t>เทศบาลตำบลบ้านปง</t>
  </si>
  <si>
    <t>เทศบาลตำบลสันผักหวาน</t>
  </si>
  <si>
    <t>1508852134</t>
  </si>
  <si>
    <t>เทศบาลตำบลหนองแก๋ว</t>
  </si>
  <si>
    <t>ขุนคง</t>
  </si>
  <si>
    <t>สบแม่ข่า</t>
  </si>
  <si>
    <t>เทศบาลตำบลหารแก้ว</t>
  </si>
  <si>
    <t>เทศบาลตำบลบ่อหลวง</t>
  </si>
  <si>
    <t>หางดง</t>
  </si>
  <si>
    <t>ฮอด</t>
  </si>
  <si>
    <t>นาคอเรือ</t>
  </si>
  <si>
    <t>เทศบาลตำบลบ้านตาล</t>
  </si>
  <si>
    <t>บ่อสลี</t>
  </si>
  <si>
    <t>ดอยเต่า</t>
  </si>
  <si>
    <t>บงตัน</t>
  </si>
  <si>
    <t>บ้านแอ่น</t>
  </si>
  <si>
    <t>โปงทุ่ง</t>
  </si>
  <si>
    <t>ท่าเดื่อ</t>
  </si>
  <si>
    <t>อมก๋อย</t>
  </si>
  <si>
    <t>ยางเปียง</t>
  </si>
  <si>
    <t>แม่ตื่น</t>
  </si>
  <si>
    <t>ม่อนจอง</t>
  </si>
  <si>
    <t>สบโขง</t>
  </si>
  <si>
    <t>นาเกียน</t>
  </si>
  <si>
    <t>เทศบาลตำบลหนองผึ้ง</t>
  </si>
  <si>
    <t>เทศบาลตำบลสารภี</t>
  </si>
  <si>
    <t>เทศบาลตำบลชมภู</t>
  </si>
  <si>
    <t>เทศบาลตำบลหนองแฝก</t>
  </si>
  <si>
    <t>เทศบาลตำบลท่ากว้าง</t>
  </si>
  <si>
    <t>เทศบาลตำบลดอนแก้ว</t>
  </si>
  <si>
    <t>เทศบาลตำบลท่าวังตาล</t>
  </si>
  <si>
    <t>1508852131</t>
  </si>
  <si>
    <t>เทศบาลตำบลป่าบง</t>
  </si>
  <si>
    <t>เทศบาลตำบลสันทรายมหาวงศ์</t>
  </si>
  <si>
    <t>เทศบาลตำบลขัวมุง</t>
  </si>
  <si>
    <t>เทศบาลตำบลไชยสถาน</t>
  </si>
  <si>
    <t>เมืองแหง</t>
  </si>
  <si>
    <t>1508851955</t>
  </si>
  <si>
    <t>เทศบาลตำบลแสนไห</t>
  </si>
  <si>
    <t>เปียงหลวง</t>
  </si>
  <si>
    <t>ออนเหนือ</t>
  </si>
  <si>
    <t>ออนกลาง</t>
  </si>
  <si>
    <t>ทาเหนือ</t>
  </si>
  <si>
    <t>แม่ทา</t>
  </si>
  <si>
    <t>ห้วยแก้ว</t>
  </si>
  <si>
    <t>บ้านสหกรณ์</t>
  </si>
  <si>
    <t>เทศบาลตำบลเวียงฝาง</t>
  </si>
  <si>
    <t>เทศบาลตำบลบ้านแม่ข่า</t>
  </si>
  <si>
    <t>เทศบาลตำบลแม่อาย</t>
  </si>
  <si>
    <t>เทศบาลตำบลไชยปราการ</t>
  </si>
  <si>
    <t>แม่งอน</t>
  </si>
  <si>
    <t>1508852125</t>
  </si>
  <si>
    <t>แม่คะ</t>
  </si>
  <si>
    <t>ม่อนปิ่น</t>
  </si>
  <si>
    <t>1508852124</t>
  </si>
  <si>
    <t>เทศบาลตำบลแม่ข่า</t>
  </si>
  <si>
    <t>แม่สูน</t>
  </si>
  <si>
    <t>ศรีดงเย็น</t>
  </si>
  <si>
    <t>แม่ทะลบ</t>
  </si>
  <si>
    <t>แม่นาวาง</t>
  </si>
  <si>
    <t>แม่สาว</t>
  </si>
  <si>
    <t>สันต้นหมื้อ</t>
  </si>
  <si>
    <t>ท่าตอน</t>
  </si>
  <si>
    <t>บ้านหลวง</t>
  </si>
  <si>
    <t>ดอยลาง</t>
  </si>
  <si>
    <t>ช้างเผือก</t>
  </si>
  <si>
    <t>เทศบาลนครตรัง</t>
  </si>
  <si>
    <t>เทศบาลเมืองกันตัง</t>
  </si>
  <si>
    <t>เทศบาลตำบลห้วยยอด</t>
  </si>
  <si>
    <t>เทศบาลตำบลคลองเต็ง</t>
  </si>
  <si>
    <t>เทศบาลตำบลนาโยงเหนือ</t>
  </si>
  <si>
    <t>เทศบาลตำบลย่านตาขาว</t>
  </si>
  <si>
    <t>เทศบาลตำบลทุ่งยาว</t>
  </si>
  <si>
    <t>เทศบาลตำบลสิเกา</t>
  </si>
  <si>
    <t>เทศบาลตำบลคลองปาง</t>
  </si>
  <si>
    <t>เทศบาลตำบลลำภูรา</t>
  </si>
  <si>
    <t>เทศบาลตำบลนาวง</t>
  </si>
  <si>
    <t>เทศบาลตำบลควนกุน</t>
  </si>
  <si>
    <t>เทศบาลตำบลวังวิเศษ</t>
  </si>
  <si>
    <t>นาท่ามเหนือ</t>
  </si>
  <si>
    <t>1508852138</t>
  </si>
  <si>
    <t>เทศบาลตำบลนาตาล่วง</t>
  </si>
  <si>
    <t>นาโยงใต้</t>
  </si>
  <si>
    <t>หนองตรุด</t>
  </si>
  <si>
    <t>นาท่ามใต้</t>
  </si>
  <si>
    <t>บางรัก</t>
  </si>
  <si>
    <t>น้ำผุด</t>
  </si>
  <si>
    <t>บ้านโพธิ์</t>
  </si>
  <si>
    <t>นาโต๊ะหมิง</t>
  </si>
  <si>
    <t>นาพละ</t>
  </si>
  <si>
    <t>นาบินหลา</t>
  </si>
  <si>
    <t>ควนปริง</t>
  </si>
  <si>
    <t>เทศบาลตำบลโคกหล่อ</t>
  </si>
  <si>
    <t>นาข้าวเสีย</t>
  </si>
  <si>
    <t>โคกสะบ้า</t>
  </si>
  <si>
    <t>ช่อง</t>
  </si>
  <si>
    <t>นาโยงเหนือ</t>
  </si>
  <si>
    <t>นาหมื่นศรี</t>
  </si>
  <si>
    <t>ละมอ</t>
  </si>
  <si>
    <t>วังวน</t>
  </si>
  <si>
    <t>บางหมาก</t>
  </si>
  <si>
    <t>บางสัก</t>
  </si>
  <si>
    <t>ย่านซื่อ</t>
  </si>
  <si>
    <t>บางเป้า</t>
  </si>
  <si>
    <t>คลองชีล้อม</t>
  </si>
  <si>
    <t>กันตังใต้</t>
  </si>
  <si>
    <t>เกาะลิบง</t>
  </si>
  <si>
    <t>คลองลุ</t>
  </si>
  <si>
    <t>ควนธานี</t>
  </si>
  <si>
    <t>นาเกลือ</t>
  </si>
  <si>
    <t>บ่อน้ำร้อน</t>
  </si>
  <si>
    <t>ในควน</t>
  </si>
  <si>
    <t>เกาะเปียะ</t>
  </si>
  <si>
    <t>ทุ่งค่าย</t>
  </si>
  <si>
    <t>เทศบาลตำบลทุ่งกระบือ</t>
  </si>
  <si>
    <t>นาชุมเห็ด</t>
  </si>
  <si>
    <t>1508852139</t>
  </si>
  <si>
    <t>เทศบาลตำบลควนโพธิ์</t>
  </si>
  <si>
    <t>โพรงจระเข้</t>
  </si>
  <si>
    <t>หนองบ่อ</t>
  </si>
  <si>
    <t>ปะเหลียน</t>
  </si>
  <si>
    <t>1508852137</t>
  </si>
  <si>
    <t>เทศบาลตำบลท่าพญา</t>
  </si>
  <si>
    <t>สุโสะ</t>
  </si>
  <si>
    <t>แหลมสอม</t>
  </si>
  <si>
    <t>ทุ่งยาว</t>
  </si>
  <si>
    <t>ลิพัง</t>
  </si>
  <si>
    <t>บางด้วน</t>
  </si>
  <si>
    <t>เกาะสุกร</t>
  </si>
  <si>
    <t>ควนเมา</t>
  </si>
  <si>
    <t>คลองปาง</t>
  </si>
  <si>
    <t>เขาไพร</t>
  </si>
  <si>
    <t>ไม้ฝาด</t>
  </si>
  <si>
    <t>กะลาเส</t>
  </si>
  <si>
    <t>บ่อหิน</t>
  </si>
  <si>
    <t>1508852140</t>
  </si>
  <si>
    <t>เทศบาลตำบลนาเมืองเพชร</t>
  </si>
  <si>
    <t>เขาวิเศษ</t>
  </si>
  <si>
    <t>อ่าวตง</t>
  </si>
  <si>
    <t>ท่าสะบ้า</t>
  </si>
  <si>
    <t>วังมะปรางเหนือ</t>
  </si>
  <si>
    <t>วังมะปราง</t>
  </si>
  <si>
    <t>เขากอบ</t>
  </si>
  <si>
    <t>บางดี</t>
  </si>
  <si>
    <t>หนองช้างแล่น</t>
  </si>
  <si>
    <t>ปากแจ่ม</t>
  </si>
  <si>
    <t>เขาขาว</t>
  </si>
  <si>
    <t>นาวง</t>
  </si>
  <si>
    <t>บางกุ้ง</t>
  </si>
  <si>
    <t>วังคีรี</t>
  </si>
  <si>
    <t>ทุ่งต่อ</t>
  </si>
  <si>
    <t>ปากคม</t>
  </si>
  <si>
    <t>ลำภูรา</t>
  </si>
  <si>
    <t>1508852142</t>
  </si>
  <si>
    <t>เทศบาลตำบลห้วยนาง</t>
  </si>
  <si>
    <t>เขาปูน</t>
  </si>
  <si>
    <t>ในเตา</t>
  </si>
  <si>
    <t>1508852141</t>
  </si>
  <si>
    <t>เทศบาลตำบลท่างิ้ว</t>
  </si>
  <si>
    <t>ห้วยยอด</t>
  </si>
  <si>
    <t>ตะเสะ</t>
  </si>
  <si>
    <t>หาดสำราญ</t>
  </si>
  <si>
    <t>บ้าหวี</t>
  </si>
  <si>
    <t>เทศบาลเมืองตราด</t>
  </si>
  <si>
    <t>เทศบาลตำบลแหลมงอบ</t>
  </si>
  <si>
    <t>เทศบาลตำบลน้ำเชี่ยว</t>
  </si>
  <si>
    <t>เทศบาลตำบลเขาสมิง</t>
  </si>
  <si>
    <t>เทศบาลตำบลแสนตุ้ง</t>
  </si>
  <si>
    <t>เทศบาลตำบลท่าพริกเนินทราย</t>
  </si>
  <si>
    <t>เทศบาลตำบลหาดเล็ก</t>
  </si>
  <si>
    <t>เทศบาลตำบลหนองเสม็ด</t>
  </si>
  <si>
    <t>เทศบาลตำบลชำราก</t>
  </si>
  <si>
    <t>ท่ากุ่ม</t>
  </si>
  <si>
    <t>หนองคันทรง</t>
  </si>
  <si>
    <t>ห้วงน้ำขาว</t>
  </si>
  <si>
    <t>แหลมกลัด</t>
  </si>
  <si>
    <t>เนินทราย</t>
  </si>
  <si>
    <t>ห้วยแร้ง</t>
  </si>
  <si>
    <t>อ่าวใหญ่</t>
  </si>
  <si>
    <t>เทศบาลตำบลตะกาง</t>
  </si>
  <si>
    <t>คลองใหญ่</t>
  </si>
  <si>
    <t>ไม้รูด</t>
  </si>
  <si>
    <t>เขาสมิง</t>
  </si>
  <si>
    <t>ประณีต</t>
  </si>
  <si>
    <t>แสนตุ้ง</t>
  </si>
  <si>
    <t>สะตอ</t>
  </si>
  <si>
    <t>ท่าโสม</t>
  </si>
  <si>
    <t>ทุ่งนนทรี</t>
  </si>
  <si>
    <t>เทศบาลตำบลหนองบอน</t>
  </si>
  <si>
    <t>ด่านชุมพล</t>
  </si>
  <si>
    <t>ช้างทูน</t>
  </si>
  <si>
    <t>นนทรีย์</t>
  </si>
  <si>
    <t>แหลมงอบ</t>
  </si>
  <si>
    <t>บางปิด</t>
  </si>
  <si>
    <t>เทศบาลตำบลเกาะช้าง</t>
  </si>
  <si>
    <t>เกาะช้างใต้</t>
  </si>
  <si>
    <t>เกาะหมาก</t>
  </si>
  <si>
    <t>เกาะกูด</t>
  </si>
  <si>
    <t>เทศบาลเมืองตาก</t>
  </si>
  <si>
    <t>เทศบาลตำบลบ้านตาก</t>
  </si>
  <si>
    <t>เทศบาลตำบลสามเงา</t>
  </si>
  <si>
    <t>เทศบาลตำบลวังเจ้า</t>
  </si>
  <si>
    <t>เทศบาลตำบลทุ่งกระเชาะ</t>
  </si>
  <si>
    <t>เทศบาลตำบลหนองบัวใต้</t>
  </si>
  <si>
    <t>เทศบาลตำบลไม้งาม</t>
  </si>
  <si>
    <t>วังประจบ</t>
  </si>
  <si>
    <t>น้ำรึม</t>
  </si>
  <si>
    <t>ตลุกกลางทุ่ง</t>
  </si>
  <si>
    <t>หนองบัวเหนือ</t>
  </si>
  <si>
    <t>แม่ท้อ</t>
  </si>
  <si>
    <t>โป่งแดง</t>
  </si>
  <si>
    <t>ป่ามะม่วง</t>
  </si>
  <si>
    <t>เชียงทอง</t>
  </si>
  <si>
    <t>นาโบสถ์</t>
  </si>
  <si>
    <t>ประดาง</t>
  </si>
  <si>
    <t>เกาะตะเภา</t>
  </si>
  <si>
    <t>สมอโคน</t>
  </si>
  <si>
    <t>ตากตก</t>
  </si>
  <si>
    <t>ตากออก</t>
  </si>
  <si>
    <t>แม่สลิด</t>
  </si>
  <si>
    <t>ท้องฟ้า</t>
  </si>
  <si>
    <t>ย่านรี</t>
  </si>
  <si>
    <t>สามเงา</t>
  </si>
  <si>
    <t>ยกกระบัตร</t>
  </si>
  <si>
    <t>วังจันทร์</t>
  </si>
  <si>
    <t>เทศบาลนครแม่สอด</t>
  </si>
  <si>
    <t>เทศบาลตำบลท่าสายลวด</t>
  </si>
  <si>
    <t>เทศบาลตำบลแม่ระมาด</t>
  </si>
  <si>
    <t>เทศบาลตำบลแม่ต้าน</t>
  </si>
  <si>
    <t>เทศบาลตำบลอุ้มผาง</t>
  </si>
  <si>
    <t>เทศบาลตำบลพบพระ</t>
  </si>
  <si>
    <t>เทศบาลตำบลแม่กุ</t>
  </si>
  <si>
    <t>เทศบาลตำบลแม่จะเรา</t>
  </si>
  <si>
    <t>สามหมื่น</t>
  </si>
  <si>
    <t>ขะเนจื้อ</t>
  </si>
  <si>
    <t>แม่ระมาด</t>
  </si>
  <si>
    <t>พระธาตุ</t>
  </si>
  <si>
    <t>เทศบาลตำบลทุ่งหลวง</t>
  </si>
  <si>
    <t>แม่ต้าน</t>
  </si>
  <si>
    <t>แม่หละ</t>
  </si>
  <si>
    <t>แม่สอง</t>
  </si>
  <si>
    <t>แม่วะหลวง</t>
  </si>
  <si>
    <t>แม่อุสุ</t>
  </si>
  <si>
    <t>ท่าสองยาง</t>
  </si>
  <si>
    <t>แม่ปะ</t>
  </si>
  <si>
    <t>แม่กาษา</t>
  </si>
  <si>
    <t>พะวอ</t>
  </si>
  <si>
    <t>ด่านแม่ละเมา</t>
  </si>
  <si>
    <t>พระธาตุผาแดง</t>
  </si>
  <si>
    <t>เทศบาลตำบลแม่ตาว</t>
  </si>
  <si>
    <t>มหาวัน</t>
  </si>
  <si>
    <t>แม่กุ</t>
  </si>
  <si>
    <t>ท่าสายลวด</t>
  </si>
  <si>
    <t>โมโกร</t>
  </si>
  <si>
    <t>อุ้มผาง</t>
  </si>
  <si>
    <t>เทศบาลตำบลแม่กลอง</t>
  </si>
  <si>
    <t>ช่องแคบ</t>
  </si>
  <si>
    <t>รวมไทยพัฒนา</t>
  </si>
  <si>
    <t>คีรีราษฎร์</t>
  </si>
  <si>
    <t>พบพระ</t>
  </si>
  <si>
    <t>วาเล่ย์</t>
  </si>
  <si>
    <t>เทศบาลเมืองนครนายก</t>
  </si>
  <si>
    <t>เทศบาลตำบลบ้านนา</t>
  </si>
  <si>
    <t>เทศบาลตำบลท่าช้าง</t>
  </si>
  <si>
    <t>เทศบาลตำบลเกาะหวาย</t>
  </si>
  <si>
    <t>เทศบาลตำบลองครักษ์</t>
  </si>
  <si>
    <t>สาริกา</t>
  </si>
  <si>
    <t>พรหมณี</t>
  </si>
  <si>
    <t>ดงละคร</t>
  </si>
  <si>
    <t>เขาพระ</t>
  </si>
  <si>
    <t>ศรีนาวา</t>
  </si>
  <si>
    <t>ท่าทราย</t>
  </si>
  <si>
    <t>ดอนยอ</t>
  </si>
  <si>
    <t>บ้านใหญ่</t>
  </si>
  <si>
    <t>ศรีจุฬา</t>
  </si>
  <si>
    <t>วังกระโจม</t>
  </si>
  <si>
    <t>บ้านพริก</t>
  </si>
  <si>
    <t>เทศบาลตำบลพิกุลออก</t>
  </si>
  <si>
    <t>บ้านพร้าว</t>
  </si>
  <si>
    <t>ป่าขะ</t>
  </si>
  <si>
    <t>บางอ้อ</t>
  </si>
  <si>
    <t>ทองหลาง</t>
  </si>
  <si>
    <t>เขาเพิ่ม</t>
  </si>
  <si>
    <t>ศรีกะอาง</t>
  </si>
  <si>
    <t>อาษา</t>
  </si>
  <si>
    <t>ศีรษะกระบือ</t>
  </si>
  <si>
    <t>องครักษ์</t>
  </si>
  <si>
    <t>บางปลากด</t>
  </si>
  <si>
    <t>บึงศาล</t>
  </si>
  <si>
    <t>พระอาจารย์</t>
  </si>
  <si>
    <t>โพธิ์แทน</t>
  </si>
  <si>
    <t>บางลูกเสือ</t>
  </si>
  <si>
    <t>บางสมบูรณ์</t>
  </si>
  <si>
    <t>ชุมพล</t>
  </si>
  <si>
    <t>ท่าเรือ</t>
  </si>
  <si>
    <t>เกาะหวาย</t>
  </si>
  <si>
    <t>เกาะโพธิ์</t>
  </si>
  <si>
    <t>ปากพลี</t>
  </si>
  <si>
    <t>โคกกรวด</t>
  </si>
  <si>
    <t>นาหินลาด</t>
  </si>
  <si>
    <t>หนองแสง</t>
  </si>
  <si>
    <t>เทศบาลนครนครปฐม</t>
  </si>
  <si>
    <t>เทศบาลตำบลธรรมศาลา</t>
  </si>
  <si>
    <t>เทศบาลตำบลโพรงมะเดื่อ</t>
  </si>
  <si>
    <t>เทศบาลตำบลดอนยายหอม</t>
  </si>
  <si>
    <t>เทศบาลตำบลนครชัยศรี</t>
  </si>
  <si>
    <t>เทศบาลเมืองสามพราน</t>
  </si>
  <si>
    <t>เทศบาลตำบลบางเลน</t>
  </si>
  <si>
    <t>เทศบาลตำบลรางกระทุ่ม</t>
  </si>
  <si>
    <t>เทศบาลตำบลลำพญา</t>
  </si>
  <si>
    <t>เทศบาลตำบลกำแพงแสน</t>
  </si>
  <si>
    <t>เทศบาลตำบลสามง่าม</t>
  </si>
  <si>
    <t>เทศบาลตำบลห้วยพลู</t>
  </si>
  <si>
    <t>เทศบาลตำบลอ้อมใหญ่</t>
  </si>
  <si>
    <t>เทศบาลตำบลศาลายา</t>
  </si>
  <si>
    <t>ลำพยา</t>
  </si>
  <si>
    <t>ดอนยายหอม</t>
  </si>
  <si>
    <t>ถนนขาด</t>
  </si>
  <si>
    <t>สระกระเทียม</t>
  </si>
  <si>
    <t>ทัพหลวง</t>
  </si>
  <si>
    <t>1508852144</t>
  </si>
  <si>
    <t>เทศบาลตำบลมาบแค</t>
  </si>
  <si>
    <t>ตาก้อง</t>
  </si>
  <si>
    <t>ธรรมศาลา</t>
  </si>
  <si>
    <t>ห้วยจรเข้</t>
  </si>
  <si>
    <t>หนองดินแดง</t>
  </si>
  <si>
    <t>พระประโทน</t>
  </si>
  <si>
    <t>หนองงูเหลือม</t>
  </si>
  <si>
    <t>บางแขม</t>
  </si>
  <si>
    <t>สวนป่าน</t>
  </si>
  <si>
    <t>สามควายเผือก</t>
  </si>
  <si>
    <t>เทศบาลตำบลบ่อพลับ</t>
  </si>
  <si>
    <t>หนองปากโลง</t>
  </si>
  <si>
    <t>โพรงมะเดื่อ</t>
  </si>
  <si>
    <t>ทุ่งน้อย</t>
  </si>
  <si>
    <t>วังตะกู</t>
  </si>
  <si>
    <t>1508840175</t>
  </si>
  <si>
    <t>เทศบาลเมืองนครปฐม</t>
  </si>
  <si>
    <t>ทุ่งลูกนก</t>
  </si>
  <si>
    <t>กระตีบ</t>
  </si>
  <si>
    <t>ดอนข่อย</t>
  </si>
  <si>
    <t>ห้วยขวาง</t>
  </si>
  <si>
    <t>ทุ่งกระพังโหม</t>
  </si>
  <si>
    <t>ทุ่งบัว</t>
  </si>
  <si>
    <t>สระสี่มุม</t>
  </si>
  <si>
    <t>สระพัฒนา</t>
  </si>
  <si>
    <t>ห้วยหมอนทอง</t>
  </si>
  <si>
    <t>รางพิกุล</t>
  </si>
  <si>
    <t>วังน้ำเขียว</t>
  </si>
  <si>
    <t>กำแพงแสน</t>
  </si>
  <si>
    <t>หนองกระทุ่ม</t>
  </si>
  <si>
    <t>1508852143</t>
  </si>
  <si>
    <t>เทศบาลตำบลขุนแก้ว</t>
  </si>
  <si>
    <t>นครชัยศรี</t>
  </si>
  <si>
    <t>ศีรษะทอง</t>
  </si>
  <si>
    <t>ท่าตำหนัก</t>
  </si>
  <si>
    <t>แหลมบัว</t>
  </si>
  <si>
    <t>พะเนียด</t>
  </si>
  <si>
    <t>บางระกำ</t>
  </si>
  <si>
    <t>ท่าพระยา</t>
  </si>
  <si>
    <t>สัมปทวน</t>
  </si>
  <si>
    <t>ลานตากฟ้า</t>
  </si>
  <si>
    <t>วัดละมุด</t>
  </si>
  <si>
    <t>ดอนแฝก</t>
  </si>
  <si>
    <t>โคกพระเจดีย์</t>
  </si>
  <si>
    <t>ห้วยพลู</t>
  </si>
  <si>
    <t>วัดแค</t>
  </si>
  <si>
    <t>ไทยาวาส</t>
  </si>
  <si>
    <t>ศรีมหาโพธิ์</t>
  </si>
  <si>
    <t>บางแก้วฟ้า</t>
  </si>
  <si>
    <t>วัดสำโรง</t>
  </si>
  <si>
    <t>งิ้วราย</t>
  </si>
  <si>
    <t>ท่ากระชับ</t>
  </si>
  <si>
    <t>ห้วยพระ</t>
  </si>
  <si>
    <t>ดอนพุทรา</t>
  </si>
  <si>
    <t>ลำเหย</t>
  </si>
  <si>
    <t>ดอนรวก</t>
  </si>
  <si>
    <t>ห้วยด้วน</t>
  </si>
  <si>
    <t>บางไทรป่า</t>
  </si>
  <si>
    <t>บางปลา</t>
  </si>
  <si>
    <t>ไผ่หูช้าง</t>
  </si>
  <si>
    <t>นราภิรมย์</t>
  </si>
  <si>
    <t>ดอนตูม</t>
  </si>
  <si>
    <t>บัวปากท่า</t>
  </si>
  <si>
    <t>บางหลวง</t>
  </si>
  <si>
    <t>หินมูล</t>
  </si>
  <si>
    <t>บางภาษี</t>
  </si>
  <si>
    <t>บางเลน</t>
  </si>
  <si>
    <t>ลำพญา</t>
  </si>
  <si>
    <t>คลองนกกระทุง</t>
  </si>
  <si>
    <t>นิลเพชร</t>
  </si>
  <si>
    <t>คลองใหม่</t>
  </si>
  <si>
    <t>คลองจินดา</t>
  </si>
  <si>
    <t>เทศบาลเมืองกระทุ่มล้ม</t>
  </si>
  <si>
    <t>ยายชา</t>
  </si>
  <si>
    <t>หอมเกร็ด</t>
  </si>
  <si>
    <t>ท่าตลาด</t>
  </si>
  <si>
    <t>บางช้าง</t>
  </si>
  <si>
    <t>เทศบาลเมืองไร่ขิง</t>
  </si>
  <si>
    <t>เทศบาลตำบลบางกระทึก</t>
  </si>
  <si>
    <t>สามพราน</t>
  </si>
  <si>
    <t>ตลาดจินดา</t>
  </si>
  <si>
    <t>ทรงคนอง</t>
  </si>
  <si>
    <t>ศาลายา</t>
  </si>
  <si>
    <t>เทศบาลตำบลคลองโยง</t>
  </si>
  <si>
    <t>มหาสวัสดิ์</t>
  </si>
  <si>
    <t>เทศบาลเมืองนครพนม</t>
  </si>
  <si>
    <t>เทศบาลตำบลท่าอุเทน</t>
  </si>
  <si>
    <t>เทศบาลตำบลศรีสงคราม</t>
  </si>
  <si>
    <t>เทศบาลตำบลบ้านแพง</t>
  </si>
  <si>
    <t>เทศบาลตำบลเรณูนคร</t>
  </si>
  <si>
    <t>เทศบาลตำบลธาตุพนม</t>
  </si>
  <si>
    <t>เทศบาลตำบลนาแก</t>
  </si>
  <si>
    <t>เทศบาลตำบลนาหว้า</t>
  </si>
  <si>
    <t>เทศบาลตำบลปลาปาก</t>
  </si>
  <si>
    <t>เทศบาลตำบลโพนสวรรค์</t>
  </si>
  <si>
    <t>อาจสามารถ</t>
  </si>
  <si>
    <t>นาราชควาย</t>
  </si>
  <si>
    <t>ท่าค้อ</t>
  </si>
  <si>
    <t>นาทราย</t>
  </si>
  <si>
    <t>คำเตย</t>
  </si>
  <si>
    <t>กุรุคุ</t>
  </si>
  <si>
    <t>ดงขวาง</t>
  </si>
  <si>
    <t>ขามเฒ่า</t>
  </si>
  <si>
    <t>เทศบาลตำบลหนองญาติ</t>
  </si>
  <si>
    <t>บ้านผึ้ง</t>
  </si>
  <si>
    <t>โพธิ์ตาก</t>
  </si>
  <si>
    <t>วังตามัว</t>
  </si>
  <si>
    <t>ท่าจำปา</t>
  </si>
  <si>
    <t>เทศบาลตำบลเวินพระบาท</t>
  </si>
  <si>
    <t>ไชยบุรี</t>
  </si>
  <si>
    <t>รามราช</t>
  </si>
  <si>
    <t>พนอม</t>
  </si>
  <si>
    <t>พะทาย</t>
  </si>
  <si>
    <t>โนนตาล</t>
  </si>
  <si>
    <t>หนองเทา</t>
  </si>
  <si>
    <t>นาขมิ้น</t>
  </si>
  <si>
    <t>โพนสวรรค์</t>
  </si>
  <si>
    <t>บ้านค้อ</t>
  </si>
  <si>
    <t>นาใน</t>
  </si>
  <si>
    <t>โพนจาน</t>
  </si>
  <si>
    <t>โพนบก</t>
  </si>
  <si>
    <t>นาหัวบ่อ</t>
  </si>
  <si>
    <t>นางัว</t>
  </si>
  <si>
    <t>ไผ่ล้อม</t>
  </si>
  <si>
    <t>นาเข</t>
  </si>
  <si>
    <t>นาทม</t>
  </si>
  <si>
    <t>ดอนเตย</t>
  </si>
  <si>
    <t>หนองซน</t>
  </si>
  <si>
    <t>เทศบาลตำบลธาตุพนมใต้</t>
  </si>
  <si>
    <t>พระกลางทุ่ง</t>
  </si>
  <si>
    <t>เทศบาลตำบลน้ำก่ำ</t>
  </si>
  <si>
    <t>เทศบาลตำบลฝั่งแดง</t>
  </si>
  <si>
    <t>เทศบาลตำบลนาหนาด</t>
  </si>
  <si>
    <t>แสนพัน</t>
  </si>
  <si>
    <t>ดอนนางหงส์</t>
  </si>
  <si>
    <t>นาถ่อน</t>
  </si>
  <si>
    <t>โพนแพง</t>
  </si>
  <si>
    <t>อุ่มเหม้า</t>
  </si>
  <si>
    <t>กุดฉิม</t>
  </si>
  <si>
    <t>นาขาม</t>
  </si>
  <si>
    <t>เรณู</t>
  </si>
  <si>
    <t>โคกหินแฮ่</t>
  </si>
  <si>
    <t>หนองย่างชิ้น</t>
  </si>
  <si>
    <t>ท่าลาด</t>
  </si>
  <si>
    <t>เรณูใต้</t>
  </si>
  <si>
    <t>เทศบาลตำบลพระซอง</t>
  </si>
  <si>
    <t>ก้านเหลือง</t>
  </si>
  <si>
    <t>พุ่มแก</t>
  </si>
  <si>
    <t>พิมาน</t>
  </si>
  <si>
    <t>หนองสังข์</t>
  </si>
  <si>
    <t>นาแก</t>
  </si>
  <si>
    <t>นาคู่</t>
  </si>
  <si>
    <t>คำพี้</t>
  </si>
  <si>
    <t>นาเลียง</t>
  </si>
  <si>
    <t>วังยาง</t>
  </si>
  <si>
    <t>ยอดชาด</t>
  </si>
  <si>
    <t>บ้านเอื้อง</t>
  </si>
  <si>
    <t>1508852146</t>
  </si>
  <si>
    <t>ศรีสงคราม</t>
  </si>
  <si>
    <t>ท่าบ่อสงคราม</t>
  </si>
  <si>
    <t>1508852148</t>
  </si>
  <si>
    <t>เทศบาลตำบลหาดแพง</t>
  </si>
  <si>
    <t>เทศบาลตำบลบ้านข่า</t>
  </si>
  <si>
    <t>1508852147</t>
  </si>
  <si>
    <t>เทศบาลตำบลสามผง</t>
  </si>
  <si>
    <t>นาเดื่อ</t>
  </si>
  <si>
    <t>โพนสว่าง</t>
  </si>
  <si>
    <t>บ้านเสียว</t>
  </si>
  <si>
    <t>เหล่าพัฒนา</t>
  </si>
  <si>
    <t>นาคูณใหญ่</t>
  </si>
  <si>
    <t>1508852145</t>
  </si>
  <si>
    <t>เทศบาลตำบลท่าเรือ</t>
  </si>
  <si>
    <t>ปลาปาก</t>
  </si>
  <si>
    <t>กุตาไก้</t>
  </si>
  <si>
    <t>หนองฮี</t>
  </si>
  <si>
    <t>นามะเขือ</t>
  </si>
  <si>
    <t>โคกสูง</t>
  </si>
  <si>
    <t>โคกสว่าง</t>
  </si>
  <si>
    <t>หนองเทาใหญ่</t>
  </si>
  <si>
    <t>เทศบาลนครนครราชสีมา</t>
  </si>
  <si>
    <t>เทศบาลตำบลพระทองคำ</t>
  </si>
  <si>
    <t>เทศบาลตำบลโคกกรวด</t>
  </si>
  <si>
    <t>เทศบาลตำบลด่านเกวียน</t>
  </si>
  <si>
    <t>เทศบาลตำบลหนองบัววง</t>
  </si>
  <si>
    <t>เทศบาลตำบลโชคชัย</t>
  </si>
  <si>
    <t>เทศบาลตำบลจักราช</t>
  </si>
  <si>
    <t>เทศบาลตำบลชุมพวง</t>
  </si>
  <si>
    <t>เทศบาลเมืองเมืองปัก</t>
  </si>
  <si>
    <t>เทศบาลตำบลจอหอ</t>
  </si>
  <si>
    <t>เทศบาลตำบลหินดาด</t>
  </si>
  <si>
    <t>เทศบาลตำบลจระเข้หิน</t>
  </si>
  <si>
    <t>เทศบาลตำบลห้วยแถลง</t>
  </si>
  <si>
    <t>เทศบาลตำบลมะค่า</t>
  </si>
  <si>
    <t>เทศบาลตำบลตลาดแค</t>
  </si>
  <si>
    <t>เทศบาลตำบลโนนไทย</t>
  </si>
  <si>
    <t>เทศบาลตำบลแชะ</t>
  </si>
  <si>
    <t>เทศบาลตำบลขามทะเลสอ</t>
  </si>
  <si>
    <t>เทศบาลตำบลขามสะแกแสง</t>
  </si>
  <si>
    <t>เทศบาลตำบลเสิงสาง</t>
  </si>
  <si>
    <t>เทศบาลตำบลโคกสวาย</t>
  </si>
  <si>
    <t>เทศบาลตำบลไทรโยง-ไชยวาล</t>
  </si>
  <si>
    <t>เทศบาลตำบลหนองหัวฟาน</t>
  </si>
  <si>
    <t>เทศบาลตำบลศาลเจ้าพ่อ</t>
  </si>
  <si>
    <t>เทศบาลตำบลตะขบ</t>
  </si>
  <si>
    <t>เทศบาลตำบลเมืองใหม่โคกกรวด</t>
  </si>
  <si>
    <t>หนองบัวศาลา</t>
  </si>
  <si>
    <t>หนองระเวียง</t>
  </si>
  <si>
    <t>1508851965</t>
  </si>
  <si>
    <t>หนองจะบก</t>
  </si>
  <si>
    <t>1508851966</t>
  </si>
  <si>
    <t>เทศบาลตำบลบ้านใหม่</t>
  </si>
  <si>
    <t>เทศบาลตำบลปรุใหญ่</t>
  </si>
  <si>
    <t>1508851968</t>
  </si>
  <si>
    <t>เทศบาลตำบลสุรนารี</t>
  </si>
  <si>
    <t>1508851964</t>
  </si>
  <si>
    <t>เทศบาลตำบลไชยมงคล</t>
  </si>
  <si>
    <t>เทศบาลตำบลหนองไผ่ล้อม</t>
  </si>
  <si>
    <t>บ้านเกาะ</t>
  </si>
  <si>
    <t>เทศบาลตำบลหัวทะเล</t>
  </si>
  <si>
    <t>เทศบาลตำบลพุดซา</t>
  </si>
  <si>
    <t>หมื่นไวย</t>
  </si>
  <si>
    <t>เทศบาลตำบลโพธิ์กลาง</t>
  </si>
  <si>
    <t>พะเนา</t>
  </si>
  <si>
    <t>สีมุม</t>
  </si>
  <si>
    <t>1508852151</t>
  </si>
  <si>
    <t>เทศบาลตำบลตลาด</t>
  </si>
  <si>
    <t>มะเริง</t>
  </si>
  <si>
    <t>จอหอ</t>
  </si>
  <si>
    <t>พลกรัง</t>
  </si>
  <si>
    <t>เทศบาลตำบลหนองไข่น้ำ</t>
  </si>
  <si>
    <t>แชะ</t>
  </si>
  <si>
    <t>โคกกระชาย</t>
  </si>
  <si>
    <t>มาบตะโกเอน</t>
  </si>
  <si>
    <t>ลำเพียก</t>
  </si>
  <si>
    <t>ครบุรี</t>
  </si>
  <si>
    <t>เฉลียง</t>
  </si>
  <si>
    <t>ตะแบกบาน</t>
  </si>
  <si>
    <t>เทศบาลตำบลอรพิมพ์</t>
  </si>
  <si>
    <t>สระว่านพระยา</t>
  </si>
  <si>
    <t>เทศบาลตำบลครบุรีใต้</t>
  </si>
  <si>
    <t>จระเข้หิน</t>
  </si>
  <si>
    <t>สีสุก</t>
  </si>
  <si>
    <t>จักราช</t>
  </si>
  <si>
    <t>ศรีละกอ</t>
  </si>
  <si>
    <t>หินโคน</t>
  </si>
  <si>
    <t>หนองพลวง</t>
  </si>
  <si>
    <t>คลองเมือง</t>
  </si>
  <si>
    <t>ช้างทอง</t>
  </si>
  <si>
    <t>หนองยาง</t>
  </si>
  <si>
    <t>พระพุทธ</t>
  </si>
  <si>
    <t>โนนไทย</t>
  </si>
  <si>
    <t>กำปัง</t>
  </si>
  <si>
    <t>เทศบาลตำบลบัลลังก์</t>
  </si>
  <si>
    <t>พังเทียม</t>
  </si>
  <si>
    <t>ด่านจาก</t>
  </si>
  <si>
    <t>ทัพรั้ง</t>
  </si>
  <si>
    <t>มะค่า</t>
  </si>
  <si>
    <t>ถนนโพธิ์</t>
  </si>
  <si>
    <t>บ้านวัง</t>
  </si>
  <si>
    <t>ค้างพลู</t>
  </si>
  <si>
    <t>สายออ</t>
  </si>
  <si>
    <t>เสิงสาง</t>
  </si>
  <si>
    <t>กุดโบสถ์</t>
  </si>
  <si>
    <t>สระตะเคียน</t>
  </si>
  <si>
    <t>สุขไพบูลย์</t>
  </si>
  <si>
    <t>บ้านราษฎร์</t>
  </si>
  <si>
    <t>ละลมใหม่พัฒนา</t>
  </si>
  <si>
    <t>เทศบาลตำบลท่าเยี่ยม</t>
  </si>
  <si>
    <t>ทุ่งอรุณ</t>
  </si>
  <si>
    <t>กระโทก</t>
  </si>
  <si>
    <t>พลับพลา</t>
  </si>
  <si>
    <t>ท่าลาดขาว</t>
  </si>
  <si>
    <t>ท่าอ่าง</t>
  </si>
  <si>
    <t>ด่านเกวียน</t>
  </si>
  <si>
    <t>ท่าจะหลุง</t>
  </si>
  <si>
    <t>ลำคอหงษ์</t>
  </si>
  <si>
    <t>พลสงคราม</t>
  </si>
  <si>
    <t>ธารปราสาท</t>
  </si>
  <si>
    <t>โตนด</t>
  </si>
  <si>
    <t>เทศบาลตำบลด่านคล้า</t>
  </si>
  <si>
    <t>เทศบาลตำบลใหม่</t>
  </si>
  <si>
    <t>เมืองปราสาท</t>
  </si>
  <si>
    <t>บิง</t>
  </si>
  <si>
    <t>ดอนชมพู</t>
  </si>
  <si>
    <t>หลุมข้าว</t>
  </si>
  <si>
    <t>ลำมูล</t>
  </si>
  <si>
    <t>จันอัด</t>
  </si>
  <si>
    <t>เทศบาลตำบลดอนหวาย</t>
  </si>
  <si>
    <t>ขามสะแกแสง</t>
  </si>
  <si>
    <t>หนองหัวฟาน</t>
  </si>
  <si>
    <t>พะงาด</t>
  </si>
  <si>
    <t>ชีวึก</t>
  </si>
  <si>
    <t>เทศบาลตำบลโนนเมือง</t>
  </si>
  <si>
    <t>เมืองนาท</t>
  </si>
  <si>
    <t>เมืองเกษตร</t>
  </si>
  <si>
    <t>หนองบุนนาก</t>
  </si>
  <si>
    <t>สารภี</t>
  </si>
  <si>
    <t>เทศบาลตำบลแหลมทอง</t>
  </si>
  <si>
    <t>เทศบาลตำบลหนองหัวแรต</t>
  </si>
  <si>
    <t>หนองตะไก้</t>
  </si>
  <si>
    <t>ไทยเจริญ</t>
  </si>
  <si>
    <t>ลุงเขว้า</t>
  </si>
  <si>
    <t>หนองไม้ไผ่</t>
  </si>
  <si>
    <t>1508852150</t>
  </si>
  <si>
    <t>เทศบาลตำบลสระพระ</t>
  </si>
  <si>
    <t>หนองหอย</t>
  </si>
  <si>
    <t>มาบกราด</t>
  </si>
  <si>
    <t>สำพะเนียง</t>
  </si>
  <si>
    <t>1508852245</t>
  </si>
  <si>
    <t>เทศบาลตำบลวังหิน</t>
  </si>
  <si>
    <t>โนนตาเถร</t>
  </si>
  <si>
    <t>ดอนยาวใหญ่</t>
  </si>
  <si>
    <t>ตะคุ</t>
  </si>
  <si>
    <t>เทศบาลตำบลปักธงชัย</t>
  </si>
  <si>
    <t>ธงชัยเหนือ</t>
  </si>
  <si>
    <t>ตะขบ</t>
  </si>
  <si>
    <t>เทศบาลตำบลลำนางแก้ว</t>
  </si>
  <si>
    <t>เทศบาลตำบลนกออก</t>
  </si>
  <si>
    <t>สะแกราช</t>
  </si>
  <si>
    <t>สุขเกษม</t>
  </si>
  <si>
    <t>เกษมทรัพย์</t>
  </si>
  <si>
    <t>โคกไทย</t>
  </si>
  <si>
    <t>ดอน</t>
  </si>
  <si>
    <t>ภูหลวง</t>
  </si>
  <si>
    <t>ตูม</t>
  </si>
  <si>
    <t>งิ้ว</t>
  </si>
  <si>
    <t>เทศบาลตำบลบ่อปลาทอง</t>
  </si>
  <si>
    <t>วังหมี</t>
  </si>
  <si>
    <t>ระเริง</t>
  </si>
  <si>
    <t>อุดมทรัพย์</t>
  </si>
  <si>
    <t>ไทยสามัคคี</t>
  </si>
  <si>
    <t>หลุ่งประดู่</t>
  </si>
  <si>
    <t>หลุ่งตะเคียน</t>
  </si>
  <si>
    <t>เมืองพลับพลา</t>
  </si>
  <si>
    <t>ห้วยแถลง</t>
  </si>
  <si>
    <t>1508852155</t>
  </si>
  <si>
    <t>เทศบาลตำบลกงรถ</t>
  </si>
  <si>
    <t>ทับสวาย</t>
  </si>
  <si>
    <t>ห้วยแคน</t>
  </si>
  <si>
    <t>หนองสรวง</t>
  </si>
  <si>
    <t>ขามทะเลสอ</t>
  </si>
  <si>
    <t>บึงอ้อ</t>
  </si>
  <si>
    <t>1508852149</t>
  </si>
  <si>
    <t>เทศบาลตำบลพันดุง</t>
  </si>
  <si>
    <t>โนนรัง</t>
  </si>
  <si>
    <t>ตลาดไทร</t>
  </si>
  <si>
    <t>โนนตูม</t>
  </si>
  <si>
    <t>ประสุข</t>
  </si>
  <si>
    <t>ชุมพวง</t>
  </si>
  <si>
    <t>หนองหลัก</t>
  </si>
  <si>
    <t>โนนยอ</t>
  </si>
  <si>
    <t>สาหร่าย</t>
  </si>
  <si>
    <t>เทศบาลตำบลเมืองยาง</t>
  </si>
  <si>
    <t>กระเบื้องนอก</t>
  </si>
  <si>
    <t>ละหานปลาค้าว</t>
  </si>
  <si>
    <t>เทศบาลตำบลขุย</t>
  </si>
  <si>
    <t>1508852152</t>
  </si>
  <si>
    <t>เทศบาลตำบลช่องแมว</t>
  </si>
  <si>
    <t>1508852154</t>
  </si>
  <si>
    <t>เทศบาลตำบลไพล</t>
  </si>
  <si>
    <t>1508852153</t>
  </si>
  <si>
    <t>เทศบาลตำบลบ้านยาง</t>
  </si>
  <si>
    <t>เทศบาลเมืองปากช่อง</t>
  </si>
  <si>
    <t>เทศบาลตำบลสูงเนิน</t>
  </si>
  <si>
    <t>เทศบาลตำบลกลางดง</t>
  </si>
  <si>
    <t>เทศบาลตำบลด่านขุนทด</t>
  </si>
  <si>
    <t>เทศบาลเมืองสีคิ้ว</t>
  </si>
  <si>
    <t>เทศบาลตำบลลาดบัวขาว</t>
  </si>
  <si>
    <t>เทศบาลตำบลคลองไผ่</t>
  </si>
  <si>
    <t>เทศบาลตำบลหนองกราด</t>
  </si>
  <si>
    <t>มะเกลือเก่า</t>
  </si>
  <si>
    <t>สูงเนิน</t>
  </si>
  <si>
    <t>มะเกลือใหม่</t>
  </si>
  <si>
    <t>นากลาง</t>
  </si>
  <si>
    <t>เสมา</t>
  </si>
  <si>
    <t>บุ่งขี้เหล็ก</t>
  </si>
  <si>
    <t>โค้งยาง</t>
  </si>
  <si>
    <t>โนนค่า</t>
  </si>
  <si>
    <t>กุดจิก</t>
  </si>
  <si>
    <t>โคราช</t>
  </si>
  <si>
    <t>ลาดบัวขาว</t>
  </si>
  <si>
    <t>วังโรงใหญ่</t>
  </si>
  <si>
    <t>สีคิ้ว</t>
  </si>
  <si>
    <t>เทศบาลตำบลหนองน้ำใส</t>
  </si>
  <si>
    <t>มิตรภาพ</t>
  </si>
  <si>
    <t>ดอนเมือง</t>
  </si>
  <si>
    <t>กฤษณา</t>
  </si>
  <si>
    <t>กุดน้อย</t>
  </si>
  <si>
    <t>หนองบัวน้อย</t>
  </si>
  <si>
    <t>หนองหญ้าขาว</t>
  </si>
  <si>
    <t>คลองไผ่</t>
  </si>
  <si>
    <t>เทศบาลตำบลหมูสี</t>
  </si>
  <si>
    <t>หนองน้ำแดง</t>
  </si>
  <si>
    <t>วังกะทะ</t>
  </si>
  <si>
    <t>ปากช่อง</t>
  </si>
  <si>
    <t>เทศบาลตำบลสีมามงคล</t>
  </si>
  <si>
    <t>ขนงพระ</t>
  </si>
  <si>
    <t>หนองสาหร่าย</t>
  </si>
  <si>
    <t>จันทึก</t>
  </si>
  <si>
    <t>โป่งตาลอง</t>
  </si>
  <si>
    <t>พญาเย็น</t>
  </si>
  <si>
    <t>เทศบาลตำบลวังไทร</t>
  </si>
  <si>
    <t>คลองม่วง</t>
  </si>
  <si>
    <t>ตะเคียน</t>
  </si>
  <si>
    <t>เทศบาลตำบลหนองบัวตะเกียด</t>
  </si>
  <si>
    <t>หนองกราด</t>
  </si>
  <si>
    <t>พันชนะ</t>
  </si>
  <si>
    <t>ด่านขุนทด</t>
  </si>
  <si>
    <t>ด่านนอก</t>
  </si>
  <si>
    <t>หนองบัวละคร</t>
  </si>
  <si>
    <t>สระจรเข้</t>
  </si>
  <si>
    <t>กุดพิมาน</t>
  </si>
  <si>
    <t>หนองไทร</t>
  </si>
  <si>
    <t>โนนเมืองพัฒนา</t>
  </si>
  <si>
    <t>บ้านแปรง</t>
  </si>
  <si>
    <t>ด่านใน</t>
  </si>
  <si>
    <t>สำนักตะคร้อ</t>
  </si>
  <si>
    <t>บึงปรือ</t>
  </si>
  <si>
    <t>วังยายทอง</t>
  </si>
  <si>
    <t>เทศบาลเมืองบัวใหญ่</t>
  </si>
  <si>
    <t>เทศบาลตำบลหนองบัวลาย</t>
  </si>
  <si>
    <t>เทศบาลตำบลประทาย</t>
  </si>
  <si>
    <t>เทศบาลตำบลโนนแดง</t>
  </si>
  <si>
    <t>เทศบาลตำบลเมืองคง</t>
  </si>
  <si>
    <t>เทศบาลตำบลพิมาย</t>
  </si>
  <si>
    <t>เทศบาลตำบลสีดา</t>
  </si>
  <si>
    <t>เทศบาลตำบลเทพาลัย</t>
  </si>
  <si>
    <t>เทศบาลตำบลบ้านเหลื่อม</t>
  </si>
  <si>
    <t>1508851963</t>
  </si>
  <si>
    <t>เทศบาลตำบลหนองบัวสะอาด</t>
  </si>
  <si>
    <t>โนนทองหลาง</t>
  </si>
  <si>
    <t>ขุนทอง</t>
  </si>
  <si>
    <t>ดอนตะหนิน</t>
  </si>
  <si>
    <t>หนองหว้า</t>
  </si>
  <si>
    <t>บัวลาย</t>
  </si>
  <si>
    <t>ห้วยยาง</t>
  </si>
  <si>
    <t>ด่านช้าง</t>
  </si>
  <si>
    <t>โนนจาน</t>
  </si>
  <si>
    <t>หนองแจ้งใหญ่</t>
  </si>
  <si>
    <t>สามเมือง</t>
  </si>
  <si>
    <t>สีดา</t>
  </si>
  <si>
    <t>เสมาใหญ่</t>
  </si>
  <si>
    <t>หนองตาดใหญ่</t>
  </si>
  <si>
    <t>เมืองพะไล</t>
  </si>
  <si>
    <t>โนนประดู่</t>
  </si>
  <si>
    <t>เมืองคง</t>
  </si>
  <si>
    <t>บ้านปรางค์</t>
  </si>
  <si>
    <t>ดอนใหญ่</t>
  </si>
  <si>
    <t>เทพาลัย</t>
  </si>
  <si>
    <t>ตาจั่น</t>
  </si>
  <si>
    <t>หนองมะนาว</t>
  </si>
  <si>
    <t>คูขาด</t>
  </si>
  <si>
    <t>โนนเต็ง</t>
  </si>
  <si>
    <t>ขามสมบูรณ์</t>
  </si>
  <si>
    <t>บ้านเหลื่อม</t>
  </si>
  <si>
    <t>โคกกระเบื้อง</t>
  </si>
  <si>
    <t>ช่อระกา</t>
  </si>
  <si>
    <t>วังโพธิ์</t>
  </si>
  <si>
    <t>แก้งสนามนาง</t>
  </si>
  <si>
    <t>บึงพะไล</t>
  </si>
  <si>
    <t>เทศบาลตำบลบึงสำโรง</t>
  </si>
  <si>
    <t>ประทาย</t>
  </si>
  <si>
    <t>กระทุ่มราย</t>
  </si>
  <si>
    <t>นางรำ</t>
  </si>
  <si>
    <t>ทุ่งสว่าง</t>
  </si>
  <si>
    <t>หันห้วยทราย</t>
  </si>
  <si>
    <t>วังไม้แดง</t>
  </si>
  <si>
    <t>โนนเพ็ด</t>
  </si>
  <si>
    <t>เมืองโดน</t>
  </si>
  <si>
    <t>หนองค่าย</t>
  </si>
  <si>
    <t>โคกกลาง</t>
  </si>
  <si>
    <t>ดอนมัน</t>
  </si>
  <si>
    <t>โบสถ์</t>
  </si>
  <si>
    <t>กระเบื้องใหญ่</t>
  </si>
  <si>
    <t>เทศบาลตำบลรังกาใหญ่</t>
  </si>
  <si>
    <t>ชีวาน</t>
  </si>
  <si>
    <t>กระชอน</t>
  </si>
  <si>
    <t>นิคมสร้างตนเอง</t>
  </si>
  <si>
    <t>สัมฤทธิ์</t>
  </si>
  <si>
    <t>ในเมือง</t>
  </si>
  <si>
    <t>ดงใหญ่</t>
  </si>
  <si>
    <t>ท่าหลวง</t>
  </si>
  <si>
    <t>ธารละหลอด</t>
  </si>
  <si>
    <t>เทศบาลนครนครศรีธรรมราช</t>
  </si>
  <si>
    <t>เทศบาลตำบลพิปูน</t>
  </si>
  <si>
    <t>เทศบาลตำบลลานสกา</t>
  </si>
  <si>
    <t>เทศบาลตำบลบางจาก</t>
  </si>
  <si>
    <t>เทศบาลตำบลท่าแพ</t>
  </si>
  <si>
    <t>เทศบาลตำบลปากนคร</t>
  </si>
  <si>
    <t>เทศบาลตำบลสิชล</t>
  </si>
  <si>
    <t>เทศบาลตำบลขนอม</t>
  </si>
  <si>
    <t>เทศบาลตำบลพรหมโลก</t>
  </si>
  <si>
    <t>เทศบาลตำบลทอนหงส์</t>
  </si>
  <si>
    <t>เทศบาลตำบลโพธิ์เสด็จ</t>
  </si>
  <si>
    <t>เทศบาลเมืองปากพูน</t>
  </si>
  <si>
    <t>ปากนคร</t>
  </si>
  <si>
    <t>ท่าซัก</t>
  </si>
  <si>
    <t>ท่าไร่</t>
  </si>
  <si>
    <t>กำแพงเซา</t>
  </si>
  <si>
    <t>นาเคียน</t>
  </si>
  <si>
    <t>บางจาก</t>
  </si>
  <si>
    <t>มะม่วงสองต้น</t>
  </si>
  <si>
    <t>ไชยมนตรี</t>
  </si>
  <si>
    <t>ทอนหงส์</t>
  </si>
  <si>
    <t>อินคีรี</t>
  </si>
  <si>
    <t>เทศบาลตำบลพรหมคีรี</t>
  </si>
  <si>
    <t>นาเรียง</t>
  </si>
  <si>
    <t>เทศบาลตำบลเขาพระ</t>
  </si>
  <si>
    <t>ยางค้อม</t>
  </si>
  <si>
    <t>1508852160</t>
  </si>
  <si>
    <t>เทศบาลตำบลควนกลาง</t>
  </si>
  <si>
    <t>พิปูน</t>
  </si>
  <si>
    <t>1508852247</t>
  </si>
  <si>
    <t>เทศบาลตำบลกะทูน</t>
  </si>
  <si>
    <t>ท่าขึ้น</t>
  </si>
  <si>
    <t>กลาย</t>
  </si>
  <si>
    <t>โมคลาน</t>
  </si>
  <si>
    <t>ไทยบุรี</t>
  </si>
  <si>
    <t>ดอนตะโก</t>
  </si>
  <si>
    <t>หัวตะพาน</t>
  </si>
  <si>
    <t>เทศบาลตำบลอ่าวขนอม</t>
  </si>
  <si>
    <t>เทศบาลตำบลท้องเนียน</t>
  </si>
  <si>
    <t>ควนทอง</t>
  </si>
  <si>
    <t>สิชล</t>
  </si>
  <si>
    <t>ทุ่งปรัง</t>
  </si>
  <si>
    <t>ฉลอง</t>
  </si>
  <si>
    <t>เสาเภา</t>
  </si>
  <si>
    <t>เปลี่ยน</t>
  </si>
  <si>
    <t>สี่ขีด</t>
  </si>
  <si>
    <t>เทศบาลตำบลทุ่งใส</t>
  </si>
  <si>
    <t>ลานสกา</t>
  </si>
  <si>
    <t>กำโลน</t>
  </si>
  <si>
    <t>ท่าดี</t>
  </si>
  <si>
    <t>เทศบาลตำบลขุนทะเล</t>
  </si>
  <si>
    <t>กรุงชิง</t>
  </si>
  <si>
    <t>กะหรอ</t>
  </si>
  <si>
    <t>นบพิตำ</t>
  </si>
  <si>
    <t>เทศบาลตำบลนาเหรง</t>
  </si>
  <si>
    <t>นาพรุ</t>
  </si>
  <si>
    <t>เทศบาลตำบลนาสาร</t>
  </si>
  <si>
    <t>ช้างซ้าย</t>
  </si>
  <si>
    <t>ท้ายสำเภา</t>
  </si>
  <si>
    <t>เทศบาลเมืองปากพนัง</t>
  </si>
  <si>
    <t>เทศบาลตำบลเชียรใหญ่</t>
  </si>
  <si>
    <t>เทศบาลตำบลหัวไทร</t>
  </si>
  <si>
    <t>เทศบาลตำบลการะเกด</t>
  </si>
  <si>
    <t>แม่เจ้าอยู่หัว</t>
  </si>
  <si>
    <t>เขาพระบาท</t>
  </si>
  <si>
    <t>ไสหมาก</t>
  </si>
  <si>
    <t>เสือหึง</t>
  </si>
  <si>
    <t>ท่าขนาน</t>
  </si>
  <si>
    <t>เชียรใหญ่</t>
  </si>
  <si>
    <t>ท้องลำเจียก</t>
  </si>
  <si>
    <t>บ้านเนิน</t>
  </si>
  <si>
    <t>ปากพนังฝั่งตะวันออก</t>
  </si>
  <si>
    <t>ปากพนังฝั่งตะวันตก</t>
  </si>
  <si>
    <t>หูล่อง</t>
  </si>
  <si>
    <t>ท่าพญา</t>
  </si>
  <si>
    <t>คลองน้อย</t>
  </si>
  <si>
    <t>คลองกระบือ</t>
  </si>
  <si>
    <t>เทศบาลตำบลเกาะทวด</t>
  </si>
  <si>
    <t>ขนาบนาก</t>
  </si>
  <si>
    <t>ป่าระกำ</t>
  </si>
  <si>
    <t>1508852159</t>
  </si>
  <si>
    <t>เทศบาลตำบลชะเมา</t>
  </si>
  <si>
    <t>แหลมตะลุมพุก</t>
  </si>
  <si>
    <t>บ้านเพิง</t>
  </si>
  <si>
    <t>ปากแพรก</t>
  </si>
  <si>
    <t>1508852246</t>
  </si>
  <si>
    <t>บางศาลา</t>
  </si>
  <si>
    <t>เทศบาลตำบลหน้าสตน</t>
  </si>
  <si>
    <t>เทศบาลตำบลเกาะเพชร</t>
  </si>
  <si>
    <t>แหลม</t>
  </si>
  <si>
    <t>ควนชะลิก</t>
  </si>
  <si>
    <t>เขาพังไกร</t>
  </si>
  <si>
    <t>บ้านราม</t>
  </si>
  <si>
    <t>บางนบ</t>
  </si>
  <si>
    <t>ท่าซอม</t>
  </si>
  <si>
    <t>รามแก้ว</t>
  </si>
  <si>
    <t>1508851969</t>
  </si>
  <si>
    <t>เทศบาลตำบลดอนตรอ</t>
  </si>
  <si>
    <t>สวนหลวง</t>
  </si>
  <si>
    <t>เชียรเขา</t>
  </si>
  <si>
    <t>เทศบาลตำบลทางพูน</t>
  </si>
  <si>
    <t>เทศบาลเมืองทุ่งสง</t>
  </si>
  <si>
    <t>เทศบาลตำบลร่อนพิบูลย์</t>
  </si>
  <si>
    <t>เทศบาลตำบลเขาชุมทอง</t>
  </si>
  <si>
    <t>เทศบาลตำบลนาบอน</t>
  </si>
  <si>
    <t>เทศบาลตำบลจันดี</t>
  </si>
  <si>
    <t>เทศบาลตำบลชะอวด</t>
  </si>
  <si>
    <t>เทศบาลตำบลไม้เรียง</t>
  </si>
  <si>
    <t>เทศบาลตำบลฉวาง</t>
  </si>
  <si>
    <t>เทศบาลตำบลหินตก</t>
  </si>
  <si>
    <t>ไสหร้า</t>
  </si>
  <si>
    <t>ห้วยปริก</t>
  </si>
  <si>
    <t>ละอาย</t>
  </si>
  <si>
    <t>นาแว</t>
  </si>
  <si>
    <t>ไม้เรียง</t>
  </si>
  <si>
    <t>1508852156</t>
  </si>
  <si>
    <t>เทศบาลตำบลปากน้ำฉวาง</t>
  </si>
  <si>
    <t>นาเขลียง</t>
  </si>
  <si>
    <t>กะเบียด</t>
  </si>
  <si>
    <t>นากะชะ</t>
  </si>
  <si>
    <t>ถ้ำพรรณรา</t>
  </si>
  <si>
    <t>ดุสิต</t>
  </si>
  <si>
    <t>คลองเส</t>
  </si>
  <si>
    <t>เทศบาลตำบลที่วัง</t>
  </si>
  <si>
    <t>เทศบาลตำบลชะมาย</t>
  </si>
  <si>
    <t>เทศบาลตำบลถ้ำใหญ่</t>
  </si>
  <si>
    <t>หนองหงส์</t>
  </si>
  <si>
    <t>เขาโร</t>
  </si>
  <si>
    <t>นาไม้ไผ่</t>
  </si>
  <si>
    <t>เทศบาลตำบลกะปาง</t>
  </si>
  <si>
    <t>ควนกรด</t>
  </si>
  <si>
    <t>นาหลวงเสน</t>
  </si>
  <si>
    <t>นาโพธิ์</t>
  </si>
  <si>
    <t>น้ำตก</t>
  </si>
  <si>
    <t>ท่ายาง</t>
  </si>
  <si>
    <t>ปริก</t>
  </si>
  <si>
    <t>ทุ่งใหญ่</t>
  </si>
  <si>
    <t>กุแหระ</t>
  </si>
  <si>
    <t>บางรูป</t>
  </si>
  <si>
    <t>กรุงหยัน</t>
  </si>
  <si>
    <t>1508852158</t>
  </si>
  <si>
    <t>เทศบาลตำบลทุ่งสัง</t>
  </si>
  <si>
    <t>ร่อนพิบูลย์</t>
  </si>
  <si>
    <t>ควนพัง</t>
  </si>
  <si>
    <t>หินตก</t>
  </si>
  <si>
    <t>เสาธง</t>
  </si>
  <si>
    <t>ควนชุม</t>
  </si>
  <si>
    <t>เกาะขันธ์</t>
  </si>
  <si>
    <t>ขอนหาด</t>
  </si>
  <si>
    <t>เขาพระทอง</t>
  </si>
  <si>
    <t>ควนหนองหงษ์</t>
  </si>
  <si>
    <t>เคร็ง</t>
  </si>
  <si>
    <t>ชะอวด</t>
  </si>
  <si>
    <t>เทศบาลตำบลท่าประจะ</t>
  </si>
  <si>
    <t>นางหลง</t>
  </si>
  <si>
    <t>บ้านตูล</t>
  </si>
  <si>
    <t>วังอ่าง</t>
  </si>
  <si>
    <t>ท่าเสม็ด</t>
  </si>
  <si>
    <t>สามตำบล</t>
  </si>
  <si>
    <t>ทุ่งโพธิ์</t>
  </si>
  <si>
    <t>นาหมอบุญ</t>
  </si>
  <si>
    <t>บ้านชะอวด</t>
  </si>
  <si>
    <t>ควนหนองคว้า</t>
  </si>
  <si>
    <t>ทุ่งสง</t>
  </si>
  <si>
    <t>แก้วแสน</t>
  </si>
  <si>
    <t>บ้านลำนาว</t>
  </si>
  <si>
    <t>บางขัน</t>
  </si>
  <si>
    <t>บ้านนิคม</t>
  </si>
  <si>
    <t>ช้างกลาง</t>
  </si>
  <si>
    <t>เทศบาลตำบลหลักช้าง</t>
  </si>
  <si>
    <t>1508852157</t>
  </si>
  <si>
    <t>เทศบาลตำบลสวนขัน</t>
  </si>
  <si>
    <t>เทศบาลนครนครสวรรค์</t>
  </si>
  <si>
    <t>เทศบาลเมืองชุมแสง</t>
  </si>
  <si>
    <t>เทศบาลเมืองตาคลี</t>
  </si>
  <si>
    <t>เทศบาลตำบลลาดยาว</t>
  </si>
  <si>
    <t>เทศบาลตำบลบรรพตพิสัย</t>
  </si>
  <si>
    <t>เทศบาลตำบลเก้าเลี้ยว</t>
  </si>
  <si>
    <t>เทศบาลตำบลโกรกพระ</t>
  </si>
  <si>
    <t>เทศบาลตำบลบางประมุง</t>
  </si>
  <si>
    <t>เทศบาลตำบลไพศาลี</t>
  </si>
  <si>
    <t>เทศบาลตำบลทับกฤช</t>
  </si>
  <si>
    <t>เทศบาลตำบลหนองเบน</t>
  </si>
  <si>
    <t>เทศบาลตำบลช่องแค</t>
  </si>
  <si>
    <t>เทศบาลตำบลท่าตะโก</t>
  </si>
  <si>
    <t>เทศบาลตำบลพยุหะ</t>
  </si>
  <si>
    <t>เทศบาลตำบลตากฟ้า</t>
  </si>
  <si>
    <t>เทศบาลตำบลศาลเจ้าไก่ต่อ</t>
  </si>
  <si>
    <t>เทศบาลตำบลท่าน้ำอ้อยม่วงหัก</t>
  </si>
  <si>
    <t>หนองกรด</t>
  </si>
  <si>
    <t>บ้านมะเกลือ</t>
  </si>
  <si>
    <t>หนองกระโดน</t>
  </si>
  <si>
    <t>พระนอน</t>
  </si>
  <si>
    <t>บางม่วง</t>
  </si>
  <si>
    <t>นครสวรรค์ออก</t>
  </si>
  <si>
    <t>เกรียงไกร</t>
  </si>
  <si>
    <t>กลางแดด</t>
  </si>
  <si>
    <t>นครสวรรค์ตก</t>
  </si>
  <si>
    <t>ตะเคียนเลื่อน</t>
  </si>
  <si>
    <t>บ้านแก่ง</t>
  </si>
  <si>
    <t>วัดไทรย์</t>
  </si>
  <si>
    <t>บางพระหลวง</t>
  </si>
  <si>
    <t>บึงเสนาท</t>
  </si>
  <si>
    <t>แควใหญ่</t>
  </si>
  <si>
    <t>โกรกพระ</t>
  </si>
  <si>
    <t>ยางตาล</t>
  </si>
  <si>
    <t>เนินศาลา</t>
  </si>
  <si>
    <t>เนินกว้าว</t>
  </si>
  <si>
    <t>หาดสูง</t>
  </si>
  <si>
    <t>เทศบาลตำบลบางมะฝ่อ</t>
  </si>
  <si>
    <t>ทับกฤช</t>
  </si>
  <si>
    <t>เกยไชย</t>
  </si>
  <si>
    <t>หนองกระเจา</t>
  </si>
  <si>
    <t>พิกุล</t>
  </si>
  <si>
    <t>ฆะมัง</t>
  </si>
  <si>
    <t>โคกหม้อ</t>
  </si>
  <si>
    <t>ไผ่สิงห์</t>
  </si>
  <si>
    <t>บางเคียน</t>
  </si>
  <si>
    <t>พันลาน</t>
  </si>
  <si>
    <t>ทับกฤชใต้</t>
  </si>
  <si>
    <t>หนองกลับ</t>
  </si>
  <si>
    <t>ธารทหาร</t>
  </si>
  <si>
    <t>วังบ่อ</t>
  </si>
  <si>
    <t>ห้วยใหญ่</t>
  </si>
  <si>
    <t>ห้วยถั่วใต้</t>
  </si>
  <si>
    <t>ห้วยถั่วเหนือ</t>
  </si>
  <si>
    <t>ห้วยร่วม</t>
  </si>
  <si>
    <t>ท่างิ้ว</t>
  </si>
  <si>
    <t>เจริญผล</t>
  </si>
  <si>
    <t>ตาขีด</t>
  </si>
  <si>
    <t>ตาสัง</t>
  </si>
  <si>
    <t>หนองตางู</t>
  </si>
  <si>
    <t>บึงปลาทู</t>
  </si>
  <si>
    <t>เทศบาลตำบลบ้านแดน</t>
  </si>
  <si>
    <t>หูกวาง</t>
  </si>
  <si>
    <t>บางตาหงาย</t>
  </si>
  <si>
    <t>หนองเต่า</t>
  </si>
  <si>
    <t>หัวดง</t>
  </si>
  <si>
    <t>มหาโพธิ</t>
  </si>
  <si>
    <t>ตาคลี</t>
  </si>
  <si>
    <t>หนองโพ</t>
  </si>
  <si>
    <t>หัวหวาย</t>
  </si>
  <si>
    <t>สร้อยทอง</t>
  </si>
  <si>
    <t>ห้วยหอม</t>
  </si>
  <si>
    <t>ลาดทิพรส</t>
  </si>
  <si>
    <t>จันเสน</t>
  </si>
  <si>
    <t>ช่องแค</t>
  </si>
  <si>
    <t>หนองหม้อ</t>
  </si>
  <si>
    <t>พรหมนิมิต</t>
  </si>
  <si>
    <t>ดอนคา</t>
  </si>
  <si>
    <t>วังมหากร</t>
  </si>
  <si>
    <t>วังใหญ่</t>
  </si>
  <si>
    <t>พนมเศษ</t>
  </si>
  <si>
    <t>พนมรอก</t>
  </si>
  <si>
    <t>สายลำโพง</t>
  </si>
  <si>
    <t>ท่าตะโก</t>
  </si>
  <si>
    <t>ทำนบ</t>
  </si>
  <si>
    <t>โคกเดื่อ</t>
  </si>
  <si>
    <t>นาขอม</t>
  </si>
  <si>
    <t>วังน้ำลัด</t>
  </si>
  <si>
    <t>วังข่อย</t>
  </si>
  <si>
    <t>สำโรงชัย</t>
  </si>
  <si>
    <t>ตะคร้อ</t>
  </si>
  <si>
    <t>โพธิ์ประสาท</t>
  </si>
  <si>
    <t>ไพศาลี</t>
  </si>
  <si>
    <t>เขากะลา</t>
  </si>
  <si>
    <t>เนินมะกอก</t>
  </si>
  <si>
    <t>นิคมเขาบ่อแก้ว</t>
  </si>
  <si>
    <t>น้ำทรง</t>
  </si>
  <si>
    <t>ย่านมัทรี</t>
  </si>
  <si>
    <t>ยางขาว</t>
  </si>
  <si>
    <t>สระทะเล</t>
  </si>
  <si>
    <t>พยุหะ</t>
  </si>
  <si>
    <t>ลาดยาว</t>
  </si>
  <si>
    <t>เนินขี้เหล็ก</t>
  </si>
  <si>
    <t>วังม้า</t>
  </si>
  <si>
    <t>หนองนมวัว</t>
  </si>
  <si>
    <t>ศาลเจ้าไก่ต่อ</t>
  </si>
  <si>
    <t>ห้วยน้ำหอม</t>
  </si>
  <si>
    <t>วังเมือง</t>
  </si>
  <si>
    <t>สร้อยละคร</t>
  </si>
  <si>
    <t>มาบแก</t>
  </si>
  <si>
    <t>เทศบาลตำบลอุดมธัญญา</t>
  </si>
  <si>
    <t>ตากฟ้า</t>
  </si>
  <si>
    <t>สุขสำราญ</t>
  </si>
  <si>
    <t>ลำพยนต์</t>
  </si>
  <si>
    <t>หนองพิกุล</t>
  </si>
  <si>
    <t>เขาชายธง</t>
  </si>
  <si>
    <t>พุนกยูง</t>
  </si>
  <si>
    <t>แม่เล่ย์</t>
  </si>
  <si>
    <t>วังซ่าน</t>
  </si>
  <si>
    <t>แม่วงก์</t>
  </si>
  <si>
    <t>เขาชนกัน</t>
  </si>
  <si>
    <t>ปางสวรรค์</t>
  </si>
  <si>
    <t>ชุมตาบง</t>
  </si>
  <si>
    <t>แม่เปิน</t>
  </si>
  <si>
    <t>เทศบาลนครนนทบุรี</t>
  </si>
  <si>
    <t>เทศบาลเมืองบางบัวทอง</t>
  </si>
  <si>
    <t>เทศบาลนครปากเกร็ด</t>
  </si>
  <si>
    <t>เทศบาลเมืองบางกรวย</t>
  </si>
  <si>
    <t>เทศบาลตำบลบางม่วง</t>
  </si>
  <si>
    <t>เทศบาลตำบลไทรน้อย</t>
  </si>
  <si>
    <t>เทศบาลเมืองบางศรีเมือง</t>
  </si>
  <si>
    <t>เทศบาลตำบลบางใหญ่</t>
  </si>
  <si>
    <t>เทศบาลตำบลปลายบาง</t>
  </si>
  <si>
    <t>เทศบาลตำบลไทรม้า</t>
  </si>
  <si>
    <t>บางรักน้อย</t>
  </si>
  <si>
    <t>บางกร่าง</t>
  </si>
  <si>
    <t>เทศบาลตำบลศาลากลาง</t>
  </si>
  <si>
    <t>บางขุนกอง</t>
  </si>
  <si>
    <t>1508852248</t>
  </si>
  <si>
    <t>เทศบาลตำบลบางสีทอง</t>
  </si>
  <si>
    <t>บางขนุน</t>
  </si>
  <si>
    <t>ไทรใหญ่</t>
  </si>
  <si>
    <t>คลองขวาง</t>
  </si>
  <si>
    <t>ราษฎร์นิยม</t>
  </si>
  <si>
    <t>หนองเพรางาย</t>
  </si>
  <si>
    <t>ไทรน้อย</t>
  </si>
  <si>
    <t>ขุนศรี</t>
  </si>
  <si>
    <t>ทวีวัฒนา</t>
  </si>
  <si>
    <t>ท่าอิฐ</t>
  </si>
  <si>
    <t>เกาะเกร็ด</t>
  </si>
  <si>
    <t>คลองข่อย</t>
  </si>
  <si>
    <t>คลองพระอุดม</t>
  </si>
  <si>
    <t>บางตะไนย์</t>
  </si>
  <si>
    <t>อ้อมเกร็ด</t>
  </si>
  <si>
    <t>1508852161</t>
  </si>
  <si>
    <t>เทศบาลตำบลบางพลับ</t>
  </si>
  <si>
    <t>เทศบาลตำบลเสาธงหิน</t>
  </si>
  <si>
    <t>เทศบาลตำบลบ้านบางม่วง</t>
  </si>
  <si>
    <t>บางใหญ่</t>
  </si>
  <si>
    <t>บางแม่นาง</t>
  </si>
  <si>
    <t>บางบัวทอง</t>
  </si>
  <si>
    <t>บางรักพัฒนา</t>
  </si>
  <si>
    <t>ละหาร</t>
  </si>
  <si>
    <t>บางรักใหญ่</t>
  </si>
  <si>
    <t>ลำโพ</t>
  </si>
  <si>
    <t>1508840179</t>
  </si>
  <si>
    <t>เทศบาลเมืองพิมลราช</t>
  </si>
  <si>
    <t>บางคูรัด</t>
  </si>
  <si>
    <t>เทศบาลเมืองนราธิวาส</t>
  </si>
  <si>
    <t>เทศบาลเมืองสุไหงโก-ลก</t>
  </si>
  <si>
    <t>เทศบาลตำบลตันหยงมัส</t>
  </si>
  <si>
    <t>เทศบาลเมืองตากใบ</t>
  </si>
  <si>
    <t>เทศบาลตำบลยี่งอ</t>
  </si>
  <si>
    <t>เทศบาลตำบลบาเจาะ</t>
  </si>
  <si>
    <t>เทศบาลตำบลปะลุรู</t>
  </si>
  <si>
    <t>เทศบาลตำบลรือเสาะ</t>
  </si>
  <si>
    <t>เทศบาลตำบลแว้ง</t>
  </si>
  <si>
    <t>เทศบาลตำบลศรีสาคร</t>
  </si>
  <si>
    <t>เทศบาลตำบลต้นไทร</t>
  </si>
  <si>
    <t>เทศบาลตำบลมะรือโบตก</t>
  </si>
  <si>
    <t>เทศบาลตำบลบูเก๊ะตา</t>
  </si>
  <si>
    <t>เทศบาลตำบลสุคิริน</t>
  </si>
  <si>
    <t>กะลุวอ</t>
  </si>
  <si>
    <t>บางปอ</t>
  </si>
  <si>
    <t>ลำภู</t>
  </si>
  <si>
    <t>1508852162</t>
  </si>
  <si>
    <t>เทศบาลตำบลกะลุวอเหนือ</t>
  </si>
  <si>
    <t>มะนังตายอ</t>
  </si>
  <si>
    <t>โคกเคียน</t>
  </si>
  <si>
    <t>ศาลาใหม่</t>
  </si>
  <si>
    <t>ไพรวัน</t>
  </si>
  <si>
    <t>นานาค</t>
  </si>
  <si>
    <t>โฆษิต</t>
  </si>
  <si>
    <t>เกาะสะท้อน</t>
  </si>
  <si>
    <t>บางขุนทอง</t>
  </si>
  <si>
    <t>พร่อน</t>
  </si>
  <si>
    <t>ปะลุกาสาเมาะ</t>
  </si>
  <si>
    <t>บาเจาะ</t>
  </si>
  <si>
    <t>กาเยาะมาตี</t>
  </si>
  <si>
    <t>บาเระเหนือ</t>
  </si>
  <si>
    <t>บาเระใต้</t>
  </si>
  <si>
    <t>ลุโบะสาวอ</t>
  </si>
  <si>
    <t>ยี่งอ</t>
  </si>
  <si>
    <t>ตะปอเยาะ</t>
  </si>
  <si>
    <t>ลุโบะบือซา</t>
  </si>
  <si>
    <t>ลุโบะบายะ</t>
  </si>
  <si>
    <t>จอเบาะ</t>
  </si>
  <si>
    <t>กาลิซา</t>
  </si>
  <si>
    <t>เฉลิม</t>
  </si>
  <si>
    <t>บองอ</t>
  </si>
  <si>
    <t>ตันหยงลิมอ</t>
  </si>
  <si>
    <t>ปาโงสะโต</t>
  </si>
  <si>
    <t>มะรือโบตก</t>
  </si>
  <si>
    <t>ตันหยงมัส</t>
  </si>
  <si>
    <t>จะแนะ</t>
  </si>
  <si>
    <t>ผดุงมาตร</t>
  </si>
  <si>
    <t>ดุซงญอ</t>
  </si>
  <si>
    <t>ศรีสาคร</t>
  </si>
  <si>
    <t>ซากอ</t>
  </si>
  <si>
    <t>เชิงคีรี</t>
  </si>
  <si>
    <t>ตะมะยูง</t>
  </si>
  <si>
    <t>กาหลง</t>
  </si>
  <si>
    <t>ศรีบรรพต</t>
  </si>
  <si>
    <t>โล๊ะจูด</t>
  </si>
  <si>
    <t>แม่ดง</t>
  </si>
  <si>
    <t>แว้ง</t>
  </si>
  <si>
    <t>ฆอเลาะ</t>
  </si>
  <si>
    <t>กายูคละ</t>
  </si>
  <si>
    <t>เอราวัณ</t>
  </si>
  <si>
    <t>สุคิริน</t>
  </si>
  <si>
    <t>ร่มไทร</t>
  </si>
  <si>
    <t>มาโมง</t>
  </si>
  <si>
    <t>ภูเขาทอง</t>
  </si>
  <si>
    <t>เกียร์</t>
  </si>
  <si>
    <t>มูโนะ</t>
  </si>
  <si>
    <t>เทศบาลตำบลปาเสมัส</t>
  </si>
  <si>
    <t>ปูโยะ</t>
  </si>
  <si>
    <t>ปะลุรู</t>
  </si>
  <si>
    <t>กาวะ</t>
  </si>
  <si>
    <t>สากอ</t>
  </si>
  <si>
    <t>สุไหงปาดี</t>
  </si>
  <si>
    <t>โต๊ะเด็ง</t>
  </si>
  <si>
    <t>ริโก๋</t>
  </si>
  <si>
    <t>สาวอ</t>
  </si>
  <si>
    <t>รือเสาะ</t>
  </si>
  <si>
    <t>สุวารี</t>
  </si>
  <si>
    <t>บาตง</t>
  </si>
  <si>
    <t>รือเสาะออก</t>
  </si>
  <si>
    <t>โคกสะตอ</t>
  </si>
  <si>
    <t>ลาโละ</t>
  </si>
  <si>
    <t>เรียง</t>
  </si>
  <si>
    <t>มะรือโบออก</t>
  </si>
  <si>
    <t>บูกิต</t>
  </si>
  <si>
    <t>จวบ</t>
  </si>
  <si>
    <t>เทศบาลเมืองน่าน</t>
  </si>
  <si>
    <t>เทศบาลตำบลทุ่งช้าง</t>
  </si>
  <si>
    <t>เทศบาลตำบลนาน้อย</t>
  </si>
  <si>
    <t>เทศบาลตำบลเชียงกลาง</t>
  </si>
  <si>
    <t>เทศบาลตำบลปัว</t>
  </si>
  <si>
    <t>เทศบาลตำบลเวียงสา</t>
  </si>
  <si>
    <t>เทศบาลตำบลท่าวังผา</t>
  </si>
  <si>
    <t>เทศบาลตำบลหนองแดง</t>
  </si>
  <si>
    <t>เทศบาลตำบลดู่ใต้</t>
  </si>
  <si>
    <t>ผาสิงห์</t>
  </si>
  <si>
    <t>บ่อ</t>
  </si>
  <si>
    <t>เรือง</t>
  </si>
  <si>
    <t>บ่อสวก</t>
  </si>
  <si>
    <t>ไชยสถาน</t>
  </si>
  <si>
    <t>สะเนียน</t>
  </si>
  <si>
    <t>นาซาว</t>
  </si>
  <si>
    <t>เทศบาลตำบลกองควาย</t>
  </si>
  <si>
    <t>ถืมตอง</t>
  </si>
  <si>
    <t>น้ำแก่น</t>
  </si>
  <si>
    <t>ม่วงตึ๊ด</t>
  </si>
  <si>
    <t>ท่าน้าว</t>
  </si>
  <si>
    <t>ฝายแก้ว</t>
  </si>
  <si>
    <t>นาปัง</t>
  </si>
  <si>
    <t>เมืองจัง</t>
  </si>
  <si>
    <t>น้ำเกี๋ยน</t>
  </si>
  <si>
    <t>ป่าคาหลวง</t>
  </si>
  <si>
    <t>สวด</t>
  </si>
  <si>
    <t>บ้านพี้</t>
  </si>
  <si>
    <t>บ้านฟ้า</t>
  </si>
  <si>
    <t>ป่าแลวหลวง</t>
  </si>
  <si>
    <t>ดู่พงษ์</t>
  </si>
  <si>
    <t>พงษ์</t>
  </si>
  <si>
    <t>นาน้อย</t>
  </si>
  <si>
    <t>เทศบาลตำบลศรีษะเกษ</t>
  </si>
  <si>
    <t>สันทะ</t>
  </si>
  <si>
    <t>สถาน</t>
  </si>
  <si>
    <t>เชียงของ</t>
  </si>
  <si>
    <t>นาทะนุง</t>
  </si>
  <si>
    <t>เทศบาลตำบลบ่อแก้ว</t>
  </si>
  <si>
    <t>ปิงหลวง</t>
  </si>
  <si>
    <t>เมืองลี</t>
  </si>
  <si>
    <t>เทศบาลตำบลศิลาแลง</t>
  </si>
  <si>
    <t>แงง</t>
  </si>
  <si>
    <t>เจดีย์ชัย</t>
  </si>
  <si>
    <t>สกาด</t>
  </si>
  <si>
    <t>ภูคา</t>
  </si>
  <si>
    <t>อวน</t>
  </si>
  <si>
    <t>ป่ากลาง</t>
  </si>
  <si>
    <t>ศิลาเพชร</t>
  </si>
  <si>
    <t>ไชยวัฒนา</t>
  </si>
  <si>
    <t>วรนคร</t>
  </si>
  <si>
    <t>บ่อเกลือเหนือ</t>
  </si>
  <si>
    <t>1508852164</t>
  </si>
  <si>
    <t>เทศบาลตำบลบ่อเกลือใต้</t>
  </si>
  <si>
    <t>ภูฟ้า</t>
  </si>
  <si>
    <t>ดงพญา</t>
  </si>
  <si>
    <t>ยม</t>
  </si>
  <si>
    <t>ศรีภูมิ</t>
  </si>
  <si>
    <t>ริม</t>
  </si>
  <si>
    <t>ผาทอง</t>
  </si>
  <si>
    <t>จอมพระ</t>
  </si>
  <si>
    <t>ผาตอ</t>
  </si>
  <si>
    <t>แสนทอง</t>
  </si>
  <si>
    <t>ตาลชุม</t>
  </si>
  <si>
    <t>ป่าคา</t>
  </si>
  <si>
    <t>จอมจันทร์</t>
  </si>
  <si>
    <t>นาเหลือง</t>
  </si>
  <si>
    <t>น้ำปั้ว</t>
  </si>
  <si>
    <t>เทศบาลตำบลกลางเวียง</t>
  </si>
  <si>
    <t>ไหล่น่าน</t>
  </si>
  <si>
    <t>ส้าน</t>
  </si>
  <si>
    <t>เทศบาลตำบลขึ่ง</t>
  </si>
  <si>
    <t>อ่ายนาไลย</t>
  </si>
  <si>
    <t>น้ำมวบ</t>
  </si>
  <si>
    <t>แม่สาคร</t>
  </si>
  <si>
    <t>ทุ่งศรีทอง</t>
  </si>
  <si>
    <t>ยาบหัวนา</t>
  </si>
  <si>
    <t>แม่ขะนิง</t>
  </si>
  <si>
    <t>1508852163</t>
  </si>
  <si>
    <t>เทศบาลตำบลงอบ</t>
  </si>
  <si>
    <t>และ</t>
  </si>
  <si>
    <t>ทุ่งช้าง</t>
  </si>
  <si>
    <t>ปอน</t>
  </si>
  <si>
    <t>เทศบาลตำบลพระพุทธบาทเชียงคาน</t>
  </si>
  <si>
    <t>เปือ</t>
  </si>
  <si>
    <t>เชียงกลางพญาแก้ว</t>
  </si>
  <si>
    <t>นาไร่หลวง</t>
  </si>
  <si>
    <t>ชนแดน</t>
  </si>
  <si>
    <t>เทศบาลตำบลยอด</t>
  </si>
  <si>
    <t>ขุนน่าน</t>
  </si>
  <si>
    <t>หมอเมือง</t>
  </si>
  <si>
    <t>น้ำพาง</t>
  </si>
  <si>
    <t>แม่จริม</t>
  </si>
  <si>
    <t>ห้วยโก๋น</t>
  </si>
  <si>
    <t>เทศบาลตำบลบึงกาฬ</t>
  </si>
  <si>
    <t>เทศบาลตำบลศรีพนา</t>
  </si>
  <si>
    <t>เทศบาลตำบลปากคาด</t>
  </si>
  <si>
    <t>เทศบาลตำบลโซ่พิสัย</t>
  </si>
  <si>
    <t>เทศบาลตำบลพรเจริญ</t>
  </si>
  <si>
    <t>เทศบาลตำบลศรีวิไล</t>
  </si>
  <si>
    <t>เทศบาลตำบลดอนหญ้านาง</t>
  </si>
  <si>
    <t>เทศบาลตำบลท่าสะอาด</t>
  </si>
  <si>
    <t>เทศบาลตำบลบึงโขงหลง</t>
  </si>
  <si>
    <t>เทศบาลตำบลวิศิษฐ์</t>
  </si>
  <si>
    <t>เทศบาลตำบลหอคำ</t>
  </si>
  <si>
    <t>เทศบาลตำบลโนนสว่าง</t>
  </si>
  <si>
    <t>1508851985</t>
  </si>
  <si>
    <t>เทศบาลตำบลหนองเลิง</t>
  </si>
  <si>
    <t>ชัยพร</t>
  </si>
  <si>
    <t>เทศบาลตำบลไคสี</t>
  </si>
  <si>
    <t>นาสวรรค์</t>
  </si>
  <si>
    <t>คำนาดี</t>
  </si>
  <si>
    <t>เทศบาลตำบลโคกก่อง</t>
  </si>
  <si>
    <t>โป่งเปือย</t>
  </si>
  <si>
    <t>โคกกว้าง</t>
  </si>
  <si>
    <t>หนองเดิ่น</t>
  </si>
  <si>
    <t>นาแสง</t>
  </si>
  <si>
    <t>นาสะแบง</t>
  </si>
  <si>
    <t>ชุมภูพร</t>
  </si>
  <si>
    <t>นาสิงห์</t>
  </si>
  <si>
    <t>หนองหัวช้าง</t>
  </si>
  <si>
    <t>ศรีชมภู</t>
  </si>
  <si>
    <t>เทศบาลตำบลศรีสำราญ</t>
  </si>
  <si>
    <t>ป่าแฝก</t>
  </si>
  <si>
    <t>นาดง</t>
  </si>
  <si>
    <t>โนนศิลา</t>
  </si>
  <si>
    <t>นากั้ง</t>
  </si>
  <si>
    <t>ปากคาด</t>
  </si>
  <si>
    <t>สมสนุก</t>
  </si>
  <si>
    <t>หนองยอง</t>
  </si>
  <si>
    <t>โซ่</t>
  </si>
  <si>
    <t>หนองพันทา</t>
  </si>
  <si>
    <t>ถ้ำเจริญ</t>
  </si>
  <si>
    <t>คำแก้ว</t>
  </si>
  <si>
    <t>บัวตูม</t>
  </si>
  <si>
    <t>เหล่าทอง</t>
  </si>
  <si>
    <t>1508851983</t>
  </si>
  <si>
    <t>เทศบาลตำบลซาง</t>
  </si>
  <si>
    <t>เซกา</t>
  </si>
  <si>
    <t>บ้านต้อง</t>
  </si>
  <si>
    <t>ท่ากกแดง</t>
  </si>
  <si>
    <t>หนองทุ่ม</t>
  </si>
  <si>
    <t>โสกก่าม</t>
  </si>
  <si>
    <t>น้ำจั้น</t>
  </si>
  <si>
    <t>ป่งไฮ</t>
  </si>
  <si>
    <t>ท่าสะอาด</t>
  </si>
  <si>
    <t>1508851984</t>
  </si>
  <si>
    <t>เทศบาลตำบลบึงงาม</t>
  </si>
  <si>
    <t>โพธิ์หมากแข้ง</t>
  </si>
  <si>
    <t>ท่าดอกคำ</t>
  </si>
  <si>
    <t>เทศบาลเมืองบุรีรัมย์</t>
  </si>
  <si>
    <t>เทศบาลเมืองนางรอง</t>
  </si>
  <si>
    <t>เทศบาลตำบลละหานทราย</t>
  </si>
  <si>
    <t>เทศบาลตำบลประโคนชัย</t>
  </si>
  <si>
    <t>เทศบาลตำบลบ้านกรวด</t>
  </si>
  <si>
    <t>เทศบาลตำบลห้วยราช</t>
  </si>
  <si>
    <t>เทศบาลตำบลสตึก</t>
  </si>
  <si>
    <t>เทศบาลตำบลพุทไธสง</t>
  </si>
  <si>
    <t>เทศบาลตำบลกระสัง</t>
  </si>
  <si>
    <t>เทศบาลตำบลหินเหล็กไฟ</t>
  </si>
  <si>
    <t>เทศบาลตำบลลำปลายมาศ</t>
  </si>
  <si>
    <t>เทศบาลตำบลหนองกี่</t>
  </si>
  <si>
    <t>เทศบาลตำบลคูเมือง</t>
  </si>
  <si>
    <t>เทศบาลตำบลปะคำ</t>
  </si>
  <si>
    <t>เทศบาลตำบลหนองหงส์</t>
  </si>
  <si>
    <t>เทศบาลตำบลทะเมนชัย</t>
  </si>
  <si>
    <t>เทศบาลตำบลแคนดง</t>
  </si>
  <si>
    <t>เทศบาลตำบลโนนดินแดง</t>
  </si>
  <si>
    <t>เทศบาลตำบลพนมรุ้ง</t>
  </si>
  <si>
    <t>เทศบาลตำบลโนนสุวรรณ</t>
  </si>
  <si>
    <t>เทศบาลตำบลบ้านใหม่ไชยพจน์</t>
  </si>
  <si>
    <t>เทศบาลตำบลตลาดนิคมปราสาท</t>
  </si>
  <si>
    <t>เทศบาลตำบลพลับพลาชัย</t>
  </si>
  <si>
    <t>1508851988</t>
  </si>
  <si>
    <t>เทศบาลตำบลหนองตาด</t>
  </si>
  <si>
    <t>เทศบาลตำบลอิสาณ</t>
  </si>
  <si>
    <t>เสม็ด</t>
  </si>
  <si>
    <t>สองห้อง</t>
  </si>
  <si>
    <t>สะแกซำ</t>
  </si>
  <si>
    <t>1508840166</t>
  </si>
  <si>
    <t>เทศบาลเมืองชุมเห็ด</t>
  </si>
  <si>
    <t>ลุมปุ๊ก</t>
  </si>
  <si>
    <t>สวายจีก</t>
  </si>
  <si>
    <t>สะแกโพรง</t>
  </si>
  <si>
    <t>เทศบาลตำบลบ้านบัว</t>
  </si>
  <si>
    <t>เมืองฝาง</t>
  </si>
  <si>
    <t>บัวทอง</t>
  </si>
  <si>
    <t>เทศบาลตำบลหลักเขต</t>
  </si>
  <si>
    <t>ถลุงเหล็ก</t>
  </si>
  <si>
    <t>พระครู</t>
  </si>
  <si>
    <t>กลันทา</t>
  </si>
  <si>
    <t>กระสัง</t>
  </si>
  <si>
    <t>เทศบาลตำบลบ้านด่าน</t>
  </si>
  <si>
    <t>วังเหนือ</t>
  </si>
  <si>
    <t>โนนขวาง</t>
  </si>
  <si>
    <t>1508852165</t>
  </si>
  <si>
    <t>เทศบาลตำบลปราสาท</t>
  </si>
  <si>
    <t>ตาเสา</t>
  </si>
  <si>
    <t>ห้วยราช</t>
  </si>
  <si>
    <t>1508852166</t>
  </si>
  <si>
    <t>เทศบาลตำบลสามแวง</t>
  </si>
  <si>
    <t>สนวน</t>
  </si>
  <si>
    <t>เทศบาลตำบลโคกเหล็ก</t>
  </si>
  <si>
    <t>บ้านตะโก</t>
  </si>
  <si>
    <t>เมืองโพธิ์</t>
  </si>
  <si>
    <t>ตูมใหญ่</t>
  </si>
  <si>
    <t>ปะเคียบ</t>
  </si>
  <si>
    <t>บ้านแพ</t>
  </si>
  <si>
    <t>หนองขมาร</t>
  </si>
  <si>
    <t>หินเหล็กไฟ</t>
  </si>
  <si>
    <t>พรสำราญ</t>
  </si>
  <si>
    <t>เทศบาลตำบลอุดมธรรม</t>
  </si>
  <si>
    <t>ลำดวน</t>
  </si>
  <si>
    <t>เทศบาลตำบลหนองเต็ง</t>
  </si>
  <si>
    <t>กันทรารมย์</t>
  </si>
  <si>
    <t>เทศบาลตำบลสองชั้น</t>
  </si>
  <si>
    <t>ห้วยสำราญ</t>
  </si>
  <si>
    <t>ชุมแสง</t>
  </si>
  <si>
    <t>บ้านปรือ</t>
  </si>
  <si>
    <t>เมืองไผ่</t>
  </si>
  <si>
    <t>สะเดา</t>
  </si>
  <si>
    <t>บ้านสิงห์</t>
  </si>
  <si>
    <t>ถนนหัก</t>
  </si>
  <si>
    <t>หนองยายพิมพ์</t>
  </si>
  <si>
    <t>หนองกง</t>
  </si>
  <si>
    <t>หนองโบสถ์</t>
  </si>
  <si>
    <t>ทรัพย์พระยา</t>
  </si>
  <si>
    <t>ลำไทรโยง</t>
  </si>
  <si>
    <t>นางรอง</t>
  </si>
  <si>
    <t>เทศบาลตำบลทุ่งแสงทอง</t>
  </si>
  <si>
    <t>เมืองยาง</t>
  </si>
  <si>
    <t>เทศบาลตำบลชำนิ</t>
  </si>
  <si>
    <t>เทศบาลตำบลหนองปล่อง</t>
  </si>
  <si>
    <t>ช่อผกา</t>
  </si>
  <si>
    <t>ละลวด</t>
  </si>
  <si>
    <t>โคกสนวน</t>
  </si>
  <si>
    <t>เทศบาลตำบลดอนอะราง</t>
  </si>
  <si>
    <t>ท่าโพธิ์ชัย</t>
  </si>
  <si>
    <t>เย้ยปราสาท</t>
  </si>
  <si>
    <t>ทุ่งกระเต็น</t>
  </si>
  <si>
    <t>บุกระสัง</t>
  </si>
  <si>
    <t>เทศบาลตำบลศาลเจ้าพ่อขุนศรี</t>
  </si>
  <si>
    <t>ละหานทราย</t>
  </si>
  <si>
    <t>เทศบาลตำบลหนองแวง</t>
  </si>
  <si>
    <t>เทศบาลตำบลสำโรงใหม่</t>
  </si>
  <si>
    <t>เทศบาลตำบลตาจง</t>
  </si>
  <si>
    <t>เทศบาลตำบลหนองตะครอง</t>
  </si>
  <si>
    <t>โคกว่าน</t>
  </si>
  <si>
    <t>โนนดินแดง</t>
  </si>
  <si>
    <t>ลำนางรอง</t>
  </si>
  <si>
    <t>หูทำนบ</t>
  </si>
  <si>
    <t>โคกมะม่วง</t>
  </si>
  <si>
    <t>บ้านไทร</t>
  </si>
  <si>
    <t>ละเวี้ย</t>
  </si>
  <si>
    <t>จรเข้มาก</t>
  </si>
  <si>
    <t>ปังกู</t>
  </si>
  <si>
    <t>เทศบาลตำบลโคกม้า</t>
  </si>
  <si>
    <t>หนองบอน</t>
  </si>
  <si>
    <t>เทศบาลตำบลแสลงโทน</t>
  </si>
  <si>
    <t>ตะโกตาพิ</t>
  </si>
  <si>
    <t>ไพศาล</t>
  </si>
  <si>
    <t>1508851986</t>
  </si>
  <si>
    <t>เทศบาลตำบลเขาคอก</t>
  </si>
  <si>
    <t>ประโคนชัย</t>
  </si>
  <si>
    <t>โคกมะขาม</t>
  </si>
  <si>
    <t>ประทัดบุ</t>
  </si>
  <si>
    <t>โคกย่าง</t>
  </si>
  <si>
    <t>โคกตูม</t>
  </si>
  <si>
    <t>สี่เหลี่ยม</t>
  </si>
  <si>
    <t>เทศบาลตำบลจันดุม</t>
  </si>
  <si>
    <t>ป่าชัน</t>
  </si>
  <si>
    <t>โคกขมิ้น</t>
  </si>
  <si>
    <t>เทศบาลตำบลจันทบเพชร</t>
  </si>
  <si>
    <t>สายตะกู</t>
  </si>
  <si>
    <t>เทศบาลตำบลหนองไม้งาม</t>
  </si>
  <si>
    <t>เทศบาลตำบลโนนเจริญ</t>
  </si>
  <si>
    <t>หินลาด</t>
  </si>
  <si>
    <t>เขาดินเหนือ</t>
  </si>
  <si>
    <t>เทศบาลตำบลบึงเจริญ</t>
  </si>
  <si>
    <t>เทศบาลตำบลบ้านกรวดปัญญาวัฒน์</t>
  </si>
  <si>
    <t>หายโศก</t>
  </si>
  <si>
    <t>บ้านแวง</t>
  </si>
  <si>
    <t>พุทไธสง</t>
  </si>
  <si>
    <t>บ้านจาน</t>
  </si>
  <si>
    <t>กู่สวนแตง</t>
  </si>
  <si>
    <t>หนองเยือง</t>
  </si>
  <si>
    <t>บ้านคู</t>
  </si>
  <si>
    <t>บ้านดู่</t>
  </si>
  <si>
    <t>ดอนกอก</t>
  </si>
  <si>
    <t>ศรีสว่าง</t>
  </si>
  <si>
    <t>แสลงพัน</t>
  </si>
  <si>
    <t>หนองกระทิง</t>
  </si>
  <si>
    <t>เมืองแฝก</t>
  </si>
  <si>
    <t>โคกล่าม</t>
  </si>
  <si>
    <t>ผไทรินทร์</t>
  </si>
  <si>
    <t>บุโพธิ์</t>
  </si>
  <si>
    <t>ตลาดโพธิ์</t>
  </si>
  <si>
    <t>ทะเมนชัย</t>
  </si>
  <si>
    <t>เทศบาลตำบลห้วยหิน</t>
  </si>
  <si>
    <t>หนองชัยศรี</t>
  </si>
  <si>
    <t>สระทอง</t>
  </si>
  <si>
    <t>เมืองฝ้าย</t>
  </si>
  <si>
    <t>เสาเดียว</t>
  </si>
  <si>
    <t>เทศบาลตำบลศรีสตึก</t>
  </si>
  <si>
    <t>นิคม</t>
  </si>
  <si>
    <t>เทศบาลตำบลสะแก</t>
  </si>
  <si>
    <t>เมืองแก</t>
  </si>
  <si>
    <t>หนองใหญ่</t>
  </si>
  <si>
    <t>ร่อนทอง</t>
  </si>
  <si>
    <t>เทศบาลตำบลดอนมนต์</t>
  </si>
  <si>
    <t>ทุ่งวัง</t>
  </si>
  <si>
    <t>สนามชัย</t>
  </si>
  <si>
    <t>เจริญสุข</t>
  </si>
  <si>
    <t>อีสานเขต</t>
  </si>
  <si>
    <t>เทศบาลตำบลถาวร</t>
  </si>
  <si>
    <t>เทศบาลตำบลยายแย้มวัฒนา</t>
  </si>
  <si>
    <t>ดงพลอง</t>
  </si>
  <si>
    <t>แคนดง</t>
  </si>
  <si>
    <t>สระบัว</t>
  </si>
  <si>
    <t>หัวฝาย</t>
  </si>
  <si>
    <t>โนนสุวรรณ</t>
  </si>
  <si>
    <t>เทศบาลตำบลโกรกแก้ว</t>
  </si>
  <si>
    <t>ทุ่งจังหัน</t>
  </si>
  <si>
    <t>ดงอีจาน</t>
  </si>
  <si>
    <t>ทุ่งกระตาดพัฒนา</t>
  </si>
  <si>
    <t>มะเฟือง</t>
  </si>
  <si>
    <t>เทศบาลเมืองปทุมธานี</t>
  </si>
  <si>
    <t>เทศบาลเมืองคูคต</t>
  </si>
  <si>
    <t>เทศบาลเมืองท่าโขลง</t>
  </si>
  <si>
    <t>เทศบาลนครรังสิต</t>
  </si>
  <si>
    <t>เทศบาลตำบลบางเตย</t>
  </si>
  <si>
    <t>เทศบาลตำบลระแหง</t>
  </si>
  <si>
    <t>เทศบาลตำบลธัญบุรี</t>
  </si>
  <si>
    <t>เทศบาลเมืองสนั่นรักษ์</t>
  </si>
  <si>
    <t>เทศบาลตำบลลำลูกกา</t>
  </si>
  <si>
    <t>เทศบาลตำบลลำไทร</t>
  </si>
  <si>
    <t>เทศบาลเมืองคลองหลวง</t>
  </si>
  <si>
    <t>เทศบาลตำบลหนองเสือ</t>
  </si>
  <si>
    <t>เทศบาลตำบลบางกะดี</t>
  </si>
  <si>
    <t>เทศบาลเมืองบางคูวัด</t>
  </si>
  <si>
    <t>เทศบาลตำบลบางขะแยง</t>
  </si>
  <si>
    <t>เทศบาลตำบลหลักหก</t>
  </si>
  <si>
    <t>เทศบาลตำบลบางพูน</t>
  </si>
  <si>
    <t>บ้านฉาง</t>
  </si>
  <si>
    <t>บ้านกระแชง</t>
  </si>
  <si>
    <t>สวนพริกไทย</t>
  </si>
  <si>
    <t>เทศบาลตำบลบางเดื่อ</t>
  </si>
  <si>
    <t>บางพูด</t>
  </si>
  <si>
    <t>บึงบอน</t>
  </si>
  <si>
    <t>หนองสามวัง</t>
  </si>
  <si>
    <t>บึงบา</t>
  </si>
  <si>
    <t>บึงชำอ้อ</t>
  </si>
  <si>
    <t>บึงกาสาม</t>
  </si>
  <si>
    <t>ศาลาครุ</t>
  </si>
  <si>
    <t>นพรัตน์</t>
  </si>
  <si>
    <t>เทศบาลตำบลสามโคก</t>
  </si>
  <si>
    <t>กระแชง</t>
  </si>
  <si>
    <t>ท้ายเกาะ</t>
  </si>
  <si>
    <t>เชียงรากใหญ่</t>
  </si>
  <si>
    <t>บ้านปทุม</t>
  </si>
  <si>
    <t>บางโพธิ์เหนือ</t>
  </si>
  <si>
    <t>คลองควาย</t>
  </si>
  <si>
    <t>บ้านงิ้ว</t>
  </si>
  <si>
    <t>เชียงรากน้อย</t>
  </si>
  <si>
    <t>บางกระบือ</t>
  </si>
  <si>
    <t>เทศบาลเมืองลาดสวาย</t>
  </si>
  <si>
    <t>เทศบาลเมืองลำสามแก้ว</t>
  </si>
  <si>
    <t>บึงคำพร้อย</t>
  </si>
  <si>
    <t>ลำลูกกา</t>
  </si>
  <si>
    <t>บึงทองหลาง</t>
  </si>
  <si>
    <t>บึงคอไห</t>
  </si>
  <si>
    <t>ลำไทร</t>
  </si>
  <si>
    <t>พืชอุดม</t>
  </si>
  <si>
    <t>คูบางหลวง</t>
  </si>
  <si>
    <t>หน้าไม้</t>
  </si>
  <si>
    <t>เทศบาลตำบลคูขวาง</t>
  </si>
  <si>
    <t>ระแหง</t>
  </si>
  <si>
    <t>บ่อเงิน</t>
  </si>
  <si>
    <t>เทศบาลตำบลคลองพระอุดม</t>
  </si>
  <si>
    <t>ลาดหลุมแก้ว</t>
  </si>
  <si>
    <t>เทศบาลเมืองบึงยี่โถ</t>
  </si>
  <si>
    <t>คลองสาม</t>
  </si>
  <si>
    <t>คลองสี่</t>
  </si>
  <si>
    <t>คลองห้า</t>
  </si>
  <si>
    <t>คลองหก</t>
  </si>
  <si>
    <t>คลองเจ็ด</t>
  </si>
  <si>
    <t>เทศบาลเมืองประจวบคีรีขันธ์</t>
  </si>
  <si>
    <t>เทศบาลเมืองหัวหิน</t>
  </si>
  <si>
    <t>เทศบาลตำบลคลองวาฬ</t>
  </si>
  <si>
    <t>เทศบาลตำบลกุยบุรี</t>
  </si>
  <si>
    <t>เทศบาลตำบลไร่ใหม่</t>
  </si>
  <si>
    <t>เทศบาลตำบลปราณบุรี</t>
  </si>
  <si>
    <t>เทศบาลตำบลปากน้ำปราณ</t>
  </si>
  <si>
    <t>เทศบาลตำบลไร่เก่า</t>
  </si>
  <si>
    <t>เทศบาลตำบลทับสะแก</t>
  </si>
  <si>
    <t>เทศบาลตำบลบ้านกรูด</t>
  </si>
  <si>
    <t>เทศบาลตำบลกำเนิดนพคุณ</t>
  </si>
  <si>
    <t>เทศบาลตำบลบางสะพานน้อย</t>
  </si>
  <si>
    <t>เทศบาลตำบลร่อนทอง</t>
  </si>
  <si>
    <t>เทศบาลตำบลหนองพลับ</t>
  </si>
  <si>
    <t>เทศบาลตำบล กม.5</t>
  </si>
  <si>
    <t>อ่าวน้อย</t>
  </si>
  <si>
    <t>บ่อนอก</t>
  </si>
  <si>
    <t>คลองวาฬ</t>
  </si>
  <si>
    <t>เกาะหลัก</t>
  </si>
  <si>
    <t>หนองพลับ</t>
  </si>
  <si>
    <t>ทับใต้</t>
  </si>
  <si>
    <t>ห้วยสัตว์ใหญ่</t>
  </si>
  <si>
    <t>บึงนคร</t>
  </si>
  <si>
    <t>หนองตาแต้ม</t>
  </si>
  <si>
    <t>ปากน้ำปราณ</t>
  </si>
  <si>
    <t>วังก์พง</t>
  </si>
  <si>
    <t>ปราณบุรี</t>
  </si>
  <si>
    <t>เทศบาลตำบลเขาน้อย</t>
  </si>
  <si>
    <t>เขาจ้าว</t>
  </si>
  <si>
    <t>ช้างแรก</t>
  </si>
  <si>
    <t>บางสะพาน</t>
  </si>
  <si>
    <t>ไชยราช</t>
  </si>
  <si>
    <t>ชัยเกษม</t>
  </si>
  <si>
    <t>แม่รำพึง</t>
  </si>
  <si>
    <t>ทองมงคล</t>
  </si>
  <si>
    <t>ธงชัย</t>
  </si>
  <si>
    <t>พงศ์ประศาสน์</t>
  </si>
  <si>
    <t>กำเนิดนพคุณ</t>
  </si>
  <si>
    <t>นาหูกวาง</t>
  </si>
  <si>
    <t>ทับสะแก</t>
  </si>
  <si>
    <t>เขาล้าน</t>
  </si>
  <si>
    <t>แสงอรุณ</t>
  </si>
  <si>
    <t>กุยบุรี</t>
  </si>
  <si>
    <t>หาดขาม</t>
  </si>
  <si>
    <t>กุยเหนือ</t>
  </si>
  <si>
    <t>สามกระทาย</t>
  </si>
  <si>
    <t>ดอนยายหนู</t>
  </si>
  <si>
    <t>เขาแดง</t>
  </si>
  <si>
    <t>สามร้อยยอด</t>
  </si>
  <si>
    <t>ไร่เก่า</t>
  </si>
  <si>
    <t>ศิลาลอย</t>
  </si>
  <si>
    <t>ไร่ใหม่</t>
  </si>
  <si>
    <t>ศาลาลัย</t>
  </si>
  <si>
    <t>เทศบาลเมืองปราจีนบุรี</t>
  </si>
  <si>
    <t>เทศบาลตำบลกบินทร์</t>
  </si>
  <si>
    <t>เทศบาลตำบลบ้านนาปรือ</t>
  </si>
  <si>
    <t>เทศบาลตำบลโคกมะกอก</t>
  </si>
  <si>
    <t>เทศบาลตำบลบ้านสร้าง</t>
  </si>
  <si>
    <t>เทศบาลตำบลโคกปีบ</t>
  </si>
  <si>
    <t>เทศบาลตำบลศรีมหาโพธิ</t>
  </si>
  <si>
    <t>เทศบาลตำบลกรอกสมบูรณ์</t>
  </si>
  <si>
    <t>เทศบาลตำบลประจันตคาม</t>
  </si>
  <si>
    <t>เทศบาลตำบลนาดี</t>
  </si>
  <si>
    <t>เทศบาลตำบลสระบัว</t>
  </si>
  <si>
    <t>ดงขี้เหล็ก</t>
  </si>
  <si>
    <t>ดงพระราม</t>
  </si>
  <si>
    <t>บ้านพระ</t>
  </si>
  <si>
    <t>โคกไม้ลาย</t>
  </si>
  <si>
    <t>ไม้เค็ด</t>
  </si>
  <si>
    <t>ท่างาม</t>
  </si>
  <si>
    <t>โนนห้อม</t>
  </si>
  <si>
    <t>เนินหอม</t>
  </si>
  <si>
    <t>บางเดชะ</t>
  </si>
  <si>
    <t>วังท่าช้าง</t>
  </si>
  <si>
    <t>ลาดตะเคียน</t>
  </si>
  <si>
    <t>กบินทร์</t>
  </si>
  <si>
    <t>นนทรี</t>
  </si>
  <si>
    <t>วังดาล</t>
  </si>
  <si>
    <t>หนองกี่</t>
  </si>
  <si>
    <t>หาดนางแก้ว</t>
  </si>
  <si>
    <t>นาแขม</t>
  </si>
  <si>
    <t>บุพราหมณ์</t>
  </si>
  <si>
    <t>แก่งดินสอ</t>
  </si>
  <si>
    <t>สำพันตา</t>
  </si>
  <si>
    <t>บางพลวง</t>
  </si>
  <si>
    <t>บ้านสร้าง</t>
  </si>
  <si>
    <t>บางกระเบา</t>
  </si>
  <si>
    <t>บางยาง</t>
  </si>
  <si>
    <t>บางแตน</t>
  </si>
  <si>
    <t>บางปลาร้า</t>
  </si>
  <si>
    <t>ประจันตคาม</t>
  </si>
  <si>
    <t>คำโตนด</t>
  </si>
  <si>
    <t>เทศบาลตำบลโพธิ์งาม</t>
  </si>
  <si>
    <t>บ้านหอย</t>
  </si>
  <si>
    <t>บุฝ้าย</t>
  </si>
  <si>
    <t>หนองแก้ว</t>
  </si>
  <si>
    <t>ท่าตูม</t>
  </si>
  <si>
    <t>ศรีมหาโพธิ</t>
  </si>
  <si>
    <t>ดงกระทงยาม</t>
  </si>
  <si>
    <t>บ้านทาม</t>
  </si>
  <si>
    <t>หนองโพรง</t>
  </si>
  <si>
    <t>หัวหว้า</t>
  </si>
  <si>
    <t>กรอกสมบูรณ์</t>
  </si>
  <si>
    <t>โคกปีบ</t>
  </si>
  <si>
    <t>ไผ่ชะเลือด</t>
  </si>
  <si>
    <t>เทศบาลเมืองปัตตานี</t>
  </si>
  <si>
    <t>เทศบาลตำบลตะลุบัน</t>
  </si>
  <si>
    <t>เทศบาลตำบลโคกโพธิ์</t>
  </si>
  <si>
    <t>เทศบาลตำบลยะหริ่ง</t>
  </si>
  <si>
    <t>เทศบาลตำบลตันหยง</t>
  </si>
  <si>
    <t>เทศบาลตำบลมายอ</t>
  </si>
  <si>
    <t>เทศบาลตำบลหนองจิก</t>
  </si>
  <si>
    <t>เทศบาลตำบลนาประดู่</t>
  </si>
  <si>
    <t>เทศบาลตำบลยะรัง</t>
  </si>
  <si>
    <t>เทศบาลตำบลปะนาเระ</t>
  </si>
  <si>
    <t>เทศบาลตำบลบางปู</t>
  </si>
  <si>
    <t>บานา</t>
  </si>
  <si>
    <t>เทศบาลตำบลรูสะมิแล</t>
  </si>
  <si>
    <t>กะมิยอ</t>
  </si>
  <si>
    <t>ตันหยงลุโละ</t>
  </si>
  <si>
    <t>ปะกาฮะรัง</t>
  </si>
  <si>
    <t>บาราเฮาะ</t>
  </si>
  <si>
    <t>ปูยุด</t>
  </si>
  <si>
    <t>ตะลุโบะ</t>
  </si>
  <si>
    <t>บาราโหม</t>
  </si>
  <si>
    <t>คลองมานิง</t>
  </si>
  <si>
    <t>ทุ่งพลา</t>
  </si>
  <si>
    <t>ปากล่อ</t>
  </si>
  <si>
    <t>ควนโนรี</t>
  </si>
  <si>
    <t>ช้างไห้ตก</t>
  </si>
  <si>
    <t>ป่าบอน</t>
  </si>
  <si>
    <t>1508852167</t>
  </si>
  <si>
    <t>เทศบาลตำบลมะกรูด</t>
  </si>
  <si>
    <t>โคกโพธิ์</t>
  </si>
  <si>
    <t>บางโกระ</t>
  </si>
  <si>
    <t>นาประดู่</t>
  </si>
  <si>
    <t>นาเกตุ</t>
  </si>
  <si>
    <t>แม่ลาน</t>
  </si>
  <si>
    <t>ป่าไร่</t>
  </si>
  <si>
    <t>ม่วงเตี้ย</t>
  </si>
  <si>
    <t>ดาโต๊ะ</t>
  </si>
  <si>
    <t>ลิปะสะโง</t>
  </si>
  <si>
    <t>บางตาวา</t>
  </si>
  <si>
    <t>ท่ากำชำ</t>
  </si>
  <si>
    <t>ปุโละปุโย</t>
  </si>
  <si>
    <t>ยาบี</t>
  </si>
  <si>
    <t>คอลอตันหยง</t>
  </si>
  <si>
    <t>ตุยง</t>
  </si>
  <si>
    <t>ดอนรัก</t>
  </si>
  <si>
    <t>บางเขา</t>
  </si>
  <si>
    <t>เกาะเปาะ</t>
  </si>
  <si>
    <t>บ้านนอก</t>
  </si>
  <si>
    <t>ควน</t>
  </si>
  <si>
    <t>บ้านน้ำบ่อ</t>
  </si>
  <si>
    <t>ท่าน้ำ</t>
  </si>
  <si>
    <t>คอกกระบือ</t>
  </si>
  <si>
    <t>เทศบาลตำบลพ่อมิ่ง</t>
  </si>
  <si>
    <t>ลางา</t>
  </si>
  <si>
    <t>กระหวะ</t>
  </si>
  <si>
    <t>ปะโด</t>
  </si>
  <si>
    <t>ลุโบะยิไร</t>
  </si>
  <si>
    <t>กระเสาะ</t>
  </si>
  <si>
    <t>สาคอบน</t>
  </si>
  <si>
    <t>สะกำ</t>
  </si>
  <si>
    <t>ถนน</t>
  </si>
  <si>
    <t>เกาะจัน</t>
  </si>
  <si>
    <t>ตะโละแมะนา</t>
  </si>
  <si>
    <t>ปากู</t>
  </si>
  <si>
    <t>น้ำดำ</t>
  </si>
  <si>
    <t>พิเทน</t>
  </si>
  <si>
    <t>1508852168</t>
  </si>
  <si>
    <t>เทศบาลตำบลเตราะบอน</t>
  </si>
  <si>
    <t>บือเระ</t>
  </si>
  <si>
    <t>กะดุนง</t>
  </si>
  <si>
    <t>ตะบิ้ง</t>
  </si>
  <si>
    <t>ปะเสยะวอ</t>
  </si>
  <si>
    <t>แป้น</t>
  </si>
  <si>
    <t>มะนังดาลำ</t>
  </si>
  <si>
    <t>บางเก่า</t>
  </si>
  <si>
    <t>ไทรทอง</t>
  </si>
  <si>
    <t>ตะโละไกรทอง</t>
  </si>
  <si>
    <t>กะรุบี</t>
  </si>
  <si>
    <t>ตะโละดือรามัน</t>
  </si>
  <si>
    <t>ปล่องหอย</t>
  </si>
  <si>
    <t>จะรัง</t>
  </si>
  <si>
    <t>ตันหยงดาลอ</t>
  </si>
  <si>
    <t>สาบัน</t>
  </si>
  <si>
    <t>ปิยามุมัง</t>
  </si>
  <si>
    <t>ราตาปันยัง</t>
  </si>
  <si>
    <t>ตาแกะ</t>
  </si>
  <si>
    <t>หนองแรต</t>
  </si>
  <si>
    <t>ตาลีอายร์</t>
  </si>
  <si>
    <t>แหลมโพธิ์</t>
  </si>
  <si>
    <t>ตะโละกาโปร์</t>
  </si>
  <si>
    <t>ตะโละ</t>
  </si>
  <si>
    <t>บาโลย</t>
  </si>
  <si>
    <t>เทศบาลตำบลตอหลัง</t>
  </si>
  <si>
    <t>เขาตูม</t>
  </si>
  <si>
    <t>กอลำ</t>
  </si>
  <si>
    <t>ปิตูมุดี</t>
  </si>
  <si>
    <t>ประจัน</t>
  </si>
  <si>
    <t>เมาะมาวี</t>
  </si>
  <si>
    <t>ยะรัง</t>
  </si>
  <si>
    <t>วัด</t>
  </si>
  <si>
    <t>ระแว้ง</t>
  </si>
  <si>
    <t>สะดาวา</t>
  </si>
  <si>
    <t>สะนอ</t>
  </si>
  <si>
    <t>กระโด</t>
  </si>
  <si>
    <t>ยามู</t>
  </si>
  <si>
    <t>มะนังยง</t>
  </si>
  <si>
    <t>เทศบาลนครพระนครศรีอยุธยา</t>
  </si>
  <si>
    <t>เทศบาลเมืองเสนา</t>
  </si>
  <si>
    <t>เทศบาลตำบลเจ้าเจ็ด</t>
  </si>
  <si>
    <t>เทศบาลเมืองผักไห่</t>
  </si>
  <si>
    <t>เทศบาลตำบลลาดชะโด</t>
  </si>
  <si>
    <t>เทศบาลตำบลบ้านแพรก</t>
  </si>
  <si>
    <t>เทศบาลตำบลบางปะหัน</t>
  </si>
  <si>
    <t>1508840176</t>
  </si>
  <si>
    <t>เทศบาลเมืองลำตาเสา</t>
  </si>
  <si>
    <t>เทศบาลตำบลภาชี</t>
  </si>
  <si>
    <t>เทศบาลตำบลมหาราช</t>
  </si>
  <si>
    <t>เทศบาลตำบลบางบาล</t>
  </si>
  <si>
    <t>เทศบาลตำบลบางซ้าย</t>
  </si>
  <si>
    <t>เทศบาลตำบลนครหลวง</t>
  </si>
  <si>
    <t>เทศบาลตำบลลาดบัวหลวง</t>
  </si>
  <si>
    <t>เทศบาลตำบลบางไทร</t>
  </si>
  <si>
    <t>เทศบาลตำบลพระอินทราชา</t>
  </si>
  <si>
    <t>เทศบาลตำบลบางปะอิน</t>
  </si>
  <si>
    <t>เทศบาลตำบลหัวเวียง</t>
  </si>
  <si>
    <t>เทศบาลเมืองอโยธยา</t>
  </si>
  <si>
    <t>เทศบาลตำบลอุทัย</t>
  </si>
  <si>
    <t>เทศบาลตำบลมหาพราหมณ์</t>
  </si>
  <si>
    <t>เทศบาลตำบลอรัญญิก</t>
  </si>
  <si>
    <t>เทศบาลตำบลราชคราม</t>
  </si>
  <si>
    <t>ปากกราน</t>
  </si>
  <si>
    <t>บ้านป้อม</t>
  </si>
  <si>
    <t>หันตรา</t>
  </si>
  <si>
    <t>ลุมพลี</t>
  </si>
  <si>
    <t>เกาะเรียน</t>
  </si>
  <si>
    <t>สำเภาล่ม</t>
  </si>
  <si>
    <t>วัดตูม</t>
  </si>
  <si>
    <t>สวนพริก</t>
  </si>
  <si>
    <t>คลองตะเคียน</t>
  </si>
  <si>
    <t>คลองสระบัว</t>
  </si>
  <si>
    <t>ท่าดินแดง</t>
  </si>
  <si>
    <t>กุฎี</t>
  </si>
  <si>
    <t>ลาดน้ำเค็ม</t>
  </si>
  <si>
    <t>บ้านแค</t>
  </si>
  <si>
    <t>ดอนลาน</t>
  </si>
  <si>
    <t>หน้าโคก</t>
  </si>
  <si>
    <t>ลาดชิด</t>
  </si>
  <si>
    <t>ศาลาลอย</t>
  </si>
  <si>
    <t>โพธิ์เอน</t>
  </si>
  <si>
    <t>วังแดง</t>
  </si>
  <si>
    <t>ปากท่า</t>
  </si>
  <si>
    <t>บ้านร่อม</t>
  </si>
  <si>
    <t>หนองขนาก</t>
  </si>
  <si>
    <t>ท่าเจ้าสนุก</t>
  </si>
  <si>
    <t>จำปา</t>
  </si>
  <si>
    <t>คลองสะแก</t>
  </si>
  <si>
    <t>ปากจั่น</t>
  </si>
  <si>
    <t>บ่อโพง</t>
  </si>
  <si>
    <t>บ้านชุ้ง</t>
  </si>
  <si>
    <t>แม่ลา</t>
  </si>
  <si>
    <t>โพแตง</t>
  </si>
  <si>
    <t>โคกช้าง</t>
  </si>
  <si>
    <t>บ้านม้า</t>
  </si>
  <si>
    <t>ไผ่พระ</t>
  </si>
  <si>
    <t>บางยี่โท</t>
  </si>
  <si>
    <t>บ้านกลึง</t>
  </si>
  <si>
    <t>พระขาว</t>
  </si>
  <si>
    <t>กบเจา</t>
  </si>
  <si>
    <t>น้ำเต้า</t>
  </si>
  <si>
    <t>บ้านคลัง</t>
  </si>
  <si>
    <t>เทศบาลตำบลเชียงรากน้อย</t>
  </si>
  <si>
    <t>เทศบาลตำบลบางกระสั้น</t>
  </si>
  <si>
    <t>เทศบาลตำบลปราสาททอง</t>
  </si>
  <si>
    <t>เทศบาลตำบลคลองจิก</t>
  </si>
  <si>
    <t>บ้านโพ</t>
  </si>
  <si>
    <t>วัดยม</t>
  </si>
  <si>
    <t>บ้านพลับ</t>
  </si>
  <si>
    <t>บางประแดง</t>
  </si>
  <si>
    <t>เกาะเกิด</t>
  </si>
  <si>
    <t>เทศบาลตำบลตลาดเกรียบ</t>
  </si>
  <si>
    <t>เทศบาลตำบลบ้านกรด</t>
  </si>
  <si>
    <t>สามเรือน</t>
  </si>
  <si>
    <t>บ้านแป้ง</t>
  </si>
  <si>
    <t>พุทเลา</t>
  </si>
  <si>
    <t>บางปะหัน</t>
  </si>
  <si>
    <t>บางเดื่อ</t>
  </si>
  <si>
    <t>โพธิ์สามต้น</t>
  </si>
  <si>
    <t>ทับน้ำ</t>
  </si>
  <si>
    <t>หันสัง</t>
  </si>
  <si>
    <t>ตานิม</t>
  </si>
  <si>
    <t>บ้านขล้อ</t>
  </si>
  <si>
    <t>บ้านลี่</t>
  </si>
  <si>
    <t>ระโสม</t>
  </si>
  <si>
    <t>โคกม่วง</t>
  </si>
  <si>
    <t>ดอนหญ้านาง</t>
  </si>
  <si>
    <t>พระแก้ว</t>
  </si>
  <si>
    <t>กระจิว</t>
  </si>
  <si>
    <t>เทศบาลตำบลสามเมือง</t>
  </si>
  <si>
    <t>คู้สลอด</t>
  </si>
  <si>
    <t>สิงหนาท</t>
  </si>
  <si>
    <t>พระยาบันลือ</t>
  </si>
  <si>
    <t>คลองพระยาบันลือ</t>
  </si>
  <si>
    <t>หลักชัย</t>
  </si>
  <si>
    <t>ลาดบัวหลวง</t>
  </si>
  <si>
    <t>สนับทึบ</t>
  </si>
  <si>
    <t>พยอม</t>
  </si>
  <si>
    <t>ชะแมบ</t>
  </si>
  <si>
    <t>วังน้อย</t>
  </si>
  <si>
    <t>หันตะเภา</t>
  </si>
  <si>
    <t>วังจุฬา</t>
  </si>
  <si>
    <t>บ่อตาโล่</t>
  </si>
  <si>
    <t>ข้าวงาม</t>
  </si>
  <si>
    <t>เทศบาลตำบลบางนมโค</t>
  </si>
  <si>
    <t>เทศบาลตำบลสามกอ</t>
  </si>
  <si>
    <t>สามตุ่ม</t>
  </si>
  <si>
    <t>ชายนา</t>
  </si>
  <si>
    <t>บ้านแพน</t>
  </si>
  <si>
    <t>มารวิชัย</t>
  </si>
  <si>
    <t>ดอนทอง</t>
  </si>
  <si>
    <t>รางจรเข้</t>
  </si>
  <si>
    <t>ลาดงา</t>
  </si>
  <si>
    <t>บางซ้าย</t>
  </si>
  <si>
    <t>เทพมงคล</t>
  </si>
  <si>
    <t>วังพัฒนา</t>
  </si>
  <si>
    <t>ปลายกลัด</t>
  </si>
  <si>
    <t>ธนู</t>
  </si>
  <si>
    <t>คานหาม</t>
  </si>
  <si>
    <t>เสนา</t>
  </si>
  <si>
    <t>หนองไม้ซุง</t>
  </si>
  <si>
    <t>บ้านหีบ</t>
  </si>
  <si>
    <t>โพสาวหาญ</t>
  </si>
  <si>
    <t>ข้าวเม่า</t>
  </si>
  <si>
    <t>สามบัณฑิต</t>
  </si>
  <si>
    <t>หนองน้ำส้ม</t>
  </si>
  <si>
    <t>ท่าตอ</t>
  </si>
  <si>
    <t>บางนา</t>
  </si>
  <si>
    <t>ไม้ตรา</t>
  </si>
  <si>
    <t>บ้านขวาง</t>
  </si>
  <si>
    <t>อุทัย</t>
  </si>
  <si>
    <t>เทศบาลเมืองพะเยา</t>
  </si>
  <si>
    <t>เทศบาลเมืองดอกคำใต้</t>
  </si>
  <si>
    <t>เทศบาลตำบลห้วยข้าวก่ำ</t>
  </si>
  <si>
    <t>เทศบาลตำบลปง</t>
  </si>
  <si>
    <t>เทศบาลตำบลแม่ใจ</t>
  </si>
  <si>
    <t>เทศบาลตำบลเชียงคำ</t>
  </si>
  <si>
    <t>เทศบาลตำบลสบบง</t>
  </si>
  <si>
    <t>เทศบาลตำบลเชียงม่วน</t>
  </si>
  <si>
    <t>เทศบาลตำบลงิม</t>
  </si>
  <si>
    <t>เทศบาลตำบลบ้านถ้ำ</t>
  </si>
  <si>
    <t>เทศบาลตำบลดงเจน</t>
  </si>
  <si>
    <t>เทศบาลตำบลท่าวังทอง</t>
  </si>
  <si>
    <t>จำป่าหวาย</t>
  </si>
  <si>
    <t>เทศบาลตำบลแม่กา</t>
  </si>
  <si>
    <t>แม่นาเรือ</t>
  </si>
  <si>
    <t>เทศบาลตำบลบ้านต๋อม</t>
  </si>
  <si>
    <t>เทศบาลตำบลแม่ปืม</t>
  </si>
  <si>
    <t>แม่ใส</t>
  </si>
  <si>
    <t>เทศบาลตำบลบ้านต๊ำ</t>
  </si>
  <si>
    <t>เทศบาลตำบลสันป่าม่วง</t>
  </si>
  <si>
    <t>บ้านตุ่น</t>
  </si>
  <si>
    <t>เทศบาลตำบลท่าจำปี</t>
  </si>
  <si>
    <t>เทศบาลตำบลบ้านสาง</t>
  </si>
  <si>
    <t>เทศบาลตำบลจุน</t>
  </si>
  <si>
    <t>เทศบาลตำบลทุ่งรวงทอง</t>
  </si>
  <si>
    <t>เทศบาลตำบลเวียงลอ</t>
  </si>
  <si>
    <t>เทศบาลตำบลหงส์หิน</t>
  </si>
  <si>
    <t>ห้วยยางขาม</t>
  </si>
  <si>
    <t>พระธาตุขิงแกง</t>
  </si>
  <si>
    <t>น้ำแวน</t>
  </si>
  <si>
    <t>เชียงบาน</t>
  </si>
  <si>
    <t>เจดีย์คำ</t>
  </si>
  <si>
    <t>ร่มเย็น</t>
  </si>
  <si>
    <t>เทศบาลตำบลฝายกวาง</t>
  </si>
  <si>
    <t>แม่ลาว</t>
  </si>
  <si>
    <t>ทุ่งผาสุข</t>
  </si>
  <si>
    <t>เทศบาลตำบลหย่วน</t>
  </si>
  <si>
    <t>เชียงแรง</t>
  </si>
  <si>
    <t>ภูซาง</t>
  </si>
  <si>
    <t>ทุ่งกล้วย</t>
  </si>
  <si>
    <t>สระ</t>
  </si>
  <si>
    <t>บ้านมาง</t>
  </si>
  <si>
    <t>สันโค้ง</t>
  </si>
  <si>
    <t>เทศบาลตำบลห้วยลาน</t>
  </si>
  <si>
    <t>คือเวียง</t>
  </si>
  <si>
    <t>เทศบาลตำบลหนองหล่ม</t>
  </si>
  <si>
    <t>บ้านปิน</t>
  </si>
  <si>
    <t>ดงสุวรรณ</t>
  </si>
  <si>
    <t>ดอกคำใต้</t>
  </si>
  <si>
    <t>ดอนศรีชุม</t>
  </si>
  <si>
    <t>ขุนควร</t>
  </si>
  <si>
    <t>ควร</t>
  </si>
  <si>
    <t>เทศบาลตำบลแม่ยม</t>
  </si>
  <si>
    <t>ออย</t>
  </si>
  <si>
    <t>งิม</t>
  </si>
  <si>
    <t>ผาช้างน้อย</t>
  </si>
  <si>
    <t>นาปรัง</t>
  </si>
  <si>
    <t>เทศบาลตำบลศรีถ้อย</t>
  </si>
  <si>
    <t>เทศบาลตำบลรวมใจพัฒนา</t>
  </si>
  <si>
    <t>แม่สุก</t>
  </si>
  <si>
    <t>เทศบาลตำบลป่าแฝก</t>
  </si>
  <si>
    <t>เทศบาลตำบลเจริญราษฎร์</t>
  </si>
  <si>
    <t>ดงเจน</t>
  </si>
  <si>
    <t>แม่อิง</t>
  </si>
  <si>
    <t>เทศบาลเมืองพังงา</t>
  </si>
  <si>
    <t>เทศบาลตำบลเกาะยาว</t>
  </si>
  <si>
    <t>เทศบาลตำบลทับปุด</t>
  </si>
  <si>
    <t>เทศบาลตำบลกระโสม</t>
  </si>
  <si>
    <t>เทศบาลตำบลโคกกลอย</t>
  </si>
  <si>
    <t>เทศบาลตำบลท้ายเหมือง</t>
  </si>
  <si>
    <t>เกาะปันหยี</t>
  </si>
  <si>
    <t>ถ้ำน้ำผุด</t>
  </si>
  <si>
    <t>นบปริง</t>
  </si>
  <si>
    <t>ทุ่งคาโงก</t>
  </si>
  <si>
    <t>ป่ากอ</t>
  </si>
  <si>
    <t>ท้ายเหมือง</t>
  </si>
  <si>
    <t>นาเตย</t>
  </si>
  <si>
    <t>บางทอง</t>
  </si>
  <si>
    <t>ทุ่งมะพร้าว</t>
  </si>
  <si>
    <t>ลำภี</t>
  </si>
  <si>
    <t>เทศบาลตำบลลำแก่น</t>
  </si>
  <si>
    <t>โคกกลอย</t>
  </si>
  <si>
    <t>กระโสม</t>
  </si>
  <si>
    <t>ท่าอยู่</t>
  </si>
  <si>
    <t>หล่อยูง</t>
  </si>
  <si>
    <t>ถ้ำ</t>
  </si>
  <si>
    <t>กะไหล</t>
  </si>
  <si>
    <t>คลองเคียน</t>
  </si>
  <si>
    <t>ทับปุด</t>
  </si>
  <si>
    <t>โคกเจริญ</t>
  </si>
  <si>
    <t>บ่อแสน</t>
  </si>
  <si>
    <t>มะรุ่ย</t>
  </si>
  <si>
    <t>บางเหรียง</t>
  </si>
  <si>
    <t>เกาะยาวน้อย</t>
  </si>
  <si>
    <t>1508851998</t>
  </si>
  <si>
    <t>เทศบาลตำบลพรุใน</t>
  </si>
  <si>
    <t>1508852169</t>
  </si>
  <si>
    <t>เทศบาลตำบลเกาะยาวใหญ่</t>
  </si>
  <si>
    <t>เทศบาลเมืองตะกั่วป่า</t>
  </si>
  <si>
    <t>เทศบาลตำบลท่านา</t>
  </si>
  <si>
    <t>เทศบาลตำบลคุระบุรี</t>
  </si>
  <si>
    <t>ท่านา</t>
  </si>
  <si>
    <t>รมณีย์</t>
  </si>
  <si>
    <t>เหล</t>
  </si>
  <si>
    <t>เหมาะ</t>
  </si>
  <si>
    <t>เทศบาลตำบลบางนายสี</t>
  </si>
  <si>
    <t>บางไทร</t>
  </si>
  <si>
    <t>เทศบาลตำบลคึกคัก</t>
  </si>
  <si>
    <t>เกาะคอเขา</t>
  </si>
  <si>
    <t>คุระ</t>
  </si>
  <si>
    <t>บางวัน</t>
  </si>
  <si>
    <t>แม่นางขาว</t>
  </si>
  <si>
    <t>เกาะพระทอง</t>
  </si>
  <si>
    <t>เทศบาลเมืองพัทลุง</t>
  </si>
  <si>
    <t>เทศบาลตำบลเขาชัยสน</t>
  </si>
  <si>
    <t>เทศบาลตำบลท่ามะเดื่อ</t>
  </si>
  <si>
    <t>เทศบาลตำบลแม่ขรี</t>
  </si>
  <si>
    <t>เทศบาลตำบลปากพะยูน</t>
  </si>
  <si>
    <t>เทศบาลตำบลมะกอกเหนือ</t>
  </si>
  <si>
    <t>เทศบาลตำบลควนขนุน</t>
  </si>
  <si>
    <t>เทศบาลตำบลตะโหมด</t>
  </si>
  <si>
    <t>เทศบาลตำบลป่าบอน</t>
  </si>
  <si>
    <t>เทศบาลตำบลท่าแค</t>
  </si>
  <si>
    <t>เทศบาลตำบลนาโหนด</t>
  </si>
  <si>
    <t>ตำนาน</t>
  </si>
  <si>
    <t>ควนมะพร้าว</t>
  </si>
  <si>
    <t>ชัยบุรี</t>
  </si>
  <si>
    <t>เทศบาลตำบลพญาขัน</t>
  </si>
  <si>
    <t>เทศบาลตำบลเขาเจียก</t>
  </si>
  <si>
    <t>ลำปำ</t>
  </si>
  <si>
    <t>เทศบาลตำบลท่ามิหรำ</t>
  </si>
  <si>
    <t>เทศบาลตำบลปรางหมู่</t>
  </si>
  <si>
    <t>เทศบาลตำบลร่มเมือง</t>
  </si>
  <si>
    <t>เทศบาลตำบลโคกชะงาย</t>
  </si>
  <si>
    <t>เทศบาลตำบลนาท่อม</t>
  </si>
  <si>
    <t>เทศบาลตำบลลำสินธุ์</t>
  </si>
  <si>
    <t>เทศบาลตำบลอ่างทอง</t>
  </si>
  <si>
    <t>เทศบาลตำบลชุมพล</t>
  </si>
  <si>
    <t>เทศบาลตำบลควนเสาธง</t>
  </si>
  <si>
    <t>เทศบาลตำบลเขาหัวช้าง</t>
  </si>
  <si>
    <t>คลองเฉลิม</t>
  </si>
  <si>
    <t>เทศบาลตำบลชะรัด</t>
  </si>
  <si>
    <t>เทศบาลตำบลคลองทรายขาว</t>
  </si>
  <si>
    <t>เทศบาลตำบลกงหรา</t>
  </si>
  <si>
    <t>เทศบาลตำบลสมหวัง</t>
  </si>
  <si>
    <t>หานโพธิ์</t>
  </si>
  <si>
    <t>ควนขนุน</t>
  </si>
  <si>
    <t>เทศบาลตำบลโคกม่วง</t>
  </si>
  <si>
    <t>เขาชัยสน</t>
  </si>
  <si>
    <t>เทศบาลตำบลจองถนน</t>
  </si>
  <si>
    <t>นาปะขอ</t>
  </si>
  <si>
    <t>โคกสัก</t>
  </si>
  <si>
    <t>เทศบาลตำบลบางแก้ว</t>
  </si>
  <si>
    <t>เทศบาลตำบลพนางตุง</t>
  </si>
  <si>
    <t>เทศบาลตำบลนาขยาด</t>
  </si>
  <si>
    <t>ชะมวง</t>
  </si>
  <si>
    <t>เทศบาลตำบลบ้านสวน</t>
  </si>
  <si>
    <t>เทศบาลตำบลหนองพ้อ</t>
  </si>
  <si>
    <t>พนมวังก์</t>
  </si>
  <si>
    <t>ปันแต</t>
  </si>
  <si>
    <t>เทศบาลตำบลดอนทราย</t>
  </si>
  <si>
    <t>เทศบาลตำบลทะเลน้อย</t>
  </si>
  <si>
    <t>เทศบาลตำบลแพรกหา</t>
  </si>
  <si>
    <t>เทศบาลตำบลโตนดด้วน</t>
  </si>
  <si>
    <t>เทศบาลตำบลแหลมโตนด</t>
  </si>
  <si>
    <t>เขาย่า</t>
  </si>
  <si>
    <t>ตะแพน</t>
  </si>
  <si>
    <t>เขาปู่</t>
  </si>
  <si>
    <t>เทศบาลตำบลดอนประดู่</t>
  </si>
  <si>
    <t>ฝาละมี</t>
  </si>
  <si>
    <t>เทศบาลตำบลหารเทา</t>
  </si>
  <si>
    <t>เทศบาลตำบลอ่าวพะยูน</t>
  </si>
  <si>
    <t>เทศบาลตำบลเกาะนางคำ</t>
  </si>
  <si>
    <t>หนองธง</t>
  </si>
  <si>
    <t>ทุ่งนารี</t>
  </si>
  <si>
    <t>โคกทราย</t>
  </si>
  <si>
    <t>เกาะเต่า</t>
  </si>
  <si>
    <t>ป่าพะยอม</t>
  </si>
  <si>
    <t>เทศบาลตำบลลานข่อย</t>
  </si>
  <si>
    <t>เทศบาลตำบลบ้านพร้าว</t>
  </si>
  <si>
    <t>เทศบาลเมืองพิจิตร</t>
  </si>
  <si>
    <t>เทศบาลเมืองบางมูลนาก</t>
  </si>
  <si>
    <t>เทศบาลเมืองตะพานหิน</t>
  </si>
  <si>
    <t>เทศบาลตำบลวังกรด</t>
  </si>
  <si>
    <t>เทศบาลตำบลท่าฬ่อ</t>
  </si>
  <si>
    <t>เทศบาลตำบลสากเหล็ก</t>
  </si>
  <si>
    <t>เทศบาลตำบลทับคล้อ</t>
  </si>
  <si>
    <t>เทศบาลตำบลเขาทราย</t>
  </si>
  <si>
    <t>เทศบาลตำบลบางไผ่</t>
  </si>
  <si>
    <t>เทศบาลตำบลวังตะกู</t>
  </si>
  <si>
    <t>เทศบาลตำบลโพทะเล</t>
  </si>
  <si>
    <t>เทศบาลตำบลท่าเสา</t>
  </si>
  <si>
    <t>เทศบาลตำบลกำแพงดิน</t>
  </si>
  <si>
    <t>เทศบาลตำบลหัวดง</t>
  </si>
  <si>
    <t>เทศบาลตำบลวังทรายพูน</t>
  </si>
  <si>
    <t>เทศบาลตำบลสำนักขุนเณร</t>
  </si>
  <si>
    <t>เทศบาลตำบลโพธิ์ประทับช้าง</t>
  </si>
  <si>
    <t>คลองคะเชนทร์</t>
  </si>
  <si>
    <t>บ้านบุ่ง</t>
  </si>
  <si>
    <t>ป่ามะคาบ</t>
  </si>
  <si>
    <t>เทศบาลตำบลดงป่าคำ</t>
  </si>
  <si>
    <t>ย่านยาว</t>
  </si>
  <si>
    <t>สายคำโห้</t>
  </si>
  <si>
    <t>โรงช้าง</t>
  </si>
  <si>
    <t>ท่าฬ่อ</t>
  </si>
  <si>
    <t>ปากทาง</t>
  </si>
  <si>
    <t>ไผ่ขวาง</t>
  </si>
  <si>
    <t>เทศบาลตำบลไผ่รอบ</t>
  </si>
  <si>
    <t>ไผ่ท่าโพ</t>
  </si>
  <si>
    <t>โพธิ์ประทับช้าง</t>
  </si>
  <si>
    <t>ดงเสือเหลือง</t>
  </si>
  <si>
    <t>เนินสว่าง</t>
  </si>
  <si>
    <t>เทศบาลตำบลหนองพยอม</t>
  </si>
  <si>
    <t>วังสำโรง</t>
  </si>
  <si>
    <t>ห้วยเกตุ</t>
  </si>
  <si>
    <t>วังหลุม</t>
  </si>
  <si>
    <t>ทับหมัน</t>
  </si>
  <si>
    <t>วังหว้า</t>
  </si>
  <si>
    <t>คลองคูณ</t>
  </si>
  <si>
    <t>ดงตะขบ</t>
  </si>
  <si>
    <t>ไผ่หลวง</t>
  </si>
  <si>
    <t>วังกรด</t>
  </si>
  <si>
    <t>ภูมิ</t>
  </si>
  <si>
    <t>เทศบาลตำบลหอไกร</t>
  </si>
  <si>
    <t>เทศบาลตำบลเนินมะกอก</t>
  </si>
  <si>
    <t>ลำประดา</t>
  </si>
  <si>
    <t>วังงิ้ว</t>
  </si>
  <si>
    <t>ห้วยพุก</t>
  </si>
  <si>
    <t>เทศบาลตำบลวังบงค์</t>
  </si>
  <si>
    <t>วังงิ้วใต้</t>
  </si>
  <si>
    <t>โพทะเล</t>
  </si>
  <si>
    <t>ทะนง</t>
  </si>
  <si>
    <t>ท่าขมิ้น</t>
  </si>
  <si>
    <t>ท่านั่ง</t>
  </si>
  <si>
    <t>เทศบาลตำบลบางคลาน</t>
  </si>
  <si>
    <t>บ้านน้อย</t>
  </si>
  <si>
    <t>ท่าบัว</t>
  </si>
  <si>
    <t>วัดขวาง</t>
  </si>
  <si>
    <t>ท้ายน้ำ</t>
  </si>
  <si>
    <t>เทศบาลตำบลทุ่งน้อย</t>
  </si>
  <si>
    <t>บางลาย</t>
  </si>
  <si>
    <t>บึงนาราง</t>
  </si>
  <si>
    <t>แหลมรัง</t>
  </si>
  <si>
    <t>โพธิ์ไทรงาม</t>
  </si>
  <si>
    <t>เทศบาลตำบลเนินปอ</t>
  </si>
  <si>
    <t>สามง่าม</t>
  </si>
  <si>
    <t>กำแพงดิน</t>
  </si>
  <si>
    <t>รังนก</t>
  </si>
  <si>
    <t>วังโมกข์</t>
  </si>
  <si>
    <t>บึงบัว</t>
  </si>
  <si>
    <t>หนองหลุม</t>
  </si>
  <si>
    <t>เขาทราย</t>
  </si>
  <si>
    <t>ท้ายทุ่ง</t>
  </si>
  <si>
    <t>เขาเจ็ดลูก</t>
  </si>
  <si>
    <t>ทับคล้อ</t>
  </si>
  <si>
    <t>หนองปลาไหล</t>
  </si>
  <si>
    <t>หนองพระ</t>
  </si>
  <si>
    <t>วังทรายพูน</t>
  </si>
  <si>
    <t>เทศบาลตำบลหนองปล้อง</t>
  </si>
  <si>
    <t>สากเหล็ก</t>
  </si>
  <si>
    <t>ท่าเยี่ยม</t>
  </si>
  <si>
    <t>คลองทราย</t>
  </si>
  <si>
    <t>หนองหญ้าไทร</t>
  </si>
  <si>
    <t>วังทับไทร</t>
  </si>
  <si>
    <t>เทศบาลนครพิษณุโลก</t>
  </si>
  <si>
    <t>เทศบาลตำบลวัดโบสถ์</t>
  </si>
  <si>
    <t>เทศบาลตำบลวังทอง</t>
  </si>
  <si>
    <t>เทศบาลตำบลนครไทย</t>
  </si>
  <si>
    <t>เทศบาลตำบลป่าแดง</t>
  </si>
  <si>
    <t>เทศบาลตำบลบางกระทุ่ม</t>
  </si>
  <si>
    <t>เทศบาลตำบลเนินกุ่ม</t>
  </si>
  <si>
    <t>เทศบาลตำบลบางระกำ</t>
  </si>
  <si>
    <t>เทศบาลตำบลปลักแรด</t>
  </si>
  <si>
    <t>เทศบาลตำบลพรหมพิราม</t>
  </si>
  <si>
    <t>เทศบาลตำบลวงฆ้อง</t>
  </si>
  <si>
    <t>เทศบาลตำบลเนินมะปราง</t>
  </si>
  <si>
    <t>เทศบาลตำบลหัวรอ</t>
  </si>
  <si>
    <t>วัดพริก</t>
  </si>
  <si>
    <t>บ้านกร่าง</t>
  </si>
  <si>
    <t>ท่าโพธิ์</t>
  </si>
  <si>
    <t>สมอแข</t>
  </si>
  <si>
    <t>ปากโทก</t>
  </si>
  <si>
    <t>1508852007</t>
  </si>
  <si>
    <t>เทศบาลตำบลบ้านคลอง</t>
  </si>
  <si>
    <t>เทศบาลตำบลพลายชุมพล</t>
  </si>
  <si>
    <t>เทศบาลตำบลท่าทอง</t>
  </si>
  <si>
    <t>มะขามสูง</t>
  </si>
  <si>
    <t>บ้านป่า</t>
  </si>
  <si>
    <t>วัดจันทร์</t>
  </si>
  <si>
    <t>1508840169</t>
  </si>
  <si>
    <t>เทศบาลเมืองอรัญญิก</t>
  </si>
  <si>
    <t>บึงพระ</t>
  </si>
  <si>
    <t>ไผ่ขอดอน</t>
  </si>
  <si>
    <t>จอมทอง</t>
  </si>
  <si>
    <t>วังน้ำคู้</t>
  </si>
  <si>
    <t>งิ้วงาม</t>
  </si>
  <si>
    <t>เทศบาลตำบลบ้านแยง</t>
  </si>
  <si>
    <t>หนองกะท้าว</t>
  </si>
  <si>
    <t>น้ำกุ่ม</t>
  </si>
  <si>
    <t>ห้วยเฮี้ย</t>
  </si>
  <si>
    <t>นาบัว</t>
  </si>
  <si>
    <t>บ่อโพธิ์</t>
  </si>
  <si>
    <t>ยางโกลน</t>
  </si>
  <si>
    <t>เนินเพิ่ม</t>
  </si>
  <si>
    <t>สวนเมี่ยง</t>
  </si>
  <si>
    <t>ชาติตระการ</t>
  </si>
  <si>
    <t>ป่าแดง</t>
  </si>
  <si>
    <t>บ่อภาค</t>
  </si>
  <si>
    <t>ท่าสะแก</t>
  </si>
  <si>
    <t>1508852170</t>
  </si>
  <si>
    <t>เทศบาลตำบลห้วยแก้ว</t>
  </si>
  <si>
    <t>นครป่าหมาก</t>
  </si>
  <si>
    <t>1508852171</t>
  </si>
  <si>
    <t>เทศบาลตำบลสนามคลี</t>
  </si>
  <si>
    <t>ท่าตาล</t>
  </si>
  <si>
    <t>โคกสลุด</t>
  </si>
  <si>
    <t>คันโช้ง</t>
  </si>
  <si>
    <t>ท้อแท้</t>
  </si>
  <si>
    <t>วังนกแอ่น</t>
  </si>
  <si>
    <t>แก่งโสภา</t>
  </si>
  <si>
    <t>พันชาลี</t>
  </si>
  <si>
    <t>ชัยนาม</t>
  </si>
  <si>
    <t>ดินทอง</t>
  </si>
  <si>
    <t>ท่าหมื่นราม</t>
  </si>
  <si>
    <t>แม่ระกา</t>
  </si>
  <si>
    <t>วังพิกุล</t>
  </si>
  <si>
    <t>เทศบาลตำบลบางระกำเมืองใหม่</t>
  </si>
  <si>
    <t>ชุมแสงสงคราม</t>
  </si>
  <si>
    <t>บึงกอก</t>
  </si>
  <si>
    <t>หนองกุลา</t>
  </si>
  <si>
    <t>ท่านางงาม</t>
  </si>
  <si>
    <t>เทศบาลตำบลบึงระมาณ</t>
  </si>
  <si>
    <t>นิคมพัฒนา</t>
  </si>
  <si>
    <t>วังอิทก</t>
  </si>
  <si>
    <t>เทศบาลตำบลพันเสา</t>
  </si>
  <si>
    <t>คุยม่วง</t>
  </si>
  <si>
    <t>เทศบาลตำบลไทรย้อย</t>
  </si>
  <si>
    <t>ชมพู</t>
  </si>
  <si>
    <t>เทศบาลตำบลบ้านมุง</t>
  </si>
  <si>
    <t>วังโพรง</t>
  </si>
  <si>
    <t>บ้านน้อยซุ้มขี้เหล็ก</t>
  </si>
  <si>
    <t>เนินมะปราง</t>
  </si>
  <si>
    <t>ทับยายเชียง</t>
  </si>
  <si>
    <t>พรหมพิราม</t>
  </si>
  <si>
    <t>ตลุกเทียม</t>
  </si>
  <si>
    <t>วงฆ้อง</t>
  </si>
  <si>
    <t>หนองแขม</t>
  </si>
  <si>
    <t>มะต้อง</t>
  </si>
  <si>
    <t>ศรีภิรมย์</t>
  </si>
  <si>
    <t>ดงประคำ</t>
  </si>
  <si>
    <t>หอกลอง</t>
  </si>
  <si>
    <t>มะตูม</t>
  </si>
  <si>
    <t>เทศบาลเมืองเพชรบุรี</t>
  </si>
  <si>
    <t>เทศบาลเมืองชะอำ</t>
  </si>
  <si>
    <t>เทศบาลตำบลบ้านแหลม</t>
  </si>
  <si>
    <t>เทศบาลตำบลเขาย้อย</t>
  </si>
  <si>
    <t>เทศบาลตำบลบ้านลาด</t>
  </si>
  <si>
    <t>เทศบาลตำบลหัวสะพาน</t>
  </si>
  <si>
    <t>เทศบาลตำบลหาดเจ้าสำราญ</t>
  </si>
  <si>
    <t>เทศบาลตำบลบางตะบูน</t>
  </si>
  <si>
    <t>เทศบาลตำบลนายาง</t>
  </si>
  <si>
    <t>เทศบาลตำบลหนองจอก</t>
  </si>
  <si>
    <t>ไร่ส้ม</t>
  </si>
  <si>
    <t>เทศบาลตำบลหนองขนาน</t>
  </si>
  <si>
    <t>ช่องสะแก</t>
  </si>
  <si>
    <t>บ้านกุ่ม</t>
  </si>
  <si>
    <t>นาวุ้ง</t>
  </si>
  <si>
    <t>บ้านหม้อ</t>
  </si>
  <si>
    <t>นาพันสาม</t>
  </si>
  <si>
    <t>บางจาน</t>
  </si>
  <si>
    <t>ต้นมะม่วง</t>
  </si>
  <si>
    <t>โพไร่หวาน</t>
  </si>
  <si>
    <t>สำมะโรง</t>
  </si>
  <si>
    <t>โพพระ</t>
  </si>
  <si>
    <t>ห้วยโรง</t>
  </si>
  <si>
    <t>หนองชุมพลเหนือ</t>
  </si>
  <si>
    <t>หนองชุมพล</t>
  </si>
  <si>
    <t>เขาย้อย</t>
  </si>
  <si>
    <t>หนองปรง</t>
  </si>
  <si>
    <t>ห้วยท่าช้าง</t>
  </si>
  <si>
    <t>หนองหญ้าปล้อง</t>
  </si>
  <si>
    <t>ยางน้ำกลัดใต้</t>
  </si>
  <si>
    <t>ไร่ใหม่พัฒนา</t>
  </si>
  <si>
    <t>ห้วยทรายเหนือ</t>
  </si>
  <si>
    <t>เทศบาลตำบลบางเก่า</t>
  </si>
  <si>
    <t>หนองศาลา</t>
  </si>
  <si>
    <t>สามพระยา</t>
  </si>
  <si>
    <t>วังไคร้</t>
  </si>
  <si>
    <t>เขากระปุก</t>
  </si>
  <si>
    <t>เทศบาลตำบลท่าไม้รวก</t>
  </si>
  <si>
    <t>เทศบาลตำบลท่าแลง</t>
  </si>
  <si>
    <t>กลัดหลวง</t>
  </si>
  <si>
    <t>บ้านในดง</t>
  </si>
  <si>
    <t>ปึกเตียน</t>
  </si>
  <si>
    <t>ยางหย่อง</t>
  </si>
  <si>
    <t>มาบปลาเค้า</t>
  </si>
  <si>
    <t>แก่งกระจาน</t>
  </si>
  <si>
    <t>พุสวรรค์</t>
  </si>
  <si>
    <t>ป่าเด็ง</t>
  </si>
  <si>
    <t>สมอพลือ</t>
  </si>
  <si>
    <t>ไร่สะท้อน</t>
  </si>
  <si>
    <t>ท่าเสน</t>
  </si>
  <si>
    <t>ถ้ำรงค์</t>
  </si>
  <si>
    <t>หนองกะปุ</t>
  </si>
  <si>
    <t>ตำหรุ</t>
  </si>
  <si>
    <t>ห้วยลึก</t>
  </si>
  <si>
    <t>ไร่มะขาม</t>
  </si>
  <si>
    <t>บ้านหาด</t>
  </si>
  <si>
    <t>ไร่โคก</t>
  </si>
  <si>
    <t>บ้านทาน</t>
  </si>
  <si>
    <t>บางครก</t>
  </si>
  <si>
    <t>บางตะบูน</t>
  </si>
  <si>
    <t>บ้านแหลม</t>
  </si>
  <si>
    <t>บางขุนไทร</t>
  </si>
  <si>
    <t>ท่าแร้ง</t>
  </si>
  <si>
    <t>แหลมผักเบี้ย</t>
  </si>
  <si>
    <t>ท่าแร้งออก</t>
  </si>
  <si>
    <t>ปากทะเล</t>
  </si>
  <si>
    <t>ท่าคอย</t>
  </si>
  <si>
    <t>ต้นมะพร้าว</t>
  </si>
  <si>
    <t>โรงเข้</t>
  </si>
  <si>
    <t>หนองกระเจ็ด</t>
  </si>
  <si>
    <t>ห้วยแม่เพรียง</t>
  </si>
  <si>
    <t>เทศบาลเมืองเพชรบูรณ์</t>
  </si>
  <si>
    <t>เทศบาลเมืองหล่มสัก</t>
  </si>
  <si>
    <t>เทศบาลตำบลวังชมภู</t>
  </si>
  <si>
    <t>เทศบาลตำบลหล่มเก่า</t>
  </si>
  <si>
    <t>เทศบาลตำบลชนแดน</t>
  </si>
  <si>
    <t>เทศบาลตำบลดงขุย</t>
  </si>
  <si>
    <t>เทศบาลตำบลนาเฉลียง</t>
  </si>
  <si>
    <t>เทศบาลตำบลซับสมอทอด</t>
  </si>
  <si>
    <t>เทศบาลเมืองวิเชียรบุรี</t>
  </si>
  <si>
    <t>เทศบาลตำบลพุเตย</t>
  </si>
  <si>
    <t>เทศบาลตำบลสว่างวัฒนา</t>
  </si>
  <si>
    <t>เทศบาลตำบลท่าพล</t>
  </si>
  <si>
    <t>เทศบาลตำบลวังโป่ง</t>
  </si>
  <si>
    <t>เทศบาลตำบลท้ายดง</t>
  </si>
  <si>
    <t>บ้านโคก</t>
  </si>
  <si>
    <t>ตะเบาะ</t>
  </si>
  <si>
    <t>ห้วยสะแก</t>
  </si>
  <si>
    <t>นาป่า</t>
  </si>
  <si>
    <t>ชอนไพร</t>
  </si>
  <si>
    <t>ดงมูลเหล็ก</t>
  </si>
  <si>
    <t>เทศบาลตำบลนางั่ว</t>
  </si>
  <si>
    <t>บ้านโตก</t>
  </si>
  <si>
    <t>ท่าพล</t>
  </si>
  <si>
    <t>นายม</t>
  </si>
  <si>
    <t>ป่าเลา</t>
  </si>
  <si>
    <t>สะเดียง</t>
  </si>
  <si>
    <t>น้ำร้อน</t>
  </si>
  <si>
    <t>ระวิง</t>
  </si>
  <si>
    <t>บ้านกล้วย</t>
  </si>
  <si>
    <t>ลาดแค</t>
  </si>
  <si>
    <t>ตะกุดไร</t>
  </si>
  <si>
    <t>พุทธบาท</t>
  </si>
  <si>
    <t>1508852249</t>
  </si>
  <si>
    <t>เทศบาลตำบลศาลาลาย</t>
  </si>
  <si>
    <t>ซับพุทรา</t>
  </si>
  <si>
    <t>ดงขุย</t>
  </si>
  <si>
    <t>วังโป่ง</t>
  </si>
  <si>
    <t>วังศาล</t>
  </si>
  <si>
    <t>ท้ายดง</t>
  </si>
  <si>
    <t>ซับเปิบ</t>
  </si>
  <si>
    <t>วัดป่า</t>
  </si>
  <si>
    <t>บุ่งน้ำเต้า</t>
  </si>
  <si>
    <t>น้ำก้อ</t>
  </si>
  <si>
    <t>ช้างตะลูด</t>
  </si>
  <si>
    <t>หนองไขว่</t>
  </si>
  <si>
    <t>น้ำชุน</t>
  </si>
  <si>
    <t>ท่าอิบุญ</t>
  </si>
  <si>
    <t>ลานบ่า</t>
  </si>
  <si>
    <t>บ้านติ้ว</t>
  </si>
  <si>
    <t>สักหลง</t>
  </si>
  <si>
    <t>เทศบาลตำบลตาลเดี่ยว</t>
  </si>
  <si>
    <t>ฝายนาแซง</t>
  </si>
  <si>
    <t>ปากดุก</t>
  </si>
  <si>
    <t>บ้านหวาย</t>
  </si>
  <si>
    <t>เขาค้อ</t>
  </si>
  <si>
    <t>เทศบาลตำบลแคมป์สน</t>
  </si>
  <si>
    <t>หนองแม่นา</t>
  </si>
  <si>
    <t>เข็กน้อย</t>
  </si>
  <si>
    <t>ศิลา</t>
  </si>
  <si>
    <t>วังบาล</t>
  </si>
  <si>
    <t>ตาดกลอย</t>
  </si>
  <si>
    <t>หล่มเก่า</t>
  </si>
  <si>
    <t>หินฮาว</t>
  </si>
  <si>
    <t>นาซำ</t>
  </si>
  <si>
    <t>นาแซง</t>
  </si>
  <si>
    <t>นาเกาะ</t>
  </si>
  <si>
    <t>วังกวาง</t>
  </si>
  <si>
    <t>โคกมน</t>
  </si>
  <si>
    <t>น้ำหนาว</t>
  </si>
  <si>
    <t>หลักด่าน</t>
  </si>
  <si>
    <t>ท่าโรง</t>
  </si>
  <si>
    <t>ภูน้ำหยด</t>
  </si>
  <si>
    <t>พุขาม</t>
  </si>
  <si>
    <t>บ่อรัง</t>
  </si>
  <si>
    <t>ซับน้อย</t>
  </si>
  <si>
    <t>ยางสาว</t>
  </si>
  <si>
    <t>สามแยก</t>
  </si>
  <si>
    <t>พุเตย</t>
  </si>
  <si>
    <t>บึงกระจับ</t>
  </si>
  <si>
    <t>โคกปรง</t>
  </si>
  <si>
    <t>สระประดู่</t>
  </si>
  <si>
    <t>นาสนุ่น</t>
  </si>
  <si>
    <t>คลองกระจัง</t>
  </si>
  <si>
    <t>สระกรวด</t>
  </si>
  <si>
    <t>ศรีเทพ</t>
  </si>
  <si>
    <t>หนองย่างทอย</t>
  </si>
  <si>
    <t>ประดู่งาม</t>
  </si>
  <si>
    <t>ยางงาม</t>
  </si>
  <si>
    <t>ห้วยโป่ง</t>
  </si>
  <si>
    <t>เทศบาลตำบลบ้านโภชน์</t>
  </si>
  <si>
    <t>เทศบาลตำบลบัววัฒนา</t>
  </si>
  <si>
    <t>วังท่าดี</t>
  </si>
  <si>
    <t>เทศบาลตำบลเฉลียงทอง</t>
  </si>
  <si>
    <t>เทศบาลตำบลบ่อไทย</t>
  </si>
  <si>
    <t>เพชรละคร</t>
  </si>
  <si>
    <t>วังโบสถ์</t>
  </si>
  <si>
    <t>ท่าแดง</t>
  </si>
  <si>
    <t>กองทูล</t>
  </si>
  <si>
    <t>ท่าด้วง</t>
  </si>
  <si>
    <t>กันจุ</t>
  </si>
  <si>
    <t>ซับสมอทอด</t>
  </si>
  <si>
    <t>ซับไม้แดง</t>
  </si>
  <si>
    <t>หนองแจง</t>
  </si>
  <si>
    <t>พญาวัง</t>
  </si>
  <si>
    <t>บึงสามพัน</t>
  </si>
  <si>
    <t>เทศบาลเมืองแพร่</t>
  </si>
  <si>
    <t>เทศบาลตำบลทุ่งโฮ้ง</t>
  </si>
  <si>
    <t>เทศบาลตำบลช่อแฮ</t>
  </si>
  <si>
    <t>เทศบาลตำบลสูงเม่น</t>
  </si>
  <si>
    <t>เทศบาลตำบลสอง</t>
  </si>
  <si>
    <t>เทศบาลตำบลร้องกวาง</t>
  </si>
  <si>
    <t>เทศบาลตำบลห้วยอ้อ</t>
  </si>
  <si>
    <t>เทศบาลตำบลบ้านปิน</t>
  </si>
  <si>
    <t>เทศบาลตำบลวังชิ้น</t>
  </si>
  <si>
    <t>เทศบาลตำบลเด่นชัย</t>
  </si>
  <si>
    <t>เทศบาลตำบลหนองม่วงไข่</t>
  </si>
  <si>
    <t>เทศบาลตำบลแม่หล่าย</t>
  </si>
  <si>
    <t>เทศบาลตำบลแม่จั๊วะ</t>
  </si>
  <si>
    <t>เหมืองหม้อ</t>
  </si>
  <si>
    <t>เทศบาลตำบลป่าแมต</t>
  </si>
  <si>
    <t>เทศบาลตำบลแม่คำมี</t>
  </si>
  <si>
    <t>เทศบาลตำบลทุ่งกวาว</t>
  </si>
  <si>
    <t>เทศบาลตำบลบ้านถิ่น</t>
  </si>
  <si>
    <t>เทศบาลตำบลสวนเขื่อน</t>
  </si>
  <si>
    <t>ห้วยม้า</t>
  </si>
  <si>
    <t>นาจักร</t>
  </si>
  <si>
    <t>ร่องฟอง</t>
  </si>
  <si>
    <t>กาญจนา</t>
  </si>
  <si>
    <t>เทศบาลตำบลวังหงส์</t>
  </si>
  <si>
    <t>วังธง</t>
  </si>
  <si>
    <t>แม่ยม</t>
  </si>
  <si>
    <t>แม่ยางตาล</t>
  </si>
  <si>
    <t>แม่ยางฮ่อ</t>
  </si>
  <si>
    <t>เทศบาลตำบลบ้านเวียง</t>
  </si>
  <si>
    <t>น้ำเลา</t>
  </si>
  <si>
    <t>ไผ่โทน</t>
  </si>
  <si>
    <t>แม่ยางร้อง</t>
  </si>
  <si>
    <t>แม่ทราย</t>
  </si>
  <si>
    <t>ร้องกวาง</t>
  </si>
  <si>
    <t>แม่คำมี</t>
  </si>
  <si>
    <t>ตำหนักธรรม</t>
  </si>
  <si>
    <t>ทุ่งแค้ว</t>
  </si>
  <si>
    <t>วังหลวง</t>
  </si>
  <si>
    <t>น้ำรัด</t>
  </si>
  <si>
    <t>เทศบาลตำบลแม่ลานนา</t>
  </si>
  <si>
    <t>ทุ่งแล้ง</t>
  </si>
  <si>
    <t>เทศบาลตำบลเวียงต้า</t>
  </si>
  <si>
    <t>1508852172</t>
  </si>
  <si>
    <t>เทศบาลตำบลปากกาง</t>
  </si>
  <si>
    <t>บ่อเหล็กลอง</t>
  </si>
  <si>
    <t>ต้าผามอก</t>
  </si>
  <si>
    <t>เทศบาลตำบลแม่ปาน</t>
  </si>
  <si>
    <t>เวียงทอง</t>
  </si>
  <si>
    <t>น้ำชำ</t>
  </si>
  <si>
    <t>ร่องกาศ</t>
  </si>
  <si>
    <t>ดอนมูล</t>
  </si>
  <si>
    <t>สบสาย</t>
  </si>
  <si>
    <t>บ้านกวาง</t>
  </si>
  <si>
    <t>บ้านปง</t>
  </si>
  <si>
    <t>บ้านกาศ</t>
  </si>
  <si>
    <t>สูงเม่น</t>
  </si>
  <si>
    <t>พระหลวง</t>
  </si>
  <si>
    <t>ไทรย้อย</t>
  </si>
  <si>
    <t>แม่จั๊วะ</t>
  </si>
  <si>
    <t>เทศบาลตำบลปงป่าหวาย</t>
  </si>
  <si>
    <t>เด่นชัย</t>
  </si>
  <si>
    <t>เตาปูน</t>
  </si>
  <si>
    <t>สะเอียบ</t>
  </si>
  <si>
    <t>ทุ่งน้าว</t>
  </si>
  <si>
    <t>บ้านหนุน</t>
  </si>
  <si>
    <t>หัวเมือง</t>
  </si>
  <si>
    <t>เทศบาลตำบลห้วยหม้าย</t>
  </si>
  <si>
    <t>แดนชุมพล</t>
  </si>
  <si>
    <t>แม่ป้าก</t>
  </si>
  <si>
    <t>แม่พุง</t>
  </si>
  <si>
    <t>วังชิ้น</t>
  </si>
  <si>
    <t>นาพูน</t>
  </si>
  <si>
    <t>สรอย</t>
  </si>
  <si>
    <t>แม่เกิ๋ง</t>
  </si>
  <si>
    <t>เทศบาลนครภูเก็ต</t>
  </si>
  <si>
    <t>เทศบาลเมืองป่าตอง</t>
  </si>
  <si>
    <t>เทศบาลเมืองกะทู้</t>
  </si>
  <si>
    <t>เทศบาลตำบลเทพกระษัตรี</t>
  </si>
  <si>
    <t>เทศบาลตำบลเชิงทะเล</t>
  </si>
  <si>
    <t>เทศบาลตำบลกะรน</t>
  </si>
  <si>
    <t>เทศบาลตำบลราไวย์</t>
  </si>
  <si>
    <t>เทศบาลตำบลวิชิต</t>
  </si>
  <si>
    <t>เทศบาลตำบลรัษฎา</t>
  </si>
  <si>
    <t>เทศบาลตำบลฉลอง</t>
  </si>
  <si>
    <t>เกาะแก้ว</t>
  </si>
  <si>
    <t>เชิงทะเล</t>
  </si>
  <si>
    <t>สาคู</t>
  </si>
  <si>
    <t>ไม้ขาว</t>
  </si>
  <si>
    <t>เทศบาลตำบลศรีสุนทร</t>
  </si>
  <si>
    <t>เทพกระษัตรี</t>
  </si>
  <si>
    <t>เทศบาลตำบลป่าคลอก</t>
  </si>
  <si>
    <t>กมลา</t>
  </si>
  <si>
    <t>เทศบาลเมืองมหาสารคาม</t>
  </si>
  <si>
    <t>เทศบาลตำบลบรบือ</t>
  </si>
  <si>
    <t>เทศบาลตำบลวาปีปทุม</t>
  </si>
  <si>
    <t>เทศบาลตำบลพยัคฆภูมิพิสัย</t>
  </si>
  <si>
    <t>เทศบาลตำบลนาเชือก</t>
  </si>
  <si>
    <t>เทศบาลตำบลโคกพระ</t>
  </si>
  <si>
    <t>เทศบาลตำบลโกสุมพิสัย</t>
  </si>
  <si>
    <t>เทศบาลตำบลเชียงยืน</t>
  </si>
  <si>
    <t>เทศบาลตำบลนาดูน</t>
  </si>
  <si>
    <t>เทศบาลตำบลแกดำ</t>
  </si>
  <si>
    <t>เทศบาลตำบลแวงน่าง</t>
  </si>
  <si>
    <t>เขวา</t>
  </si>
  <si>
    <t>โคกก่อ</t>
  </si>
  <si>
    <t>ดอนหว่าน</t>
  </si>
  <si>
    <t>บัวค้อ</t>
  </si>
  <si>
    <t>ห้วยแอ่ง</t>
  </si>
  <si>
    <t>เกิ้ง</t>
  </si>
  <si>
    <t>ท่าสองคอน</t>
  </si>
  <si>
    <t>แวงน่าง</t>
  </si>
  <si>
    <t>แก่งเลิงจาน</t>
  </si>
  <si>
    <t>ลาดพัฒนา</t>
  </si>
  <si>
    <t>หนองโน</t>
  </si>
  <si>
    <t>แกดำ</t>
  </si>
  <si>
    <t>โนนภิบาล</t>
  </si>
  <si>
    <t>เทศบาลตำบลมิตรภาพ</t>
  </si>
  <si>
    <t>เขวาไร่</t>
  </si>
  <si>
    <t>วังยาว</t>
  </si>
  <si>
    <t>หัวขวาง</t>
  </si>
  <si>
    <t>เขื่อน</t>
  </si>
  <si>
    <t>หนองเหล็ก</t>
  </si>
  <si>
    <t>เหล่า</t>
  </si>
  <si>
    <t>แห่ใต้</t>
  </si>
  <si>
    <t>เลิงใต้</t>
  </si>
  <si>
    <t>แก้งแก</t>
  </si>
  <si>
    <t>แพง</t>
  </si>
  <si>
    <t>ยางน้อย</t>
  </si>
  <si>
    <t>ยางท่าแจ้ง</t>
  </si>
  <si>
    <t>หนองกุงสวรรค์</t>
  </si>
  <si>
    <t>ดอนกลาง</t>
  </si>
  <si>
    <t>โคกพระ</t>
  </si>
  <si>
    <t>ขามเฒ่าพัฒนา</t>
  </si>
  <si>
    <t>เทศบาลตำบลขามเรียง</t>
  </si>
  <si>
    <t>เทศบาลตำบลท่าขอนยาง</t>
  </si>
  <si>
    <t>เขวาใหญ่</t>
  </si>
  <si>
    <t>นาสีนวน</t>
  </si>
  <si>
    <t>คันธารราษฎร์</t>
  </si>
  <si>
    <t>กุดใส้จ่อ</t>
  </si>
  <si>
    <t>กำพี้</t>
  </si>
  <si>
    <t>ยาง</t>
  </si>
  <si>
    <t>วังไชย</t>
  </si>
  <si>
    <t>บรบือ</t>
  </si>
  <si>
    <t>หนองจิก</t>
  </si>
  <si>
    <t>หนองคูขาด</t>
  </si>
  <si>
    <t>บัวมาศ</t>
  </si>
  <si>
    <t>โนนราษี</t>
  </si>
  <si>
    <t>หนองม่วง</t>
  </si>
  <si>
    <t>หนองสิม</t>
  </si>
  <si>
    <t>บ่อใหญ่</t>
  </si>
  <si>
    <t>ดอนงัว</t>
  </si>
  <si>
    <t>เลิงแฝก</t>
  </si>
  <si>
    <t>กุดรัง</t>
  </si>
  <si>
    <t>สันป่าตอง</t>
  </si>
  <si>
    <t>ปอพาน</t>
  </si>
  <si>
    <t>หนองโพธิ์</t>
  </si>
  <si>
    <t>เวียงชัย</t>
  </si>
  <si>
    <t>เม็กดำ</t>
  </si>
  <si>
    <t>ราษฎร์พัฒนา</t>
  </si>
  <si>
    <t>เมืองเสือ</t>
  </si>
  <si>
    <t>ราษฎร์เจริญ</t>
  </si>
  <si>
    <t>ปะหลาน</t>
  </si>
  <si>
    <t>หนองบัวแก้ว</t>
  </si>
  <si>
    <t>เมืองเตา</t>
  </si>
  <si>
    <t>ก้ามปู</t>
  </si>
  <si>
    <t>ลานสะแก</t>
  </si>
  <si>
    <t>นาสีนวล</t>
  </si>
  <si>
    <t>เวียงสะอาด</t>
  </si>
  <si>
    <t>ภารแอ่น</t>
  </si>
  <si>
    <t>หนองบัวสันตุ</t>
  </si>
  <si>
    <t>ดงเมือง</t>
  </si>
  <si>
    <t>นาภู</t>
  </si>
  <si>
    <t>ขามเรียน</t>
  </si>
  <si>
    <t>บ้านกู่</t>
  </si>
  <si>
    <t>แวงดง</t>
  </si>
  <si>
    <t>ยางสีสุราช</t>
  </si>
  <si>
    <t>งัวบา</t>
  </si>
  <si>
    <t>ประชาพัฒนา</t>
  </si>
  <si>
    <t>เสือโก้ก</t>
  </si>
  <si>
    <t>หัวเรือ</t>
  </si>
  <si>
    <t>แคน</t>
  </si>
  <si>
    <t>โพธิ์ชัย</t>
  </si>
  <si>
    <t>โคกสีทองหลาง</t>
  </si>
  <si>
    <t>หนองแสน</t>
  </si>
  <si>
    <t>นาข่า</t>
  </si>
  <si>
    <t>หนองไฮ</t>
  </si>
  <si>
    <t>กู่สันตรัตน์</t>
  </si>
  <si>
    <t>1508852173</t>
  </si>
  <si>
    <t>ดงดวน</t>
  </si>
  <si>
    <t>ดงยาง</t>
  </si>
  <si>
    <t>เชียงยืน</t>
  </si>
  <si>
    <t>เสือเฒ่า</t>
  </si>
  <si>
    <t>กู่ทอง</t>
  </si>
  <si>
    <t>หนองซอน</t>
  </si>
  <si>
    <t>นาทอง</t>
  </si>
  <si>
    <t xml:space="preserve">ดอนเงิน </t>
  </si>
  <si>
    <t>เหล่าบัวบาน</t>
  </si>
  <si>
    <t>ชื่นชม</t>
  </si>
  <si>
    <t>เทศบาลตำบลกุดปลาดุก</t>
  </si>
  <si>
    <t>เหล่าดอกไม้</t>
  </si>
  <si>
    <t>เทศบาลตำบลหนองกุง</t>
  </si>
  <si>
    <t>เทศบาลเมืองมุกดาหาร</t>
  </si>
  <si>
    <t>เทศบาลตำบลคำชะอี</t>
  </si>
  <si>
    <t>เทศบาลตำบลดอนตาล</t>
  </si>
  <si>
    <t>เทศบาลตำบลนิคมคำสร้อย</t>
  </si>
  <si>
    <t>เทศบาลตำบลคำอาฮวน</t>
  </si>
  <si>
    <t>เทศบาลตำบลนาโสก</t>
  </si>
  <si>
    <t>เทศบาลตำบลผึ่งแดด</t>
  </si>
  <si>
    <t>เทศบาลตำบลดงเย็น</t>
  </si>
  <si>
    <t>เทศบาลตำบลโพนทราย</t>
  </si>
  <si>
    <t>เทศบาลตำบลคำป่าหลาย</t>
  </si>
  <si>
    <t>1508852261</t>
  </si>
  <si>
    <t>เทศบาลตำบลนาสีนวน</t>
  </si>
  <si>
    <t>เทศบาลตำบลบางทรายใหญ่</t>
  </si>
  <si>
    <t>เทศบาลตำบลดงมอน</t>
  </si>
  <si>
    <t>เทศบาลตำบลมุก</t>
  </si>
  <si>
    <t>กุดแข้</t>
  </si>
  <si>
    <t>บางทรายน้อย</t>
  </si>
  <si>
    <t>ป่งขามดงหมู</t>
  </si>
  <si>
    <t>เทศบาลตำบลหว้านใหญ่</t>
  </si>
  <si>
    <t>เทศบาลตำบลชะโนด</t>
  </si>
  <si>
    <t>เทศบาลตำบลหนองแคน</t>
  </si>
  <si>
    <t>ชะโนดน้อย</t>
  </si>
  <si>
    <t>เทศบาลตำบลดงหลวง</t>
  </si>
  <si>
    <t>เทศบาลตำบลกกตูม</t>
  </si>
  <si>
    <t>พังแดง</t>
  </si>
  <si>
    <t>นิคมคำสร้อย</t>
  </si>
  <si>
    <t>กกแดง</t>
  </si>
  <si>
    <t>นาอุดม</t>
  </si>
  <si>
    <t>นากอก</t>
  </si>
  <si>
    <t>เทศบาลตำบลร่มเกล้า</t>
  </si>
  <si>
    <t>เทศบาลตำบลดอนตาลผาสุก</t>
  </si>
  <si>
    <t>เหล่าหมี</t>
  </si>
  <si>
    <t>นาสะเม็ง</t>
  </si>
  <si>
    <t>บ้านบาก</t>
  </si>
  <si>
    <t>โพธิ์ไทร</t>
  </si>
  <si>
    <t>คำชะอี</t>
  </si>
  <si>
    <t>น้ำเที่ยง</t>
  </si>
  <si>
    <t>บ้านซ่ง</t>
  </si>
  <si>
    <t>คำบก</t>
  </si>
  <si>
    <t>เหล่าสร้างถ่อ</t>
  </si>
  <si>
    <t>หนองเอี่ยน</t>
  </si>
  <si>
    <t>โนนยาง</t>
  </si>
  <si>
    <t>หนองสูงใต้</t>
  </si>
  <si>
    <t>เทศบาลตำบลภูวง</t>
  </si>
  <si>
    <t>เทศบาลตำบลหนองสูงเหนือ</t>
  </si>
  <si>
    <t>เทศบาลเมืองแม่ฮ่องสอน</t>
  </si>
  <si>
    <t>เทศบาลตำบลขุนยวม</t>
  </si>
  <si>
    <t>เทศบาลตำบลปาย</t>
  </si>
  <si>
    <t>ผาบ่อง</t>
  </si>
  <si>
    <t>ปางหมู</t>
  </si>
  <si>
    <t>ห้วยปูลิง</t>
  </si>
  <si>
    <t>ห้วยผา</t>
  </si>
  <si>
    <t>หมอกจำแป่</t>
  </si>
  <si>
    <t>สบป่อง</t>
  </si>
  <si>
    <t>ปางมะผ้า</t>
  </si>
  <si>
    <t>นาปู่ป้อม</t>
  </si>
  <si>
    <t>ถ้ำลอด</t>
  </si>
  <si>
    <t>เมืองปอน</t>
  </si>
  <si>
    <t>แม่ยวมน้อย</t>
  </si>
  <si>
    <t>แม่เงา</t>
  </si>
  <si>
    <t>แม่อูคอ</t>
  </si>
  <si>
    <t>เวียงใต้</t>
  </si>
  <si>
    <t>แม่นาเติง</t>
  </si>
  <si>
    <t>โป่งสา</t>
  </si>
  <si>
    <t>แม่ฮี้</t>
  </si>
  <si>
    <t>เมืองแปง</t>
  </si>
  <si>
    <t>เวียงเหนือ</t>
  </si>
  <si>
    <t>เทศบาลตำบลแม่สะเรียง</t>
  </si>
  <si>
    <t>เทศบาลตำบลแม่ลาน้อย</t>
  </si>
  <si>
    <t>เทศบาลตำบลเมืองยวมใต้</t>
  </si>
  <si>
    <t>แม่คง</t>
  </si>
  <si>
    <t>แม่เหาะ</t>
  </si>
  <si>
    <t>เทศบาลตำบลแม่ยวม</t>
  </si>
  <si>
    <t>เสาหิน</t>
  </si>
  <si>
    <t>กองก๋อย</t>
  </si>
  <si>
    <t>แม่คะตวน</t>
  </si>
  <si>
    <t>สบเมย</t>
  </si>
  <si>
    <t>แม่สวด</t>
  </si>
  <si>
    <t>แม่สามแลบ</t>
  </si>
  <si>
    <t>ป่าโปง</t>
  </si>
  <si>
    <t>ห้วยห้อม</t>
  </si>
  <si>
    <t>ท่าผาปุ้ม</t>
  </si>
  <si>
    <t>แม่ลาหลวง</t>
  </si>
  <si>
    <t>แม่ลาน้อย</t>
  </si>
  <si>
    <t>แม่นาจาง</t>
  </si>
  <si>
    <t>สันติคีรี</t>
  </si>
  <si>
    <t>แม่โถ</t>
  </si>
  <si>
    <t>ขุนแม่ลาน้อย</t>
  </si>
  <si>
    <t>แม่กิ๊</t>
  </si>
  <si>
    <t>ขุนยวม</t>
  </si>
  <si>
    <t>เทศบาลเมืองยโสธร</t>
  </si>
  <si>
    <t>เทศบาลตำบลกุดชุมพัฒนา</t>
  </si>
  <si>
    <t>เทศบาลตำบลคำเขื่อนแก้ว</t>
  </si>
  <si>
    <t>เทศบาลตำบลฟ้าหยาด</t>
  </si>
  <si>
    <t>เทศบาลตำบลเลิงนกทา</t>
  </si>
  <si>
    <t>เทศบาลตำบลป่าติ้ว</t>
  </si>
  <si>
    <t>เทศบาลตำบลทรายมูล</t>
  </si>
  <si>
    <t>เทศบาลตำบลสามแยก</t>
  </si>
  <si>
    <t>เทศบาลตำบลค้อวัง</t>
  </si>
  <si>
    <t>เทศบาลตำบลตาดทอง</t>
  </si>
  <si>
    <t>1508852018</t>
  </si>
  <si>
    <t>เขื่องคำ</t>
  </si>
  <si>
    <t>1508852016</t>
  </si>
  <si>
    <t>เทศบาลตำบลทุ่งแต้</t>
  </si>
  <si>
    <t>นาสะไมย์</t>
  </si>
  <si>
    <t>1508852017</t>
  </si>
  <si>
    <t>เทศบาลตำบลน้ำคำใหญ่</t>
  </si>
  <si>
    <t>เทศบาลตำบลเดิด</t>
  </si>
  <si>
    <t>ค้อเหนือ</t>
  </si>
  <si>
    <t>ขั้นไดใหญ่</t>
  </si>
  <si>
    <t>ทุ่งนางโอก</t>
  </si>
  <si>
    <t>ขุมเงิน</t>
  </si>
  <si>
    <t>ดู่ทุ่ง</t>
  </si>
  <si>
    <t>ดู่ลาด</t>
  </si>
  <si>
    <t>ดงมะไฟ</t>
  </si>
  <si>
    <t>ไผ่</t>
  </si>
  <si>
    <t>1508852015</t>
  </si>
  <si>
    <t>เทศบาลตำบลนาเวียง</t>
  </si>
  <si>
    <t>โนนเปือย</t>
  </si>
  <si>
    <t>กำแมด</t>
  </si>
  <si>
    <t>คำน้ำสร้าง</t>
  </si>
  <si>
    <t>หนองหมี</t>
  </si>
  <si>
    <t>กุดชุม</t>
  </si>
  <si>
    <t>ห้วยแก้ง</t>
  </si>
  <si>
    <t>นาโส่</t>
  </si>
  <si>
    <t>ลุมพุก</t>
  </si>
  <si>
    <t>ทุ่งมน</t>
  </si>
  <si>
    <t>ย่อ</t>
  </si>
  <si>
    <t>กุดกุง</t>
  </si>
  <si>
    <t>1508852014</t>
  </si>
  <si>
    <t>เทศบาลตำบลดงแคนใหญ่</t>
  </si>
  <si>
    <t>เหล่าไฮ</t>
  </si>
  <si>
    <t>แคนน้อย</t>
  </si>
  <si>
    <t>กู่จาน</t>
  </si>
  <si>
    <t>ดงเจริญ</t>
  </si>
  <si>
    <t>โพนทัน</t>
  </si>
  <si>
    <t>นาคำ</t>
  </si>
  <si>
    <t>ฟ้าหยาด</t>
  </si>
  <si>
    <t>บากเรือ</t>
  </si>
  <si>
    <t>สงยาง</t>
  </si>
  <si>
    <t>ม่วง</t>
  </si>
  <si>
    <t>บึงแก</t>
  </si>
  <si>
    <t>พระเสาร์</t>
  </si>
  <si>
    <t>ผือฮี</t>
  </si>
  <si>
    <t>โนนทราย</t>
  </si>
  <si>
    <t>ค้อวัง</t>
  </si>
  <si>
    <t>ฟ้าห่วน</t>
  </si>
  <si>
    <t>น้ำอ้อม</t>
  </si>
  <si>
    <t>เทศบาลตำบลสวาท</t>
  </si>
  <si>
    <t>เทศบาลตำบลบุ่งค้า</t>
  </si>
  <si>
    <t>เทศบาลตำบลห้องแซง</t>
  </si>
  <si>
    <t>เทศบาลตำบลสามัคคี</t>
  </si>
  <si>
    <t>เทศบาลตำบลกุดเชียงหมี</t>
  </si>
  <si>
    <t>โคกสำราญ</t>
  </si>
  <si>
    <t>สร้างมิ่ง</t>
  </si>
  <si>
    <t>1508852174</t>
  </si>
  <si>
    <t>เทศบาลตำบลกุดแห่</t>
  </si>
  <si>
    <t>เทศบาลตำบลศรีแก้ว</t>
  </si>
  <si>
    <t>เทศบาลตำบลคำเตย</t>
  </si>
  <si>
    <t>น้ำคำ</t>
  </si>
  <si>
    <t>คำไผ่</t>
  </si>
  <si>
    <t>ส้มผ่อ</t>
  </si>
  <si>
    <t>โคกนาโก</t>
  </si>
  <si>
    <t>กระจาย</t>
  </si>
  <si>
    <t>ศรีฐาน</t>
  </si>
  <si>
    <t>เชียงเพ็ง</t>
  </si>
  <si>
    <t>เทศบาลนครยะลา</t>
  </si>
  <si>
    <t>เทศบาลตำบลเมืองรามันห์</t>
  </si>
  <si>
    <t>เทศบาลตำบลลำใหม่</t>
  </si>
  <si>
    <t>เทศบาลตำบลบันนังสตา</t>
  </si>
  <si>
    <t>เทศบาลตำบลยะหา</t>
  </si>
  <si>
    <t>เทศบาลตำบลโกตาบารู</t>
  </si>
  <si>
    <t>เทศบาลตำบลคอกช้าง</t>
  </si>
  <si>
    <t>เทศบาลเมืองสะเตงนอก</t>
  </si>
  <si>
    <t>บันนังสาเรง</t>
  </si>
  <si>
    <t>เทศบาลตำบลท่าสาป</t>
  </si>
  <si>
    <t>ตาเซะ</t>
  </si>
  <si>
    <t>เทศบาลตำบลบุดี</t>
  </si>
  <si>
    <t>เทศบาลตำบลยุโป</t>
  </si>
  <si>
    <t>ลำพะยา</t>
  </si>
  <si>
    <t>ลำใหม่</t>
  </si>
  <si>
    <t>เปาะเส้ง</t>
  </si>
  <si>
    <t>ลิดล</t>
  </si>
  <si>
    <t>หน้าถ้ำ</t>
  </si>
  <si>
    <t>กรงปินัง</t>
  </si>
  <si>
    <t>สะเอะ</t>
  </si>
  <si>
    <t>ปุโรง</t>
  </si>
  <si>
    <t>ห้วยกระทิง</t>
  </si>
  <si>
    <t>แม่หวาด</t>
  </si>
  <si>
    <t>บ้านแหร</t>
  </si>
  <si>
    <t>ธารโต</t>
  </si>
  <si>
    <t>คีรีเขต</t>
  </si>
  <si>
    <t>ยะหา</t>
  </si>
  <si>
    <t>เทศบาลตำบลปะแต</t>
  </si>
  <si>
    <t>บาโงยซิแน</t>
  </si>
  <si>
    <t>กาตอง</t>
  </si>
  <si>
    <t>ตาชี</t>
  </si>
  <si>
    <t>บาโร๊ะ</t>
  </si>
  <si>
    <t>ละแอ</t>
  </si>
  <si>
    <t>บาละ</t>
  </si>
  <si>
    <t>กาบัง</t>
  </si>
  <si>
    <t>ท่าธง</t>
  </si>
  <si>
    <t>บือมัง</t>
  </si>
  <si>
    <t>เนินงาม</t>
  </si>
  <si>
    <t>1508852175</t>
  </si>
  <si>
    <t>เทศบาลตำบลบาลอ</t>
  </si>
  <si>
    <t>จะกว๊ะ</t>
  </si>
  <si>
    <t>ตะโละหะลอ</t>
  </si>
  <si>
    <t>ยะต๊ะ</t>
  </si>
  <si>
    <t>กาลูปัง</t>
  </si>
  <si>
    <t>กอตอตือร๊ะ</t>
  </si>
  <si>
    <t>อาซ่อง</t>
  </si>
  <si>
    <t>กาลอ</t>
  </si>
  <si>
    <t>วังพญา</t>
  </si>
  <si>
    <t>เกะรอ</t>
  </si>
  <si>
    <t>กายูบอเกาะ</t>
  </si>
  <si>
    <t>บาโงย</t>
  </si>
  <si>
    <t>เทศบาลตำบลเขื่อนบางลาง</t>
  </si>
  <si>
    <t>บันนังสตา</t>
  </si>
  <si>
    <t>ตาเนาะปูเต๊ะ</t>
  </si>
  <si>
    <t>ถ้ำทะลุ</t>
  </si>
  <si>
    <t>เทศบาลเมืองเบตง</t>
  </si>
  <si>
    <t>ตาเนาะแมเราะ</t>
  </si>
  <si>
    <t>อัยเยอร์เวง</t>
  </si>
  <si>
    <t>ยะรม</t>
  </si>
  <si>
    <t>เทศบาลตำบลธารน้ำทิพย์</t>
  </si>
  <si>
    <t>เทศบาลเมืองร้อยเอ็ด</t>
  </si>
  <si>
    <t>เทศบาลตำบลบ้านนิเวศน์</t>
  </si>
  <si>
    <t>เทศบาลตำบลเสลภูมิ</t>
  </si>
  <si>
    <t>เทศบาลตำบลพนมไพร</t>
  </si>
  <si>
    <t>เทศบาลตำบลอาจสามารถ</t>
  </si>
  <si>
    <t>เทศบาลตำบลจตุรพักตรพิมาน</t>
  </si>
  <si>
    <t>เทศบาลตำบลเกษตรวิสัย</t>
  </si>
  <si>
    <t>เทศบาลตำบลสุวรรณภูมิ</t>
  </si>
  <si>
    <t>เทศบาลตำบลปทุมรัตต์</t>
  </si>
  <si>
    <t>เทศบาลตำบลหนองพอก</t>
  </si>
  <si>
    <t>เทศบาลตำบลชัยวารี</t>
  </si>
  <si>
    <t>เทศบาลตำบลเมืองสรวง</t>
  </si>
  <si>
    <t>เทศบาลตำบลธงธานี</t>
  </si>
  <si>
    <t>เทศบาลตำบลกู่กาสิงห์</t>
  </si>
  <si>
    <t>เทศบาลตำบลเชียงใหม่</t>
  </si>
  <si>
    <t>เหนือเมือง</t>
  </si>
  <si>
    <t>เทศบาลตำบลปอภาร</t>
  </si>
  <si>
    <t>สะอาดสมบูรณ์</t>
  </si>
  <si>
    <t>1508852027</t>
  </si>
  <si>
    <t>เทศบาลตำบลสีแก้ว</t>
  </si>
  <si>
    <t>เมืองทอง</t>
  </si>
  <si>
    <t>เทศบาลตำบลโนนตาล</t>
  </si>
  <si>
    <t>แคนใหญ่</t>
  </si>
  <si>
    <t>1508852028</t>
  </si>
  <si>
    <t>เทศบาลตำบลศรีสมเด็จ</t>
  </si>
  <si>
    <t>โพธิ์สัย</t>
  </si>
  <si>
    <t>1508852253</t>
  </si>
  <si>
    <t>เทศบาลตำบลโพธิ์ทอง</t>
  </si>
  <si>
    <t>เมืองเปลือย</t>
  </si>
  <si>
    <t>หนองแวงควง</t>
  </si>
  <si>
    <t>สวนจิก</t>
  </si>
  <si>
    <t>1508852252</t>
  </si>
  <si>
    <t>เทศบาลตำบลบ้านบาก</t>
  </si>
  <si>
    <t>เทศบาลตำบลดงสิงห์</t>
  </si>
  <si>
    <t>เทศบาลตำบลดินดำ</t>
  </si>
  <si>
    <t>ปาฝา</t>
  </si>
  <si>
    <t>ยางใหญ่</t>
  </si>
  <si>
    <t>เทศบาลตำบลผักแว่น</t>
  </si>
  <si>
    <t>ม่วงลาด</t>
  </si>
  <si>
    <t>เทศบาลตำบลจังหาร</t>
  </si>
  <si>
    <t>แสนชาติ</t>
  </si>
  <si>
    <t>ดงครั่งใหญ่</t>
  </si>
  <si>
    <t>กำแพง</t>
  </si>
  <si>
    <t>เทศบาลตำบลเมืองบัว</t>
  </si>
  <si>
    <t>สิงห์โคก</t>
  </si>
  <si>
    <t>เหล่าหลวง</t>
  </si>
  <si>
    <t>ดงครั่งน้อย</t>
  </si>
  <si>
    <t>เกษตรวิสัย</t>
  </si>
  <si>
    <t>กู่กาสิงห์</t>
  </si>
  <si>
    <t>โนนสว่าง</t>
  </si>
  <si>
    <t>1508852024</t>
  </si>
  <si>
    <t>เทศบาลตำบลโพนสูง</t>
  </si>
  <si>
    <t>ดอกล้ำ</t>
  </si>
  <si>
    <t>หนองแคน</t>
  </si>
  <si>
    <t>1508852176</t>
  </si>
  <si>
    <t>เทศบาลตำบลโนนสวรรค์</t>
  </si>
  <si>
    <t>โนนสง่า</t>
  </si>
  <si>
    <t>ขี้เหล็ก</t>
  </si>
  <si>
    <t>บัวแดง</t>
  </si>
  <si>
    <t>เทศบาลตำบลหัวช้าง</t>
  </si>
  <si>
    <t>เทศบาลตำบลดงแดง</t>
  </si>
  <si>
    <t>ดู่น้อย</t>
  </si>
  <si>
    <t>เทศบาลตำบลโคกล่าม</t>
  </si>
  <si>
    <t>เทศบาลตำบลหนองผือ</t>
  </si>
  <si>
    <t>อีง่อง</t>
  </si>
  <si>
    <t>เทศบาลตำบลสิ้นฟ้า</t>
  </si>
  <si>
    <t>น้ำใส</t>
  </si>
  <si>
    <t>ศรีโคตร</t>
  </si>
  <si>
    <t>ป่าสังข์</t>
  </si>
  <si>
    <t>เทศบาลตำบลเมืองหงส์</t>
  </si>
  <si>
    <t>เทศบาลตำบลมะอึ</t>
  </si>
  <si>
    <t>เทศบาลตำบลอุ่มเม้า</t>
  </si>
  <si>
    <t>เทศบาลตำบลนิเวศน์</t>
  </si>
  <si>
    <t>ธวัชบุรี</t>
  </si>
  <si>
    <t>เขวาทุ่ง</t>
  </si>
  <si>
    <t>เมืองน้อย</t>
  </si>
  <si>
    <t>ราชธานี</t>
  </si>
  <si>
    <t>หนองพอก</t>
  </si>
  <si>
    <t>บึงงาม</t>
  </si>
  <si>
    <t>มะบ้า</t>
  </si>
  <si>
    <t>ทุ่งเขาหลวง</t>
  </si>
  <si>
    <t>พระเจ้า</t>
  </si>
  <si>
    <t>หมูม้น</t>
  </si>
  <si>
    <t>1508852251</t>
  </si>
  <si>
    <t>เทศบาลตำบลเชียงขวัญ</t>
  </si>
  <si>
    <t>บ้านเขือง</t>
  </si>
  <si>
    <t>หนองทัพไทย</t>
  </si>
  <si>
    <t>แสนสุข</t>
  </si>
  <si>
    <t>โพธิ์ใหญ่</t>
  </si>
  <si>
    <t>เทศบาลตำบลโพธิ์ชัย</t>
  </si>
  <si>
    <t>นานวล</t>
  </si>
  <si>
    <t>วารีสวัสดิ์</t>
  </si>
  <si>
    <t>คำไฮ</t>
  </si>
  <si>
    <t>พนมไพร</t>
  </si>
  <si>
    <t>ค้อใหญ่</t>
  </si>
  <si>
    <t>ชานุวรรณ</t>
  </si>
  <si>
    <t>ดูกอึ่ง</t>
  </si>
  <si>
    <t>เทศบาลตำบลหนองฮี</t>
  </si>
  <si>
    <t>เด่นราษฎร์</t>
  </si>
  <si>
    <t>สาวแห</t>
  </si>
  <si>
    <t>1508852025</t>
  </si>
  <si>
    <t>เทศบาลตำบลโนนชัยศรี</t>
  </si>
  <si>
    <t>โพธิ์ศรีสว่าง</t>
  </si>
  <si>
    <t>1508852026</t>
  </si>
  <si>
    <t>สระนกแก้ว</t>
  </si>
  <si>
    <t>วังสามัคคี</t>
  </si>
  <si>
    <t>พรมสวรรค์</t>
  </si>
  <si>
    <t>เทศบาลตำบลโคกกกม่วง</t>
  </si>
  <si>
    <t>อุ่มเม่า</t>
  </si>
  <si>
    <t>1508852178</t>
  </si>
  <si>
    <t>เทศบาลตำบลแวง</t>
  </si>
  <si>
    <t>สว่าง</t>
  </si>
  <si>
    <t>เทศบาลตำบลชุมพร</t>
  </si>
  <si>
    <t>เทศบาลตำบลเมยวดี</t>
  </si>
  <si>
    <t>เทศบาลตำบลบุ่งเลิศ</t>
  </si>
  <si>
    <t>เทศบาลตำบลชมสะอาด</t>
  </si>
  <si>
    <t>เทศบาลตำบลคำพอุง</t>
  </si>
  <si>
    <t>เทศบาลตำบลอัคคะคำ</t>
  </si>
  <si>
    <t>ขามเปี้ย</t>
  </si>
  <si>
    <t>โพธิ์ศรี</t>
  </si>
  <si>
    <t>บัวคำ</t>
  </si>
  <si>
    <t>หนองตาไก้</t>
  </si>
  <si>
    <t>สะอาด</t>
  </si>
  <si>
    <t>ดอนโอง</t>
  </si>
  <si>
    <t>หนองขุ่นใหญ่</t>
  </si>
  <si>
    <t>กกโพธิ์</t>
  </si>
  <si>
    <t>ผาน้ำย้อย</t>
  </si>
  <si>
    <t>เทศบาลตำบลท่าสีดา</t>
  </si>
  <si>
    <t>ภูเงิน</t>
  </si>
  <si>
    <t>เทศบาลตำบลเมืองไพร</t>
  </si>
  <si>
    <t>เทศบาลตำบลขวาว</t>
  </si>
  <si>
    <t>บึงเกลือ</t>
  </si>
  <si>
    <t>นาเลิง</t>
  </si>
  <si>
    <t>เทศบาลตำบลนาแซง</t>
  </si>
  <si>
    <t>1508852179</t>
  </si>
  <si>
    <t>เทศบาลตำบลหนองหลวง</t>
  </si>
  <si>
    <t>เทศบาลตำบลวังหลวง</t>
  </si>
  <si>
    <t>เทศบาลตำบลเกาะแก้ว</t>
  </si>
  <si>
    <t>เหล่าน้อย</t>
  </si>
  <si>
    <t>ศรีวิลัย</t>
  </si>
  <si>
    <t>เทศบาลตำบลนาเมือง</t>
  </si>
  <si>
    <t>เทศบาลตำบลพรสวรรค์</t>
  </si>
  <si>
    <t>นาใหญ่</t>
  </si>
  <si>
    <t>เทศบาลตำบลหินกอง</t>
  </si>
  <si>
    <t>สระคู</t>
  </si>
  <si>
    <t>บ่อพันขัน</t>
  </si>
  <si>
    <t>เทศบาลตำบลทุ่งกุลา</t>
  </si>
  <si>
    <t>ทุ่งศรีเมือง</t>
  </si>
  <si>
    <t>หัวช้าง</t>
  </si>
  <si>
    <t>ห้วยหินลาด</t>
  </si>
  <si>
    <t>หัวโทน</t>
  </si>
  <si>
    <t>เมืองทุ่ง</t>
  </si>
  <si>
    <t>1508852254</t>
  </si>
  <si>
    <t>เทศบาลตำบลดอกไม้</t>
  </si>
  <si>
    <t>เทศบาลตำบลจำปาขัน</t>
  </si>
  <si>
    <t>1508852177</t>
  </si>
  <si>
    <t>เทศบาลตำบลสามขา</t>
  </si>
  <si>
    <t>ยางคำ</t>
  </si>
  <si>
    <t>ท่าหาดยาว</t>
  </si>
  <si>
    <t>เทศบาลตำบลกกกุง</t>
  </si>
  <si>
    <t>หนองหมื่นถ่าน</t>
  </si>
  <si>
    <t>เทศบาลตำบลโพนเมือง</t>
  </si>
  <si>
    <t>หน่อม</t>
  </si>
  <si>
    <t>โหรา</t>
  </si>
  <si>
    <t>บ้านแจ้ง</t>
  </si>
  <si>
    <t>เทศบาลเมืองระนอง</t>
  </si>
  <si>
    <t>เทศบาลตำบลน้ำจืด</t>
  </si>
  <si>
    <t>เทศบาลตำบลกะเปอร์</t>
  </si>
  <si>
    <t>เทศบาลตำบลละอุ่น</t>
  </si>
  <si>
    <t>1508840177</t>
  </si>
  <si>
    <t>เทศบาลเมืองบางริ้น</t>
  </si>
  <si>
    <t>เทศบาลตำบลบางนอน</t>
  </si>
  <si>
    <t>เทศบาลตำบลราชกรูด</t>
  </si>
  <si>
    <t>เทศบาลตำบลปากน้ำท่าเรือ</t>
  </si>
  <si>
    <t>หงาว</t>
  </si>
  <si>
    <t>หาดส้มแป้น</t>
  </si>
  <si>
    <t>ทรายแดง</t>
  </si>
  <si>
    <t>ละอุ่นเหนือ</t>
  </si>
  <si>
    <t>บางพระเหนือ</t>
  </si>
  <si>
    <t>กะเปอร์</t>
  </si>
  <si>
    <t>บางหิน</t>
  </si>
  <si>
    <t>ม่วงกลวง</t>
  </si>
  <si>
    <t>น้ำจืด</t>
  </si>
  <si>
    <t>น้ำจืดน้อย</t>
  </si>
  <si>
    <t>มะมุ</t>
  </si>
  <si>
    <t>เทศบาลตำบลจ.ป.ร.</t>
  </si>
  <si>
    <t>ลำเลียง</t>
  </si>
  <si>
    <t>นาคา</t>
  </si>
  <si>
    <t>เทศบาลตำบลกำพวน</t>
  </si>
  <si>
    <t>เกาะพยาม</t>
  </si>
  <si>
    <t>เทศบาลนครระยอง</t>
  </si>
  <si>
    <t>เทศบาลตำบลเมืองแกลง</t>
  </si>
  <si>
    <t>เทศบาลเมืองมาบตาพุด</t>
  </si>
  <si>
    <t>เทศบาลตำบลบ้านเพ</t>
  </si>
  <si>
    <t>เทศบาลตำบลบ้านค่าย</t>
  </si>
  <si>
    <t>เทศบาลตำบลบ้านปลวกแดง</t>
  </si>
  <si>
    <t>เทศบาลเมืองบ้านฉาง</t>
  </si>
  <si>
    <t>เทศบาลตำบลทุ่งควายกิน</t>
  </si>
  <si>
    <t>เทศบาลตำบลปากน้ำประแส</t>
  </si>
  <si>
    <t>เทศบาลตำบลจอมพลเจ้าพระยา</t>
  </si>
  <si>
    <t>เทศบาลตำบลมาบข่า</t>
  </si>
  <si>
    <t>เทศบาลตำบลสุนทรภู่</t>
  </si>
  <si>
    <t>เทศบาลตำบลแกลง-กะเฉด</t>
  </si>
  <si>
    <t>เทศบาลตำบลชุมแสง</t>
  </si>
  <si>
    <t>เทศบาลตำบลสำนักท้อน</t>
  </si>
  <si>
    <t>เทศบาลตำบลกองดิน</t>
  </si>
  <si>
    <t>กะเฉด</t>
  </si>
  <si>
    <t>1508852180</t>
  </si>
  <si>
    <t>เทศบาลตำบลเชิงเนิน</t>
  </si>
  <si>
    <t>ตะพง</t>
  </si>
  <si>
    <t>สำนักทอง</t>
  </si>
  <si>
    <t>เทศบาลตำบลเนินพระ</t>
  </si>
  <si>
    <t>เทศบาลตำบลทับมา</t>
  </si>
  <si>
    <t>เทศบาลตำบลน้ำคอก</t>
  </si>
  <si>
    <t>นาตาขวัญ</t>
  </si>
  <si>
    <t>บ้านแลง</t>
  </si>
  <si>
    <t>แกลง</t>
  </si>
  <si>
    <t>เพ</t>
  </si>
  <si>
    <t>ป่ายุบใน</t>
  </si>
  <si>
    <t>พลงตาเอี่ยม</t>
  </si>
  <si>
    <t>ตาสิทธิ์</t>
  </si>
  <si>
    <t>มาบยางพร</t>
  </si>
  <si>
    <t>แม่น้ำคู้</t>
  </si>
  <si>
    <t>หนองไร่</t>
  </si>
  <si>
    <t>ปลวกแดง</t>
  </si>
  <si>
    <t>สำนักท้อน</t>
  </si>
  <si>
    <t>เทศบาลตำบลบ้านฉาง</t>
  </si>
  <si>
    <t>เทศบาลตำบลพลา</t>
  </si>
  <si>
    <t>หนองละลอก</t>
  </si>
  <si>
    <t>บางบุตร</t>
  </si>
  <si>
    <t>1508852033</t>
  </si>
  <si>
    <t>เทศบาลตำบลบ้านค่ายพัฒนา</t>
  </si>
  <si>
    <t>ตาขัน</t>
  </si>
  <si>
    <t>หนองตะพาน</t>
  </si>
  <si>
    <t>1508852032</t>
  </si>
  <si>
    <t>เทศบาลตำบลชากบก</t>
  </si>
  <si>
    <t>กองดิน</t>
  </si>
  <si>
    <t>เทศบาลตำบลสองสลึง</t>
  </si>
  <si>
    <t>ทางเกวียน</t>
  </si>
  <si>
    <t>ทุ่งควายกิน</t>
  </si>
  <si>
    <t>พังราด</t>
  </si>
  <si>
    <t>เทศบาลตำบลเนินฆ้อ</t>
  </si>
  <si>
    <t>ชากโดน</t>
  </si>
  <si>
    <t>กระแสบน</t>
  </si>
  <si>
    <t>คลองปูน</t>
  </si>
  <si>
    <t>เขาชะเมา</t>
  </si>
  <si>
    <t>เทศบาลตำบลชำฆ้อ</t>
  </si>
  <si>
    <t>น้ำเป็น</t>
  </si>
  <si>
    <t>เทศบาลตำบลมาบข่าพัฒนา</t>
  </si>
  <si>
    <t>พนานิคม</t>
  </si>
  <si>
    <t>เทศบาลตำบลมะขามคู่</t>
  </si>
  <si>
    <t>เทศบาลเมืองราชบุรี</t>
  </si>
  <si>
    <t>เทศบาลเมืองบ้านโป่ง</t>
  </si>
  <si>
    <t>เทศบาลเมืองโพธาราม</t>
  </si>
  <si>
    <t>เทศบาลตำบลเขางู</t>
  </si>
  <si>
    <t>เทศบาลตำบลห้วยชินสีห์</t>
  </si>
  <si>
    <t>เทศบาลตำบลห้วยกระบอก</t>
  </si>
  <si>
    <t>เทศบาลตำบลกระจับ</t>
  </si>
  <si>
    <t>1508840180</t>
  </si>
  <si>
    <t>เทศบาลเมืองท่าผา</t>
  </si>
  <si>
    <t>เทศบาลตำบลเจ็ดเสมียน</t>
  </si>
  <si>
    <t>เทศบาลตำบลหนองโพ</t>
  </si>
  <si>
    <t>เทศบาลตำบลบ้านเลือก</t>
  </si>
  <si>
    <t>เทศบาลตำบลศรีดอนไผ่</t>
  </si>
  <si>
    <t>เทศบาลตำบลดำเนินสะดวก</t>
  </si>
  <si>
    <t>เทศบาลตำบลบางแพ</t>
  </si>
  <si>
    <t>เทศบาลตำบลโพหัก</t>
  </si>
  <si>
    <t>เทศบาลตำบลปากท่อ</t>
  </si>
  <si>
    <t>เทศบาลตำบลจอมบึง</t>
  </si>
  <si>
    <t>เทศบาลตำบลวัดเพลง</t>
  </si>
  <si>
    <t>เทศบาลตำบลสวนผึ้ง</t>
  </si>
  <si>
    <t>เทศบาลตำบลบ้านชัฎป่าหวาย</t>
  </si>
  <si>
    <t>เทศบาลตำบลด่านทับตะโก</t>
  </si>
  <si>
    <t>เทศบาลตำบลเขาขวาง</t>
  </si>
  <si>
    <t>หนองกลางนา</t>
  </si>
  <si>
    <t>เจดีย์หัก</t>
  </si>
  <si>
    <t>หินกอง</t>
  </si>
  <si>
    <t>คูบัว</t>
  </si>
  <si>
    <t>ห้วยไผ่</t>
  </si>
  <si>
    <t>บางป่า</t>
  </si>
  <si>
    <t>คุ้งน้ำวน</t>
  </si>
  <si>
    <t>คุ้งกระถิน</t>
  </si>
  <si>
    <t>เทศบาลตำบลหลุมดิน</t>
  </si>
  <si>
    <t>เกาะพลับพลา</t>
  </si>
  <si>
    <t>น้ำพุ</t>
  </si>
  <si>
    <t>ท่าราบ</t>
  </si>
  <si>
    <t>ดอนแร่</t>
  </si>
  <si>
    <t>เขาแร้ง</t>
  </si>
  <si>
    <t>พิกุลทอง</t>
  </si>
  <si>
    <t>บ้านบึง</t>
  </si>
  <si>
    <t>สวนผึ้ง</t>
  </si>
  <si>
    <t>ป่าหวาย</t>
  </si>
  <si>
    <t>บ้านคา</t>
  </si>
  <si>
    <t>หนองพันจันทร์</t>
  </si>
  <si>
    <t>ตะนาวศรี</t>
  </si>
  <si>
    <t>ท่าเคย</t>
  </si>
  <si>
    <t>ดอนกรวย</t>
  </si>
  <si>
    <t>ดอนไผ่</t>
  </si>
  <si>
    <t>ดอนคลัง</t>
  </si>
  <si>
    <t>เทศบาลตำบลประสาทสิทธิ์</t>
  </si>
  <si>
    <t>ตาหลวง</t>
  </si>
  <si>
    <t>แพงพวย</t>
  </si>
  <si>
    <t>เทศบาลตำบลบ้านไร่</t>
  </si>
  <si>
    <t>เทศบาลตำบลบัวงาม</t>
  </si>
  <si>
    <t>ท่านัด</t>
  </si>
  <si>
    <t>สี่หมื่น</t>
  </si>
  <si>
    <t>ขุนพิทักษ์</t>
  </si>
  <si>
    <t>หัวโพ</t>
  </si>
  <si>
    <t>สวนกล้วย</t>
  </si>
  <si>
    <t>เขาขลุง</t>
  </si>
  <si>
    <t>ดอนกระเบื้อง</t>
  </si>
  <si>
    <t>เทศบาลตำบลเบิกไพร</t>
  </si>
  <si>
    <t>ปากแรต</t>
  </si>
  <si>
    <t>บ้านม่วง</t>
  </si>
  <si>
    <t>หนองอ้อ</t>
  </si>
  <si>
    <t>นครชุมน์</t>
  </si>
  <si>
    <t>หนองกบ</t>
  </si>
  <si>
    <t>เทศบาลตำบลกรับใหญ่</t>
  </si>
  <si>
    <t>คุ้งพยอม</t>
  </si>
  <si>
    <t>เทศบาลตำบลบ้านฆ้อง</t>
  </si>
  <si>
    <t>เทศบาลตำบลบ้านสิงห์</t>
  </si>
  <si>
    <t>หนองกวาง</t>
  </si>
  <si>
    <t>เขาชะงุ้ม</t>
  </si>
  <si>
    <t>ชำแระ</t>
  </si>
  <si>
    <t>ธรรมเสน</t>
  </si>
  <si>
    <t>เทศบาลตำบลคลองตาคต</t>
  </si>
  <si>
    <t>ท่าชุมพล</t>
  </si>
  <si>
    <t>สร้อยฟ้า</t>
  </si>
  <si>
    <t>บางโตนด</t>
  </si>
  <si>
    <t>อ่างหิน</t>
  </si>
  <si>
    <t>วังมะนาว</t>
  </si>
  <si>
    <t>วัดยางงาม</t>
  </si>
  <si>
    <t>ยางหัก</t>
  </si>
  <si>
    <t>ห้วยยางโทน</t>
  </si>
  <si>
    <t>ป่าไก่</t>
  </si>
  <si>
    <t>ปากท่อ</t>
  </si>
  <si>
    <t>บ่อกระดาน</t>
  </si>
  <si>
    <t>เกาะศาลพระ</t>
  </si>
  <si>
    <t>จอมประทัด</t>
  </si>
  <si>
    <t>วัดเพลง</t>
  </si>
  <si>
    <t>รางบัว</t>
  </si>
  <si>
    <t>ด่านทับตะโก</t>
  </si>
  <si>
    <t>เบิกไพร</t>
  </si>
  <si>
    <t>จอมบึง</t>
  </si>
  <si>
    <t>แก้มอ้น</t>
  </si>
  <si>
    <t>วัดแก้ว</t>
  </si>
  <si>
    <t>เทศบาลเมืองลพบุรี</t>
  </si>
  <si>
    <t>เทศบาลเมืองบ้านหมี่</t>
  </si>
  <si>
    <t>เทศบาลตำบลโคกสำโรง</t>
  </si>
  <si>
    <t>เทศบาลตำบลโคกตูม</t>
  </si>
  <si>
    <t>เทศบาลตำบลพัฒนานิคม</t>
  </si>
  <si>
    <t>เทศบาลตำบลแก่งเสือเต้น</t>
  </si>
  <si>
    <t>เทศบาลตำบลลำนารายณ์</t>
  </si>
  <si>
    <t>เทศบาลตำบลท่าโขลง</t>
  </si>
  <si>
    <t>เทศบาลตำบลท่าวุ้ง</t>
  </si>
  <si>
    <t>เทศบาลตำบลหนองม่วง</t>
  </si>
  <si>
    <t>เทศบาลตำบลสระโบสถ์</t>
  </si>
  <si>
    <t>เทศบาลตำบลบ้านท่าหลวง</t>
  </si>
  <si>
    <t>เทศบาลเมืองเขาสามยอด</t>
  </si>
  <si>
    <t>เทศบาลตำบลเขาพระงาม</t>
  </si>
  <si>
    <t>โคกกะเทียม</t>
  </si>
  <si>
    <t>บางขันหมาก</t>
  </si>
  <si>
    <t>พรหมมาสตร์</t>
  </si>
  <si>
    <t>โพธิ์เก้าต้น</t>
  </si>
  <si>
    <t>ทะเลชุบศร</t>
  </si>
  <si>
    <t>ท่าแค</t>
  </si>
  <si>
    <t>เทศบาลตำบลถนนใหญ่</t>
  </si>
  <si>
    <t>ท้ายตลาด</t>
  </si>
  <si>
    <t>เทศบาลตำบลกกโก</t>
  </si>
  <si>
    <t>โก่งธนู</t>
  </si>
  <si>
    <t>โคกลำพาน</t>
  </si>
  <si>
    <t>ดอนโพธิ์</t>
  </si>
  <si>
    <t>ตะลุง</t>
  </si>
  <si>
    <t>บ้านข่อย</t>
  </si>
  <si>
    <t>โพธิ์ตรุ</t>
  </si>
  <si>
    <t>โคกสลุง</t>
  </si>
  <si>
    <t>เทศบาลตำบลเขาพระยาเดินธง</t>
  </si>
  <si>
    <t>มะนาวหวาน</t>
  </si>
  <si>
    <t>ช่องสาริกา</t>
  </si>
  <si>
    <t>เทศบาลตำบลดีลัง</t>
  </si>
  <si>
    <t>น้ำสุด</t>
  </si>
  <si>
    <t>ห้วยขุนราม</t>
  </si>
  <si>
    <t>ชอนน้อย</t>
  </si>
  <si>
    <t>โคกสำโรง</t>
  </si>
  <si>
    <t>คลองเกตุ</t>
  </si>
  <si>
    <t>สะแกราบ</t>
  </si>
  <si>
    <t>เพนียด</t>
  </si>
  <si>
    <t>วังเพลิง</t>
  </si>
  <si>
    <t>ดงมะรุม</t>
  </si>
  <si>
    <t>วังขอนขว้าง</t>
  </si>
  <si>
    <t>วังจั่น</t>
  </si>
  <si>
    <t>มหาโพธิ์</t>
  </si>
  <si>
    <t>นิยมชัย</t>
  </si>
  <si>
    <t>ยางราก</t>
  </si>
  <si>
    <t>โคกแสมสาร</t>
  </si>
  <si>
    <t>หนองมะค่า</t>
  </si>
  <si>
    <t>ศิลาทิพย์</t>
  </si>
  <si>
    <t>ห้วยหิน</t>
  </si>
  <si>
    <t>ชัยบาดาล</t>
  </si>
  <si>
    <t>ซับตะเคียน</t>
  </si>
  <si>
    <t>หนองยายโต๊ะ</t>
  </si>
  <si>
    <t>นาโสม</t>
  </si>
  <si>
    <t>บ้านใหม่สามัคคี</t>
  </si>
  <si>
    <t>นิคมลำนารายณ์</t>
  </si>
  <si>
    <t>บัวชุม</t>
  </si>
  <si>
    <t>ท่าดินดำ</t>
  </si>
  <si>
    <t>ลำนารายณ์</t>
  </si>
  <si>
    <t>ชัยนารายณ์</t>
  </si>
  <si>
    <t>ม่วงค่อม</t>
  </si>
  <si>
    <t>เกาะรัง</t>
  </si>
  <si>
    <t>ท่ามะนาว</t>
  </si>
  <si>
    <t>เขาแหลม</t>
  </si>
  <si>
    <t>ลำสนธิ</t>
  </si>
  <si>
    <t>กุดตาเพชร</t>
  </si>
  <si>
    <t>เขารวก</t>
  </si>
  <si>
    <t>แก่งผักกูด</t>
  </si>
  <si>
    <t>ซับจำปา</t>
  </si>
  <si>
    <t>หนองผักแว่น</t>
  </si>
  <si>
    <t>หัวลำ</t>
  </si>
  <si>
    <t>ท่าวุ้ง</t>
  </si>
  <si>
    <t>บ้านเบิก</t>
  </si>
  <si>
    <t>เขาสมอคอน</t>
  </si>
  <si>
    <t>เทศบาลตำบลบางงา</t>
  </si>
  <si>
    <t>เทศบาลตำบลโพตลาดแก้ว</t>
  </si>
  <si>
    <t>บางลี่</t>
  </si>
  <si>
    <t>บางคู้</t>
  </si>
  <si>
    <t>เทศบาลตำบลโคกสลุด</t>
  </si>
  <si>
    <t>มุจลินท์</t>
  </si>
  <si>
    <t>ชอนม่วง</t>
  </si>
  <si>
    <t>หนองเมือง</t>
  </si>
  <si>
    <t>สายห้วยแก้ว</t>
  </si>
  <si>
    <t>ไผ่ใหญ่</t>
  </si>
  <si>
    <t>บ้านชี</t>
  </si>
  <si>
    <t>สนามแจง</t>
  </si>
  <si>
    <t>บางพึ่ง</t>
  </si>
  <si>
    <t>มหาสอน</t>
  </si>
  <si>
    <t>หินปัก</t>
  </si>
  <si>
    <t>บ้านทราย</t>
  </si>
  <si>
    <t>ดอนดึง</t>
  </si>
  <si>
    <t>หนองกระเบียน</t>
  </si>
  <si>
    <t>หนองทรายขาว</t>
  </si>
  <si>
    <t>พุคา</t>
  </si>
  <si>
    <t>บางกะพี้</t>
  </si>
  <si>
    <t>บางขาม</t>
  </si>
  <si>
    <t>เชียงงา</t>
  </si>
  <si>
    <t>ชอนสารเดช</t>
  </si>
  <si>
    <t>ยางโทน</t>
  </si>
  <si>
    <t>ชอนสมบูรณ์</t>
  </si>
  <si>
    <t>ดงดินแดง</t>
  </si>
  <si>
    <t>ทุ่งท่าช้าง</t>
  </si>
  <si>
    <t>เทศบาลนครลำปาง</t>
  </si>
  <si>
    <t>เทศบาลเมืองเขลางค์นคร</t>
  </si>
  <si>
    <t>เทศบาลตำบลเกาะคา</t>
  </si>
  <si>
    <t>เทศบาลตำบลล้อมแรด</t>
  </si>
  <si>
    <t>เทศบาลตำบลสบปราบ</t>
  </si>
  <si>
    <t>เทศบาลตำบลป่าตันนาครัว</t>
  </si>
  <si>
    <t>เทศบาลตำบลหลวงเหนือ</t>
  </si>
  <si>
    <t>เทศบาลตำบลห้างฉัตร</t>
  </si>
  <si>
    <t>เทศบาลตำบลแจ้ห่ม</t>
  </si>
  <si>
    <t>เทศบาลตำบลวังเหนือ</t>
  </si>
  <si>
    <t>เทศบาลตำบลเสริมงาม</t>
  </si>
  <si>
    <t>เทศบาลตำบลแม่พริก</t>
  </si>
  <si>
    <t>เทศบาลตำบลแม่ปุ</t>
  </si>
  <si>
    <t>1508840181</t>
  </si>
  <si>
    <t>เทศบาลเมืองพิชัย</t>
  </si>
  <si>
    <t>เทศบาลตำบลบ่อแฮ้ว</t>
  </si>
  <si>
    <t>เทศบาลตำบลต้นธงชัย</t>
  </si>
  <si>
    <t>บ้านเอื้อม</t>
  </si>
  <si>
    <t>พิชัย</t>
  </si>
  <si>
    <t>ทุ่งฝาย</t>
  </si>
  <si>
    <t>บ้านค่า</t>
  </si>
  <si>
    <t>บ่อแฮ้ว</t>
  </si>
  <si>
    <t>บ้านเสด็จ</t>
  </si>
  <si>
    <t>บุญนาคพัฒนา</t>
  </si>
  <si>
    <t>เทศบาลตำบลแม่เมาะ</t>
  </si>
  <si>
    <t>สบป้าด</t>
  </si>
  <si>
    <t>จางเหนือ</t>
  </si>
  <si>
    <t>เทศบาลตำบลวังพร้าว</t>
  </si>
  <si>
    <t>เทศบาลตำบลนาแก้ว</t>
  </si>
  <si>
    <t>เทศบาลตำบลลำปางหลวง</t>
  </si>
  <si>
    <t>เทศบาลตำบลศาลา</t>
  </si>
  <si>
    <t>เทศบาลตำบลเกาะคาแม่ยาว</t>
  </si>
  <si>
    <t>นาแส่ง</t>
  </si>
  <si>
    <t>ใหม่พัฒนา</t>
  </si>
  <si>
    <t>เทศบาลตำบลไหล่หิน</t>
  </si>
  <si>
    <t>เทศบาลตำบลเสริมซ้าย</t>
  </si>
  <si>
    <t>เทศบาลตำบลทุ่งงาม</t>
  </si>
  <si>
    <t>เสริมกลาง</t>
  </si>
  <si>
    <t>เสริมขวา</t>
  </si>
  <si>
    <t>บ้านร้อง</t>
  </si>
  <si>
    <t>บ้านหวด</t>
  </si>
  <si>
    <t>บ้านแหง</t>
  </si>
  <si>
    <t>บ้านอ้อน</t>
  </si>
  <si>
    <t>แม่ตีบ</t>
  </si>
  <si>
    <t>เทศบาลตำบลหลวงใต้</t>
  </si>
  <si>
    <t>ปงเตา</t>
  </si>
  <si>
    <t>เทศบาลตำบลบ้านสา</t>
  </si>
  <si>
    <t>เมืองมาย</t>
  </si>
  <si>
    <t>ปงดอน</t>
  </si>
  <si>
    <t>วิเชตนคร</t>
  </si>
  <si>
    <t>แจ้ห่ม</t>
  </si>
  <si>
    <t>เทศบาลตำบลทุ่งผึ้ง</t>
  </si>
  <si>
    <t>แจ้ซ้อน</t>
  </si>
  <si>
    <t>ทุ่งกว๋าว</t>
  </si>
  <si>
    <t>เทศบาลตำบลเมืองปาน</t>
  </si>
  <si>
    <t>บ้านขอ</t>
  </si>
  <si>
    <t>ทุ่งฮั้ว</t>
  </si>
  <si>
    <t>ร่องเคาะ</t>
  </si>
  <si>
    <t>วังใต้</t>
  </si>
  <si>
    <t>วังซ้าย</t>
  </si>
  <si>
    <t>วังแก้ว</t>
  </si>
  <si>
    <t>วังทรายคำ</t>
  </si>
  <si>
    <t>เทศบาลตำบลเถินบุรี</t>
  </si>
  <si>
    <t>แม่ถอด</t>
  </si>
  <si>
    <t>เทศบาลตำบลเวียงมอก</t>
  </si>
  <si>
    <t>แม่วะ</t>
  </si>
  <si>
    <t>นาโป่ง</t>
  </si>
  <si>
    <t>เทศบาลตำบลแม่มอก</t>
  </si>
  <si>
    <t>เทศบาลตำบลพระบาทวังตวง</t>
  </si>
  <si>
    <t>เทศบาลตำบลสิริราช</t>
  </si>
  <si>
    <t>เทศบาลตำบลแม่ทะ</t>
  </si>
  <si>
    <t>เทศบาลตำบลนาครัว</t>
  </si>
  <si>
    <t>เทศบาลตำบลน้ำโจ้</t>
  </si>
  <si>
    <t>บ้านกิ่ว</t>
  </si>
  <si>
    <t>หัวเสือ</t>
  </si>
  <si>
    <t>วังเงิน</t>
  </si>
  <si>
    <t>ดอนไฟ</t>
  </si>
  <si>
    <t>บ้านบอม</t>
  </si>
  <si>
    <t>นายาง</t>
  </si>
  <si>
    <t>แม่กัวะ</t>
  </si>
  <si>
    <t>สมัย</t>
  </si>
  <si>
    <t>สบปราบ</t>
  </si>
  <si>
    <t>เทศบาลตำบลเมืองยาว</t>
  </si>
  <si>
    <t>แม่สัน</t>
  </si>
  <si>
    <t>วอแก้ว</t>
  </si>
  <si>
    <t>หนองหล่ม</t>
  </si>
  <si>
    <t>เทศบาลตำบลปงยางคก</t>
  </si>
  <si>
    <t>เวียงตาล</t>
  </si>
  <si>
    <t>เทศบาลตำบลห้างฉัตรแม่ตาล</t>
  </si>
  <si>
    <t>เทศบาลเมืองลำพูน</t>
  </si>
  <si>
    <t>เทศบาลตำบลอุโมงค์</t>
  </si>
  <si>
    <t>เทศบาลตำบลวังดิน</t>
  </si>
  <si>
    <t>เทศบาลตำบลทาสบเส้า</t>
  </si>
  <si>
    <t>เทศบาลตำบลบ้านโฮ่ง</t>
  </si>
  <si>
    <t>เทศบาลตำบลบ้านแป้น</t>
  </si>
  <si>
    <t>เทศบาลตำบลม่วงน้อย</t>
  </si>
  <si>
    <t>เทศบาลตำบลทากาศ</t>
  </si>
  <si>
    <t>เทศบาลตำบลริมปิง</t>
  </si>
  <si>
    <t>เทศบาลตำบลแม่ตืน</t>
  </si>
  <si>
    <t>เทศบาลตำบลทุ่งหัวช้าง</t>
  </si>
  <si>
    <t>เทศบาลตำบลวังผาง</t>
  </si>
  <si>
    <t>เทศบาลตำบลเวียงยอง</t>
  </si>
  <si>
    <t>เทศบาลตำบลมะเขือแจ้</t>
  </si>
  <si>
    <t>เทศบาลตำบลเหมืองง่า</t>
  </si>
  <si>
    <t>เทศบาลตำบลต้นธง</t>
  </si>
  <si>
    <t>เทศบาลตำบลประตูป่า</t>
  </si>
  <si>
    <t>1508852181</t>
  </si>
  <si>
    <t>เทศบาลตำบลศรีบัวบาน</t>
  </si>
  <si>
    <t>เทศบาลตำบลหนองช้างคืน</t>
  </si>
  <si>
    <t>เทศบาลตำบลเหมืองจี้</t>
  </si>
  <si>
    <t>หนองหนาม</t>
  </si>
  <si>
    <t>เทศบาลตำบลท่าเชียงทอง</t>
  </si>
  <si>
    <t>เทศบาลตำบลทาปลาดุก</t>
  </si>
  <si>
    <t>เทศบาลตำบลทากาศเหนือ</t>
  </si>
  <si>
    <t>เทศบาลตำบลทาขุมเงิน</t>
  </si>
  <si>
    <t>เทศบาลตำบลทาทุ่งหลวง</t>
  </si>
  <si>
    <t>ทาแม่ลอบ</t>
  </si>
  <si>
    <t>เทศบาลตำบลทาสบชัย</t>
  </si>
  <si>
    <t>เวียงกานต์</t>
  </si>
  <si>
    <t>เหล่ายาว</t>
  </si>
  <si>
    <t>เทศบาลตำบลศรีเตี้ย</t>
  </si>
  <si>
    <t>ป่าพลู</t>
  </si>
  <si>
    <t>หนองปลาสะวาย</t>
  </si>
  <si>
    <t>เทศบาลตำบลลี้</t>
  </si>
  <si>
    <t>1508852182</t>
  </si>
  <si>
    <t>เทศบาลตำบลดงดำ</t>
  </si>
  <si>
    <t>เทศบาลตำบลศรีวิชัย</t>
  </si>
  <si>
    <t>เวียงแก้ว</t>
  </si>
  <si>
    <t>เทศบาลตำบลก้อ</t>
  </si>
  <si>
    <t>ทุ่งหัวช้าง</t>
  </si>
  <si>
    <t>ตะเคียนปม</t>
  </si>
  <si>
    <t>บ้านปวง</t>
  </si>
  <si>
    <t>นครเจดีย์</t>
  </si>
  <si>
    <t>เทศบาลตำบลมะกอก</t>
  </si>
  <si>
    <t>ท่าตุ้ม</t>
  </si>
  <si>
    <t>น้ำดิบ</t>
  </si>
  <si>
    <t>บ้านเรือน</t>
  </si>
  <si>
    <t>เทศบาลตำบลแม่แรง</t>
  </si>
  <si>
    <t>ห้วยยาบ</t>
  </si>
  <si>
    <t>เทศบาลตำบลบ้านธิ</t>
  </si>
  <si>
    <t>เทศบาลตำบลหนองล่อง</t>
  </si>
  <si>
    <t>เทศบาลตำบลหนองยวง</t>
  </si>
  <si>
    <t>เทศบาลเมืองเลย</t>
  </si>
  <si>
    <t>เทศบาลเมืองวังสะพุง</t>
  </si>
  <si>
    <t>เทศบาลตำบลเชียงคาน</t>
  </si>
  <si>
    <t>เทศบาลตำบลภูกระดึง</t>
  </si>
  <si>
    <t>เทศบาลตำบลด่านซ้าย</t>
  </si>
  <si>
    <t>เทศบาลตำบลท่าลี่</t>
  </si>
  <si>
    <t>เทศบาลตำบลปากชม</t>
  </si>
  <si>
    <t>เทศบาลตำบลภูเรือ</t>
  </si>
  <si>
    <t>เทศบาลตำบลนาอ้อ</t>
  </si>
  <si>
    <t>เทศบาลตำบลน้ำสวย</t>
  </si>
  <si>
    <t>เทศบาลตำบลเชียงกลม</t>
  </si>
  <si>
    <t>เทศบาลตำบลนาด้วง</t>
  </si>
  <si>
    <t>เทศบาลตำบลนาแห้ว</t>
  </si>
  <si>
    <t>เทศบาลตำบลนาโป่ง</t>
  </si>
  <si>
    <t>เทศบาลตำบลนาดินดำ</t>
  </si>
  <si>
    <t>น้ำสวย</t>
  </si>
  <si>
    <t>เมือง</t>
  </si>
  <si>
    <t>เทศบาลตำบลนาอาน</t>
  </si>
  <si>
    <t>ศรีสองรัก</t>
  </si>
  <si>
    <t>ชัยพฤกษ์</t>
  </si>
  <si>
    <t>กกดู่</t>
  </si>
  <si>
    <t>น้ำหมาน</t>
  </si>
  <si>
    <t>เสี้ยว</t>
  </si>
  <si>
    <t>กกทอง</t>
  </si>
  <si>
    <t>นาด้วง</t>
  </si>
  <si>
    <t>เทศบาลตำบลนาดอกคำ</t>
  </si>
  <si>
    <t>ท่าสวรรค์</t>
  </si>
  <si>
    <t>นาซ่าว</t>
  </si>
  <si>
    <t>เทศบาลตำบลธาตุ</t>
  </si>
  <si>
    <t>เทศบาลตำบลเขาแก้ว</t>
  </si>
  <si>
    <t>เชียงคาน</t>
  </si>
  <si>
    <t>บุฮม</t>
  </si>
  <si>
    <t>ปากตม</t>
  </si>
  <si>
    <t>จอมศรี</t>
  </si>
  <si>
    <t>หาดทรายขาว</t>
  </si>
  <si>
    <t>ปากชม</t>
  </si>
  <si>
    <t>เทศบาลตำบลคอนสา</t>
  </si>
  <si>
    <t>หาดคัมภีร์</t>
  </si>
  <si>
    <t>ห้วยพิชัย</t>
  </si>
  <si>
    <t>ห้วยบ่อซืน</t>
  </si>
  <si>
    <t>ชมเจริญ</t>
  </si>
  <si>
    <t>เทศบาลตำบลศรีสองรัก</t>
  </si>
  <si>
    <t>โป่ง</t>
  </si>
  <si>
    <t>กกสะทอน</t>
  </si>
  <si>
    <t>โพนสูง</t>
  </si>
  <si>
    <t>โคกงาม</t>
  </si>
  <si>
    <t>อิปุ่ม</t>
  </si>
  <si>
    <t>นาหอ</t>
  </si>
  <si>
    <t>ปากหมัน</t>
  </si>
  <si>
    <t>เทศบาลตำบลร่องจิก</t>
  </si>
  <si>
    <t>สานตม</t>
  </si>
  <si>
    <t>ปลาบ่า</t>
  </si>
  <si>
    <t>น้ำแคม</t>
  </si>
  <si>
    <t>อาฮี</t>
  </si>
  <si>
    <t>ท่าลี่</t>
  </si>
  <si>
    <t>โคกใหญ่</t>
  </si>
  <si>
    <t>วังสะพุง</t>
  </si>
  <si>
    <t>1508852042</t>
  </si>
  <si>
    <t>ผาน้อย</t>
  </si>
  <si>
    <t>เขาหลวง</t>
  </si>
  <si>
    <t>1508852041</t>
  </si>
  <si>
    <t>เทศบาลตำบลปากปวน</t>
  </si>
  <si>
    <t>ผาบิ้ง</t>
  </si>
  <si>
    <t>หนองงิ้ว</t>
  </si>
  <si>
    <t>เทศบาลตำบลผาอินทร์แปลง</t>
  </si>
  <si>
    <t>ผาสามยอด</t>
  </si>
  <si>
    <t>ทรัพย์ไพวัลย์</t>
  </si>
  <si>
    <t>ปวนพุ</t>
  </si>
  <si>
    <t>ตาดข่า</t>
  </si>
  <si>
    <t>ผานกเค้า</t>
  </si>
  <si>
    <t>ห้วยส้ม</t>
  </si>
  <si>
    <t>ภูกระดึง</t>
  </si>
  <si>
    <t>แก่งศรีภูมิ</t>
  </si>
  <si>
    <t>ห้วยสีเสียด</t>
  </si>
  <si>
    <t>เลยวังไสย์</t>
  </si>
  <si>
    <t>ภูหอ</t>
  </si>
  <si>
    <t>หนองคัน</t>
  </si>
  <si>
    <t>เทศบาลตำบลโนนปอแดง</t>
  </si>
  <si>
    <t>เทศบาลตำบลท่าช้างคล้อง</t>
  </si>
  <si>
    <t>ผาขาว</t>
  </si>
  <si>
    <t>โนนป่าซาง</t>
  </si>
  <si>
    <t>บ้านเพิ่ม</t>
  </si>
  <si>
    <t>เหล่ากอหก</t>
  </si>
  <si>
    <t>นาพึง</t>
  </si>
  <si>
    <t>นามาลา</t>
  </si>
  <si>
    <t>แสงภา</t>
  </si>
  <si>
    <t>ลาดค่าง</t>
  </si>
  <si>
    <t>เทศบาลเมืองศรีสะเกษ</t>
  </si>
  <si>
    <t>เทศบาลตำบลกันทรารมย์</t>
  </si>
  <si>
    <t>เทศบาลเมืองกันทรลักษ์</t>
  </si>
  <si>
    <t>เทศบาลตำบลขุนหาญ</t>
  </si>
  <si>
    <t>เทศบาลตำบลเมืองขุขันธ์</t>
  </si>
  <si>
    <t>เทศบาลตำบลปรางค์กู่</t>
  </si>
  <si>
    <t>เทศบาลตำบลกำแพง</t>
  </si>
  <si>
    <t>เทศบาลตำบลพยุห์</t>
  </si>
  <si>
    <t>เทศบาลตำบลไพรบึง</t>
  </si>
  <si>
    <t>เทศบาลตำบลยางชุมน้อย</t>
  </si>
  <si>
    <t>เทศบาลตำบลห้วยทับทัน</t>
  </si>
  <si>
    <t>เทศบาลตำบลบึงบูรพ์</t>
  </si>
  <si>
    <t>เทศบาลตำบลศรีรัตนะ</t>
  </si>
  <si>
    <t>โพนเขวา</t>
  </si>
  <si>
    <t>เทศบาลตำบลน้ำคำ</t>
  </si>
  <si>
    <t>ซำ</t>
  </si>
  <si>
    <t>จาน</t>
  </si>
  <si>
    <t>ทุ่ม</t>
  </si>
  <si>
    <t>คูซอด</t>
  </si>
  <si>
    <t>หมากเขียบ</t>
  </si>
  <si>
    <t>หญ้าปล้อง</t>
  </si>
  <si>
    <t>หนองครก</t>
  </si>
  <si>
    <t>โพนข่า</t>
  </si>
  <si>
    <t>ตะดอบ</t>
  </si>
  <si>
    <t>โพธิ์</t>
  </si>
  <si>
    <t>โพนค้อ</t>
  </si>
  <si>
    <t>พยุห์</t>
  </si>
  <si>
    <t>พรหมสวัสดิ์</t>
  </si>
  <si>
    <t>ตำแย</t>
  </si>
  <si>
    <t>โนนเพ็ก</t>
  </si>
  <si>
    <t>หนองค้า</t>
  </si>
  <si>
    <t>เทศบาลตำบลบุสูง</t>
  </si>
  <si>
    <t>1508852188</t>
  </si>
  <si>
    <t>ดวนใหญ่</t>
  </si>
  <si>
    <t>ธาตุ</t>
  </si>
  <si>
    <t>โพนยาง</t>
  </si>
  <si>
    <t>ลิ้นฟ้า</t>
  </si>
  <si>
    <t>คอนกาม</t>
  </si>
  <si>
    <t>กุดเมืองฮาม</t>
  </si>
  <si>
    <t>ยางชุมใหญ่</t>
  </si>
  <si>
    <t>ทาม</t>
  </si>
  <si>
    <t>ดูน</t>
  </si>
  <si>
    <t>ละทาย</t>
  </si>
  <si>
    <t>โนนสัง</t>
  </si>
  <si>
    <t>ผักแพว</t>
  </si>
  <si>
    <t>คำเนียม</t>
  </si>
  <si>
    <t>บัวน้อย</t>
  </si>
  <si>
    <t>อีปาด</t>
  </si>
  <si>
    <t>ดู่</t>
  </si>
  <si>
    <t>รุ่งระวี</t>
  </si>
  <si>
    <t>น้ำเกลี้ยง</t>
  </si>
  <si>
    <t>ละเอาะ</t>
  </si>
  <si>
    <t>ตองปิด</t>
  </si>
  <si>
    <t>เขิน</t>
  </si>
  <si>
    <t>คูบ</t>
  </si>
  <si>
    <t>บก</t>
  </si>
  <si>
    <t>เหล่ากวาง</t>
  </si>
  <si>
    <t>โนนค้อ</t>
  </si>
  <si>
    <t>เทศบาลตำบลสวนกล้วย</t>
  </si>
  <si>
    <t>สังเม็ก</t>
  </si>
  <si>
    <t>ขนุน</t>
  </si>
  <si>
    <t>เสาธงชัย</t>
  </si>
  <si>
    <t>บึงมะลู</t>
  </si>
  <si>
    <t>ภูผาหมอก</t>
  </si>
  <si>
    <t>จานใหญ่</t>
  </si>
  <si>
    <t>กุดเสลา</t>
  </si>
  <si>
    <t>รุง</t>
  </si>
  <si>
    <t>ชำ</t>
  </si>
  <si>
    <t>ละลาย</t>
  </si>
  <si>
    <t>ตระกาจ</t>
  </si>
  <si>
    <t>1508852183</t>
  </si>
  <si>
    <t>เทศบาลตำบลหนองหญ้าลาด</t>
  </si>
  <si>
    <t>เสียว</t>
  </si>
  <si>
    <t>ท่าคล้อ</t>
  </si>
  <si>
    <t>หนองฮาง</t>
  </si>
  <si>
    <t>เสื่องข้าว</t>
  </si>
  <si>
    <t>ศรีแก้ว</t>
  </si>
  <si>
    <t>สระเยาว์</t>
  </si>
  <si>
    <t>สะพุง</t>
  </si>
  <si>
    <t>พิงพวย</t>
  </si>
  <si>
    <t>ศรีโนนงาม</t>
  </si>
  <si>
    <t>ห้วยเหนือ</t>
  </si>
  <si>
    <t>ปรือใหญ่</t>
  </si>
  <si>
    <t>โสน</t>
  </si>
  <si>
    <t>ปราสาท</t>
  </si>
  <si>
    <t>ลมศักดิ์</t>
  </si>
  <si>
    <t>ใจดี</t>
  </si>
  <si>
    <t>ห้วยใต้</t>
  </si>
  <si>
    <t>สะเดาใหญ่</t>
  </si>
  <si>
    <t>สำโรงตาเจ็น</t>
  </si>
  <si>
    <t>โคกเพชร</t>
  </si>
  <si>
    <t>จะกง</t>
  </si>
  <si>
    <t>ตาอุด</t>
  </si>
  <si>
    <t>ศรีตระกูล</t>
  </si>
  <si>
    <t>เทศบาลตำบลศรีสะอาด</t>
  </si>
  <si>
    <t>ดองกำเม็ด</t>
  </si>
  <si>
    <t>หนองฉลอง</t>
  </si>
  <si>
    <t>โคกตาล</t>
  </si>
  <si>
    <t>ห้วยตามอญ</t>
  </si>
  <si>
    <t>ละลม</t>
  </si>
  <si>
    <t>ห้วยตึ้กชู</t>
  </si>
  <si>
    <t>ไพรพัฒนา</t>
  </si>
  <si>
    <t>ตะเคียนราม</t>
  </si>
  <si>
    <t>ดงรัก</t>
  </si>
  <si>
    <t>กู่</t>
  </si>
  <si>
    <t>พิมาย</t>
  </si>
  <si>
    <t>หนองเชียงทูน</t>
  </si>
  <si>
    <t>สำโรงปราสาท</t>
  </si>
  <si>
    <t>สมอ</t>
  </si>
  <si>
    <t>สวาย</t>
  </si>
  <si>
    <t>พิมายเหนือ</t>
  </si>
  <si>
    <t>เทศบาลตำบลสิ</t>
  </si>
  <si>
    <t>เทศบาลตำบลกระหวัน</t>
  </si>
  <si>
    <t>ไพร</t>
  </si>
  <si>
    <t>พราน</t>
  </si>
  <si>
    <t>บักดอง</t>
  </si>
  <si>
    <t>เทศบาลตำบลโพธิ์กระสังข์</t>
  </si>
  <si>
    <t>เทศบาลตำบลกันทรอม</t>
  </si>
  <si>
    <t>ห้วยจันทร์</t>
  </si>
  <si>
    <t>โพธิ์วงศ์</t>
  </si>
  <si>
    <t>ขุนหาญ</t>
  </si>
  <si>
    <t>ภูฝ้าย</t>
  </si>
  <si>
    <t>ไพรบึง</t>
  </si>
  <si>
    <t>1508852045</t>
  </si>
  <si>
    <t>เทศบาลตำบลสำโรงพลัน</t>
  </si>
  <si>
    <t>สุขสวัสดิ์</t>
  </si>
  <si>
    <t>ปราสาทเยอ</t>
  </si>
  <si>
    <t>โนนปูน</t>
  </si>
  <si>
    <t>1508852187</t>
  </si>
  <si>
    <t>เทศบาลตำบลบัวหุ่ง</t>
  </si>
  <si>
    <t>หนองแค</t>
  </si>
  <si>
    <t>จิกสังข์ทอง</t>
  </si>
  <si>
    <t>หนองอึ่ง</t>
  </si>
  <si>
    <t>เมืองแคน</t>
  </si>
  <si>
    <t>หว้านคำ</t>
  </si>
  <si>
    <t>ด่าน</t>
  </si>
  <si>
    <t>1508852189</t>
  </si>
  <si>
    <t>เทศบาลตำบลส้มป่อย</t>
  </si>
  <si>
    <t>สร้างปี่</t>
  </si>
  <si>
    <t>โจดม่วง</t>
  </si>
  <si>
    <t>หนองบัวดง</t>
  </si>
  <si>
    <t>คลีกลิ้ง</t>
  </si>
  <si>
    <t>กุง</t>
  </si>
  <si>
    <t>รังแร้ง</t>
  </si>
  <si>
    <t>แขม</t>
  </si>
  <si>
    <t>อีหล่ำ</t>
  </si>
  <si>
    <t>เทศบาลตำบลสระกำแพงใหญ่</t>
  </si>
  <si>
    <t>เทศบาลตำบลอุทุมพรพิสัย</t>
  </si>
  <si>
    <t>ขะยูง</t>
  </si>
  <si>
    <t>ตาเกษ</t>
  </si>
  <si>
    <t>ปะอาว</t>
  </si>
  <si>
    <t>ทุ่งไชย</t>
  </si>
  <si>
    <t>แข้</t>
  </si>
  <si>
    <t>เทศบาลตำบลโคกจาน</t>
  </si>
  <si>
    <t>โคกหล่าม</t>
  </si>
  <si>
    <t>1508852046</t>
  </si>
  <si>
    <t>เทศบาลตำบลแต้</t>
  </si>
  <si>
    <t>1508852044</t>
  </si>
  <si>
    <t>เทศบาลตำบลโดด</t>
  </si>
  <si>
    <t>หนองม้า</t>
  </si>
  <si>
    <t>1508852184</t>
  </si>
  <si>
    <t>เทศบาลตำบลผือใหญ่</t>
  </si>
  <si>
    <t>อีเซ</t>
  </si>
  <si>
    <t>1508852185</t>
  </si>
  <si>
    <t>เทศบาลตำบลเมืองจันทร์</t>
  </si>
  <si>
    <t>ตาโกน</t>
  </si>
  <si>
    <t>1508852186</t>
  </si>
  <si>
    <t>ผักไหม</t>
  </si>
  <si>
    <t>กล้วยกว้าง</t>
  </si>
  <si>
    <t>1508852190</t>
  </si>
  <si>
    <t>เทศบาลตำบลจานแสนไชย</t>
  </si>
  <si>
    <t>ห้วยทับทัน</t>
  </si>
  <si>
    <t>เมืองหลวง</t>
  </si>
  <si>
    <t>เป๊าะ</t>
  </si>
  <si>
    <t>เทศบาลนครสกลนคร</t>
  </si>
  <si>
    <t>เทศบาลตำบลท่าแร่</t>
  </si>
  <si>
    <t>เทศบาลตำบลดงมะไฟ</t>
  </si>
  <si>
    <t>เทศบาลตำบลวาริชภูมิ</t>
  </si>
  <si>
    <t>เทศบาลตำบลพรรณานิคม</t>
  </si>
  <si>
    <t>เทศบาลตำบลกุสุมาลย์</t>
  </si>
  <si>
    <t>เทศบาลตำบลวานรนิวาส</t>
  </si>
  <si>
    <t>เทศบาลตำบลพังโคน</t>
  </si>
  <si>
    <t>เทศบาลตำบลดอนเขือง</t>
  </si>
  <si>
    <t>เทศบาลตำบลอากาศอำนวย</t>
  </si>
  <si>
    <t>เทศบาลตำบลสว่างแดนดิน</t>
  </si>
  <si>
    <t>เทศบาลตำบลบ้านม่วง</t>
  </si>
  <si>
    <t>เทศบาลตำบลกุดบาก</t>
  </si>
  <si>
    <t>เทศบาลตำบลคำตากล้า</t>
  </si>
  <si>
    <t>เทศบาลตำบลส่องดาว</t>
  </si>
  <si>
    <t>เทศบาลตำบลเจริญศิลป์</t>
  </si>
  <si>
    <t>ขมิ้น</t>
  </si>
  <si>
    <t>พังขว้าง</t>
  </si>
  <si>
    <t>โนนหอม</t>
  </si>
  <si>
    <t>เทศบาลตำบลหนองลาด</t>
  </si>
  <si>
    <t>1508852198</t>
  </si>
  <si>
    <t>เทศบาลตำบลเมืองทองท่าแร่</t>
  </si>
  <si>
    <t>เทศบาลตำบลฮางโฮง</t>
  </si>
  <si>
    <t>ม่วงลาย</t>
  </si>
  <si>
    <t>ดงชน</t>
  </si>
  <si>
    <t>เทศบาลตำบลเหล่าปอแดง</t>
  </si>
  <si>
    <t>เทศบาลตำบลงิ้วด่อน</t>
  </si>
  <si>
    <t>เทศบาลตำบลธาตุนาเวง</t>
  </si>
  <si>
    <t>โคกก่อง</t>
  </si>
  <si>
    <t>1508852053</t>
  </si>
  <si>
    <t>1508852196</t>
  </si>
  <si>
    <t>เทศบาลตำบลเชียงสือ</t>
  </si>
  <si>
    <t>1508852256</t>
  </si>
  <si>
    <t>เทศบาลตำบลบ้านโพน</t>
  </si>
  <si>
    <t>นาตงวัฒนา</t>
  </si>
  <si>
    <t>บ้านแป้น</t>
  </si>
  <si>
    <t>บึงทวาย</t>
  </si>
  <si>
    <t>เต่างอย</t>
  </si>
  <si>
    <t>นาตาล</t>
  </si>
  <si>
    <t>จันทร์เพ็ญ</t>
  </si>
  <si>
    <t>เทศบาลตำบลตองโขบ</t>
  </si>
  <si>
    <t>ด่านม่วงคำ</t>
  </si>
  <si>
    <t>แมดนาท่ม</t>
  </si>
  <si>
    <t>เหล่าโพนค้อ</t>
  </si>
  <si>
    <t>กุสุมาลย์</t>
  </si>
  <si>
    <t>โพธิไพศาล</t>
  </si>
  <si>
    <t>อุ่มจาน</t>
  </si>
  <si>
    <t>นาเพียง</t>
  </si>
  <si>
    <t>เทศบาลตำบลกุดแฮด</t>
  </si>
  <si>
    <t>1508852191</t>
  </si>
  <si>
    <t>เทศบาลตำบลนาม่อง</t>
  </si>
  <si>
    <t>เทศบาลตำบลกุดไห</t>
  </si>
  <si>
    <t>1508852049</t>
  </si>
  <si>
    <t>เทศบาลตำบลโคกภู</t>
  </si>
  <si>
    <t>หลุบเลา</t>
  </si>
  <si>
    <t>1508852197</t>
  </si>
  <si>
    <t>เทศบาลตำบลสร้างค้อ</t>
  </si>
  <si>
    <t>กกปลาซิว</t>
  </si>
  <si>
    <t>เทศบาลตำบลบัวสว่าง</t>
  </si>
  <si>
    <t>1508852193</t>
  </si>
  <si>
    <t>เทศบาลตำบลไร่</t>
  </si>
  <si>
    <t>เทศบาลตำบลพอกน้อย</t>
  </si>
  <si>
    <t>ช้างมิ่ง</t>
  </si>
  <si>
    <t>1508852195</t>
  </si>
  <si>
    <t>เทศบาลตำบลพรรณานคร</t>
  </si>
  <si>
    <t>บะฮี</t>
  </si>
  <si>
    <t>เทศบาลตำบลนาใน</t>
  </si>
  <si>
    <t>1508852192</t>
  </si>
  <si>
    <t>เทศบาลตำบลนาหัวบ่อ</t>
  </si>
  <si>
    <t>เชิงชุม</t>
  </si>
  <si>
    <t>1508852194</t>
  </si>
  <si>
    <t>ม่วงไข่</t>
  </si>
  <si>
    <t>1508852048</t>
  </si>
  <si>
    <t>เทศบาลตำบลไฮหย่อง</t>
  </si>
  <si>
    <t>1508852047</t>
  </si>
  <si>
    <t>เทศบาลตำบลพังโคนศรีจำปา</t>
  </si>
  <si>
    <t>1508852255</t>
  </si>
  <si>
    <t>เทศบาลตำบลแร่</t>
  </si>
  <si>
    <t>ต้นผึ้ง</t>
  </si>
  <si>
    <t>วาริชภูมิ</t>
  </si>
  <si>
    <t>เทศบาลตำบลปลาโหล</t>
  </si>
  <si>
    <t>เทศบาลตำบลคำบ่อ</t>
  </si>
  <si>
    <t>ค้อเขียว</t>
  </si>
  <si>
    <t>นิคมน้ำอูน</t>
  </si>
  <si>
    <t>สุวรรณคาม</t>
  </si>
  <si>
    <t>วานรนิวาส</t>
  </si>
  <si>
    <t>ศรีวิชัย</t>
  </si>
  <si>
    <t>เดื่อศรีคันไชย</t>
  </si>
  <si>
    <t>1508852050</t>
  </si>
  <si>
    <t>เทศบาลตำบลหนองสนม</t>
  </si>
  <si>
    <t>เทศบาลตำบลนาซอ</t>
  </si>
  <si>
    <t>1508852199</t>
  </si>
  <si>
    <t>เทศบาลตำบลคูสะคาม</t>
  </si>
  <si>
    <t>ขัวก่าย</t>
  </si>
  <si>
    <t>อินทร์แปลง</t>
  </si>
  <si>
    <t>หนองแวงใต้</t>
  </si>
  <si>
    <t>1508852257</t>
  </si>
  <si>
    <t>เทศบาลตำบลกุดเรือคำ</t>
  </si>
  <si>
    <t>คำตากล้า</t>
  </si>
  <si>
    <t>นาแต้</t>
  </si>
  <si>
    <t>เทศบาลตำบลแพด</t>
  </si>
  <si>
    <t>หนองบัวสิม</t>
  </si>
  <si>
    <t>เทศบาลตำบลวาใหญ่</t>
  </si>
  <si>
    <t>อากาศ</t>
  </si>
  <si>
    <t>1508852051</t>
  </si>
  <si>
    <t>เทศบาลตำบลโพนแพง</t>
  </si>
  <si>
    <t>เทศบาลตำบลสามัคคีพัฒนา</t>
  </si>
  <si>
    <t>เทศบาลตำบลบะหว้า</t>
  </si>
  <si>
    <t>1508852203</t>
  </si>
  <si>
    <t>เทศบาลตำบลท่าก้อน</t>
  </si>
  <si>
    <t>นาฮี</t>
  </si>
  <si>
    <t>สว่างแดนดิน</t>
  </si>
  <si>
    <t>ตาลโกน</t>
  </si>
  <si>
    <t>บงเหนือ</t>
  </si>
  <si>
    <t>ธาตุทอง</t>
  </si>
  <si>
    <t>เทศบาลตำบลบงใต้</t>
  </si>
  <si>
    <t>เทศบาลตำบลพันนา</t>
  </si>
  <si>
    <t>คำสะอาด</t>
  </si>
  <si>
    <t>เทศบาลตำบลบ้านต้าย</t>
  </si>
  <si>
    <t>เทศบาลตำบลโคกสี</t>
  </si>
  <si>
    <t>บ้านถ่อน</t>
  </si>
  <si>
    <t>แวง</t>
  </si>
  <si>
    <t>ตาลเนิ้ง</t>
  </si>
  <si>
    <t>ค้อใต้</t>
  </si>
  <si>
    <t>เจริญศิลป์</t>
  </si>
  <si>
    <t>ทุ่งแก</t>
  </si>
  <si>
    <t>โคกศิลา</t>
  </si>
  <si>
    <t>เทศบาลตำบลท่าศิลา</t>
  </si>
  <si>
    <t>1508852201</t>
  </si>
  <si>
    <t>เทศบาลตำบลวัฒนา</t>
  </si>
  <si>
    <t>1508852202</t>
  </si>
  <si>
    <t>เทศบาลตำบลส่องดาวหนองแดง</t>
  </si>
  <si>
    <t>1508852200</t>
  </si>
  <si>
    <t>เทศบาลตำบลปทุมวาปี</t>
  </si>
  <si>
    <t>มาย</t>
  </si>
  <si>
    <t>หนองกวั่ง</t>
  </si>
  <si>
    <t>ดงเหนือ</t>
  </si>
  <si>
    <t>ดงหม้อทอง</t>
  </si>
  <si>
    <t>ดงหม้อทองใต้</t>
  </si>
  <si>
    <t>เทศบาลตำบลห้วยหลัว</t>
  </si>
  <si>
    <t>เทศบาลนครสงขลา</t>
  </si>
  <si>
    <t>เทศบาลนครหาดใหญ่</t>
  </si>
  <si>
    <t>เทศบาลเมืองสะเดา</t>
  </si>
  <si>
    <t>เทศบาลเมืองบ้านพรุ</t>
  </si>
  <si>
    <t>เทศบาลตำบลเทพา</t>
  </si>
  <si>
    <t>เทศบาลตำบลคลองแงะ</t>
  </si>
  <si>
    <t>เทศบาลเมืองปาดังเบซาร์</t>
  </si>
  <si>
    <t>เทศบาลตำบลนาทวี</t>
  </si>
  <si>
    <t>เทศบาลตำบลปริก</t>
  </si>
  <si>
    <t>เทศบาลตำบลสะบ้าย้อย</t>
  </si>
  <si>
    <t>เทศบาลตำบลนาสีทอง</t>
  </si>
  <si>
    <t>เทศบาลตำบลสทิงพระ</t>
  </si>
  <si>
    <t>เทศบาลตำบลระโนด</t>
  </si>
  <si>
    <t>เทศบาลตำบลกำแพงเพชร</t>
  </si>
  <si>
    <t>เทศบาลตำบลพะตง</t>
  </si>
  <si>
    <t>เทศบาลตำบลควนเนียง</t>
  </si>
  <si>
    <t>เทศบาลตำบลจะนะ</t>
  </si>
  <si>
    <t>เทศบาลตำบลบ่อตรุ</t>
  </si>
  <si>
    <t>เทศบาลเมืองสิงหนคร</t>
  </si>
  <si>
    <t>เทศบาลเมืองควนลัง</t>
  </si>
  <si>
    <t>เทศบาลเมืองคอหงส์</t>
  </si>
  <si>
    <t>เทศบาลเมืองคลองแห</t>
  </si>
  <si>
    <t>เทศบาลเมืองเขารูปช้าง</t>
  </si>
  <si>
    <t>เทศบาลตำบลพะวง</t>
  </si>
  <si>
    <t>ทุ่งหวัง</t>
  </si>
  <si>
    <t>เกาะยอ</t>
  </si>
  <si>
    <t>เทศบาลตำบลเกาะแต้ว</t>
  </si>
  <si>
    <t>ชิงโค</t>
  </si>
  <si>
    <t>วัดขนุน</t>
  </si>
  <si>
    <t>เทศบาลเมืองม่วงงาม</t>
  </si>
  <si>
    <t>รำแดง</t>
  </si>
  <si>
    <t>เทศบาลตำบลชะแล้</t>
  </si>
  <si>
    <t>บางเขียด</t>
  </si>
  <si>
    <t>ป่าขาด</t>
  </si>
  <si>
    <t>ปากรอ</t>
  </si>
  <si>
    <t>จะทิ้งพระ</t>
  </si>
  <si>
    <t>บ่อดาน</t>
  </si>
  <si>
    <t>กระดังงา</t>
  </si>
  <si>
    <t>บ่อแดง</t>
  </si>
  <si>
    <t>คูขุด</t>
  </si>
  <si>
    <t>คลองรี</t>
  </si>
  <si>
    <t>ดีหลวง</t>
  </si>
  <si>
    <t>คลองเปียะ</t>
  </si>
  <si>
    <t>สะพานไม้แก่น</t>
  </si>
  <si>
    <t>สะกอม</t>
  </si>
  <si>
    <t>จะโหนง</t>
  </si>
  <si>
    <t>ท่าหมอไทร</t>
  </si>
  <si>
    <t>น้ำขาว</t>
  </si>
  <si>
    <t>เทศบาลตำบลนาทับ</t>
  </si>
  <si>
    <t>ขุนตัดหวาย</t>
  </si>
  <si>
    <t>แค</t>
  </si>
  <si>
    <t>คู</t>
  </si>
  <si>
    <t>ป่าชิง</t>
  </si>
  <si>
    <t>เทศบาลตำบลนาทวีนอก</t>
  </si>
  <si>
    <t>สะท้อน</t>
  </si>
  <si>
    <t>ปลักหนู</t>
  </si>
  <si>
    <t>ท่าประดู่</t>
  </si>
  <si>
    <t>ทับช้าง</t>
  </si>
  <si>
    <t>คลองกวาง</t>
  </si>
  <si>
    <t>ฉาง</t>
  </si>
  <si>
    <t>นาหมอศรี</t>
  </si>
  <si>
    <t>ประกอบ</t>
  </si>
  <si>
    <t>1508852204</t>
  </si>
  <si>
    <t>เทศบาลตำบลท่าพระยา</t>
  </si>
  <si>
    <t>เปียน</t>
  </si>
  <si>
    <t>บ้านโหนด</t>
  </si>
  <si>
    <t>ทุ่งพอ</t>
  </si>
  <si>
    <t>คูหา</t>
  </si>
  <si>
    <t>บาโหย</t>
  </si>
  <si>
    <t>จะแหน</t>
  </si>
  <si>
    <t>ธารคีรี</t>
  </si>
  <si>
    <t>เทศบาลตำบลปากแตระ</t>
  </si>
  <si>
    <t>ท่าบอน</t>
  </si>
  <si>
    <t>ระโนด</t>
  </si>
  <si>
    <t>บ้านขาว</t>
  </si>
  <si>
    <t>ระวะ</t>
  </si>
  <si>
    <t>วัดสน</t>
  </si>
  <si>
    <t>พังยาง</t>
  </si>
  <si>
    <t>ตะเครียะ</t>
  </si>
  <si>
    <t>แดนสงวน</t>
  </si>
  <si>
    <t>คลองแดน</t>
  </si>
  <si>
    <t>แม่ทอม</t>
  </si>
  <si>
    <t>เทศบาลตำบลบ้านหาร</t>
  </si>
  <si>
    <t>บางกล่ำ</t>
  </si>
  <si>
    <t>เกาะใหญ่</t>
  </si>
  <si>
    <t>เทศบาลตำบลเชิงแส</t>
  </si>
  <si>
    <t>โรง</t>
  </si>
  <si>
    <t>เทศบาลตำบลกระแสสินธุ์</t>
  </si>
  <si>
    <t>เทศบาลเมืองทุ่งตำเสา</t>
  </si>
  <si>
    <t>เทศบาลตำบลน้ำน้อย</t>
  </si>
  <si>
    <t>พะตง</t>
  </si>
  <si>
    <t>ฉลุง</t>
  </si>
  <si>
    <t>เทศบาลตำบลคูเต่า</t>
  </si>
  <si>
    <t>คลองอู่ตะเภา</t>
  </si>
  <si>
    <t>นาหม่อม</t>
  </si>
  <si>
    <t>ทุ่งขมิ้น</t>
  </si>
  <si>
    <t>คลองหรัง</t>
  </si>
  <si>
    <t>เทศบาลตำบลลำไพล</t>
  </si>
  <si>
    <t>เทพา</t>
  </si>
  <si>
    <t>ปากบาง</t>
  </si>
  <si>
    <t>เกาะสะบ้า</t>
  </si>
  <si>
    <t>คลองหอยโข่ง</t>
  </si>
  <si>
    <t>คลองหลา</t>
  </si>
  <si>
    <t>เทศบาลตำบลทุ่งลาน</t>
  </si>
  <si>
    <t>เทศบาลตำบลสำนักขาม</t>
  </si>
  <si>
    <t>สำนักแต้ว</t>
  </si>
  <si>
    <t>ทุ่งหมอ</t>
  </si>
  <si>
    <t>พังลา</t>
  </si>
  <si>
    <t>1508852056</t>
  </si>
  <si>
    <t>เทศบาลตำบลปาดัง</t>
  </si>
  <si>
    <t>เขามีเกียรติ</t>
  </si>
  <si>
    <t>ท่าชะมวง</t>
  </si>
  <si>
    <t>1508852055</t>
  </si>
  <si>
    <t>เทศบาลตำบลคูหาใต้</t>
  </si>
  <si>
    <t>ควนรู</t>
  </si>
  <si>
    <t>เทศบาลตำบลบางเหรียง</t>
  </si>
  <si>
    <t>ควนโส</t>
  </si>
  <si>
    <t>รัตภูมิ</t>
  </si>
  <si>
    <t>เทศบาลเมืองสตูล</t>
  </si>
  <si>
    <t>เทศบาลตำบลฉลุง</t>
  </si>
  <si>
    <t>เทศบาลตำบลทุ่งหว้า</t>
  </si>
  <si>
    <t>เทศบาลตำบลควนโดน</t>
  </si>
  <si>
    <t>เทศบาลตำบลเจ๊ะบิลัง</t>
  </si>
  <si>
    <t>เทศบาลตำบลคลองขุด</t>
  </si>
  <si>
    <t>ควนโพธิ์</t>
  </si>
  <si>
    <t>เจ๊ะบิลัง</t>
  </si>
  <si>
    <t>ตำมะลัง</t>
  </si>
  <si>
    <t>เกาะสาหร่าย</t>
  </si>
  <si>
    <t>ควนขัน</t>
  </si>
  <si>
    <t>เกตรี</t>
  </si>
  <si>
    <t>ตันหยงโป</t>
  </si>
  <si>
    <t>ปูยู</t>
  </si>
  <si>
    <t>ควนโดน</t>
  </si>
  <si>
    <t>ควนสตอ</t>
  </si>
  <si>
    <t>วังประจัน</t>
  </si>
  <si>
    <t>สาคร</t>
  </si>
  <si>
    <t>แป-ระ</t>
  </si>
  <si>
    <t>ท่าแพ</t>
  </si>
  <si>
    <t>ควนกาหลง</t>
  </si>
  <si>
    <t>ทุ่งนุ้ย</t>
  </si>
  <si>
    <t>อุใดเจริญ</t>
  </si>
  <si>
    <t>แหลมสน</t>
  </si>
  <si>
    <t>ละงู</t>
  </si>
  <si>
    <t>ทุ่งหว้า</t>
  </si>
  <si>
    <t>ป่าแก่บ่อหิน</t>
  </si>
  <si>
    <t>นาทอน</t>
  </si>
  <si>
    <t>ทุ่งบุหลัง</t>
  </si>
  <si>
    <t>ขอนคลาน</t>
  </si>
  <si>
    <t>ปาล์มพัฒนา</t>
  </si>
  <si>
    <t>เทศบาลนครสมุทรปราการ</t>
  </si>
  <si>
    <t>เทศบาลเมืองพระประแดง</t>
  </si>
  <si>
    <t>เทศบาลเมืองลัดหลวง</t>
  </si>
  <si>
    <t>เทศบาลตำบลสำโรงเหนือ</t>
  </si>
  <si>
    <t>เทศบาลเมืองปู่เจ้าสมิงพราย</t>
  </si>
  <si>
    <t>เทศบาลตำบลบางบ่อ</t>
  </si>
  <si>
    <t>เทศบาลตำบลคลองสวน</t>
  </si>
  <si>
    <t>เทศบาลตำบลคลองด่าน</t>
  </si>
  <si>
    <t>เทศบาลตำบลบางพลี</t>
  </si>
  <si>
    <t>เทศบาลตำบลบางเสาธง</t>
  </si>
  <si>
    <t>เทศบาลตำบลแพรกษา</t>
  </si>
  <si>
    <t>เทศบาลตำบลแหลมฟ้าผ่า</t>
  </si>
  <si>
    <t>เทศบาลตำบลพระสมุทรเจดีย์</t>
  </si>
  <si>
    <t>เทศบาลตำบลด่านสำโรง</t>
  </si>
  <si>
    <t>เทศบาลตำบลบางเมือง</t>
  </si>
  <si>
    <t>เทพารักษ์</t>
  </si>
  <si>
    <t>เทศบาลเมืองปากน้ำสมุทรปราการ</t>
  </si>
  <si>
    <t>บางโปรง</t>
  </si>
  <si>
    <t>แพรกษา</t>
  </si>
  <si>
    <t>แพรกษาใหม่</t>
  </si>
  <si>
    <t>บางยอ</t>
  </si>
  <si>
    <t>บางน้ำผึ้ง</t>
  </si>
  <si>
    <t>บางกอบัว</t>
  </si>
  <si>
    <t>บางกระเจ้า</t>
  </si>
  <si>
    <t>บางกระสอบ</t>
  </si>
  <si>
    <t>บางพลีใหญ่</t>
  </si>
  <si>
    <t>ราชาเทวะ</t>
  </si>
  <si>
    <t>บางโฉลง</t>
  </si>
  <si>
    <t>บางบ่อ</t>
  </si>
  <si>
    <t>บ้านระกาศ</t>
  </si>
  <si>
    <t>บางเพรียง</t>
  </si>
  <si>
    <t>เทศบาลตำบลบางพลีน้อย</t>
  </si>
  <si>
    <t>คลองด่าน</t>
  </si>
  <si>
    <t>คลองนิยมยาตรา</t>
  </si>
  <si>
    <t>เปร็ง</t>
  </si>
  <si>
    <t>บ้านคลองสวน</t>
  </si>
  <si>
    <t>ในคลองบางปลากด</t>
  </si>
  <si>
    <t>แหลมฟ้าผ่า</t>
  </si>
  <si>
    <t>ศีรษะจรเข้ใหญ่</t>
  </si>
  <si>
    <t>ศีรษะจรเข้น้อย</t>
  </si>
  <si>
    <t>บางเสาธง</t>
  </si>
  <si>
    <t>เทศบาลเมืองสมุทรสงคราม</t>
  </si>
  <si>
    <t>เทศบาลตำบลอัมพวา</t>
  </si>
  <si>
    <t>เทศบาลตำบลกระดังงา</t>
  </si>
  <si>
    <t>เทศบาลตำบลบางนกแขวก</t>
  </si>
  <si>
    <t>เทศบาลตำบลเหมืองใหม่</t>
  </si>
  <si>
    <t>บางขันแตก</t>
  </si>
  <si>
    <t>เทศบาลตำบลบางจะเกร็ง</t>
  </si>
  <si>
    <t>บ้านปรก</t>
  </si>
  <si>
    <t>แหลมใหญ่</t>
  </si>
  <si>
    <t>นางตะเคียน</t>
  </si>
  <si>
    <t>คลองโคน</t>
  </si>
  <si>
    <t>คลองเขิน</t>
  </si>
  <si>
    <t>ท้ายหาด</t>
  </si>
  <si>
    <t>วัดประดู่</t>
  </si>
  <si>
    <t>ปลายโพงพาง</t>
  </si>
  <si>
    <t>แพรกหนามแดง</t>
  </si>
  <si>
    <t>เทศบาลตำบลสวนหลวง</t>
  </si>
  <si>
    <t>ท่าคา</t>
  </si>
  <si>
    <t>เหมืองใหม่</t>
  </si>
  <si>
    <t>ยี่สาร</t>
  </si>
  <si>
    <t>บางแค</t>
  </si>
  <si>
    <t>แควอ้อม</t>
  </si>
  <si>
    <t>บางนางลี่</t>
  </si>
  <si>
    <t>จอมปลวก</t>
  </si>
  <si>
    <t>บางคนที</t>
  </si>
  <si>
    <t>บางสะแก</t>
  </si>
  <si>
    <t>โรงหีบ</t>
  </si>
  <si>
    <t>เทศบาลตำบลบางกระบือ</t>
  </si>
  <si>
    <t>ดอนมะโนรา</t>
  </si>
  <si>
    <t>บางพรม</t>
  </si>
  <si>
    <t>เทศบาลตำบลบางยี่รงค์</t>
  </si>
  <si>
    <t>เทศบาลนครสมุทรสาคร</t>
  </si>
  <si>
    <t>เทศบาลเมืองกระทุ่มแบน</t>
  </si>
  <si>
    <t>เทศบาลนครอ้อมน้อย</t>
  </si>
  <si>
    <t>เทศบาลตำบลบ้านแพ้ว</t>
  </si>
  <si>
    <t>เทศบาลตำบลหลักห้า</t>
  </si>
  <si>
    <t>เทศบาลตำบลบางปลา</t>
  </si>
  <si>
    <t>เทศบาลตำบลเกษตรพัฒนา</t>
  </si>
  <si>
    <t>โคกขาม</t>
  </si>
  <si>
    <t>เทศบาลตำบลท่าจีน</t>
  </si>
  <si>
    <t>บางโทรัด</t>
  </si>
  <si>
    <t>ชัยมงคล</t>
  </si>
  <si>
    <t>เทศบาลตำบลบางหญ้าแพรก</t>
  </si>
  <si>
    <t>พันท้ายนรสิงห์</t>
  </si>
  <si>
    <t>นาโคก</t>
  </si>
  <si>
    <t>บ้านบ่อ</t>
  </si>
  <si>
    <t>คลองมะเดื่อ</t>
  </si>
  <si>
    <t>เทศบาลตำบลดอนไก่ดี</t>
  </si>
  <si>
    <t>แคราย</t>
  </si>
  <si>
    <t>หนองนกไข่</t>
  </si>
  <si>
    <t>หลักสาม</t>
  </si>
  <si>
    <t>คลองตัน</t>
  </si>
  <si>
    <t>บ้านแพ้ว</t>
  </si>
  <si>
    <t>หลักสอง</t>
  </si>
  <si>
    <t>เจ็ดริ้ว</t>
  </si>
  <si>
    <t>สวนส้ม</t>
  </si>
  <si>
    <t>อำแพง</t>
  </si>
  <si>
    <t>เทศบาลเมืองสระแก้ว</t>
  </si>
  <si>
    <t>เทศบาลเมืองอรัญญประเทศ</t>
  </si>
  <si>
    <t>เทศบาลตำบลวัฒนานคร</t>
  </si>
  <si>
    <t>เทศบาลตำบลเขาฉกรรจ์</t>
  </si>
  <si>
    <t>เทศบาลตำบลตาพระยา</t>
  </si>
  <si>
    <t>เทศบาลตำบลศาลาลำดวน</t>
  </si>
  <si>
    <t>เทศบาลตำบลท่าเกษม</t>
  </si>
  <si>
    <t>เทศบาลเมืองวังน้ำเย็น</t>
  </si>
  <si>
    <t>สระขวัญ</t>
  </si>
  <si>
    <t>ท่าแยก</t>
  </si>
  <si>
    <t>โคกปี่ฆ้อง</t>
  </si>
  <si>
    <t>ท่าเกษม</t>
  </si>
  <si>
    <t>ศาลาลำดวน</t>
  </si>
  <si>
    <t>พระเพลิง</t>
  </si>
  <si>
    <t>เขาสามสิบ</t>
  </si>
  <si>
    <t>เขาฉกรรจ์</t>
  </si>
  <si>
    <t>ไทรเดี่ยว</t>
  </si>
  <si>
    <t>เบญจขร</t>
  </si>
  <si>
    <t>คลองไก่เถื่อน</t>
  </si>
  <si>
    <t>ซับมะกรูด</t>
  </si>
  <si>
    <t>ไทยอุดม</t>
  </si>
  <si>
    <t>เทศบาลตำบลคลองหาด</t>
  </si>
  <si>
    <t>โคคลาน</t>
  </si>
  <si>
    <t>ทัพเสด็จ</t>
  </si>
  <si>
    <t>ทัพไทย</t>
  </si>
  <si>
    <t>ทัพราช</t>
  </si>
  <si>
    <t>ตาพระยา</t>
  </si>
  <si>
    <t>โนนหมากมุ่น</t>
  </si>
  <si>
    <t>หนองหมากฝ้าย</t>
  </si>
  <si>
    <t>โนนหมากเค็ง</t>
  </si>
  <si>
    <t>แซร์ออ</t>
  </si>
  <si>
    <t>หนองตะเคียนบอน</t>
  </si>
  <si>
    <t>ท่าเกวียน</t>
  </si>
  <si>
    <t>ผักขะ</t>
  </si>
  <si>
    <t>ช่องกุ่ม</t>
  </si>
  <si>
    <t>วัฒนานคร</t>
  </si>
  <si>
    <t>เทศบาลตำบลบ้านใหม่หนองไทร</t>
  </si>
  <si>
    <t>เทศบาลตำบลฟากห้วย</t>
  </si>
  <si>
    <t>ทับพริก</t>
  </si>
  <si>
    <t>ผ่านศึก</t>
  </si>
  <si>
    <t>คลองทับจันทร์</t>
  </si>
  <si>
    <t>คลองน้ำใส</t>
  </si>
  <si>
    <t>เทศบาลตำบลป่าไร่</t>
  </si>
  <si>
    <t>หันทราย</t>
  </si>
  <si>
    <t>เทศบาลตำบลวังสมบูรณ์</t>
  </si>
  <si>
    <t>ตาหลังใน</t>
  </si>
  <si>
    <t>คลองหินปูน</t>
  </si>
  <si>
    <t>ทุ่งมหาเจริญ</t>
  </si>
  <si>
    <t>เทศบาลเมืองสระบุรี</t>
  </si>
  <si>
    <t>เทศบาลเมืองแก่งคอย</t>
  </si>
  <si>
    <t>เทศบาลตำบลหนองแค</t>
  </si>
  <si>
    <t>เทศบาลเมืองพระพุทธบาท</t>
  </si>
  <si>
    <t>เทศบาลตำบลป๊อกแป๊ก</t>
  </si>
  <si>
    <t>เทศบาลตำบลมวกเหล็ก</t>
  </si>
  <si>
    <t>เทศบาลตำบลวังม่วง</t>
  </si>
  <si>
    <t>เทศบาลเมืองทับกวาง</t>
  </si>
  <si>
    <t>เทศบาลตำบลหนองโดน</t>
  </si>
  <si>
    <t>เทศบาลตำบลเสาไห้</t>
  </si>
  <si>
    <t>เทศบาลตำบลวิหารแดง</t>
  </si>
  <si>
    <t>เทศบาลตำบลหนองหมู</t>
  </si>
  <si>
    <t>เทศบาลตำบลบ้านหมอ</t>
  </si>
  <si>
    <t>เทศบาลตำบลท่าลาน</t>
  </si>
  <si>
    <t>เทศบาลตำบลหน้าพระลาน</t>
  </si>
  <si>
    <t>เทศบาลตำบลคชสิทธิ์</t>
  </si>
  <si>
    <t>เทศบาลตำบลดอนพุด</t>
  </si>
  <si>
    <t>เทศบาลตำบลสวนดอกไม้</t>
  </si>
  <si>
    <t>เทศบาลตำบลตะกุด</t>
  </si>
  <si>
    <t>ดาวเรือง</t>
  </si>
  <si>
    <t>ปากข้าวสาร</t>
  </si>
  <si>
    <t>เทศบาลตำบลกุดนกเปล้า</t>
  </si>
  <si>
    <t>ตาลเดี่ยว</t>
  </si>
  <si>
    <t>สองคอน</t>
  </si>
  <si>
    <t>ห้วยแห้ง</t>
  </si>
  <si>
    <t>หินซ้อน</t>
  </si>
  <si>
    <t>ชะอม</t>
  </si>
  <si>
    <t>ชำผักแพว</t>
  </si>
  <si>
    <t>ท่ามะปราง</t>
  </si>
  <si>
    <t>โคกแย้</t>
  </si>
  <si>
    <t>หนองนาก</t>
  </si>
  <si>
    <t>เทศบาลตำบลไผ่ต่ำ</t>
  </si>
  <si>
    <t>หนองไข่น้ำ</t>
  </si>
  <si>
    <t>บัวลอย</t>
  </si>
  <si>
    <t>ห้วยขมิ้น</t>
  </si>
  <si>
    <t>โคกตูม-โพนทอง</t>
  </si>
  <si>
    <t>กุ่มหัก</t>
  </si>
  <si>
    <t>คชสิทธิ์</t>
  </si>
  <si>
    <t>หนองจรเข้</t>
  </si>
  <si>
    <t>บ้านลำ</t>
  </si>
  <si>
    <t>เจริญธรรม</t>
  </si>
  <si>
    <t>วิหารแดง</t>
  </si>
  <si>
    <t>หนองหมู</t>
  </si>
  <si>
    <t>คลองเรือ</t>
  </si>
  <si>
    <t>ไก่เส่า</t>
  </si>
  <si>
    <t>ม่วงหวาน</t>
  </si>
  <si>
    <t>หนองหัวโพ</t>
  </si>
  <si>
    <t>เทศบาลตำบลบางโขมด</t>
  </si>
  <si>
    <t>เมืองขีดขิน</t>
  </si>
  <si>
    <t>เทศบาลตำบลสร่างโศก</t>
  </si>
  <si>
    <t>เทศบาลตำบลตลาดน้อย</t>
  </si>
  <si>
    <t>1508852207</t>
  </si>
  <si>
    <t>ดงตะงาว</t>
  </si>
  <si>
    <t>บ้านกลับ</t>
  </si>
  <si>
    <t>เขาวง</t>
  </si>
  <si>
    <t>เทศบาลตำบลพุกร่าง</t>
  </si>
  <si>
    <t>1508852061</t>
  </si>
  <si>
    <t>เทศบาลตำบลธารเกษม</t>
  </si>
  <si>
    <t>พุคำจาน</t>
  </si>
  <si>
    <t>1508852206</t>
  </si>
  <si>
    <t>1508852208</t>
  </si>
  <si>
    <t>เทศบาลตำบลห้วยป่าหวาย</t>
  </si>
  <si>
    <t>1508852205</t>
  </si>
  <si>
    <t>เทศบาลตำบลนายาว</t>
  </si>
  <si>
    <t>เริงราง</t>
  </si>
  <si>
    <t>เทศบาลตำบลต้นตาล-พระยาทด</t>
  </si>
  <si>
    <t>ม่วงงาม</t>
  </si>
  <si>
    <t>เทศบาลตำบลหัวปลวก</t>
  </si>
  <si>
    <t>ช้างไทยงาม</t>
  </si>
  <si>
    <t>มวกเหล็ก</t>
  </si>
  <si>
    <t>หนองย่างเสือ</t>
  </si>
  <si>
    <t>ลำพญากลาง</t>
  </si>
  <si>
    <t>ซับสนุ่น</t>
  </si>
  <si>
    <t>ลำสมพุง</t>
  </si>
  <si>
    <t>เทศบาลตำบลคำพราน</t>
  </si>
  <si>
    <t>1508852060</t>
  </si>
  <si>
    <t>เทศบาลตำบลแสลงพัน</t>
  </si>
  <si>
    <t>หน้าพระลาน</t>
  </si>
  <si>
    <t>พุแค</t>
  </si>
  <si>
    <t>ผึ้งรวง</t>
  </si>
  <si>
    <t>เขาดินพัฒนา</t>
  </si>
  <si>
    <t>เทศบาลเมืองสิงห์บุรี</t>
  </si>
  <si>
    <t>เทศบาลตำบลอินทร์บุรี</t>
  </si>
  <si>
    <t>1508840178</t>
  </si>
  <si>
    <t>เทศบาลเมืองบางระจัน</t>
  </si>
  <si>
    <t>เทศบาลตำบลบางน้ำเชี่ยว</t>
  </si>
  <si>
    <t>เทศบาลตำบลปากบาง</t>
  </si>
  <si>
    <t>เทศบาลตำบลถอนสมอ</t>
  </si>
  <si>
    <t>เทศบาลตำบลโพสังโฆ</t>
  </si>
  <si>
    <t>ม่วงหมู่</t>
  </si>
  <si>
    <t>โพกรวม</t>
  </si>
  <si>
    <t>บางมัญ</t>
  </si>
  <si>
    <t>ต้นโพธิ์</t>
  </si>
  <si>
    <t>จักรสีห์</t>
  </si>
  <si>
    <t>หัวไผ่</t>
  </si>
  <si>
    <t>ไม้ดัด</t>
  </si>
  <si>
    <t>พักทัน</t>
  </si>
  <si>
    <t>สระแจง</t>
  </si>
  <si>
    <t>บ้านจ่า</t>
  </si>
  <si>
    <t>ค่ายบางระจัน</t>
  </si>
  <si>
    <t>คอทราย</t>
  </si>
  <si>
    <t>โพสังโฆ</t>
  </si>
  <si>
    <t>พระงาม</t>
  </si>
  <si>
    <t>วิหารขาว</t>
  </si>
  <si>
    <t>โพประจักษ์</t>
  </si>
  <si>
    <t>ชีน้ำร้าย</t>
  </si>
  <si>
    <t>อินทร์บุรี</t>
  </si>
  <si>
    <t>เทศบาลตำบลทับยา</t>
  </si>
  <si>
    <t>ห้วยชัน</t>
  </si>
  <si>
    <t>ประศุก</t>
  </si>
  <si>
    <t>ทองเอน</t>
  </si>
  <si>
    <t>น้ำตาล</t>
  </si>
  <si>
    <t>เทศบาลเมืองสุโขทัยธานี</t>
  </si>
  <si>
    <t>เทศบาลเมืองสวรรคโลก</t>
  </si>
  <si>
    <t>เทศบาลตำบลศรีนคร</t>
  </si>
  <si>
    <t>เทศบาลตำบลกงไกรลาศ</t>
  </si>
  <si>
    <t>เทศบาลตำบลบ้านโตนด</t>
  </si>
  <si>
    <t>เทศบาลตำบลหาดเสี้ยว</t>
  </si>
  <si>
    <t>เทศบาลตำบลลานหอย</t>
  </si>
  <si>
    <t>เทศบาลตำบลทุ่งเสลี่ยม</t>
  </si>
  <si>
    <t>1508840182</t>
  </si>
  <si>
    <t>เทศบาลเมืองศรีสัชนาลัย</t>
  </si>
  <si>
    <t>เทศบาลตำบลศรีสำโรง</t>
  </si>
  <si>
    <t>วังทองแดง</t>
  </si>
  <si>
    <t>บ้านสวน</t>
  </si>
  <si>
    <t>บ้านหลุม</t>
  </si>
  <si>
    <t>ปากแคว</t>
  </si>
  <si>
    <t>ยางซ้าย</t>
  </si>
  <si>
    <t>ปากพระ</t>
  </si>
  <si>
    <t>ตาลเตี้ย</t>
  </si>
  <si>
    <t>วังน้ำขาว</t>
  </si>
  <si>
    <t>เทศบาลตำบลตลิ่งชัน</t>
  </si>
  <si>
    <t>บ้านด่าน</t>
  </si>
  <si>
    <t>ลานหอย</t>
  </si>
  <si>
    <t>วังตะคร้อ</t>
  </si>
  <si>
    <t>วังลึก</t>
  </si>
  <si>
    <t>ศรีคีรีมาศ</t>
  </si>
  <si>
    <t>ทุ่งยางเมือง</t>
  </si>
  <si>
    <t>นาเชิงคีรี</t>
  </si>
  <si>
    <t>สามพวง</t>
  </si>
  <si>
    <t>บ้านน้ำพุ</t>
  </si>
  <si>
    <t>หนองกระดิ่ง</t>
  </si>
  <si>
    <t>กง</t>
  </si>
  <si>
    <t>ไกรนอก</t>
  </si>
  <si>
    <t>บ้านใหม่สุขเกษม</t>
  </si>
  <si>
    <t>ไกรใน</t>
  </si>
  <si>
    <t>กกแรต</t>
  </si>
  <si>
    <t>ดงเดือย</t>
  </si>
  <si>
    <t>ไกรกลาง</t>
  </si>
  <si>
    <t>ดงคู่</t>
  </si>
  <si>
    <t>แม่สิน</t>
  </si>
  <si>
    <t>ป่างิ้ว</t>
  </si>
  <si>
    <t>บ้านตึก</t>
  </si>
  <si>
    <t>สารจิตร</t>
  </si>
  <si>
    <t>แม่สำ</t>
  </si>
  <si>
    <t>เกาะตาเลี้ยง</t>
  </si>
  <si>
    <t>ทับผึ้ง</t>
  </si>
  <si>
    <t>ราวต้นจันทร์</t>
  </si>
  <si>
    <t>นาขุนไกร</t>
  </si>
  <si>
    <t>บ้านซ่าน</t>
  </si>
  <si>
    <t>วัดเกาะ</t>
  </si>
  <si>
    <t>เทศบาลตำบลป่ากุมเกาะ</t>
  </si>
  <si>
    <t>เทศบาลตำบลคลองยาง</t>
  </si>
  <si>
    <t>คลองกระจง</t>
  </si>
  <si>
    <t>1508852209</t>
  </si>
  <si>
    <t>เทศบาลตำบลเมืองบางขลัง</t>
  </si>
  <si>
    <t>เมืองบางยม</t>
  </si>
  <si>
    <t>วังไม้ขอน</t>
  </si>
  <si>
    <t>ท่าทอง</t>
  </si>
  <si>
    <t>นครเดิฐ</t>
  </si>
  <si>
    <t>คลองมะพลับ</t>
  </si>
  <si>
    <t>ศรีนคร</t>
  </si>
  <si>
    <t>น้ำขุม</t>
  </si>
  <si>
    <t>เทศบาลตำบลเขาแก้วศรีสมบูรณ์</t>
  </si>
  <si>
    <t>บ้านใหม่ไชยมงคล</t>
  </si>
  <si>
    <t>ทุ่งเสลี่ยม</t>
  </si>
  <si>
    <t>ไทยชนะศึก</t>
  </si>
  <si>
    <t>เทศบาลเมืองสุพรรณบุรี</t>
  </si>
  <si>
    <t>เทศบาลเมืองสองพี่น้อง</t>
  </si>
  <si>
    <t>เทศบาลตำบลนางบวช</t>
  </si>
  <si>
    <t>เทศบาลตำบลสามชุก</t>
  </si>
  <si>
    <t>เทศบาลตำบลหนองหญ้าไซ</t>
  </si>
  <si>
    <t>เทศบาลตำบลศรีประจันต์</t>
  </si>
  <si>
    <t>เทศบาลตำบลสระกระโจม</t>
  </si>
  <si>
    <t>เทศบาลตำบลท่าเสด็จ</t>
  </si>
  <si>
    <t>เทศบาลตำบลโพธิ์พระยา</t>
  </si>
  <si>
    <t>เทศบาลตำบลสวนแตง</t>
  </si>
  <si>
    <t>เทศบาลตำบลโคกคราม</t>
  </si>
  <si>
    <t>เทศบาลตำบลบางปลาม้า</t>
  </si>
  <si>
    <t>เทศบาลตำบลไผ่กองดิน</t>
  </si>
  <si>
    <t>เทศบาลตำบลทุ่งคอก</t>
  </si>
  <si>
    <t>เทศบาลตำบลอู่ทอง</t>
  </si>
  <si>
    <t>เทศบาลตำบลสระยายโสม</t>
  </si>
  <si>
    <t>เทศบาลตำบลด่านช้าง</t>
  </si>
  <si>
    <t>เทศบาลตำบลบ่อกรุ</t>
  </si>
  <si>
    <t>สนามคลี</t>
  </si>
  <si>
    <t>เทศบาลตำบลท่าระหัด</t>
  </si>
  <si>
    <t>ศาลาขาว</t>
  </si>
  <si>
    <t>รั้วใหญ่</t>
  </si>
  <si>
    <t>ดอนโพธิ์ทอง</t>
  </si>
  <si>
    <t>ดอนกำยาน</t>
  </si>
  <si>
    <t>โคกโคเฒ่า</t>
  </si>
  <si>
    <t>ดอนมะสังข์</t>
  </si>
  <si>
    <t>เทศบาลตำบลห้วยวังทอง</t>
  </si>
  <si>
    <t>เทศบาลตำบลบางกุ้ง</t>
  </si>
  <si>
    <t>ทับตีเหล็ก</t>
  </si>
  <si>
    <t>ดอนตาล</t>
  </si>
  <si>
    <t>พิหารแดง</t>
  </si>
  <si>
    <t>เทศบาลตำบลเดิมบาง</t>
  </si>
  <si>
    <t>นางบวช</t>
  </si>
  <si>
    <t>เทศบาลตำบลเขาดิน</t>
  </si>
  <si>
    <t>เทศบาลตำบลทุ่งคลี</t>
  </si>
  <si>
    <t>ยางนอน</t>
  </si>
  <si>
    <t>หัวเขา</t>
  </si>
  <si>
    <t>บ่อกรุ</t>
  </si>
  <si>
    <t>หัวนา</t>
  </si>
  <si>
    <t>ป่าสะแก</t>
  </si>
  <si>
    <t>เทศบาลตำบลหนองกระทุ่ม</t>
  </si>
  <si>
    <t>หนองมะค่าโมง</t>
  </si>
  <si>
    <t>วังคัน</t>
  </si>
  <si>
    <t>นิคมกระเสียว</t>
  </si>
  <si>
    <t>องค์พระ</t>
  </si>
  <si>
    <t>สาลี</t>
  </si>
  <si>
    <t>เทศบาลตำบลตะค่า</t>
  </si>
  <si>
    <t>จรเข้ใหญ่</t>
  </si>
  <si>
    <t>เทศบาลตำบลต้นคราม</t>
  </si>
  <si>
    <t>วัดดาว</t>
  </si>
  <si>
    <t>บางปลาม้า</t>
  </si>
  <si>
    <t>เทศบาลตำบลบ้านแหลมพัฒนา</t>
  </si>
  <si>
    <t>วังน้ำเย็น</t>
  </si>
  <si>
    <t>มะขามล้ม</t>
  </si>
  <si>
    <t>ไผ่กองดิน</t>
  </si>
  <si>
    <t>เทศบาลตำบลบ้านกร่าง</t>
  </si>
  <si>
    <t>บางงาม</t>
  </si>
  <si>
    <t>ดอนปรู</t>
  </si>
  <si>
    <t>เทศบาลตำบลปลายนา</t>
  </si>
  <si>
    <t>มดแดง</t>
  </si>
  <si>
    <t>ศรีประจันต์</t>
  </si>
  <si>
    <t>1508852210</t>
  </si>
  <si>
    <t>เทศบาลตำบลวังหว้า</t>
  </si>
  <si>
    <t>1508852211</t>
  </si>
  <si>
    <t>เทศบาลตำบลวังน้ำซับ</t>
  </si>
  <si>
    <t>บ่อสุพรรณ</t>
  </si>
  <si>
    <t>บางตาเถร</t>
  </si>
  <si>
    <t>ดอนมะนาว</t>
  </si>
  <si>
    <t>หัวโพธิ์</t>
  </si>
  <si>
    <t>ทุ่งคอก</t>
  </si>
  <si>
    <t>เนินพระปรางค์</t>
  </si>
  <si>
    <t>บางตะเคียน</t>
  </si>
  <si>
    <t>บางพลับ</t>
  </si>
  <si>
    <t>ต้นตาล</t>
  </si>
  <si>
    <t>หนองผักนาก</t>
  </si>
  <si>
    <t>กระเสียว</t>
  </si>
  <si>
    <t>หนองสะเดา</t>
  </si>
  <si>
    <t>บ้านสระ</t>
  </si>
  <si>
    <t>หนองโอ่ง</t>
  </si>
  <si>
    <t>พลับพลาไชย</t>
  </si>
  <si>
    <t>เทศบาลตำบลจรเข้สามพัน</t>
  </si>
  <si>
    <t>เทศบาลตำบลท้าวอู่ทอง</t>
  </si>
  <si>
    <t>เทศบาลตำบลกระจัน</t>
  </si>
  <si>
    <t>เทศบาลตำบลบ้านโข้ง</t>
  </si>
  <si>
    <t>เทศบาลตำบลบ้านดอน</t>
  </si>
  <si>
    <t>เทศบาลตำบลขุนพัดเพ็ง</t>
  </si>
  <si>
    <t>เทศบาลตำบลเจดีย์</t>
  </si>
  <si>
    <t>ดอนมะเกลือ</t>
  </si>
  <si>
    <t>ยุ้งทะลาย</t>
  </si>
  <si>
    <t>สระพังลาน</t>
  </si>
  <si>
    <t>แจงงาม</t>
  </si>
  <si>
    <t>หนองราชวัตร</t>
  </si>
  <si>
    <t>หนองหญ้าไซ</t>
  </si>
  <si>
    <t>ทะเลบก</t>
  </si>
  <si>
    <t>ไร่รถ</t>
  </si>
  <si>
    <t>สระกระโจม</t>
  </si>
  <si>
    <t>ดอนเจดีย์</t>
  </si>
  <si>
    <t>เทศบาลนครสุราษฎร์ธานี</t>
  </si>
  <si>
    <t>เทศบาลเมืองนาสาร</t>
  </si>
  <si>
    <t>เทศบาลเมืองท่าข้าม</t>
  </si>
  <si>
    <t>เทศบาลตำบลเวียงสระ</t>
  </si>
  <si>
    <t>เทศบาลตำบลกาญจนดิษฐ์</t>
  </si>
  <si>
    <t>เทศบาลตำบลพุมเรียง</t>
  </si>
  <si>
    <t>เทศบาลตำบลท่าฉาง</t>
  </si>
  <si>
    <t>เทศบาลตำบลตลาดไชยา</t>
  </si>
  <si>
    <t>เทศบาลเมืองดอนสัก</t>
  </si>
  <si>
    <t>เทศบาลตำบลท่าทองใหม่</t>
  </si>
  <si>
    <t>เทศบาลตำบลท่าชนะ</t>
  </si>
  <si>
    <t>เทศบาลตำบลย่านดินแดง</t>
  </si>
  <si>
    <t>เทศบาลตำบลท่าขนอน</t>
  </si>
  <si>
    <t>เทศบาลตำบลเคียนซา</t>
  </si>
  <si>
    <t>เทศบาลตำบลบ้านตาขุน</t>
  </si>
  <si>
    <t>เทศบาลตำบลพนม</t>
  </si>
  <si>
    <t>เทศบาลตำบลบางสวรรค์</t>
  </si>
  <si>
    <t>เทศบาลตำบลบ้านเชี่ยวหลาน</t>
  </si>
  <si>
    <t>มะขามเตี้ย</t>
  </si>
  <si>
    <t>เทศบาลตำบลวัดประดู่</t>
  </si>
  <si>
    <t>บางใบไม้</t>
  </si>
  <si>
    <t>บางโพธิ์</t>
  </si>
  <si>
    <t>บางชนะ</t>
  </si>
  <si>
    <t>คลองฉนาก</t>
  </si>
  <si>
    <t>เทศบาลตำบลช้างซ้าย</t>
  </si>
  <si>
    <t>เทศบาลตำบลกรูด</t>
  </si>
  <si>
    <t>ท่าอุแท</t>
  </si>
  <si>
    <t>ทุ่งกง</t>
  </si>
  <si>
    <t>ท่าทองใหม่</t>
  </si>
  <si>
    <t>เทศบาลตำบลช้างขวา</t>
  </si>
  <si>
    <t>ตะเคียนทอง</t>
  </si>
  <si>
    <t>ป่าร่อน</t>
  </si>
  <si>
    <t>คลองสระ</t>
  </si>
  <si>
    <t>พลายวาส</t>
  </si>
  <si>
    <t>ทุ่งรัง</t>
  </si>
  <si>
    <t>ดอนสัก</t>
  </si>
  <si>
    <t>ไชยคราม</t>
  </si>
  <si>
    <t>ชลคราม</t>
  </si>
  <si>
    <t>เลม็ด</t>
  </si>
  <si>
    <t>1508852215</t>
  </si>
  <si>
    <t>ทุ่ง</t>
  </si>
  <si>
    <t>ตะกรบ</t>
  </si>
  <si>
    <t>โมถ่าย</t>
  </si>
  <si>
    <t>ป่าเว</t>
  </si>
  <si>
    <t>ปากหมาก</t>
  </si>
  <si>
    <t>คันธุลี</t>
  </si>
  <si>
    <t>ประสงค์</t>
  </si>
  <si>
    <t>สมอทอง</t>
  </si>
  <si>
    <t>ท่าชนะ</t>
  </si>
  <si>
    <t>คลองพา</t>
  </si>
  <si>
    <t>วัง</t>
  </si>
  <si>
    <t>บ้านทำเนียบ</t>
  </si>
  <si>
    <t>น้ำหัก</t>
  </si>
  <si>
    <t>กะเปา</t>
  </si>
  <si>
    <t>ท่าขนอน</t>
  </si>
  <si>
    <t>ถ้ำสิงขร</t>
  </si>
  <si>
    <t>ตะกุกเหนือ</t>
  </si>
  <si>
    <t>ตะกุกใต้</t>
  </si>
  <si>
    <t>พะแสง</t>
  </si>
  <si>
    <t>พรุไทย</t>
  </si>
  <si>
    <t>ท่าฉาง</t>
  </si>
  <si>
    <t>เขาถ่าน</t>
  </si>
  <si>
    <t>คลองไทร</t>
  </si>
  <si>
    <t>เสวียด</t>
  </si>
  <si>
    <t>ปากฉลุย</t>
  </si>
  <si>
    <t>เทศบาลตำบลพรุพี</t>
  </si>
  <si>
    <t>ควนสุบรรณ</t>
  </si>
  <si>
    <t>1508852213</t>
  </si>
  <si>
    <t>เทศบาลตำบลคลองปราบ</t>
  </si>
  <si>
    <t>ทุ่งเตาใหม่</t>
  </si>
  <si>
    <t>1508852212</t>
  </si>
  <si>
    <t>เทศบาลตำบลควนศรี</t>
  </si>
  <si>
    <t>1508852214</t>
  </si>
  <si>
    <t>เทศบาลตำบลท่าชี</t>
  </si>
  <si>
    <t>ทุ่งเตา</t>
  </si>
  <si>
    <t>เพิ่มพูนทรัพย์</t>
  </si>
  <si>
    <t>นาใต้</t>
  </si>
  <si>
    <t>ทรัพย์ทวี</t>
  </si>
  <si>
    <t>1508852068</t>
  </si>
  <si>
    <t>เทศบาลตำบลบ้านเสด็จ</t>
  </si>
  <si>
    <t>เคียนซา</t>
  </si>
  <si>
    <t>พ่วงพรมคร</t>
  </si>
  <si>
    <t>เขาตอก</t>
  </si>
  <si>
    <t>อรัญคามวารี</t>
  </si>
  <si>
    <t>เทศบาลตำบลบ้านส้อง</t>
  </si>
  <si>
    <t>คลองฉนวน</t>
  </si>
  <si>
    <t>เทศบาลตำบลเขานิพันธ์</t>
  </si>
  <si>
    <t>เทศบาลตำบลเมืองเวียง</t>
  </si>
  <si>
    <t>บางสวรรค์</t>
  </si>
  <si>
    <t>ไทรขึง</t>
  </si>
  <si>
    <t>อิปัน</t>
  </si>
  <si>
    <t>สินเจริญ</t>
  </si>
  <si>
    <t>ไทรโสภา</t>
  </si>
  <si>
    <t>สองแพรก</t>
  </si>
  <si>
    <t>ต้นยวน</t>
  </si>
  <si>
    <t>เทศบาลตำบลคลองชะอุ่น</t>
  </si>
  <si>
    <t>พนม</t>
  </si>
  <si>
    <t>พลูเถื่อน</t>
  </si>
  <si>
    <t>คลองศก</t>
  </si>
  <si>
    <t>เขาหัวควาย</t>
  </si>
  <si>
    <t>ท่าโรงช้าง</t>
  </si>
  <si>
    <t>หัวเตย</t>
  </si>
  <si>
    <t>น้ำรอบ</t>
  </si>
  <si>
    <t>พุนพิน</t>
  </si>
  <si>
    <t>กรูด</t>
  </si>
  <si>
    <t>บางงอน</t>
  </si>
  <si>
    <t>ตะปาน</t>
  </si>
  <si>
    <t>ลีเล็ด</t>
  </si>
  <si>
    <t>มะลวน</t>
  </si>
  <si>
    <t>บางมะเดื่อ</t>
  </si>
  <si>
    <t>บางเดือน</t>
  </si>
  <si>
    <t>ท่าสะท้อน</t>
  </si>
  <si>
    <t>เทศบาลนครเกาะสมุย</t>
  </si>
  <si>
    <t>เทศบาลตำบลเกาะพะงัน</t>
  </si>
  <si>
    <t>1508852067</t>
  </si>
  <si>
    <t>เทศบาลตำบลเพชรพะงัน</t>
  </si>
  <si>
    <t>เทศบาลตำบลบ้านใต้</t>
  </si>
  <si>
    <t>เทศบาลตำบลเกาะเต่า</t>
  </si>
  <si>
    <t>เทศบาลเมืองสุรินทร์</t>
  </si>
  <si>
    <t>เทศบาลตำบลกังแอน</t>
  </si>
  <si>
    <t>เทศบาลตำบลเมืองที</t>
  </si>
  <si>
    <t>เทศบาลตำบลจอมพระ</t>
  </si>
  <si>
    <t>เทศบาลตำบลสำโรงทาบ</t>
  </si>
  <si>
    <t>เทศบาลตำบลรัตนบุรี</t>
  </si>
  <si>
    <t>เทศบาลตำบลชุมพลบุรี</t>
  </si>
  <si>
    <t>เทศบาลตำบลศีขรภูมิ</t>
  </si>
  <si>
    <t>เทศบาลตำบลสนม</t>
  </si>
  <si>
    <t>เทศบาลตำบลสังขะ</t>
  </si>
  <si>
    <t>เทศบาลตำบลท่าตูม</t>
  </si>
  <si>
    <t>เทศบาลตำบลนิคมปราสาท</t>
  </si>
  <si>
    <t>เทศบาลตำบลบัวเชด</t>
  </si>
  <si>
    <t>เทศบาลตำบลลำดวนสุรพินท์</t>
  </si>
  <si>
    <t>เพี้ยราม</t>
  </si>
  <si>
    <t>ท่าสว่าง</t>
  </si>
  <si>
    <t>แกใหญ่</t>
  </si>
  <si>
    <t>เมืองที</t>
  </si>
  <si>
    <t>ราม</t>
  </si>
  <si>
    <t>ตาอ็อง</t>
  </si>
  <si>
    <t>สลักได</t>
  </si>
  <si>
    <t>เทนมีย์</t>
  </si>
  <si>
    <t>นอกเมือง</t>
  </si>
  <si>
    <t>เฉนียง</t>
  </si>
  <si>
    <t>คอโค</t>
  </si>
  <si>
    <t>แสลงพันธ์</t>
  </si>
  <si>
    <t>ตระแสง</t>
  </si>
  <si>
    <t>บุฤาษี</t>
  </si>
  <si>
    <t>ตั้งใจ</t>
  </si>
  <si>
    <t>กาเกาะ</t>
  </si>
  <si>
    <t>ตากูก</t>
  </si>
  <si>
    <t>1508852217</t>
  </si>
  <si>
    <t>เทศบาลตำบลเขวาสินรินทร์</t>
  </si>
  <si>
    <t>บ้านแร่</t>
  </si>
  <si>
    <t>บึง</t>
  </si>
  <si>
    <t>ปราสาททอง</t>
  </si>
  <si>
    <t>เทศบาลตำบลทุ่งศรีชุมพล</t>
  </si>
  <si>
    <t>เทศบาลตำบลนาหนองไผ่</t>
  </si>
  <si>
    <t>เมืองบัว</t>
  </si>
  <si>
    <t>เทศบาลตำบลสระขุด</t>
  </si>
  <si>
    <t>เทศบาลตำบลยะวึก</t>
  </si>
  <si>
    <t>กระเบื้อง</t>
  </si>
  <si>
    <t>ศรีณรงค์</t>
  </si>
  <si>
    <t>ไพรขลา</t>
  </si>
  <si>
    <t>กระโพ</t>
  </si>
  <si>
    <t>บะ</t>
  </si>
  <si>
    <t>พรมเทพ</t>
  </si>
  <si>
    <t>โพนครก</t>
  </si>
  <si>
    <t>เทศบาลตำบลเมืองแก</t>
  </si>
  <si>
    <t>หนองเมธี</t>
  </si>
  <si>
    <t>บัวโคก</t>
  </si>
  <si>
    <t>ทุ่งกุลา</t>
  </si>
  <si>
    <t>เทศบาลตำบลบุแกรง</t>
  </si>
  <si>
    <t>เมืองลีง</t>
  </si>
  <si>
    <t>เป็นสุข</t>
  </si>
  <si>
    <t>เทศบาลตำบลกระหาด</t>
  </si>
  <si>
    <t>หนองสนิท</t>
  </si>
  <si>
    <t>ลุ่มระวี</t>
  </si>
  <si>
    <t>บ้านผือ</t>
  </si>
  <si>
    <t>ตานี</t>
  </si>
  <si>
    <t>ปราสาททนง</t>
  </si>
  <si>
    <t>เชื้อเพลิง</t>
  </si>
  <si>
    <t>ไพล</t>
  </si>
  <si>
    <t>ทมอ</t>
  </si>
  <si>
    <t>โชคนาสาม</t>
  </si>
  <si>
    <t>กังแอน</t>
  </si>
  <si>
    <t>ปรือ</t>
  </si>
  <si>
    <t>สมุด</t>
  </si>
  <si>
    <t>บ้านพลวง</t>
  </si>
  <si>
    <t>เทศบาลตำบลกันตวจระมวล</t>
  </si>
  <si>
    <t>ตาเบา</t>
  </si>
  <si>
    <t>คูตัน</t>
  </si>
  <si>
    <t>แนงมุด</t>
  </si>
  <si>
    <t>1508852216</t>
  </si>
  <si>
    <t>เทศบาลตำบลโคกตะเคียน</t>
  </si>
  <si>
    <t>เทศบาลตำบลกาบเชิง</t>
  </si>
  <si>
    <t>บักได</t>
  </si>
  <si>
    <t>ตาเมียง</t>
  </si>
  <si>
    <t>จีกแดก</t>
  </si>
  <si>
    <t>คำผง</t>
  </si>
  <si>
    <t>โนน</t>
  </si>
  <si>
    <t>ระเวียง</t>
  </si>
  <si>
    <t>หนองเทพ</t>
  </si>
  <si>
    <t>กุดขาคีม</t>
  </si>
  <si>
    <t>ดอนแรด</t>
  </si>
  <si>
    <t>น้ำเขียว</t>
  </si>
  <si>
    <t>เบิด</t>
  </si>
  <si>
    <t>แก</t>
  </si>
  <si>
    <t>หนองบัวทอง</t>
  </si>
  <si>
    <t>ทับใหญ่</t>
  </si>
  <si>
    <t>ยางสว่าง</t>
  </si>
  <si>
    <t>รัตนบุรี</t>
  </si>
  <si>
    <t>โพนโก</t>
  </si>
  <si>
    <t>เทศบาลตำบลแคน</t>
  </si>
  <si>
    <t>สนม</t>
  </si>
  <si>
    <t>นานวน</t>
  </si>
  <si>
    <t>หนองระฆัง</t>
  </si>
  <si>
    <t>หนองอียอ</t>
  </si>
  <si>
    <t>จารพัต</t>
  </si>
  <si>
    <t>กุดหวาย</t>
  </si>
  <si>
    <t>นารุ่ง</t>
  </si>
  <si>
    <t>ตรึม</t>
  </si>
  <si>
    <t>หนองขวาว</t>
  </si>
  <si>
    <t>แตล</t>
  </si>
  <si>
    <t>ช่างปี่</t>
  </si>
  <si>
    <t>ขวาวใหญ่</t>
  </si>
  <si>
    <t>ตรมไพร</t>
  </si>
  <si>
    <t>เทศบาลตำบลผักไหม</t>
  </si>
  <si>
    <t>คาละแมะ</t>
  </si>
  <si>
    <t>ระแงง</t>
  </si>
  <si>
    <t>ณรงค์</t>
  </si>
  <si>
    <t>ตรวจ</t>
  </si>
  <si>
    <t>แจนแวน</t>
  </si>
  <si>
    <t>ตรำดม</t>
  </si>
  <si>
    <t>โชกเหนือ</t>
  </si>
  <si>
    <t>อู่โลก</t>
  </si>
  <si>
    <t>ตระเปียงเตีย</t>
  </si>
  <si>
    <t>อาโพน</t>
  </si>
  <si>
    <t>จรัส</t>
  </si>
  <si>
    <t>สำเภาลูน</t>
  </si>
  <si>
    <t>ตาวัง</t>
  </si>
  <si>
    <t>บัวเชด</t>
  </si>
  <si>
    <t>สำโรงทาบ</t>
  </si>
  <si>
    <t>เทศบาลตำบลหมื่นศรี</t>
  </si>
  <si>
    <t>ประดู่</t>
  </si>
  <si>
    <t>กระออม</t>
  </si>
  <si>
    <t>สะโน</t>
  </si>
  <si>
    <t>หนองฮะ</t>
  </si>
  <si>
    <t>เสม็จ</t>
  </si>
  <si>
    <t>สังขะ</t>
  </si>
  <si>
    <t>บ้านชบ</t>
  </si>
  <si>
    <t>สะกาด</t>
  </si>
  <si>
    <t>กระเทียม</t>
  </si>
  <si>
    <t>ทับทัน</t>
  </si>
  <si>
    <t>เทพรักษา</t>
  </si>
  <si>
    <t>ขอนแตก</t>
  </si>
  <si>
    <t>บ้านจารย์</t>
  </si>
  <si>
    <t>ดม</t>
  </si>
  <si>
    <t>ตาคง</t>
  </si>
  <si>
    <t>ตาตุม</t>
  </si>
  <si>
    <t>เทศบาลเมืองหนองคาย</t>
  </si>
  <si>
    <t>เทศบาลเมืองท่าบ่อ</t>
  </si>
  <si>
    <t>เทศบาลตำบลโพนพิสัย</t>
  </si>
  <si>
    <t>เทศบาลตำบลศรีเชียงใหม่</t>
  </si>
  <si>
    <t>เทศบาลตำบลโพนสา</t>
  </si>
  <si>
    <t>เทศบาลตำบลสังคม</t>
  </si>
  <si>
    <t>เทศบาลตำบลเวียงคุก</t>
  </si>
  <si>
    <t>เทศบาลตำบลหาดคำ</t>
  </si>
  <si>
    <t>หนองกอมเกาะ</t>
  </si>
  <si>
    <t>เทศบาลตำบลวัดธาตุ</t>
  </si>
  <si>
    <t>ค่ายบกหวาน</t>
  </si>
  <si>
    <t>หินโงม</t>
  </si>
  <si>
    <t>เมืองหมี</t>
  </si>
  <si>
    <t>เทศบาลตำบลปะโค</t>
  </si>
  <si>
    <t>พระธาตุบังพวน</t>
  </si>
  <si>
    <t>เทศบาลตำบลกวนวัน</t>
  </si>
  <si>
    <t>สีกาย</t>
  </si>
  <si>
    <t>สระใคร</t>
  </si>
  <si>
    <t>คอกช้าง</t>
  </si>
  <si>
    <t>บ้านเดื่อ</t>
  </si>
  <si>
    <t>บ้านว่าน</t>
  </si>
  <si>
    <t>น้ำโมง</t>
  </si>
  <si>
    <t>เทศบาลตำบลกองนาง</t>
  </si>
  <si>
    <t>โคกคอน</t>
  </si>
  <si>
    <t>เทศบาลตำบลบ้านถ่อน</t>
  </si>
  <si>
    <t>หนองนาง</t>
  </si>
  <si>
    <t>โพนสา</t>
  </si>
  <si>
    <t>ท่าบ่อ</t>
  </si>
  <si>
    <t>จุมพล</t>
  </si>
  <si>
    <t>เหล่าต่างคำ</t>
  </si>
  <si>
    <t>กุดบง</t>
  </si>
  <si>
    <t>ชุมช้าง</t>
  </si>
  <si>
    <t>เซิม</t>
  </si>
  <si>
    <t>นาหนัง</t>
  </si>
  <si>
    <t>เทศบาลตำบลสร้างนางขาว</t>
  </si>
  <si>
    <t>พระบาทนาสิงห์</t>
  </si>
  <si>
    <t>รัตนวาปี</t>
  </si>
  <si>
    <t>นาทับไฮ</t>
  </si>
  <si>
    <t>บ้านต้อน</t>
  </si>
  <si>
    <t>พานพร้าว</t>
  </si>
  <si>
    <t>เทศบาลตำบลหนองปลาปาก</t>
  </si>
  <si>
    <t>พระพุทธบาท</t>
  </si>
  <si>
    <t>ด่านศรีสุข</t>
  </si>
  <si>
    <t>ผาตั้ง</t>
  </si>
  <si>
    <t>สังคม</t>
  </si>
  <si>
    <t>แก้งไก่</t>
  </si>
  <si>
    <t>เทศบาลตำบลเฝ้าไร่</t>
  </si>
  <si>
    <t>อุดมพร</t>
  </si>
  <si>
    <t>เทศบาลเมืองหนองบัวลำภู</t>
  </si>
  <si>
    <t>เทศบาลตำบลนามะเฟือง</t>
  </si>
  <si>
    <t>เทศบาลตำบลนาคำไฮ</t>
  </si>
  <si>
    <t>เทศบาลตำบลนากลาง</t>
  </si>
  <si>
    <t>เทศบาลตำบลกุดดินจี่</t>
  </si>
  <si>
    <t>เทศบาลตำบลนาเหล่า</t>
  </si>
  <si>
    <t>เทศบาลตำบลสุวรรณคูหา</t>
  </si>
  <si>
    <t>เทศบาลตำบลกุดดู่</t>
  </si>
  <si>
    <t>เทศบาลตำบลโนนสัง</t>
  </si>
  <si>
    <t>เทศบาลตำบลโนนสูงเปลือย</t>
  </si>
  <si>
    <t>เทศบาลตำบลหัวนา</t>
  </si>
  <si>
    <t xml:space="preserve">บ้านขาม </t>
  </si>
  <si>
    <t>ป่าไม้งาม</t>
  </si>
  <si>
    <t>นามะเฟือง</t>
  </si>
  <si>
    <t>หนองสวรรค์</t>
  </si>
  <si>
    <t>โนนขมิ้น</t>
  </si>
  <si>
    <t>นาคำไฮ</t>
  </si>
  <si>
    <t>หนองภัยศูนย์</t>
  </si>
  <si>
    <t>เทศบาลตำบลยางหล่อ</t>
  </si>
  <si>
    <t>หนองบัวใต้</t>
  </si>
  <si>
    <t>กุดสะเทียน</t>
  </si>
  <si>
    <t>หันนางาม</t>
  </si>
  <si>
    <t>โนนม่วง</t>
  </si>
  <si>
    <t>หนองกุงแก้ว</t>
  </si>
  <si>
    <t>ดงสวรรค์</t>
  </si>
  <si>
    <t>เทศบาลตำบลเก่ากลอย</t>
  </si>
  <si>
    <t>อุทัยสวรรค์</t>
  </si>
  <si>
    <t>โนนเมือง</t>
  </si>
  <si>
    <t>เทพคีรี</t>
  </si>
  <si>
    <t>นาเหล่า</t>
  </si>
  <si>
    <t>วังปลาป้อม</t>
  </si>
  <si>
    <t>เทศบาลตำบลนาด่าน</t>
  </si>
  <si>
    <t>นาสี</t>
  </si>
  <si>
    <t>เทศบาลตำบลบุญทัน</t>
  </si>
  <si>
    <t>กุดผึ้ง</t>
  </si>
  <si>
    <t>กุดดู่</t>
  </si>
  <si>
    <t>บ้านถิ่น</t>
  </si>
  <si>
    <t>ปางกู่</t>
  </si>
  <si>
    <t>กุดแห่</t>
  </si>
  <si>
    <t>เทศบาลเมืองอ่างทอง</t>
  </si>
  <si>
    <t>เทศบาลตำบลป่าโมก</t>
  </si>
  <si>
    <t>เทศบาลตำบลศาลเจ้าโรงทอง</t>
  </si>
  <si>
    <t>เทศบาลตำบลบางจัก</t>
  </si>
  <si>
    <t>เทศบาลตำบลเกษไชโย</t>
  </si>
  <si>
    <t>เทศบาลตำบลไชโย</t>
  </si>
  <si>
    <t>เทศบาลตำบลแสวงหา</t>
  </si>
  <si>
    <t>เทศบาลตำบลสามโก้</t>
  </si>
  <si>
    <t>เทศบาลตำบลรำมะสัก</t>
  </si>
  <si>
    <t>เทศบาลตำบลโพสะ</t>
  </si>
  <si>
    <t>บ้านอิฐ</t>
  </si>
  <si>
    <t>จำปาหล่อ</t>
  </si>
  <si>
    <t>คลองวัว</t>
  </si>
  <si>
    <t>บ้านแห</t>
  </si>
  <si>
    <t>ตลาดกรวด</t>
  </si>
  <si>
    <t>ชัยฤทธิ์</t>
  </si>
  <si>
    <t>เทวราช</t>
  </si>
  <si>
    <t>ราชสถิตย์</t>
  </si>
  <si>
    <t>โผงเผง</t>
  </si>
  <si>
    <t>นรสิงห์</t>
  </si>
  <si>
    <t>สายทอง</t>
  </si>
  <si>
    <t>บางเสด็จ</t>
  </si>
  <si>
    <t>เอกราช</t>
  </si>
  <si>
    <t>หนองแม่ไก่</t>
  </si>
  <si>
    <t>ยางช้าย</t>
  </si>
  <si>
    <t>เทศบาลตำบลม่วงคัน</t>
  </si>
  <si>
    <t>เทศบาลตำบลทางพระ</t>
  </si>
  <si>
    <t>บางเจ้าฉ่า</t>
  </si>
  <si>
    <t>อ่างแก้ว</t>
  </si>
  <si>
    <t>เทศบาลตำบลโคกพุทรา</t>
  </si>
  <si>
    <t>คำหยาด</t>
  </si>
  <si>
    <t>อินทประมูล</t>
  </si>
  <si>
    <t>สีบัวทอง</t>
  </si>
  <si>
    <t>จำลอง</t>
  </si>
  <si>
    <t>ศรีพราน</t>
  </si>
  <si>
    <t>บ้านพราน</t>
  </si>
  <si>
    <t>1508852218</t>
  </si>
  <si>
    <t>เทศบาลตำบลเพชรเมืองทอง</t>
  </si>
  <si>
    <t>ศาลเจ้าโรงทอง</t>
  </si>
  <si>
    <t>หลักแก้ว</t>
  </si>
  <si>
    <t>ไผ่จำศีล</t>
  </si>
  <si>
    <t>ไผ่วง</t>
  </si>
  <si>
    <t>คลองขนาก</t>
  </si>
  <si>
    <t>ยี่ล้น</t>
  </si>
  <si>
    <t>เทศบาลตำบลห้วยคันแหลน</t>
  </si>
  <si>
    <t>เทศบาลตำบลไผ่ดำพัฒนา</t>
  </si>
  <si>
    <t>เทศบาลตำบลสาวร้องไห้</t>
  </si>
  <si>
    <t>บางจัก</t>
  </si>
  <si>
    <t>เทศบาลตำบลม่วงเตี้ย</t>
  </si>
  <si>
    <t>ตลาดใหม่</t>
  </si>
  <si>
    <t>อบทม</t>
  </si>
  <si>
    <t>โพธิ์ม่วงพันธ์</t>
  </si>
  <si>
    <t>เทศบาลเมืองอำนาจเจริญ</t>
  </si>
  <si>
    <t>เทศบาลตำบลอำนาจ</t>
  </si>
  <si>
    <t>เทศบาลตำบลน้ำปลีก</t>
  </si>
  <si>
    <t>เทศบาลตำบลชานุมาน</t>
  </si>
  <si>
    <t>เทศบาลตำบลเสนางคนิคม</t>
  </si>
  <si>
    <t>เทศบาลตำบลพนา</t>
  </si>
  <si>
    <t>เทศบาลตำบลหัวตะพาน</t>
  </si>
  <si>
    <t>เทศบาลตำบลปทุมราชวงศา</t>
  </si>
  <si>
    <t>กุดปลาดุก</t>
  </si>
  <si>
    <t>หนองมะแซว</t>
  </si>
  <si>
    <t>โนนหนามแท่ง</t>
  </si>
  <si>
    <t>โนนโพธิ์</t>
  </si>
  <si>
    <t>น้ำปลีก</t>
  </si>
  <si>
    <t>ปลาค้าว</t>
  </si>
  <si>
    <t>เทศบาลตำบลไก่คำ</t>
  </si>
  <si>
    <t>เหล่าพรวน</t>
  </si>
  <si>
    <t>คึมใหญ่</t>
  </si>
  <si>
    <t>นาจิก</t>
  </si>
  <si>
    <t>เทศบาลตำบลนาวัง</t>
  </si>
  <si>
    <t>นาผือ</t>
  </si>
  <si>
    <t>เทศบาลตำบลนาหมอม้า</t>
  </si>
  <si>
    <t>สร้างนกทา</t>
  </si>
  <si>
    <t>บุ่ง</t>
  </si>
  <si>
    <t>ดอนเมย</t>
  </si>
  <si>
    <t>เทศบาลตำบลนายม</t>
  </si>
  <si>
    <t>ไร่ขี</t>
  </si>
  <si>
    <t>แมด</t>
  </si>
  <si>
    <t>เทศบาลตำบลดงมะยาง</t>
  </si>
  <si>
    <t>เทศบาลตำบลเปือย</t>
  </si>
  <si>
    <t>เทศบาลตำบลสามหนอง</t>
  </si>
  <si>
    <t>เทศบาลตำบลโคกกลาง</t>
  </si>
  <si>
    <t>หนองสามสี</t>
  </si>
  <si>
    <t>นาเวียง</t>
  </si>
  <si>
    <t>ไร่สีสุก</t>
  </si>
  <si>
    <t>1508852219</t>
  </si>
  <si>
    <t>เทศบาลตำบลสิริเสนางค์</t>
  </si>
  <si>
    <t>คำโพน</t>
  </si>
  <si>
    <t>เทศบาลตำบลห้วย</t>
  </si>
  <si>
    <t>เทศบาลตำบลนาป่าแซง</t>
  </si>
  <si>
    <t>เทศบาลตำบลหนองข่า</t>
  </si>
  <si>
    <t>ลือ</t>
  </si>
  <si>
    <t>โนนงาม</t>
  </si>
  <si>
    <t>สร้างถ่อน้อย</t>
  </si>
  <si>
    <t>คำพระ</t>
  </si>
  <si>
    <t>เทศบาลตำบลรัตนวารีศรีเจริญ</t>
  </si>
  <si>
    <t>จิกดู่</t>
  </si>
  <si>
    <t>1508852220</t>
  </si>
  <si>
    <t>เทศบาลตำบลเค็งใหญ่</t>
  </si>
  <si>
    <t>โพนเมืองน้อย</t>
  </si>
  <si>
    <t>ป่าก่อ</t>
  </si>
  <si>
    <t>คำเขื่อนแก้ว</t>
  </si>
  <si>
    <t>เทศบาลตำบลโคกก่ง</t>
  </si>
  <si>
    <t>โคกสาร</t>
  </si>
  <si>
    <t>ชานุมาน</t>
  </si>
  <si>
    <t>จานลาน</t>
  </si>
  <si>
    <t>ไม้กลอน</t>
  </si>
  <si>
    <t>เทศบาลตำบลพระเหลา</t>
  </si>
  <si>
    <t>พนา</t>
  </si>
  <si>
    <t>เทศบาลนครอุดรธานี</t>
  </si>
  <si>
    <t>เทศบาลเมืองโนนสูง-น้ำคำ</t>
  </si>
  <si>
    <t>เทศบาลตำบลหนองหาน</t>
  </si>
  <si>
    <t>เทศบาลตำบลพันดอน</t>
  </si>
  <si>
    <t>เทศบาลตำบลกุมภวาปี</t>
  </si>
  <si>
    <t>เทศบาลตำบลห้วยเกิ้ง</t>
  </si>
  <si>
    <t>เทศบาลตำบลศรีธาตุ</t>
  </si>
  <si>
    <t>เทศบาลตำบลนิคมสงเคราะห์</t>
  </si>
  <si>
    <t>เทศบาลตำบลไชยวาน</t>
  </si>
  <si>
    <t>เทศบาลตำบลทุ่งฝน</t>
  </si>
  <si>
    <t>เทศบาลตำบลเพ็ญ</t>
  </si>
  <si>
    <t>เทศบาลเมืองบ้านดุง</t>
  </si>
  <si>
    <t>เทศบาลตำบลนางัว</t>
  </si>
  <si>
    <t>เทศบาลตำบลวังสามหมอ</t>
  </si>
  <si>
    <t>เทศบาลตำบลหนองวัวซอ</t>
  </si>
  <si>
    <t>เทศบาลตำบลบ้านเชียง</t>
  </si>
  <si>
    <t>เทศบาลตำบลกุดจับ</t>
  </si>
  <si>
    <t>เทศบาลเมืองหนองสำโรง</t>
  </si>
  <si>
    <t>เทศบาลตำบลบ้านจั่น</t>
  </si>
  <si>
    <t>เทศบาลตำบลน้ำโสม</t>
  </si>
  <si>
    <t>เทศบาลตำบลหนองเม็ก</t>
  </si>
  <si>
    <t>เทศบาลตำบลแสงสว่าง</t>
  </si>
  <si>
    <t>เทศบาลตำบลเชียงเพ็ง</t>
  </si>
  <si>
    <t>เทศบาลตำบลสร้างก่อ</t>
  </si>
  <si>
    <t>เทศบาลตำบลตาลเลียน</t>
  </si>
  <si>
    <t>สามพร้าว</t>
  </si>
  <si>
    <t>หนองนาคำ</t>
  </si>
  <si>
    <t>เชียงพิณ</t>
  </si>
  <si>
    <t>1508852081</t>
  </si>
  <si>
    <t>เทศบาลตำบลบ้านตาด</t>
  </si>
  <si>
    <t>โนนสูง</t>
  </si>
  <si>
    <t>กุดสระ</t>
  </si>
  <si>
    <t>บ้านจั่น</t>
  </si>
  <si>
    <t>นากว้าง</t>
  </si>
  <si>
    <t>นิคมสงเคราะห์</t>
  </si>
  <si>
    <t>เทศบาลตำบลหนองขอนกว้าง</t>
  </si>
  <si>
    <t>1508852075</t>
  </si>
  <si>
    <t>เทศบาลตำบลเมืองเพีย</t>
  </si>
  <si>
    <t>กุดจับ</t>
  </si>
  <si>
    <t>1508852074</t>
  </si>
  <si>
    <t>1508852073</t>
  </si>
  <si>
    <t>เทศบาลตำบลยางชุม</t>
  </si>
  <si>
    <t>สร้างก่อ</t>
  </si>
  <si>
    <t>ขอนยูง</t>
  </si>
  <si>
    <t>ตาลเลียน</t>
  </si>
  <si>
    <t>หมากหญ้า</t>
  </si>
  <si>
    <t>เทศบาลตำบลโนนหวาย</t>
  </si>
  <si>
    <t>1508852083</t>
  </si>
  <si>
    <t>เทศบาลตำบลกุดหมากไฟ</t>
  </si>
  <si>
    <t>เทศบาลตำบลอูบมุง</t>
  </si>
  <si>
    <t>น้ำพ่น</t>
  </si>
  <si>
    <t>1508852226</t>
  </si>
  <si>
    <t>เทศบาลตำบลหนองบัวบาน</t>
  </si>
  <si>
    <t>นาม่วง</t>
  </si>
  <si>
    <t>เทศบาลตำบลหนองหว้า</t>
  </si>
  <si>
    <t>เทศบาลตำบลกงพานพันดอน</t>
  </si>
  <si>
    <t>เทศบาลตำบลเชียงแหว</t>
  </si>
  <si>
    <t>ห้วยสามพาด</t>
  </si>
  <si>
    <t>ผาสุก</t>
  </si>
  <si>
    <t>1508852076</t>
  </si>
  <si>
    <t>เทศบาลตำบลแชแล</t>
  </si>
  <si>
    <t>เทศบาลตำบลเวียงคำ</t>
  </si>
  <si>
    <t>ตูมใต้</t>
  </si>
  <si>
    <t>เสอเพลอ</t>
  </si>
  <si>
    <t>สีออ</t>
  </si>
  <si>
    <t>กุมภวาปี</t>
  </si>
  <si>
    <t>ทับกุง</t>
  </si>
  <si>
    <t>แสงสว่าง</t>
  </si>
  <si>
    <t>บุ่งแก้ว</t>
  </si>
  <si>
    <t>ทมนางาม</t>
  </si>
  <si>
    <t>หนองกุงศรี</t>
  </si>
  <si>
    <t>โพธิ์ศรีสำราญ</t>
  </si>
  <si>
    <t>เทศบาลตำบลหนองแวงโนนสะอาด</t>
  </si>
  <si>
    <t>บ้านเชียง</t>
  </si>
  <si>
    <t>สร้อยพร้าว</t>
  </si>
  <si>
    <t>ดอนหายโศก</t>
  </si>
  <si>
    <t>หนองสระปลา</t>
  </si>
  <si>
    <t>พังงู</t>
  </si>
  <si>
    <t>1508852084</t>
  </si>
  <si>
    <t>เทศบาลตำบลผักตบ</t>
  </si>
  <si>
    <t>สะแบง</t>
  </si>
  <si>
    <t>หนองหาน</t>
  </si>
  <si>
    <t>บ้านยา</t>
  </si>
  <si>
    <t>บ้านแดง</t>
  </si>
  <si>
    <t>ดอนกลอย</t>
  </si>
  <si>
    <t>1508852077</t>
  </si>
  <si>
    <t>เทศบาลตำบลคอนสาย</t>
  </si>
  <si>
    <t>โนนทองอินทร์</t>
  </si>
  <si>
    <t>เทศบาลตำบลกู่แก้ว</t>
  </si>
  <si>
    <t>ทุ่งฝน</t>
  </si>
  <si>
    <t>1508852078</t>
  </si>
  <si>
    <t>เทศบาลตำบลทุ่งใหญ่</t>
  </si>
  <si>
    <t>ศรีธาตุ</t>
  </si>
  <si>
    <t>เทศบาลตำบลบ้านโปร่ง</t>
  </si>
  <si>
    <t>นายูง</t>
  </si>
  <si>
    <t>หนองนกเขียน</t>
  </si>
  <si>
    <t>เทศบาลตำบลบะยาว</t>
  </si>
  <si>
    <t>เทศบาลตำบลผาสุก</t>
  </si>
  <si>
    <t>เทศบาลตำบลลำพันชาด</t>
  </si>
  <si>
    <t>หนองกุงทับม้า</t>
  </si>
  <si>
    <t>คำโคกสูง</t>
  </si>
  <si>
    <t>อ้อมกอ</t>
  </si>
  <si>
    <t>นาไหม</t>
  </si>
  <si>
    <t>บ้านชัย</t>
  </si>
  <si>
    <t>บ้านตาด</t>
  </si>
  <si>
    <t>ถ่อนนาลับ</t>
  </si>
  <si>
    <t>บ้านจันทน์</t>
  </si>
  <si>
    <t>บ้านดุง</t>
  </si>
  <si>
    <t>ดงเย็น</t>
  </si>
  <si>
    <t>ข้าวสาร</t>
  </si>
  <si>
    <t>จำปาโมง</t>
  </si>
  <si>
    <t>เขือน้ำ</t>
  </si>
  <si>
    <t>1508852079</t>
  </si>
  <si>
    <t>เทศบาลตำบลกลางใหญ่</t>
  </si>
  <si>
    <t>หนองหัวคู</t>
  </si>
  <si>
    <t>1508852080</t>
  </si>
  <si>
    <t>คำด้วง</t>
  </si>
  <si>
    <t>บ้านหยวก</t>
  </si>
  <si>
    <t>โสมเยี่ยม</t>
  </si>
  <si>
    <t>น้ำโสม</t>
  </si>
  <si>
    <t>1508852223</t>
  </si>
  <si>
    <t>เทศบาลตำบลนายูง</t>
  </si>
  <si>
    <t>1508852222</t>
  </si>
  <si>
    <t>บ้านก้อง</t>
  </si>
  <si>
    <t>นาแค</t>
  </si>
  <si>
    <t>เพ็ญ</t>
  </si>
  <si>
    <t>เชียงหวาง</t>
  </si>
  <si>
    <t>นาพู่</t>
  </si>
  <si>
    <t>เทศบาลตำบลบ้านธาตุ</t>
  </si>
  <si>
    <t>เตาไห</t>
  </si>
  <si>
    <t>สุมเส้า</t>
  </si>
  <si>
    <t>สร้างแป้น</t>
  </si>
  <si>
    <t>เทศบาลตำบลสร้างคอม</t>
  </si>
  <si>
    <t>1508852224</t>
  </si>
  <si>
    <t>เชียงดา</t>
  </si>
  <si>
    <t>นาสะอาด</t>
  </si>
  <si>
    <t>บ้านหินโงม</t>
  </si>
  <si>
    <t>1508852225</t>
  </si>
  <si>
    <t>เทศบาลตำบลบ้านยวด</t>
  </si>
  <si>
    <t>ตาดทอง</t>
  </si>
  <si>
    <t>เทศบาลตำบลจำปี</t>
  </si>
  <si>
    <t>1508852221</t>
  </si>
  <si>
    <t>เทศบาลตำบลหนองแวงแก้มหอม</t>
  </si>
  <si>
    <t>คำเลาะ</t>
  </si>
  <si>
    <t>เทศบาลเมืองอุตรดิตถ์</t>
  </si>
  <si>
    <t>เทศบาลตำบลศรีพนมมาศ</t>
  </si>
  <si>
    <t>เทศบาลตำบลตรอน</t>
  </si>
  <si>
    <t>เทศบาลตำบลบ้านแก่ง</t>
  </si>
  <si>
    <t>เทศบาลตำบลท่าสัก</t>
  </si>
  <si>
    <t>เทศบาลตำบลท่าปลา</t>
  </si>
  <si>
    <t>เทศบาลตำบลน้ำปาด</t>
  </si>
  <si>
    <t>เทศบาลตำบลฟากท่า</t>
  </si>
  <si>
    <t>เทศบาลตำบลบ้านด่านนาขาม</t>
  </si>
  <si>
    <t>เทศบาลตำบลทุ่งยั้ง</t>
  </si>
  <si>
    <t>เทศบาลตำบลร่วมจิต</t>
  </si>
  <si>
    <t>เทศบาลตำบลทองแสนขัน</t>
  </si>
  <si>
    <t>เทศบาลตำบลวังกะพี้</t>
  </si>
  <si>
    <t>เทศบาลตำบลผาจุก</t>
  </si>
  <si>
    <t>เทศบาลตำบลบ้านเกาะ</t>
  </si>
  <si>
    <t>เทศบาลตำบลหาดกรวด</t>
  </si>
  <si>
    <t>1508852086</t>
  </si>
  <si>
    <t>เทศบาลตำบลป่าเซ่า</t>
  </si>
  <si>
    <t>เทศบาลตำบลคุ้งตะเภา</t>
  </si>
  <si>
    <t>เทศบาลตำบลน้ำริด</t>
  </si>
  <si>
    <t>วังดิน</t>
  </si>
  <si>
    <t>1508852085</t>
  </si>
  <si>
    <t>เทศบาลตำบลงิ้วงาม</t>
  </si>
  <si>
    <t>บ้านด่านนาขาม</t>
  </si>
  <si>
    <t>ขุนฝาง</t>
  </si>
  <si>
    <t>หาดงิ้ว</t>
  </si>
  <si>
    <t>ถ้ำฉลอง</t>
  </si>
  <si>
    <t>น้ำอ่าง</t>
  </si>
  <si>
    <t>หาดสองแคว</t>
  </si>
  <si>
    <t>ข่อยสูง</t>
  </si>
  <si>
    <t>ผักขวง</t>
  </si>
  <si>
    <t>ป่าคาย</t>
  </si>
  <si>
    <t>น้ำพี้</t>
  </si>
  <si>
    <t>ผาเลือด</t>
  </si>
  <si>
    <t>ท่าปลา</t>
  </si>
  <si>
    <t>เทศบาลตำบลจริม</t>
  </si>
  <si>
    <t>หาดล้า</t>
  </si>
  <si>
    <t>น้ำหมัน</t>
  </si>
  <si>
    <t>ท่าแฝก</t>
  </si>
  <si>
    <t>ร่วมจิต</t>
  </si>
  <si>
    <t>นางพญา</t>
  </si>
  <si>
    <t>บ้านฝาย</t>
  </si>
  <si>
    <t>เด่นเหล็ก</t>
  </si>
  <si>
    <t>น้ำไคร้</t>
  </si>
  <si>
    <t>น้ำไผ่</t>
  </si>
  <si>
    <t>ห้วยมุ่น</t>
  </si>
  <si>
    <t>ฟากท่า</t>
  </si>
  <si>
    <t>บ้านเสี้ยว</t>
  </si>
  <si>
    <t>ม่วงเจ็ดต้น</t>
  </si>
  <si>
    <t>นาขุม</t>
  </si>
  <si>
    <t>บ่อเบี้ย</t>
  </si>
  <si>
    <t>คอรุม</t>
  </si>
  <si>
    <t>ไร่อ้อย</t>
  </si>
  <si>
    <t>บ้านดารา</t>
  </si>
  <si>
    <t>ท่าสัก</t>
  </si>
  <si>
    <t>พญาแมน</t>
  </si>
  <si>
    <t>ท่ามะเฟือง</t>
  </si>
  <si>
    <t>บ้านโคน</t>
  </si>
  <si>
    <t>นาอิน</t>
  </si>
  <si>
    <t>เทศบาลตำบลพระเสด็จ</t>
  </si>
  <si>
    <t>ฝายหลวง</t>
  </si>
  <si>
    <t>แม่พูล</t>
  </si>
  <si>
    <t>ชัยจุมพล</t>
  </si>
  <si>
    <t>นานกกก</t>
  </si>
  <si>
    <t>ด่านแม่คำมัน</t>
  </si>
  <si>
    <t>เทศบาลเมืองอุทัยธานี</t>
  </si>
  <si>
    <t>เทศบาลตำบลหนองขาหย่าง</t>
  </si>
  <si>
    <t>เทศบาลตำบลหนองฉาง</t>
  </si>
  <si>
    <t>เทศบาลตำบลเขาบางแกรก</t>
  </si>
  <si>
    <t>เทศบาลตำบลทัพทัน</t>
  </si>
  <si>
    <t>เทศบาลตำบลตลุกดู่</t>
  </si>
  <si>
    <t>เทศบาลตำบลสว่างอารมณ์</t>
  </si>
  <si>
    <t>เทศบาลตำบลลานสัก</t>
  </si>
  <si>
    <t>เทศบาลตำบลเมืองการุ้ง</t>
  </si>
  <si>
    <t>น้ำซึม</t>
  </si>
  <si>
    <t>ท่าซุง</t>
  </si>
  <si>
    <t>เกาะเทโพ</t>
  </si>
  <si>
    <t>เนินแจง</t>
  </si>
  <si>
    <t>ดอนขวาง</t>
  </si>
  <si>
    <t>สะแกกรัง</t>
  </si>
  <si>
    <t>หนองไผ่แบน</t>
  </si>
  <si>
    <t>หนองแก</t>
  </si>
  <si>
    <t>หนองกลางดง</t>
  </si>
  <si>
    <t>หนองยายดา</t>
  </si>
  <si>
    <t>เทศบาลตำบลหนองสระ</t>
  </si>
  <si>
    <t>ไผ่เขียว</t>
  </si>
  <si>
    <t>บ่อยาง</t>
  </si>
  <si>
    <t>เทศบาลตำบลสว่างแจ้งสบายใจ</t>
  </si>
  <si>
    <t>เทศบาลตำบลพลวงสองนาง</t>
  </si>
  <si>
    <t>ทุ่งโพ</t>
  </si>
  <si>
    <t>เขากวางทอง</t>
  </si>
  <si>
    <t>หนองฉาง</t>
  </si>
  <si>
    <t>หนองนางนวล</t>
  </si>
  <si>
    <t>อุทัยเก่า</t>
  </si>
  <si>
    <t>เมืองการุ้ง</t>
  </si>
  <si>
    <t>หนองบ่มกล้วย</t>
  </si>
  <si>
    <t>หูช้าง</t>
  </si>
  <si>
    <t>เจ้าวัด</t>
  </si>
  <si>
    <t>บ้านใหม่คลองเคียน</t>
  </si>
  <si>
    <t>คอกควาย</t>
  </si>
  <si>
    <t>ห้วยคต</t>
  </si>
  <si>
    <t>สุขฤทัย</t>
  </si>
  <si>
    <t>ลานสัก</t>
  </si>
  <si>
    <t>ประดู่ยืน</t>
  </si>
  <si>
    <t>ป่าอ้อ</t>
  </si>
  <si>
    <t>ระบำ</t>
  </si>
  <si>
    <t>ทุ่งนางาม</t>
  </si>
  <si>
    <t>หนองขาหย่าง</t>
  </si>
  <si>
    <t>ท่าโพ</t>
  </si>
  <si>
    <t>หลุมเข้า</t>
  </si>
  <si>
    <t>เทศบาลตำบลหาดทนง</t>
  </si>
  <si>
    <t>ทุ่งพง</t>
  </si>
  <si>
    <t>เทศบาลนครอุบลราชธานี</t>
  </si>
  <si>
    <t>เทศบาลเมืองวารินชำราบ</t>
  </si>
  <si>
    <t>เทศบาลเมืองพิบูลมังสาหาร</t>
  </si>
  <si>
    <t>เทศบาลตำบลอุบล</t>
  </si>
  <si>
    <t>เทศบาลตำบลห้วยขะยุง</t>
  </si>
  <si>
    <t>เทศบาลเมืองเดชอุดม</t>
  </si>
  <si>
    <t>เทศบาลตำบลนาส่วง</t>
  </si>
  <si>
    <t>เทศบาลตำบลบุณฑริก</t>
  </si>
  <si>
    <t>เทศบาลตำบลน้ำยืน</t>
  </si>
  <si>
    <t>เทศบาลตำบลบ้านด่านโขงเจียม</t>
  </si>
  <si>
    <t>เทศบาลตำบลศรีเมืองใหม่</t>
  </si>
  <si>
    <t>เทศบาลตำบลม่วงสามสิบ</t>
  </si>
  <si>
    <t>เทศบาลตำบลเขื่องใน</t>
  </si>
  <si>
    <t>เทศบาลตำบลตระการพืชผล</t>
  </si>
  <si>
    <t>เทศบาลตำบลนาจะหลวย</t>
  </si>
  <si>
    <t>เทศบาลตำบลกุดข้าวปุ้น</t>
  </si>
  <si>
    <t>เทศบาลตำบลนาเยีย</t>
  </si>
  <si>
    <t>เทศบาลตำบลโพธิ์ไทร</t>
  </si>
  <si>
    <t>เทศบาลตำบลอ่างศิลา</t>
  </si>
  <si>
    <t>เทศบาลตำบลตาลสุม</t>
  </si>
  <si>
    <t>เทศบาลตำบลเขมราฐ</t>
  </si>
  <si>
    <t>เทศบาลตำบลช่องเม็ก</t>
  </si>
  <si>
    <t>เทศบาลตำบลขามใหญ่</t>
  </si>
  <si>
    <t>ไร่น้อย</t>
  </si>
  <si>
    <t>กุดลาด</t>
  </si>
  <si>
    <t>เทศบาลเมืองแจระแม</t>
  </si>
  <si>
    <t>เทศบาลตำบลปทุม</t>
  </si>
  <si>
    <t>หนองขอน</t>
  </si>
  <si>
    <t>กระโสบ</t>
  </si>
  <si>
    <t>โพนเมือง</t>
  </si>
  <si>
    <t>1508852090</t>
  </si>
  <si>
    <t>เทศบาลตำบลเหล่าเสือโก้ก</t>
  </si>
  <si>
    <t>หนองบก</t>
  </si>
  <si>
    <t>แพงใหญ่</t>
  </si>
  <si>
    <t>หนามแท่ง</t>
  </si>
  <si>
    <t>เอือดใหญ่</t>
  </si>
  <si>
    <t>วาริน</t>
  </si>
  <si>
    <t>ลาดควาย</t>
  </si>
  <si>
    <t>นาเลิน</t>
  </si>
  <si>
    <t>ตะบ่าย</t>
  </si>
  <si>
    <t>คำไหล</t>
  </si>
  <si>
    <t>แก้งกอก</t>
  </si>
  <si>
    <t>โขงเจียม</t>
  </si>
  <si>
    <t>นาโพธิ์กลาง</t>
  </si>
  <si>
    <t>หนองแสงใหญ่</t>
  </si>
  <si>
    <t>ท่าไห</t>
  </si>
  <si>
    <t>บ้านไทย</t>
  </si>
  <si>
    <t>หนองเหล่า</t>
  </si>
  <si>
    <t>สหธาตุ</t>
  </si>
  <si>
    <t>หัวดอน</t>
  </si>
  <si>
    <t>ค้อทอง</t>
  </si>
  <si>
    <t>ยางขี้นก</t>
  </si>
  <si>
    <t>กลางใหญ่</t>
  </si>
  <si>
    <t>ชีทวน</t>
  </si>
  <si>
    <t>นาคำใหญ่</t>
  </si>
  <si>
    <t>ธาตุน้อย</t>
  </si>
  <si>
    <t>สร้างถ่อ</t>
  </si>
  <si>
    <t>เทศบาลตำบลบ้านกอก</t>
  </si>
  <si>
    <t>ก่อเอ้</t>
  </si>
  <si>
    <t>แดงหม้อ</t>
  </si>
  <si>
    <t>1508852228</t>
  </si>
  <si>
    <t>เทศบาลตำบลห้วยเรือ</t>
  </si>
  <si>
    <t>เทศบาลตำบลเทพวงศา</t>
  </si>
  <si>
    <t>เทศบาลตำบลขามป้อม</t>
  </si>
  <si>
    <t>1508852227</t>
  </si>
  <si>
    <t>เทศบาลตำบลหนองนกทา</t>
  </si>
  <si>
    <t>นาแวง</t>
  </si>
  <si>
    <t>เจียด</t>
  </si>
  <si>
    <t>แก้งเหนือ</t>
  </si>
  <si>
    <t>พังเคน</t>
  </si>
  <si>
    <t>กองโพน</t>
  </si>
  <si>
    <t>พะลาน</t>
  </si>
  <si>
    <t>เหล่างาม</t>
  </si>
  <si>
    <t>ม่วงใหญ่</t>
  </si>
  <si>
    <t>เมืองเดช</t>
  </si>
  <si>
    <t>เทศบาลตำบลโพนงาม</t>
  </si>
  <si>
    <t>นากระแซง</t>
  </si>
  <si>
    <t>ทุ่งเทิง</t>
  </si>
  <si>
    <t>แก้ง</t>
  </si>
  <si>
    <t>นาส่วง</t>
  </si>
  <si>
    <t>กลาง</t>
  </si>
  <si>
    <t>บัวงาม</t>
  </si>
  <si>
    <t>ท่าโพธิ์ศรี</t>
  </si>
  <si>
    <t>ตบหู</t>
  </si>
  <si>
    <t>คำครั่ง</t>
  </si>
  <si>
    <t>นาเจริญ</t>
  </si>
  <si>
    <t>ป่าโมง</t>
  </si>
  <si>
    <t>เทศบาลตำบลกุดประทาย</t>
  </si>
  <si>
    <t>กุดเรือ</t>
  </si>
  <si>
    <t>นาเกษม</t>
  </si>
  <si>
    <t>นาห่อม</t>
  </si>
  <si>
    <t>หนองอ้ม</t>
  </si>
  <si>
    <t>โคกชำแระ</t>
  </si>
  <si>
    <t>1508852230</t>
  </si>
  <si>
    <t>เทศบาลตำบลนาเรือง</t>
  </si>
  <si>
    <t>1508852231</t>
  </si>
  <si>
    <t>บ้านตูม</t>
  </si>
  <si>
    <t>1508852229</t>
  </si>
  <si>
    <t>เทศบาลตำบลภูจองนายอย</t>
  </si>
  <si>
    <t>โนนสวรรค์</t>
  </si>
  <si>
    <t>พรสวรรค์</t>
  </si>
  <si>
    <t>โสกแสง</t>
  </si>
  <si>
    <t>1508852259</t>
  </si>
  <si>
    <t>เทศบาลตำบลสีวิเชียร</t>
  </si>
  <si>
    <t>โดมประดิษฐ์</t>
  </si>
  <si>
    <t>16556</t>
  </si>
  <si>
    <t>1508852232</t>
  </si>
  <si>
    <t>เทศบาลตำบลโซง</t>
  </si>
  <si>
    <t>เก่าขาม</t>
  </si>
  <si>
    <t>บุเปือย</t>
  </si>
  <si>
    <t>1508852258</t>
  </si>
  <si>
    <t>เทศบาลตำบลตาเกา</t>
  </si>
  <si>
    <t>ไพบูลย์</t>
  </si>
  <si>
    <t>ตระการ</t>
  </si>
  <si>
    <t>เซเป็ด</t>
  </si>
  <si>
    <t>โนนกุง</t>
  </si>
  <si>
    <t>คอนสาย</t>
  </si>
  <si>
    <t>เกษม</t>
  </si>
  <si>
    <t>ไหล่ทุ่ง</t>
  </si>
  <si>
    <t>กระเดียน</t>
  </si>
  <si>
    <t>เป้า</t>
  </si>
  <si>
    <t>นาสะไม</t>
  </si>
  <si>
    <t>ถ้ำแข้</t>
  </si>
  <si>
    <t>โคกจาน</t>
  </si>
  <si>
    <t>สะพือ</t>
  </si>
  <si>
    <t>คำเจริญ</t>
  </si>
  <si>
    <t>กุศกร</t>
  </si>
  <si>
    <t>ห้วยฝ้ายพัฒนา</t>
  </si>
  <si>
    <t>นาพิน</t>
  </si>
  <si>
    <t>กุดยาลวน</t>
  </si>
  <si>
    <t>แก่งเค็ง</t>
  </si>
  <si>
    <t>โนนสวาง</t>
  </si>
  <si>
    <t>หนองทันน้ำ</t>
  </si>
  <si>
    <t>กาบิน</t>
  </si>
  <si>
    <t>กุดข้าวปุ้น</t>
  </si>
  <si>
    <t>ม่วงสามสิบ</t>
  </si>
  <si>
    <t>หนองช้างใหญ่</t>
  </si>
  <si>
    <t>หนองไข่นก</t>
  </si>
  <si>
    <t>ดุมใหญ่</t>
  </si>
  <si>
    <t>เหล่าบก</t>
  </si>
  <si>
    <t>เตย</t>
  </si>
  <si>
    <t>ยางโยภาพ</t>
  </si>
  <si>
    <t>ยางสักกระโพหลุ่ม</t>
  </si>
  <si>
    <t>เทศบาลตำบลแสนสุข</t>
  </si>
  <si>
    <t>เทศบาลตำบลคำน้ำแซบ</t>
  </si>
  <si>
    <t>สระสมิง</t>
  </si>
  <si>
    <t>ห้วยขะยุง</t>
  </si>
  <si>
    <t>เทศบาลตำบลคำขวาง</t>
  </si>
  <si>
    <t>โนนผึ้ง</t>
  </si>
  <si>
    <t>1508852236</t>
  </si>
  <si>
    <t>เทศบาลตำบลเมืองศรีไค</t>
  </si>
  <si>
    <t>หนองกินเพล</t>
  </si>
  <si>
    <t>บุ่งหวาย</t>
  </si>
  <si>
    <t>1508852237</t>
  </si>
  <si>
    <t>เทศบาลตำบลบุ่งไหม</t>
  </si>
  <si>
    <t>โนนโหนน</t>
  </si>
  <si>
    <t>1508852238</t>
  </si>
  <si>
    <t>เทศบาลตำบลสว่าง</t>
  </si>
  <si>
    <t>แก่งโดม</t>
  </si>
  <si>
    <t>1508852260</t>
  </si>
  <si>
    <t>เทศบาลตำบลบุ่งมะแลง</t>
  </si>
  <si>
    <t>โนนกลาง</t>
  </si>
  <si>
    <t>1508852239</t>
  </si>
  <si>
    <t>เทศบาลตำบลสำโรง</t>
  </si>
  <si>
    <t>ค้อน้อย</t>
  </si>
  <si>
    <t>โนนกาเล็น</t>
  </si>
  <si>
    <t>บอน</t>
  </si>
  <si>
    <t>1508852234</t>
  </si>
  <si>
    <t>1508852235</t>
  </si>
  <si>
    <t>เทศบาลตำบลโพธิ์ศรี</t>
  </si>
  <si>
    <t>ไร่ใต้</t>
  </si>
  <si>
    <t>โนนกาหลง</t>
  </si>
  <si>
    <t>หนองบัวฮี</t>
  </si>
  <si>
    <t>ดอนจิก</t>
  </si>
  <si>
    <t>อ่างศิลา</t>
  </si>
  <si>
    <t>1508852233</t>
  </si>
  <si>
    <t>เทศบาลตำบลกุดชมภู</t>
  </si>
  <si>
    <t>ระเว</t>
  </si>
  <si>
    <t>บ้านแขม</t>
  </si>
  <si>
    <t>คำหว้า</t>
  </si>
  <si>
    <t>นาคาย</t>
  </si>
  <si>
    <t>จิกเทิง</t>
  </si>
  <si>
    <t>ตาลสุม</t>
  </si>
  <si>
    <t>เทศบาลตำบลนิคมสร้างตนเองลำโดมน้อย</t>
  </si>
  <si>
    <t>คันไร่</t>
  </si>
  <si>
    <t>โนนก่อ</t>
  </si>
  <si>
    <t>ช่องเม็ก</t>
  </si>
  <si>
    <t>ฝางคำ</t>
  </si>
  <si>
    <t>เทศบาลตำบลคอแลน</t>
  </si>
  <si>
    <t>ห้วยข่า</t>
  </si>
  <si>
    <t>หนองสะโน</t>
  </si>
  <si>
    <t>1508852088</t>
  </si>
  <si>
    <t>บ้านแมด</t>
  </si>
  <si>
    <t>ดอนมดแดง</t>
  </si>
  <si>
    <t>เหล่าแดง</t>
  </si>
  <si>
    <t>ท่าเมือง</t>
  </si>
  <si>
    <t>คำไฮใหญ่</t>
  </si>
  <si>
    <t>ใบแจ้งการขอโอนขายบิล  อบต.</t>
  </si>
  <si>
    <t>เทศบาลเมืองคลองใหญ่</t>
  </si>
  <si>
    <t>วันที่          มีนาคม  2560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</si>
</sst>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6">
    <font>
      <sz val="11"/>
      <color theme="1"/>
      <name val="Tahoma"/>
      <family val="2"/>
      <charset val="222"/>
      <scheme val="minor"/>
    </font>
    <font>
      <sz val="14"/>
      <name val="Cordia New"/>
      <family val="2"/>
    </font>
    <font>
      <sz val="12"/>
      <name val="TH SarabunPSK"/>
      <family val="2"/>
    </font>
    <font>
      <b/>
      <sz val="12"/>
      <name val="TH SarabunPSK"/>
      <family val="2"/>
    </font>
    <font>
      <sz val="12"/>
      <color theme="1"/>
      <name val="Tahoma"/>
      <family val="2"/>
      <charset val="222"/>
      <scheme val="minor"/>
    </font>
    <font>
      <sz val="12"/>
      <color indexed="8"/>
      <name val="TH SarabunPSK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3">
    <xf numFmtId="0" fontId="0" fillId="0" borderId="0"/>
    <xf numFmtId="0" fontId="1" fillId="0" borderId="0"/>
    <xf numFmtId="43" fontId="1" fillId="0" borderId="0" applyFont="0" applyFill="0" applyBorder="0" applyAlignment="0" applyProtection="0"/>
  </cellStyleXfs>
  <cellXfs count="46">
    <xf numFmtId="0" fontId="0" fillId="0" borderId="0" xfId="0"/>
    <xf numFmtId="0" fontId="4" fillId="3" borderId="0" xfId="0" applyFont="1" applyFill="1"/>
    <xf numFmtId="0" fontId="2" fillId="3" borderId="0" xfId="1" applyFont="1" applyFill="1" applyBorder="1" applyAlignment="1">
      <alignment horizontal="center" vertical="center"/>
    </xf>
    <xf numFmtId="0" fontId="2" fillId="3" borderId="0" xfId="1" applyFont="1" applyFill="1" applyBorder="1" applyAlignment="1">
      <alignment horizontal="left" vertical="center"/>
    </xf>
    <xf numFmtId="0" fontId="2" fillId="3" borderId="0" xfId="1" applyFont="1" applyFill="1" applyBorder="1" applyAlignment="1">
      <alignment horizontal="right" vertical="center"/>
    </xf>
    <xf numFmtId="0" fontId="2" fillId="3" borderId="10" xfId="1" applyFont="1" applyFill="1" applyBorder="1" applyAlignment="1">
      <alignment horizontal="center" vertical="center"/>
    </xf>
    <xf numFmtId="0" fontId="4" fillId="3" borderId="0" xfId="0" applyFont="1" applyFill="1" applyBorder="1"/>
    <xf numFmtId="0" fontId="2" fillId="3" borderId="4" xfId="1" applyFont="1" applyFill="1" applyBorder="1" applyAlignment="1">
      <alignment horizontal="left" vertical="center"/>
    </xf>
    <xf numFmtId="43" fontId="2" fillId="3" borderId="5" xfId="2" applyFont="1" applyFill="1" applyBorder="1" applyAlignment="1">
      <alignment horizontal="center" vertical="center"/>
    </xf>
    <xf numFmtId="43" fontId="2" fillId="3" borderId="5" xfId="2" applyFont="1" applyFill="1" applyBorder="1" applyAlignment="1">
      <alignment vertical="center"/>
    </xf>
    <xf numFmtId="0" fontId="2" fillId="3" borderId="11" xfId="1" applyFont="1" applyFill="1" applyBorder="1" applyAlignment="1">
      <alignment horizontal="center" vertical="center"/>
    </xf>
    <xf numFmtId="49" fontId="2" fillId="3" borderId="12" xfId="1" applyNumberFormat="1" applyFont="1" applyFill="1" applyBorder="1" applyAlignment="1">
      <alignment vertical="center"/>
    </xf>
    <xf numFmtId="49" fontId="2" fillId="3" borderId="12" xfId="1" applyNumberFormat="1" applyFont="1" applyFill="1" applyBorder="1" applyAlignment="1">
      <alignment horizontal="center" vertical="center"/>
    </xf>
    <xf numFmtId="43" fontId="2" fillId="3" borderId="13" xfId="2" applyFont="1" applyFill="1" applyBorder="1" applyAlignment="1">
      <alignment vertical="center"/>
    </xf>
    <xf numFmtId="43" fontId="2" fillId="3" borderId="8" xfId="2" applyFont="1" applyFill="1" applyBorder="1" applyAlignment="1">
      <alignment vertical="center"/>
    </xf>
    <xf numFmtId="0" fontId="2" fillId="3" borderId="10" xfId="1" applyFont="1" applyFill="1" applyBorder="1" applyAlignment="1">
      <alignment vertical="center"/>
    </xf>
    <xf numFmtId="49" fontId="5" fillId="3" borderId="10" xfId="1" applyNumberFormat="1" applyFont="1" applyFill="1" applyBorder="1" applyAlignment="1">
      <alignment horizontal="center" vertical="center"/>
    </xf>
    <xf numFmtId="43" fontId="2" fillId="3" borderId="10" xfId="2" applyFont="1" applyFill="1" applyBorder="1" applyAlignment="1">
      <alignment vertical="center"/>
    </xf>
    <xf numFmtId="0" fontId="2" fillId="3" borderId="9" xfId="1" applyFont="1" applyFill="1" applyBorder="1" applyAlignment="1">
      <alignment horizontal="center" vertical="center"/>
    </xf>
    <xf numFmtId="0" fontId="2" fillId="3" borderId="9" xfId="1" applyFont="1" applyFill="1" applyBorder="1" applyAlignment="1">
      <alignment vertical="center"/>
    </xf>
    <xf numFmtId="49" fontId="5" fillId="3" borderId="9" xfId="1" applyNumberFormat="1" applyFont="1" applyFill="1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  <xf numFmtId="0" fontId="3" fillId="3" borderId="7" xfId="1" applyFont="1" applyFill="1" applyBorder="1" applyAlignment="1">
      <alignment vertical="center"/>
    </xf>
    <xf numFmtId="43" fontId="3" fillId="3" borderId="7" xfId="2" applyFont="1" applyFill="1" applyBorder="1" applyAlignment="1">
      <alignment vertical="center"/>
    </xf>
    <xf numFmtId="0" fontId="2" fillId="3" borderId="14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0" fontId="2" fillId="3" borderId="6" xfId="1" applyFont="1" applyFill="1" applyBorder="1" applyAlignment="1">
      <alignment horizontal="center" vertical="center" wrapText="1"/>
    </xf>
    <xf numFmtId="0" fontId="2" fillId="3" borderId="8" xfId="1" applyFont="1" applyFill="1" applyBorder="1" applyAlignment="1">
      <alignment horizontal="center" vertical="center" wrapText="1"/>
    </xf>
    <xf numFmtId="0" fontId="2" fillId="3" borderId="9" xfId="1" applyFont="1" applyFill="1" applyBorder="1" applyAlignment="1">
      <alignment horizontal="center" vertical="center" wrapText="1"/>
    </xf>
    <xf numFmtId="49" fontId="2" fillId="3" borderId="7" xfId="1" applyNumberFormat="1" applyFont="1" applyFill="1" applyBorder="1" applyAlignment="1">
      <alignment horizontal="center" vertical="center"/>
    </xf>
    <xf numFmtId="43" fontId="2" fillId="3" borderId="6" xfId="2" applyFont="1" applyFill="1" applyBorder="1" applyAlignment="1">
      <alignment horizontal="center" vertical="center"/>
    </xf>
    <xf numFmtId="43" fontId="2" fillId="3" borderId="8" xfId="2" applyFont="1" applyFill="1" applyBorder="1" applyAlignment="1">
      <alignment horizontal="center" vertical="center"/>
    </xf>
    <xf numFmtId="43" fontId="2" fillId="3" borderId="9" xfId="2" applyFont="1" applyFill="1" applyBorder="1" applyAlignment="1">
      <alignment horizontal="center" vertical="center"/>
    </xf>
    <xf numFmtId="49" fontId="2" fillId="3" borderId="6" xfId="1" applyNumberFormat="1" applyFont="1" applyFill="1" applyBorder="1" applyAlignment="1">
      <alignment horizontal="center" vertical="center"/>
    </xf>
    <xf numFmtId="49" fontId="2" fillId="3" borderId="9" xfId="1" applyNumberFormat="1" applyFont="1" applyFill="1" applyBorder="1" applyAlignment="1">
      <alignment horizontal="center" vertical="center"/>
    </xf>
    <xf numFmtId="49" fontId="2" fillId="3" borderId="6" xfId="1" applyNumberFormat="1" applyFont="1" applyFill="1" applyBorder="1" applyAlignment="1">
      <alignment horizontal="center" vertical="center" wrapText="1"/>
    </xf>
    <xf numFmtId="49" fontId="2" fillId="3" borderId="9" xfId="1" applyNumberFormat="1" applyFont="1" applyFill="1" applyBorder="1" applyAlignment="1">
      <alignment horizontal="center" vertical="center" wrapText="1"/>
    </xf>
    <xf numFmtId="0" fontId="2" fillId="3" borderId="8" xfId="1" applyFont="1" applyFill="1" applyBorder="1" applyAlignment="1">
      <alignment vertical="center"/>
    </xf>
    <xf numFmtId="49" fontId="5" fillId="3" borderId="15" xfId="1" applyNumberFormat="1" applyFont="1" applyFill="1" applyBorder="1" applyAlignment="1">
      <alignment horizontal="center" vertical="center"/>
    </xf>
    <xf numFmtId="0" fontId="2" fillId="3" borderId="15" xfId="1" applyFont="1" applyFill="1" applyBorder="1" applyAlignment="1">
      <alignment vertical="center"/>
    </xf>
    <xf numFmtId="0" fontId="2" fillId="3" borderId="15" xfId="1" applyFont="1" applyFill="1" applyBorder="1" applyAlignment="1">
      <alignment horizontal="center" vertical="center"/>
    </xf>
    <xf numFmtId="49" fontId="5" fillId="3" borderId="7" xfId="1" applyNumberFormat="1" applyFont="1" applyFill="1" applyBorder="1" applyAlignment="1">
      <alignment horizontal="center" vertical="center"/>
    </xf>
    <xf numFmtId="0" fontId="2" fillId="3" borderId="7" xfId="1" applyFont="1" applyFill="1" applyBorder="1" applyAlignment="1">
      <alignment vertical="center"/>
    </xf>
    <xf numFmtId="0" fontId="2" fillId="3" borderId="7" xfId="1" applyFont="1" applyFill="1" applyBorder="1" applyAlignment="1">
      <alignment horizontal="center" vertical="center"/>
    </xf>
  </cellXfs>
  <cellStyles count="3">
    <cellStyle name="เครื่องหมายจุลภาค 2" xfId="2"/>
    <cellStyle name="ปกติ" xfId="0" builtinId="0"/>
    <cellStyle name="ปกติ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7787"/>
  <sheetViews>
    <sheetView workbookViewId="0">
      <selection activeCell="I12" sqref="I12"/>
    </sheetView>
  </sheetViews>
  <sheetFormatPr defaultColWidth="12" defaultRowHeight="16.5" customHeight="1"/>
  <cols>
    <col min="1" max="1" width="9.875" style="1" customWidth="1"/>
    <col min="2" max="2" width="12" style="1"/>
    <col min="3" max="3" width="11.625" style="1" customWidth="1"/>
    <col min="4" max="4" width="19.25" style="1" customWidth="1"/>
    <col min="5" max="6" width="9.75" style="1" customWidth="1"/>
    <col min="7" max="7" width="13.25" style="1" customWidth="1"/>
    <col min="8" max="16384" width="12" style="1"/>
  </cols>
  <sheetData>
    <row r="1" spans="1:7" ht="16.5" customHeight="1">
      <c r="A1" s="25" t="s">
        <v>6961</v>
      </c>
      <c r="B1" s="26"/>
      <c r="C1" s="26"/>
      <c r="D1" s="26"/>
      <c r="E1" s="26"/>
      <c r="F1" s="26"/>
      <c r="G1" s="27"/>
    </row>
    <row r="2" spans="1:7" ht="16.5" customHeight="1">
      <c r="A2" s="7" t="s">
        <v>0</v>
      </c>
      <c r="B2" s="2"/>
      <c r="C2" s="3" t="s">
        <v>6963</v>
      </c>
      <c r="D2" s="2"/>
      <c r="E2" s="2"/>
      <c r="F2" s="3" t="s">
        <v>1</v>
      </c>
      <c r="G2" s="8"/>
    </row>
    <row r="3" spans="1:7" ht="16.5" customHeight="1">
      <c r="A3" s="7" t="s">
        <v>2</v>
      </c>
      <c r="B3" s="2"/>
      <c r="C3" s="2"/>
      <c r="D3" s="2" t="s">
        <v>3</v>
      </c>
      <c r="E3" s="2"/>
      <c r="F3" s="3" t="s">
        <v>4</v>
      </c>
      <c r="G3" s="8"/>
    </row>
    <row r="4" spans="1:7" ht="16.5" customHeight="1">
      <c r="A4" s="7" t="s">
        <v>5</v>
      </c>
      <c r="B4" s="2"/>
      <c r="C4" s="2"/>
      <c r="D4" s="2" t="s">
        <v>3</v>
      </c>
      <c r="E4" s="2"/>
      <c r="F4" s="3" t="s">
        <v>4</v>
      </c>
      <c r="G4" s="8"/>
    </row>
    <row r="5" spans="1:7" ht="16.5" customHeight="1">
      <c r="A5" s="7" t="s">
        <v>97</v>
      </c>
      <c r="B5" s="2"/>
      <c r="C5" s="2"/>
      <c r="D5" s="2"/>
      <c r="E5" s="4" t="s">
        <v>6</v>
      </c>
      <c r="F5" s="3" t="s">
        <v>7</v>
      </c>
      <c r="G5" s="9"/>
    </row>
    <row r="6" spans="1:7" ht="16.5" customHeight="1">
      <c r="A6" s="7" t="s">
        <v>8</v>
      </c>
      <c r="B6" s="2"/>
      <c r="C6" s="2"/>
      <c r="D6" s="2"/>
      <c r="E6" s="2"/>
      <c r="F6" s="2"/>
      <c r="G6" s="8"/>
    </row>
    <row r="7" spans="1:7" ht="16.5" customHeight="1">
      <c r="A7" s="10"/>
      <c r="B7" s="11"/>
      <c r="C7" s="12"/>
      <c r="D7" s="11"/>
      <c r="E7" s="12"/>
      <c r="F7" s="12"/>
      <c r="G7" s="13"/>
    </row>
    <row r="8" spans="1:7" ht="16.5" customHeight="1">
      <c r="A8" s="28" t="s">
        <v>9</v>
      </c>
      <c r="B8" s="31" t="s">
        <v>10</v>
      </c>
      <c r="C8" s="31"/>
      <c r="D8" s="31" t="s">
        <v>11</v>
      </c>
      <c r="E8" s="31"/>
      <c r="F8" s="31"/>
      <c r="G8" s="32" t="s">
        <v>12</v>
      </c>
    </row>
    <row r="9" spans="1:7" ht="16.5" customHeight="1">
      <c r="A9" s="29"/>
      <c r="B9" s="35" t="s">
        <v>13</v>
      </c>
      <c r="C9" s="35" t="s">
        <v>14</v>
      </c>
      <c r="D9" s="35" t="s">
        <v>15</v>
      </c>
      <c r="E9" s="37" t="s">
        <v>16</v>
      </c>
      <c r="F9" s="37" t="s">
        <v>17</v>
      </c>
      <c r="G9" s="33"/>
    </row>
    <row r="10" spans="1:7" ht="16.5" customHeight="1">
      <c r="A10" s="30"/>
      <c r="B10" s="36"/>
      <c r="C10" s="36"/>
      <c r="D10" s="36"/>
      <c r="E10" s="38"/>
      <c r="F10" s="38"/>
      <c r="G10" s="34"/>
    </row>
    <row r="11" spans="1:7" ht="16.5" customHeight="1">
      <c r="A11" s="24">
        <v>1500122631</v>
      </c>
      <c r="B11" s="39" t="s">
        <v>81</v>
      </c>
      <c r="C11" s="16">
        <v>1508840109</v>
      </c>
      <c r="D11" s="15" t="s">
        <v>98</v>
      </c>
      <c r="E11" s="5">
        <v>15088</v>
      </c>
      <c r="F11" s="16">
        <v>14556</v>
      </c>
      <c r="G11" s="14">
        <v>126762.89</v>
      </c>
    </row>
    <row r="12" spans="1:7" ht="16.5" customHeight="1">
      <c r="A12" s="5">
        <v>1500122632</v>
      </c>
      <c r="B12" s="15" t="s">
        <v>81</v>
      </c>
      <c r="C12" s="16">
        <v>1508851598</v>
      </c>
      <c r="D12" s="15" t="s">
        <v>106</v>
      </c>
      <c r="E12" s="5">
        <v>15088</v>
      </c>
      <c r="F12" s="16">
        <v>15556</v>
      </c>
      <c r="G12" s="17">
        <v>39196.199999999997</v>
      </c>
    </row>
    <row r="13" spans="1:7" ht="16.5" customHeight="1">
      <c r="A13" s="24">
        <v>1500122633</v>
      </c>
      <c r="B13" s="15" t="s">
        <v>81</v>
      </c>
      <c r="C13" s="16">
        <v>1508851599</v>
      </c>
      <c r="D13" s="15" t="s">
        <v>100</v>
      </c>
      <c r="E13" s="5">
        <v>15088</v>
      </c>
      <c r="F13" s="16">
        <v>15556</v>
      </c>
      <c r="G13" s="17">
        <v>37907.01</v>
      </c>
    </row>
    <row r="14" spans="1:7" ht="16.5" customHeight="1">
      <c r="A14" s="5">
        <v>1500122634</v>
      </c>
      <c r="B14" s="15" t="s">
        <v>81</v>
      </c>
      <c r="C14" s="16">
        <v>1508851600</v>
      </c>
      <c r="D14" s="15" t="s">
        <v>105</v>
      </c>
      <c r="E14" s="5">
        <v>15088</v>
      </c>
      <c r="F14" s="16">
        <v>15556</v>
      </c>
      <c r="G14" s="17">
        <v>43718.17</v>
      </c>
    </row>
    <row r="15" spans="1:7" ht="16.5" customHeight="1">
      <c r="A15" s="24">
        <v>1500122635</v>
      </c>
      <c r="B15" s="15" t="s">
        <v>81</v>
      </c>
      <c r="C15" s="16">
        <v>1508851601</v>
      </c>
      <c r="D15" s="15" t="s">
        <v>103</v>
      </c>
      <c r="E15" s="5">
        <v>15088</v>
      </c>
      <c r="F15" s="16">
        <v>15556</v>
      </c>
      <c r="G15" s="17">
        <v>37985.54</v>
      </c>
    </row>
    <row r="16" spans="1:7" ht="16.5" customHeight="1">
      <c r="A16" s="5">
        <v>1500122636</v>
      </c>
      <c r="B16" s="15" t="s">
        <v>81</v>
      </c>
      <c r="C16" s="16">
        <v>1508851602</v>
      </c>
      <c r="D16" s="15" t="s">
        <v>107</v>
      </c>
      <c r="E16" s="5">
        <v>15088</v>
      </c>
      <c r="F16" s="16">
        <v>15556</v>
      </c>
      <c r="G16" s="17">
        <v>28705.99</v>
      </c>
    </row>
    <row r="17" spans="1:7" ht="16.5" customHeight="1">
      <c r="A17" s="24">
        <v>1500122637</v>
      </c>
      <c r="B17" s="15" t="s">
        <v>81</v>
      </c>
      <c r="C17" s="16">
        <v>1508851603</v>
      </c>
      <c r="D17" s="15" t="s">
        <v>101</v>
      </c>
      <c r="E17" s="5">
        <v>15088</v>
      </c>
      <c r="F17" s="16">
        <v>15556</v>
      </c>
      <c r="G17" s="17">
        <v>42190.12</v>
      </c>
    </row>
    <row r="18" spans="1:7" ht="16.5" customHeight="1">
      <c r="A18" s="5">
        <v>1500122638</v>
      </c>
      <c r="B18" s="15" t="s">
        <v>81</v>
      </c>
      <c r="C18" s="16">
        <v>1508851604</v>
      </c>
      <c r="D18" s="15" t="s">
        <v>102</v>
      </c>
      <c r="E18" s="5">
        <v>15088</v>
      </c>
      <c r="F18" s="16">
        <v>15556</v>
      </c>
      <c r="G18" s="17">
        <v>35037.42</v>
      </c>
    </row>
    <row r="19" spans="1:7" ht="16.5" customHeight="1">
      <c r="A19" s="24">
        <v>1500122639</v>
      </c>
      <c r="B19" s="15" t="s">
        <v>81</v>
      </c>
      <c r="C19" s="16">
        <v>1508851605</v>
      </c>
      <c r="D19" s="15" t="s">
        <v>104</v>
      </c>
      <c r="E19" s="5">
        <v>15088</v>
      </c>
      <c r="F19" s="16">
        <v>15556</v>
      </c>
      <c r="G19" s="17">
        <v>38185.129999999997</v>
      </c>
    </row>
    <row r="20" spans="1:7" ht="16.5" customHeight="1">
      <c r="A20" s="5">
        <v>1500122640</v>
      </c>
      <c r="B20" s="15" t="s">
        <v>81</v>
      </c>
      <c r="C20" s="16">
        <v>1508851606</v>
      </c>
      <c r="D20" s="15" t="s">
        <v>99</v>
      </c>
      <c r="E20" s="5">
        <v>15088</v>
      </c>
      <c r="F20" s="16">
        <v>15556</v>
      </c>
      <c r="G20" s="17">
        <v>44608.17</v>
      </c>
    </row>
    <row r="21" spans="1:7" ht="16.5" customHeight="1">
      <c r="A21" s="24">
        <v>1500122641</v>
      </c>
      <c r="B21" s="15" t="s">
        <v>81</v>
      </c>
      <c r="C21" s="16">
        <v>1508851908</v>
      </c>
      <c r="D21" s="15" t="s">
        <v>138</v>
      </c>
      <c r="E21" s="5">
        <v>15088</v>
      </c>
      <c r="F21" s="16">
        <v>15556</v>
      </c>
      <c r="G21" s="17">
        <v>64868.73</v>
      </c>
    </row>
    <row r="22" spans="1:7" ht="16.5" customHeight="1">
      <c r="A22" s="5">
        <v>1500122642</v>
      </c>
      <c r="B22" s="15" t="s">
        <v>81</v>
      </c>
      <c r="C22" s="16">
        <v>1508851909</v>
      </c>
      <c r="D22" s="15" t="s">
        <v>137</v>
      </c>
      <c r="E22" s="5">
        <v>15088</v>
      </c>
      <c r="F22" s="16">
        <v>15556</v>
      </c>
      <c r="G22" s="17">
        <v>58658.37</v>
      </c>
    </row>
    <row r="23" spans="1:7" ht="16.5" customHeight="1">
      <c r="A23" s="24">
        <v>1500122643</v>
      </c>
      <c r="B23" s="15" t="s">
        <v>81</v>
      </c>
      <c r="C23" s="16" t="s">
        <v>110</v>
      </c>
      <c r="D23" s="15" t="s">
        <v>111</v>
      </c>
      <c r="E23" s="5">
        <v>15088</v>
      </c>
      <c r="F23" s="16" t="s">
        <v>112</v>
      </c>
      <c r="G23" s="17">
        <v>79049.81</v>
      </c>
    </row>
    <row r="24" spans="1:7" ht="16.5" customHeight="1">
      <c r="A24" s="5">
        <v>1500122644</v>
      </c>
      <c r="B24" s="15" t="s">
        <v>81</v>
      </c>
      <c r="C24" s="16">
        <v>1508864985</v>
      </c>
      <c r="D24" s="15" t="s">
        <v>108</v>
      </c>
      <c r="E24" s="5">
        <v>15088</v>
      </c>
      <c r="F24" s="16">
        <v>16556</v>
      </c>
      <c r="G24" s="17">
        <v>69243.460000000006</v>
      </c>
    </row>
    <row r="25" spans="1:7" ht="16.5" customHeight="1">
      <c r="A25" s="24">
        <v>1500122645</v>
      </c>
      <c r="B25" s="15" t="s">
        <v>81</v>
      </c>
      <c r="C25" s="16">
        <v>1508864986</v>
      </c>
      <c r="D25" s="15" t="s">
        <v>109</v>
      </c>
      <c r="E25" s="5">
        <v>15088</v>
      </c>
      <c r="F25" s="16">
        <v>16556</v>
      </c>
      <c r="G25" s="17">
        <v>56456.28</v>
      </c>
    </row>
    <row r="26" spans="1:7" ht="16.5" customHeight="1">
      <c r="A26" s="5">
        <v>1500122646</v>
      </c>
      <c r="B26" s="15" t="s">
        <v>81</v>
      </c>
      <c r="C26" s="16">
        <v>1508864987</v>
      </c>
      <c r="D26" s="15" t="s">
        <v>117</v>
      </c>
      <c r="E26" s="5">
        <v>15088</v>
      </c>
      <c r="F26" s="16">
        <v>16556</v>
      </c>
      <c r="G26" s="17">
        <v>57594.95</v>
      </c>
    </row>
    <row r="27" spans="1:7" ht="16.5" customHeight="1">
      <c r="A27" s="24">
        <v>1500122647</v>
      </c>
      <c r="B27" s="15" t="s">
        <v>81</v>
      </c>
      <c r="C27" s="16">
        <v>1508864988</v>
      </c>
      <c r="D27" s="15" t="s">
        <v>113</v>
      </c>
      <c r="E27" s="5">
        <v>15088</v>
      </c>
      <c r="F27" s="16">
        <v>16556</v>
      </c>
      <c r="G27" s="17">
        <v>46240.93</v>
      </c>
    </row>
    <row r="28" spans="1:7" ht="16.5" customHeight="1">
      <c r="A28" s="5">
        <v>1500122648</v>
      </c>
      <c r="B28" s="15" t="s">
        <v>81</v>
      </c>
      <c r="C28" s="16">
        <v>1508864989</v>
      </c>
      <c r="D28" s="15" t="s">
        <v>116</v>
      </c>
      <c r="E28" s="5">
        <v>15088</v>
      </c>
      <c r="F28" s="16">
        <v>16556</v>
      </c>
      <c r="G28" s="17">
        <v>42347.18</v>
      </c>
    </row>
    <row r="29" spans="1:7" ht="16.5" customHeight="1">
      <c r="A29" s="24">
        <v>1500122649</v>
      </c>
      <c r="B29" s="15" t="s">
        <v>81</v>
      </c>
      <c r="C29" s="16">
        <v>1508864991</v>
      </c>
      <c r="D29" s="15" t="s">
        <v>115</v>
      </c>
      <c r="E29" s="5">
        <v>15088</v>
      </c>
      <c r="F29" s="16">
        <v>16556</v>
      </c>
      <c r="G29" s="17">
        <v>54836.61</v>
      </c>
    </row>
    <row r="30" spans="1:7" ht="16.5" customHeight="1">
      <c r="A30" s="5">
        <v>1500122650</v>
      </c>
      <c r="B30" s="15" t="s">
        <v>81</v>
      </c>
      <c r="C30" s="16">
        <v>1508864992</v>
      </c>
      <c r="D30" s="15" t="s">
        <v>114</v>
      </c>
      <c r="E30" s="5">
        <v>15088</v>
      </c>
      <c r="F30" s="16">
        <v>16556</v>
      </c>
      <c r="G30" s="17">
        <v>57097.599999999999</v>
      </c>
    </row>
    <row r="31" spans="1:7" ht="16.5" customHeight="1">
      <c r="A31" s="24">
        <v>1500122651</v>
      </c>
      <c r="B31" s="15" t="s">
        <v>81</v>
      </c>
      <c r="C31" s="16">
        <v>1508864993</v>
      </c>
      <c r="D31" s="15" t="s">
        <v>144</v>
      </c>
      <c r="E31" s="5">
        <v>15088</v>
      </c>
      <c r="F31" s="16">
        <v>16556</v>
      </c>
      <c r="G31" s="17">
        <v>48763.68</v>
      </c>
    </row>
    <row r="32" spans="1:7" ht="16.5" customHeight="1">
      <c r="A32" s="5">
        <v>1500122652</v>
      </c>
      <c r="B32" s="15" t="s">
        <v>81</v>
      </c>
      <c r="C32" s="16">
        <v>1508864994</v>
      </c>
      <c r="D32" s="15" t="s">
        <v>146</v>
      </c>
      <c r="E32" s="5">
        <v>15088</v>
      </c>
      <c r="F32" s="16">
        <v>16556</v>
      </c>
      <c r="G32" s="17">
        <v>45638.87</v>
      </c>
    </row>
    <row r="33" spans="1:7" ht="16.5" customHeight="1">
      <c r="A33" s="24">
        <v>1500122653</v>
      </c>
      <c r="B33" s="15" t="s">
        <v>81</v>
      </c>
      <c r="C33" s="16">
        <v>1508864995</v>
      </c>
      <c r="D33" s="15" t="s">
        <v>147</v>
      </c>
      <c r="E33" s="5">
        <v>15088</v>
      </c>
      <c r="F33" s="16">
        <v>16556</v>
      </c>
      <c r="G33" s="17">
        <v>50226.29</v>
      </c>
    </row>
    <row r="34" spans="1:7" ht="16.5" customHeight="1">
      <c r="A34" s="5">
        <v>1500122654</v>
      </c>
      <c r="B34" s="15" t="s">
        <v>81</v>
      </c>
      <c r="C34" s="16">
        <v>1508864996</v>
      </c>
      <c r="D34" s="15" t="s">
        <v>145</v>
      </c>
      <c r="E34" s="5">
        <v>15088</v>
      </c>
      <c r="F34" s="16">
        <v>16556</v>
      </c>
      <c r="G34" s="17">
        <v>41856.379999999997</v>
      </c>
    </row>
    <row r="35" spans="1:7" ht="16.5" customHeight="1">
      <c r="A35" s="24">
        <v>1500122655</v>
      </c>
      <c r="B35" s="15" t="s">
        <v>81</v>
      </c>
      <c r="C35" s="16">
        <v>1508864997</v>
      </c>
      <c r="D35" s="15" t="s">
        <v>140</v>
      </c>
      <c r="E35" s="5">
        <v>15088</v>
      </c>
      <c r="F35" s="16">
        <v>16556</v>
      </c>
      <c r="G35" s="17">
        <v>43358.25</v>
      </c>
    </row>
    <row r="36" spans="1:7" ht="16.5" customHeight="1">
      <c r="A36" s="5">
        <v>1500122656</v>
      </c>
      <c r="B36" s="15" t="s">
        <v>81</v>
      </c>
      <c r="C36" s="16">
        <v>1508864998</v>
      </c>
      <c r="D36" s="15" t="s">
        <v>143</v>
      </c>
      <c r="E36" s="5">
        <v>15088</v>
      </c>
      <c r="F36" s="16">
        <v>16556</v>
      </c>
      <c r="G36" s="17">
        <v>44228.61</v>
      </c>
    </row>
    <row r="37" spans="1:7" ht="16.5" customHeight="1">
      <c r="A37" s="24">
        <v>1500122657</v>
      </c>
      <c r="B37" s="15" t="s">
        <v>81</v>
      </c>
      <c r="C37" s="16">
        <v>1508865000</v>
      </c>
      <c r="D37" s="15" t="s">
        <v>139</v>
      </c>
      <c r="E37" s="5">
        <v>15088</v>
      </c>
      <c r="F37" s="16">
        <v>16556</v>
      </c>
      <c r="G37" s="17">
        <v>47804.97</v>
      </c>
    </row>
    <row r="38" spans="1:7" ht="16.5" customHeight="1">
      <c r="A38" s="5">
        <v>1500122658</v>
      </c>
      <c r="B38" s="15" t="s">
        <v>81</v>
      </c>
      <c r="C38" s="16">
        <v>1508865002</v>
      </c>
      <c r="D38" s="15" t="s">
        <v>142</v>
      </c>
      <c r="E38" s="5">
        <v>15088</v>
      </c>
      <c r="F38" s="16">
        <v>16556</v>
      </c>
      <c r="G38" s="17">
        <v>53475.44</v>
      </c>
    </row>
    <row r="39" spans="1:7" ht="16.5" customHeight="1">
      <c r="A39" s="24">
        <v>1500122659</v>
      </c>
      <c r="B39" s="15" t="s">
        <v>81</v>
      </c>
      <c r="C39" s="16">
        <v>1508865003</v>
      </c>
      <c r="D39" s="15" t="s">
        <v>141</v>
      </c>
      <c r="E39" s="5">
        <v>15088</v>
      </c>
      <c r="F39" s="16">
        <v>16556</v>
      </c>
      <c r="G39" s="17">
        <v>54120.03</v>
      </c>
    </row>
    <row r="40" spans="1:7" ht="16.5" customHeight="1">
      <c r="A40" s="5">
        <v>1500122660</v>
      </c>
      <c r="B40" s="15" t="s">
        <v>81</v>
      </c>
      <c r="C40" s="16">
        <v>1508865004</v>
      </c>
      <c r="D40" s="15" t="s">
        <v>134</v>
      </c>
      <c r="E40" s="5">
        <v>15088</v>
      </c>
      <c r="F40" s="16">
        <v>16556</v>
      </c>
      <c r="G40" s="17">
        <v>55075.47</v>
      </c>
    </row>
    <row r="41" spans="1:7" ht="16.5" customHeight="1">
      <c r="A41" s="24">
        <v>1500122661</v>
      </c>
      <c r="B41" s="15" t="s">
        <v>81</v>
      </c>
      <c r="C41" s="16">
        <v>1508865005</v>
      </c>
      <c r="D41" s="15" t="s">
        <v>133</v>
      </c>
      <c r="E41" s="5">
        <v>15088</v>
      </c>
      <c r="F41" s="16">
        <v>16556</v>
      </c>
      <c r="G41" s="17">
        <v>54744.99</v>
      </c>
    </row>
    <row r="42" spans="1:7" ht="16.5" customHeight="1">
      <c r="A42" s="5">
        <v>1500122662</v>
      </c>
      <c r="B42" s="15" t="s">
        <v>81</v>
      </c>
      <c r="C42" s="16">
        <v>1508865006</v>
      </c>
      <c r="D42" s="15" t="s">
        <v>132</v>
      </c>
      <c r="E42" s="5">
        <v>15088</v>
      </c>
      <c r="F42" s="16">
        <v>16556</v>
      </c>
      <c r="G42" s="17">
        <v>43888.32</v>
      </c>
    </row>
    <row r="43" spans="1:7" ht="16.5" customHeight="1">
      <c r="A43" s="24">
        <v>1500122663</v>
      </c>
      <c r="B43" s="15" t="s">
        <v>81</v>
      </c>
      <c r="C43" s="16">
        <v>1508865007</v>
      </c>
      <c r="D43" s="15" t="s">
        <v>135</v>
      </c>
      <c r="E43" s="5">
        <v>15088</v>
      </c>
      <c r="F43" s="16">
        <v>16556</v>
      </c>
      <c r="G43" s="17">
        <v>51328.97</v>
      </c>
    </row>
    <row r="44" spans="1:7" ht="16.5" customHeight="1">
      <c r="A44" s="5">
        <v>1500122664</v>
      </c>
      <c r="B44" s="15" t="s">
        <v>81</v>
      </c>
      <c r="C44" s="16">
        <v>1508865008</v>
      </c>
      <c r="D44" s="15" t="s">
        <v>136</v>
      </c>
      <c r="E44" s="5">
        <v>15088</v>
      </c>
      <c r="F44" s="16">
        <v>16556</v>
      </c>
      <c r="G44" s="17">
        <v>43672.36</v>
      </c>
    </row>
    <row r="45" spans="1:7" ht="16.5" customHeight="1">
      <c r="A45" s="24">
        <v>1500122665</v>
      </c>
      <c r="B45" s="15" t="s">
        <v>81</v>
      </c>
      <c r="C45" s="16">
        <v>1508865009</v>
      </c>
      <c r="D45" s="15" t="s">
        <v>157</v>
      </c>
      <c r="E45" s="5">
        <v>15088</v>
      </c>
      <c r="F45" s="16">
        <v>16556</v>
      </c>
      <c r="G45" s="17">
        <v>45223.32</v>
      </c>
    </row>
    <row r="46" spans="1:7" ht="16.5" customHeight="1">
      <c r="A46" s="5">
        <v>1500122666</v>
      </c>
      <c r="B46" s="15" t="s">
        <v>81</v>
      </c>
      <c r="C46" s="16">
        <v>1508865010</v>
      </c>
      <c r="D46" s="15" t="s">
        <v>158</v>
      </c>
      <c r="E46" s="5">
        <v>15088</v>
      </c>
      <c r="F46" s="16">
        <v>16556</v>
      </c>
      <c r="G46" s="17">
        <v>45043.360000000001</v>
      </c>
    </row>
    <row r="47" spans="1:7" ht="16.5" customHeight="1">
      <c r="A47" s="24">
        <v>1500122667</v>
      </c>
      <c r="B47" s="15" t="s">
        <v>81</v>
      </c>
      <c r="C47" s="16">
        <v>1508865011</v>
      </c>
      <c r="D47" s="15" t="s">
        <v>159</v>
      </c>
      <c r="E47" s="5">
        <v>15088</v>
      </c>
      <c r="F47" s="16">
        <v>16556</v>
      </c>
      <c r="G47" s="17">
        <v>44513.279999999999</v>
      </c>
    </row>
    <row r="48" spans="1:7" ht="16.5" customHeight="1">
      <c r="A48" s="5">
        <v>1500122668</v>
      </c>
      <c r="B48" s="15" t="s">
        <v>81</v>
      </c>
      <c r="C48" s="16">
        <v>1508865012</v>
      </c>
      <c r="D48" s="15" t="s">
        <v>160</v>
      </c>
      <c r="E48" s="5">
        <v>15088</v>
      </c>
      <c r="F48" s="16">
        <v>16556</v>
      </c>
      <c r="G48" s="17">
        <v>59695.61</v>
      </c>
    </row>
    <row r="49" spans="1:7" ht="16.5" customHeight="1">
      <c r="A49" s="24">
        <v>1500122669</v>
      </c>
      <c r="B49" s="15" t="s">
        <v>81</v>
      </c>
      <c r="C49" s="16">
        <v>1508865013</v>
      </c>
      <c r="D49" s="15" t="s">
        <v>149</v>
      </c>
      <c r="E49" s="5">
        <v>15088</v>
      </c>
      <c r="F49" s="16">
        <v>16556</v>
      </c>
      <c r="G49" s="17">
        <v>79635.5</v>
      </c>
    </row>
    <row r="50" spans="1:7" ht="16.5" customHeight="1">
      <c r="A50" s="5">
        <v>1500122670</v>
      </c>
      <c r="B50" s="15" t="s">
        <v>81</v>
      </c>
      <c r="C50" s="16">
        <v>1508865014</v>
      </c>
      <c r="D50" s="15" t="s">
        <v>155</v>
      </c>
      <c r="E50" s="5">
        <v>15088</v>
      </c>
      <c r="F50" s="16">
        <v>16556</v>
      </c>
      <c r="G50" s="17">
        <v>55657.9</v>
      </c>
    </row>
    <row r="51" spans="1:7" ht="16.5" customHeight="1">
      <c r="A51" s="24">
        <v>1500122671</v>
      </c>
      <c r="B51" s="15" t="s">
        <v>81</v>
      </c>
      <c r="C51" s="16">
        <v>1508865015</v>
      </c>
      <c r="D51" s="15" t="s">
        <v>148</v>
      </c>
      <c r="E51" s="5">
        <v>15088</v>
      </c>
      <c r="F51" s="16">
        <v>16556</v>
      </c>
      <c r="G51" s="17">
        <v>54493.05</v>
      </c>
    </row>
    <row r="52" spans="1:7" ht="16.5" customHeight="1">
      <c r="A52" s="5">
        <v>1500122672</v>
      </c>
      <c r="B52" s="15" t="s">
        <v>81</v>
      </c>
      <c r="C52" s="16">
        <v>1508865016</v>
      </c>
      <c r="D52" s="15" t="s">
        <v>151</v>
      </c>
      <c r="E52" s="5">
        <v>15088</v>
      </c>
      <c r="F52" s="16">
        <v>16556</v>
      </c>
      <c r="G52" s="17">
        <v>59204.800000000003</v>
      </c>
    </row>
    <row r="53" spans="1:7" ht="16.5" customHeight="1">
      <c r="A53" s="24">
        <v>1500122673</v>
      </c>
      <c r="B53" s="15" t="s">
        <v>81</v>
      </c>
      <c r="C53" s="16">
        <v>1508865017</v>
      </c>
      <c r="D53" s="15" t="s">
        <v>152</v>
      </c>
      <c r="E53" s="5">
        <v>15088</v>
      </c>
      <c r="F53" s="16">
        <v>16556</v>
      </c>
      <c r="G53" s="17">
        <v>45085.89</v>
      </c>
    </row>
    <row r="54" spans="1:7" ht="16.5" customHeight="1">
      <c r="A54" s="5">
        <v>1500122674</v>
      </c>
      <c r="B54" s="15" t="s">
        <v>81</v>
      </c>
      <c r="C54" s="16">
        <v>1508865018</v>
      </c>
      <c r="D54" s="15" t="s">
        <v>154</v>
      </c>
      <c r="E54" s="5">
        <v>15088</v>
      </c>
      <c r="F54" s="16">
        <v>16556</v>
      </c>
      <c r="G54" s="17">
        <v>45439.27</v>
      </c>
    </row>
    <row r="55" spans="1:7" ht="16.5" customHeight="1">
      <c r="A55" s="24">
        <v>1500122675</v>
      </c>
      <c r="B55" s="15" t="s">
        <v>81</v>
      </c>
      <c r="C55" s="16">
        <v>1508865019</v>
      </c>
      <c r="D55" s="15" t="s">
        <v>153</v>
      </c>
      <c r="E55" s="5">
        <v>15088</v>
      </c>
      <c r="F55" s="16">
        <v>16556</v>
      </c>
      <c r="G55" s="17">
        <v>41872.74</v>
      </c>
    </row>
    <row r="56" spans="1:7" ht="16.5" customHeight="1">
      <c r="A56" s="5">
        <v>1500122676</v>
      </c>
      <c r="B56" s="15" t="s">
        <v>81</v>
      </c>
      <c r="C56" s="16">
        <v>1508865020</v>
      </c>
      <c r="D56" s="15" t="s">
        <v>150</v>
      </c>
      <c r="E56" s="5">
        <v>15088</v>
      </c>
      <c r="F56" s="16">
        <v>16556</v>
      </c>
      <c r="G56" s="17">
        <v>44320.23</v>
      </c>
    </row>
    <row r="57" spans="1:7" ht="16.5" customHeight="1">
      <c r="A57" s="24">
        <v>1500122677</v>
      </c>
      <c r="B57" s="15" t="s">
        <v>81</v>
      </c>
      <c r="C57" s="16">
        <v>1508865021</v>
      </c>
      <c r="D57" s="15" t="s">
        <v>156</v>
      </c>
      <c r="E57" s="5">
        <v>15088</v>
      </c>
      <c r="F57" s="16">
        <v>16556</v>
      </c>
      <c r="G57" s="17">
        <v>39984.76</v>
      </c>
    </row>
    <row r="58" spans="1:7" ht="16.5" customHeight="1">
      <c r="A58" s="5">
        <v>1500122678</v>
      </c>
      <c r="B58" s="15" t="s">
        <v>81</v>
      </c>
      <c r="C58" s="16">
        <v>1508865022</v>
      </c>
      <c r="D58" s="15" t="s">
        <v>127</v>
      </c>
      <c r="E58" s="5">
        <v>15088</v>
      </c>
      <c r="F58" s="16">
        <v>16556</v>
      </c>
      <c r="G58" s="17">
        <v>37331.129999999997</v>
      </c>
    </row>
    <row r="59" spans="1:7" ht="16.5" customHeight="1">
      <c r="A59" s="24">
        <v>1500122679</v>
      </c>
      <c r="B59" s="15" t="s">
        <v>81</v>
      </c>
      <c r="C59" s="16">
        <v>1508865023</v>
      </c>
      <c r="D59" s="15" t="s">
        <v>129</v>
      </c>
      <c r="E59" s="5">
        <v>15088</v>
      </c>
      <c r="F59" s="16">
        <v>16556</v>
      </c>
      <c r="G59" s="17">
        <v>42569.68</v>
      </c>
    </row>
    <row r="60" spans="1:7" ht="16.5" customHeight="1">
      <c r="A60" s="5">
        <v>1500122680</v>
      </c>
      <c r="B60" s="15" t="s">
        <v>81</v>
      </c>
      <c r="C60" s="16">
        <v>1508865024</v>
      </c>
      <c r="D60" s="15" t="s">
        <v>128</v>
      </c>
      <c r="E60" s="5">
        <v>15088</v>
      </c>
      <c r="F60" s="16">
        <v>16556</v>
      </c>
      <c r="G60" s="17">
        <v>46191.85</v>
      </c>
    </row>
    <row r="61" spans="1:7" ht="16.5" customHeight="1">
      <c r="A61" s="24">
        <v>1500122681</v>
      </c>
      <c r="B61" s="15" t="s">
        <v>81</v>
      </c>
      <c r="C61" s="16">
        <v>1508865025</v>
      </c>
      <c r="D61" s="15" t="s">
        <v>131</v>
      </c>
      <c r="E61" s="5">
        <v>15088</v>
      </c>
      <c r="F61" s="16">
        <v>16556</v>
      </c>
      <c r="G61" s="17">
        <v>47281.440000000002</v>
      </c>
    </row>
    <row r="62" spans="1:7" ht="16.5" customHeight="1">
      <c r="A62" s="5">
        <v>1500122682</v>
      </c>
      <c r="B62" s="15" t="s">
        <v>81</v>
      </c>
      <c r="C62" s="16">
        <v>1508865026</v>
      </c>
      <c r="D62" s="15" t="s">
        <v>130</v>
      </c>
      <c r="E62" s="5">
        <v>15088</v>
      </c>
      <c r="F62" s="16">
        <v>16556</v>
      </c>
      <c r="G62" s="17">
        <v>41244.5</v>
      </c>
    </row>
    <row r="63" spans="1:7" ht="16.5" customHeight="1">
      <c r="A63" s="24">
        <v>1500122683</v>
      </c>
      <c r="B63" s="15" t="s">
        <v>81</v>
      </c>
      <c r="C63" s="16">
        <v>1508865027</v>
      </c>
      <c r="D63" s="15" t="s">
        <v>126</v>
      </c>
      <c r="E63" s="5">
        <v>15088</v>
      </c>
      <c r="F63" s="16">
        <v>16556</v>
      </c>
      <c r="G63" s="17">
        <v>38993.33</v>
      </c>
    </row>
    <row r="64" spans="1:7" ht="16.5" customHeight="1">
      <c r="A64" s="5">
        <v>1500122684</v>
      </c>
      <c r="B64" s="15" t="s">
        <v>81</v>
      </c>
      <c r="C64" s="16">
        <v>1508865028</v>
      </c>
      <c r="D64" s="15" t="s">
        <v>119</v>
      </c>
      <c r="E64" s="5">
        <v>15088</v>
      </c>
      <c r="F64" s="16">
        <v>16556</v>
      </c>
      <c r="G64" s="17">
        <v>32472.13</v>
      </c>
    </row>
    <row r="65" spans="1:7" ht="16.5" customHeight="1">
      <c r="A65" s="24">
        <v>1500122685</v>
      </c>
      <c r="B65" s="15" t="s">
        <v>81</v>
      </c>
      <c r="C65" s="16">
        <v>1508865029</v>
      </c>
      <c r="D65" s="15" t="s">
        <v>125</v>
      </c>
      <c r="E65" s="5">
        <v>15088</v>
      </c>
      <c r="F65" s="16">
        <v>16556</v>
      </c>
      <c r="G65" s="17">
        <v>40910.75</v>
      </c>
    </row>
    <row r="66" spans="1:7" ht="16.5" customHeight="1">
      <c r="A66" s="5">
        <v>1500122686</v>
      </c>
      <c r="B66" s="15" t="s">
        <v>81</v>
      </c>
      <c r="C66" s="16">
        <v>1508865030</v>
      </c>
      <c r="D66" s="15" t="s">
        <v>124</v>
      </c>
      <c r="E66" s="5">
        <v>15088</v>
      </c>
      <c r="F66" s="16">
        <v>16556</v>
      </c>
      <c r="G66" s="17">
        <v>45615.96</v>
      </c>
    </row>
    <row r="67" spans="1:7" ht="16.5" customHeight="1">
      <c r="A67" s="24">
        <v>1500122687</v>
      </c>
      <c r="B67" s="15" t="s">
        <v>81</v>
      </c>
      <c r="C67" s="16">
        <v>1508865031</v>
      </c>
      <c r="D67" s="15" t="s">
        <v>123</v>
      </c>
      <c r="E67" s="5">
        <v>15088</v>
      </c>
      <c r="F67" s="16">
        <v>16556</v>
      </c>
      <c r="G67" s="17">
        <v>37462.01</v>
      </c>
    </row>
    <row r="68" spans="1:7" ht="16.5" customHeight="1">
      <c r="A68" s="5">
        <v>1500122688</v>
      </c>
      <c r="B68" s="15" t="s">
        <v>81</v>
      </c>
      <c r="C68" s="16">
        <v>1508865032</v>
      </c>
      <c r="D68" s="15" t="s">
        <v>121</v>
      </c>
      <c r="E68" s="5">
        <v>15088</v>
      </c>
      <c r="F68" s="16">
        <v>16556</v>
      </c>
      <c r="G68" s="17">
        <v>65205.75</v>
      </c>
    </row>
    <row r="69" spans="1:7" ht="16.5" customHeight="1">
      <c r="A69" s="24">
        <v>1500122689</v>
      </c>
      <c r="B69" s="15" t="s">
        <v>81</v>
      </c>
      <c r="C69" s="16">
        <v>1508865033</v>
      </c>
      <c r="D69" s="15" t="s">
        <v>122</v>
      </c>
      <c r="E69" s="5">
        <v>15088</v>
      </c>
      <c r="F69" s="16">
        <v>16556</v>
      </c>
      <c r="G69" s="17">
        <v>45655.23</v>
      </c>
    </row>
    <row r="70" spans="1:7" ht="16.5" customHeight="1">
      <c r="A70" s="5">
        <v>1500122690</v>
      </c>
      <c r="B70" s="15" t="s">
        <v>81</v>
      </c>
      <c r="C70" s="16">
        <v>1508865034</v>
      </c>
      <c r="D70" s="15" t="s">
        <v>120</v>
      </c>
      <c r="E70" s="5">
        <v>15088</v>
      </c>
      <c r="F70" s="16">
        <v>16556</v>
      </c>
      <c r="G70" s="17">
        <v>43937.4</v>
      </c>
    </row>
    <row r="71" spans="1:7" ht="16.5" customHeight="1">
      <c r="A71" s="24">
        <v>1500122691</v>
      </c>
      <c r="B71" s="15" t="s">
        <v>81</v>
      </c>
      <c r="C71" s="16">
        <v>1508865035</v>
      </c>
      <c r="D71" s="15" t="s">
        <v>118</v>
      </c>
      <c r="E71" s="5">
        <v>15088</v>
      </c>
      <c r="F71" s="16">
        <v>16556</v>
      </c>
      <c r="G71" s="17">
        <v>49607.87</v>
      </c>
    </row>
    <row r="72" spans="1:7" ht="16.5" customHeight="1">
      <c r="A72" s="5">
        <v>1500122692</v>
      </c>
      <c r="B72" s="15" t="s">
        <v>73</v>
      </c>
      <c r="C72" s="16">
        <v>1508840099</v>
      </c>
      <c r="D72" s="15" t="s">
        <v>161</v>
      </c>
      <c r="E72" s="5">
        <v>15088</v>
      </c>
      <c r="F72" s="16">
        <v>14556</v>
      </c>
      <c r="G72" s="17">
        <v>76870.53</v>
      </c>
    </row>
    <row r="73" spans="1:7" ht="16.5" customHeight="1">
      <c r="A73" s="24">
        <v>1500122693</v>
      </c>
      <c r="B73" s="15" t="s">
        <v>73</v>
      </c>
      <c r="C73" s="16">
        <v>1508840100</v>
      </c>
      <c r="D73" s="15" t="s">
        <v>162</v>
      </c>
      <c r="E73" s="5">
        <v>15088</v>
      </c>
      <c r="F73" s="16">
        <v>14556</v>
      </c>
      <c r="G73" s="17">
        <v>39811.339999999997</v>
      </c>
    </row>
    <row r="74" spans="1:7" ht="16.5" customHeight="1">
      <c r="A74" s="5">
        <v>1500122694</v>
      </c>
      <c r="B74" s="15" t="s">
        <v>73</v>
      </c>
      <c r="C74" s="16">
        <v>1508851449</v>
      </c>
      <c r="D74" s="15" t="s">
        <v>172</v>
      </c>
      <c r="E74" s="5">
        <v>15088</v>
      </c>
      <c r="F74" s="16">
        <v>15556</v>
      </c>
      <c r="G74" s="17">
        <v>18913.21</v>
      </c>
    </row>
    <row r="75" spans="1:7" ht="16.5" customHeight="1">
      <c r="A75" s="24">
        <v>1500122695</v>
      </c>
      <c r="B75" s="15" t="s">
        <v>73</v>
      </c>
      <c r="C75" s="16">
        <v>1508851450</v>
      </c>
      <c r="D75" s="15" t="s">
        <v>187</v>
      </c>
      <c r="E75" s="5">
        <v>15088</v>
      </c>
      <c r="F75" s="16">
        <v>15556</v>
      </c>
      <c r="G75" s="17">
        <v>22527.35</v>
      </c>
    </row>
    <row r="76" spans="1:7" ht="16.5" customHeight="1">
      <c r="A76" s="5">
        <v>1500122696</v>
      </c>
      <c r="B76" s="15" t="s">
        <v>73</v>
      </c>
      <c r="C76" s="16">
        <v>1508851451</v>
      </c>
      <c r="D76" s="15" t="s">
        <v>171</v>
      </c>
      <c r="E76" s="5">
        <v>15088</v>
      </c>
      <c r="F76" s="16">
        <v>15556</v>
      </c>
      <c r="G76" s="17">
        <v>23559.35</v>
      </c>
    </row>
    <row r="77" spans="1:7" ht="16.5" customHeight="1">
      <c r="A77" s="24">
        <v>1500122697</v>
      </c>
      <c r="B77" s="15" t="s">
        <v>73</v>
      </c>
      <c r="C77" s="16">
        <v>1508851452</v>
      </c>
      <c r="D77" s="15" t="s">
        <v>193</v>
      </c>
      <c r="E77" s="5">
        <v>15088</v>
      </c>
      <c r="F77" s="16">
        <v>15556</v>
      </c>
      <c r="G77" s="17">
        <v>23269.63</v>
      </c>
    </row>
    <row r="78" spans="1:7" ht="16.5" customHeight="1">
      <c r="A78" s="5">
        <v>1500122698</v>
      </c>
      <c r="B78" s="15" t="s">
        <v>73</v>
      </c>
      <c r="C78" s="16">
        <v>1508851453</v>
      </c>
      <c r="D78" s="15" t="s">
        <v>170</v>
      </c>
      <c r="E78" s="5">
        <v>15088</v>
      </c>
      <c r="F78" s="16">
        <v>15556</v>
      </c>
      <c r="G78" s="17">
        <v>31957.1</v>
      </c>
    </row>
    <row r="79" spans="1:7" ht="16.5" customHeight="1">
      <c r="A79" s="24">
        <v>1500122699</v>
      </c>
      <c r="B79" s="15" t="s">
        <v>73</v>
      </c>
      <c r="C79" s="16">
        <v>1508851454</v>
      </c>
      <c r="D79" s="15" t="s">
        <v>168</v>
      </c>
      <c r="E79" s="5">
        <v>15088</v>
      </c>
      <c r="F79" s="16">
        <v>15556</v>
      </c>
      <c r="G79" s="17">
        <v>18644.63</v>
      </c>
    </row>
    <row r="80" spans="1:7" ht="16.5" customHeight="1">
      <c r="A80" s="5">
        <v>1500122700</v>
      </c>
      <c r="B80" s="15" t="s">
        <v>73</v>
      </c>
      <c r="C80" s="16">
        <v>1508851455</v>
      </c>
      <c r="D80" s="15" t="s">
        <v>169</v>
      </c>
      <c r="E80" s="5">
        <v>15088</v>
      </c>
      <c r="F80" s="16">
        <v>15556</v>
      </c>
      <c r="G80" s="17">
        <v>25900.400000000001</v>
      </c>
    </row>
    <row r="81" spans="1:7" ht="16.5" customHeight="1">
      <c r="A81" s="24">
        <v>1500130601</v>
      </c>
      <c r="B81" s="15" t="s">
        <v>73</v>
      </c>
      <c r="C81" s="16">
        <v>1508851456</v>
      </c>
      <c r="D81" s="15" t="s">
        <v>185</v>
      </c>
      <c r="E81" s="5">
        <v>15088</v>
      </c>
      <c r="F81" s="16">
        <v>15556</v>
      </c>
      <c r="G81" s="17">
        <v>37104.44</v>
      </c>
    </row>
    <row r="82" spans="1:7" ht="16.5" customHeight="1">
      <c r="A82" s="5">
        <v>1500130602</v>
      </c>
      <c r="B82" s="15" t="s">
        <v>73</v>
      </c>
      <c r="C82" s="16">
        <v>1508851457</v>
      </c>
      <c r="D82" s="15" t="s">
        <v>239</v>
      </c>
      <c r="E82" s="5">
        <v>15088</v>
      </c>
      <c r="F82" s="16">
        <v>15556</v>
      </c>
      <c r="G82" s="17">
        <v>27120.62</v>
      </c>
    </row>
    <row r="83" spans="1:7" ht="16.5" customHeight="1">
      <c r="A83" s="24">
        <v>1500130603</v>
      </c>
      <c r="B83" s="15" t="s">
        <v>73</v>
      </c>
      <c r="C83" s="16">
        <v>1508851458</v>
      </c>
      <c r="D83" s="15" t="s">
        <v>241</v>
      </c>
      <c r="E83" s="5">
        <v>15088</v>
      </c>
      <c r="F83" s="16">
        <v>15556</v>
      </c>
      <c r="G83" s="17">
        <v>26617.31</v>
      </c>
    </row>
    <row r="84" spans="1:7" ht="16.5" customHeight="1">
      <c r="A84" s="5">
        <v>1500130604</v>
      </c>
      <c r="B84" s="15" t="s">
        <v>73</v>
      </c>
      <c r="C84" s="16">
        <v>1508851459</v>
      </c>
      <c r="D84" s="15" t="s">
        <v>240</v>
      </c>
      <c r="E84" s="5">
        <v>15088</v>
      </c>
      <c r="F84" s="16">
        <v>15556</v>
      </c>
      <c r="G84" s="17">
        <v>20528.89</v>
      </c>
    </row>
    <row r="85" spans="1:7" ht="16.5" customHeight="1">
      <c r="A85" s="24">
        <v>1500130605</v>
      </c>
      <c r="B85" s="15" t="s">
        <v>73</v>
      </c>
      <c r="C85" s="16">
        <v>1508851460</v>
      </c>
      <c r="D85" s="15" t="s">
        <v>245</v>
      </c>
      <c r="E85" s="5">
        <v>15088</v>
      </c>
      <c r="F85" s="16">
        <v>15556</v>
      </c>
      <c r="G85" s="17">
        <v>28123.02</v>
      </c>
    </row>
    <row r="86" spans="1:7" ht="16.5" customHeight="1">
      <c r="A86" s="5">
        <v>1500130606</v>
      </c>
      <c r="B86" s="15" t="s">
        <v>73</v>
      </c>
      <c r="C86" s="16">
        <v>1508851461</v>
      </c>
      <c r="D86" s="15" t="s">
        <v>167</v>
      </c>
      <c r="E86" s="5">
        <v>15088</v>
      </c>
      <c r="F86" s="16">
        <v>15556</v>
      </c>
      <c r="G86" s="17">
        <v>29810.61</v>
      </c>
    </row>
    <row r="87" spans="1:7" ht="16.5" customHeight="1">
      <c r="A87" s="24">
        <v>1500130607</v>
      </c>
      <c r="B87" s="15" t="s">
        <v>73</v>
      </c>
      <c r="C87" s="16">
        <v>1508851462</v>
      </c>
      <c r="D87" s="15" t="s">
        <v>166</v>
      </c>
      <c r="E87" s="5">
        <v>15088</v>
      </c>
      <c r="F87" s="16">
        <v>15556</v>
      </c>
      <c r="G87" s="17">
        <v>23436.7</v>
      </c>
    </row>
    <row r="88" spans="1:7" ht="16.5" customHeight="1">
      <c r="A88" s="5">
        <v>1500130608</v>
      </c>
      <c r="B88" s="15" t="s">
        <v>73</v>
      </c>
      <c r="C88" s="16">
        <v>1508851463</v>
      </c>
      <c r="D88" s="15" t="s">
        <v>184</v>
      </c>
      <c r="E88" s="5">
        <v>15088</v>
      </c>
      <c r="F88" s="16">
        <v>15556</v>
      </c>
      <c r="G88" s="17">
        <v>26166.86</v>
      </c>
    </row>
    <row r="89" spans="1:7" ht="16.5" customHeight="1">
      <c r="A89" s="24">
        <v>1500130609</v>
      </c>
      <c r="B89" s="15" t="s">
        <v>73</v>
      </c>
      <c r="C89" s="16">
        <v>1508851464</v>
      </c>
      <c r="D89" s="15" t="s">
        <v>186</v>
      </c>
      <c r="E89" s="5">
        <v>15088</v>
      </c>
      <c r="F89" s="16">
        <v>15556</v>
      </c>
      <c r="G89" s="17">
        <v>20116.509999999998</v>
      </c>
    </row>
    <row r="90" spans="1:7" ht="16.5" customHeight="1">
      <c r="A90" s="5">
        <v>1500130610</v>
      </c>
      <c r="B90" s="15" t="s">
        <v>73</v>
      </c>
      <c r="C90" s="16">
        <v>1508851465</v>
      </c>
      <c r="D90" s="15" t="s">
        <v>165</v>
      </c>
      <c r="E90" s="5">
        <v>15088</v>
      </c>
      <c r="F90" s="16">
        <v>15556</v>
      </c>
      <c r="G90" s="17">
        <v>16866.11</v>
      </c>
    </row>
    <row r="91" spans="1:7" ht="16.5" customHeight="1">
      <c r="A91" s="24">
        <v>1500130611</v>
      </c>
      <c r="B91" s="15" t="s">
        <v>73</v>
      </c>
      <c r="C91" s="16">
        <v>1508851466</v>
      </c>
      <c r="D91" s="15" t="s">
        <v>236</v>
      </c>
      <c r="E91" s="5">
        <v>15088</v>
      </c>
      <c r="F91" s="16">
        <v>15556</v>
      </c>
      <c r="G91" s="17">
        <v>19169.09</v>
      </c>
    </row>
    <row r="92" spans="1:7" ht="16.5" customHeight="1">
      <c r="A92" s="5">
        <v>1500130612</v>
      </c>
      <c r="B92" s="15" t="s">
        <v>73</v>
      </c>
      <c r="C92" s="16">
        <v>1508851467</v>
      </c>
      <c r="D92" s="15" t="s">
        <v>234</v>
      </c>
      <c r="E92" s="5">
        <v>15088</v>
      </c>
      <c r="F92" s="16">
        <v>15556</v>
      </c>
      <c r="G92" s="17">
        <v>24162.06</v>
      </c>
    </row>
    <row r="93" spans="1:7" ht="16.5" customHeight="1">
      <c r="A93" s="24">
        <v>1500130613</v>
      </c>
      <c r="B93" s="15" t="s">
        <v>73</v>
      </c>
      <c r="C93" s="16">
        <v>1508851468</v>
      </c>
      <c r="D93" s="15" t="s">
        <v>177</v>
      </c>
      <c r="E93" s="5">
        <v>15088</v>
      </c>
      <c r="F93" s="16">
        <v>15556</v>
      </c>
      <c r="G93" s="17">
        <v>19306.55</v>
      </c>
    </row>
    <row r="94" spans="1:7" ht="16.5" customHeight="1">
      <c r="A94" s="5">
        <v>1500130614</v>
      </c>
      <c r="B94" s="15" t="s">
        <v>73</v>
      </c>
      <c r="C94" s="16">
        <v>1508851469</v>
      </c>
      <c r="D94" s="15" t="s">
        <v>176</v>
      </c>
      <c r="E94" s="5">
        <v>15088</v>
      </c>
      <c r="F94" s="16">
        <v>15556</v>
      </c>
      <c r="G94" s="17">
        <v>20175.72</v>
      </c>
    </row>
    <row r="95" spans="1:7" ht="16.5" customHeight="1">
      <c r="A95" s="24">
        <v>1500130615</v>
      </c>
      <c r="B95" s="15" t="s">
        <v>73</v>
      </c>
      <c r="C95" s="16">
        <v>1508851470</v>
      </c>
      <c r="D95" s="15" t="s">
        <v>265</v>
      </c>
      <c r="E95" s="5">
        <v>15088</v>
      </c>
      <c r="F95" s="16">
        <v>15556</v>
      </c>
      <c r="G95" s="17">
        <v>27404</v>
      </c>
    </row>
    <row r="96" spans="1:7" ht="16.5" customHeight="1">
      <c r="A96" s="5">
        <v>1500130616</v>
      </c>
      <c r="B96" s="15" t="s">
        <v>73</v>
      </c>
      <c r="C96" s="16">
        <v>1508851471</v>
      </c>
      <c r="D96" s="15" t="s">
        <v>262</v>
      </c>
      <c r="E96" s="5">
        <v>15088</v>
      </c>
      <c r="F96" s="16">
        <v>15556</v>
      </c>
      <c r="G96" s="17">
        <v>20998.37</v>
      </c>
    </row>
    <row r="97" spans="1:7" ht="16.5" customHeight="1">
      <c r="A97" s="24">
        <v>1500130617</v>
      </c>
      <c r="B97" s="15" t="s">
        <v>73</v>
      </c>
      <c r="C97" s="16">
        <v>1508851472</v>
      </c>
      <c r="D97" s="15" t="s">
        <v>175</v>
      </c>
      <c r="E97" s="5">
        <v>15088</v>
      </c>
      <c r="F97" s="16">
        <v>15556</v>
      </c>
      <c r="G97" s="17">
        <v>34666.11</v>
      </c>
    </row>
    <row r="98" spans="1:7" ht="16.5" customHeight="1">
      <c r="A98" s="5">
        <v>1500130618</v>
      </c>
      <c r="B98" s="15" t="s">
        <v>73</v>
      </c>
      <c r="C98" s="16">
        <v>1508851473</v>
      </c>
      <c r="D98" s="15" t="s">
        <v>182</v>
      </c>
      <c r="E98" s="5">
        <v>15088</v>
      </c>
      <c r="F98" s="16">
        <v>15556</v>
      </c>
      <c r="G98" s="17">
        <v>26329.7</v>
      </c>
    </row>
    <row r="99" spans="1:7" ht="16.5" customHeight="1">
      <c r="A99" s="24">
        <v>1500130619</v>
      </c>
      <c r="B99" s="15" t="s">
        <v>73</v>
      </c>
      <c r="C99" s="16">
        <v>1508851474</v>
      </c>
      <c r="D99" s="15" t="s">
        <v>163</v>
      </c>
      <c r="E99" s="5">
        <v>15088</v>
      </c>
      <c r="F99" s="16">
        <v>15556</v>
      </c>
      <c r="G99" s="17">
        <v>32574.61</v>
      </c>
    </row>
    <row r="100" spans="1:7" ht="16.5" customHeight="1">
      <c r="A100" s="5">
        <v>1500130620</v>
      </c>
      <c r="B100" s="15" t="s">
        <v>73</v>
      </c>
      <c r="C100" s="16">
        <v>1508851475</v>
      </c>
      <c r="D100" s="15" t="s">
        <v>164</v>
      </c>
      <c r="E100" s="5">
        <v>15088</v>
      </c>
      <c r="F100" s="16">
        <v>15556</v>
      </c>
      <c r="G100" s="17">
        <v>22389.89</v>
      </c>
    </row>
    <row r="101" spans="1:7" ht="16.5" customHeight="1">
      <c r="A101" s="24">
        <v>1500130621</v>
      </c>
      <c r="B101" s="15" t="s">
        <v>73</v>
      </c>
      <c r="C101" s="16">
        <v>1508851476</v>
      </c>
      <c r="D101" s="15" t="s">
        <v>178</v>
      </c>
      <c r="E101" s="5">
        <v>15088</v>
      </c>
      <c r="F101" s="16">
        <v>15556</v>
      </c>
      <c r="G101" s="17">
        <v>36829.519999999997</v>
      </c>
    </row>
    <row r="102" spans="1:7" ht="16.5" customHeight="1">
      <c r="A102" s="5">
        <v>1500130622</v>
      </c>
      <c r="B102" s="15" t="s">
        <v>73</v>
      </c>
      <c r="C102" s="16">
        <v>1508851477</v>
      </c>
      <c r="D102" s="15" t="s">
        <v>180</v>
      </c>
      <c r="E102" s="5">
        <v>15088</v>
      </c>
      <c r="F102" s="16">
        <v>15556</v>
      </c>
      <c r="G102" s="17">
        <v>66802.12</v>
      </c>
    </row>
    <row r="103" spans="1:7" ht="16.5" customHeight="1">
      <c r="A103" s="24">
        <v>1500130623</v>
      </c>
      <c r="B103" s="15" t="s">
        <v>73</v>
      </c>
      <c r="C103" s="16">
        <v>1508851478</v>
      </c>
      <c r="D103" s="15" t="s">
        <v>179</v>
      </c>
      <c r="E103" s="5">
        <v>15088</v>
      </c>
      <c r="F103" s="16">
        <v>15556</v>
      </c>
      <c r="G103" s="17">
        <v>26769.57</v>
      </c>
    </row>
    <row r="104" spans="1:7" ht="16.5" customHeight="1">
      <c r="A104" s="5">
        <v>1500130624</v>
      </c>
      <c r="B104" s="15" t="s">
        <v>73</v>
      </c>
      <c r="C104" s="16">
        <v>1508851479</v>
      </c>
      <c r="D104" s="15" t="s">
        <v>173</v>
      </c>
      <c r="E104" s="5">
        <v>15088</v>
      </c>
      <c r="F104" s="16">
        <v>15556</v>
      </c>
      <c r="G104" s="17">
        <v>66313.61</v>
      </c>
    </row>
    <row r="105" spans="1:7" ht="16.5" customHeight="1">
      <c r="A105" s="24">
        <v>1500130625</v>
      </c>
      <c r="B105" s="15" t="s">
        <v>73</v>
      </c>
      <c r="C105" s="16">
        <v>1508851480</v>
      </c>
      <c r="D105" s="15" t="s">
        <v>255</v>
      </c>
      <c r="E105" s="5">
        <v>15088</v>
      </c>
      <c r="F105" s="16">
        <v>15556</v>
      </c>
      <c r="G105" s="17">
        <v>32758.59</v>
      </c>
    </row>
    <row r="106" spans="1:7" ht="16.5" customHeight="1">
      <c r="A106" s="5">
        <v>1500130626</v>
      </c>
      <c r="B106" s="15" t="s">
        <v>73</v>
      </c>
      <c r="C106" s="16">
        <v>1508851481</v>
      </c>
      <c r="D106" s="15" t="s">
        <v>174</v>
      </c>
      <c r="E106" s="5">
        <v>15088</v>
      </c>
      <c r="F106" s="16">
        <v>15556</v>
      </c>
      <c r="G106" s="17">
        <v>42719.15</v>
      </c>
    </row>
    <row r="107" spans="1:7" ht="16.5" customHeight="1">
      <c r="A107" s="24">
        <v>1500130627</v>
      </c>
      <c r="B107" s="15" t="s">
        <v>73</v>
      </c>
      <c r="C107" s="16">
        <v>1508851482</v>
      </c>
      <c r="D107" s="15" t="s">
        <v>183</v>
      </c>
      <c r="E107" s="5">
        <v>15088</v>
      </c>
      <c r="F107" s="16">
        <v>15556</v>
      </c>
      <c r="G107" s="17">
        <v>26500.99</v>
      </c>
    </row>
    <row r="108" spans="1:7" ht="16.5" customHeight="1">
      <c r="A108" s="5">
        <v>1500130628</v>
      </c>
      <c r="B108" s="15" t="s">
        <v>73</v>
      </c>
      <c r="C108" s="16">
        <v>1508851483</v>
      </c>
      <c r="D108" s="15" t="s">
        <v>280</v>
      </c>
      <c r="E108" s="5">
        <v>15088</v>
      </c>
      <c r="F108" s="16">
        <v>15556</v>
      </c>
      <c r="G108" s="17">
        <v>26640.57</v>
      </c>
    </row>
    <row r="109" spans="1:7" ht="16.5" customHeight="1">
      <c r="A109" s="24">
        <v>1500130629</v>
      </c>
      <c r="B109" s="15" t="s">
        <v>73</v>
      </c>
      <c r="C109" s="16">
        <v>1508851484</v>
      </c>
      <c r="D109" s="15" t="s">
        <v>281</v>
      </c>
      <c r="E109" s="5">
        <v>15088</v>
      </c>
      <c r="F109" s="16">
        <v>15556</v>
      </c>
      <c r="G109" s="17">
        <v>30865.88</v>
      </c>
    </row>
    <row r="110" spans="1:7" ht="16.5" customHeight="1">
      <c r="A110" s="5">
        <v>1500130630</v>
      </c>
      <c r="B110" s="15" t="s">
        <v>73</v>
      </c>
      <c r="C110" s="16">
        <v>1508851485</v>
      </c>
      <c r="D110" s="15" t="s">
        <v>181</v>
      </c>
      <c r="E110" s="5">
        <v>15088</v>
      </c>
      <c r="F110" s="16">
        <v>15556</v>
      </c>
      <c r="G110" s="17">
        <v>31227.5</v>
      </c>
    </row>
    <row r="111" spans="1:7" ht="16.5" customHeight="1">
      <c r="A111" s="24">
        <v>1500130631</v>
      </c>
      <c r="B111" s="15" t="s">
        <v>73</v>
      </c>
      <c r="C111" s="16">
        <v>1508851486</v>
      </c>
      <c r="D111" s="15" t="s">
        <v>213</v>
      </c>
      <c r="E111" s="5">
        <v>15088</v>
      </c>
      <c r="F111" s="16">
        <v>15556</v>
      </c>
      <c r="G111" s="17">
        <v>30525.4</v>
      </c>
    </row>
    <row r="112" spans="1:7" ht="16.5" customHeight="1">
      <c r="A112" s="5">
        <v>1500130632</v>
      </c>
      <c r="B112" s="15" t="s">
        <v>73</v>
      </c>
      <c r="C112" s="16">
        <v>1508851864</v>
      </c>
      <c r="D112" s="15" t="s">
        <v>190</v>
      </c>
      <c r="E112" s="5">
        <v>15088</v>
      </c>
      <c r="F112" s="16">
        <v>15556</v>
      </c>
      <c r="G112" s="17">
        <v>30609.99</v>
      </c>
    </row>
    <row r="113" spans="1:7" ht="16.5" customHeight="1">
      <c r="A113" s="24">
        <v>1500130633</v>
      </c>
      <c r="B113" s="15" t="s">
        <v>73</v>
      </c>
      <c r="C113" s="16">
        <v>1508851865</v>
      </c>
      <c r="D113" s="15" t="s">
        <v>251</v>
      </c>
      <c r="E113" s="5">
        <v>15088</v>
      </c>
      <c r="F113" s="16">
        <v>15556</v>
      </c>
      <c r="G113" s="17">
        <v>31885.19</v>
      </c>
    </row>
    <row r="114" spans="1:7" ht="16.5" customHeight="1">
      <c r="A114" s="5">
        <v>1500130634</v>
      </c>
      <c r="B114" s="15" t="s">
        <v>73</v>
      </c>
      <c r="C114" s="16">
        <v>1508851866</v>
      </c>
      <c r="D114" s="15" t="s">
        <v>242</v>
      </c>
      <c r="E114" s="5">
        <v>15088</v>
      </c>
      <c r="F114" s="16">
        <v>15556</v>
      </c>
      <c r="G114" s="17">
        <v>30815.119999999999</v>
      </c>
    </row>
    <row r="115" spans="1:7" ht="16.5" customHeight="1">
      <c r="A115" s="24">
        <v>1500130635</v>
      </c>
      <c r="B115" s="15" t="s">
        <v>73</v>
      </c>
      <c r="C115" s="16">
        <v>1508851910</v>
      </c>
      <c r="D115" s="15" t="s">
        <v>253</v>
      </c>
      <c r="E115" s="5">
        <v>15088</v>
      </c>
      <c r="F115" s="16">
        <v>15556</v>
      </c>
      <c r="G115" s="17">
        <v>24587.13</v>
      </c>
    </row>
    <row r="116" spans="1:7" ht="16.5" customHeight="1">
      <c r="A116" s="5">
        <v>1500130636</v>
      </c>
      <c r="B116" s="15" t="s">
        <v>73</v>
      </c>
      <c r="C116" s="16">
        <v>1508851911</v>
      </c>
      <c r="D116" s="15" t="s">
        <v>202</v>
      </c>
      <c r="E116" s="5">
        <v>15088</v>
      </c>
      <c r="F116" s="16">
        <v>15556</v>
      </c>
      <c r="G116" s="17">
        <v>23686.240000000002</v>
      </c>
    </row>
    <row r="117" spans="1:7" ht="16.5" customHeight="1">
      <c r="A117" s="24">
        <v>1500130637</v>
      </c>
      <c r="B117" s="15" t="s">
        <v>73</v>
      </c>
      <c r="C117" s="16">
        <v>1508851912</v>
      </c>
      <c r="D117" s="15" t="s">
        <v>264</v>
      </c>
      <c r="E117" s="5">
        <v>15088</v>
      </c>
      <c r="F117" s="16">
        <v>15556</v>
      </c>
      <c r="G117" s="17">
        <v>30125.71</v>
      </c>
    </row>
    <row r="118" spans="1:7" ht="16.5" customHeight="1">
      <c r="A118" s="5">
        <v>1500130638</v>
      </c>
      <c r="B118" s="15" t="s">
        <v>73</v>
      </c>
      <c r="C118" s="16" t="s">
        <v>224</v>
      </c>
      <c r="D118" s="15" t="s">
        <v>225</v>
      </c>
      <c r="E118" s="5">
        <v>15088</v>
      </c>
      <c r="F118" s="16" t="s">
        <v>112</v>
      </c>
      <c r="G118" s="17">
        <v>34412.339999999997</v>
      </c>
    </row>
    <row r="119" spans="1:7" ht="16.5" customHeight="1">
      <c r="A119" s="24">
        <v>1500130639</v>
      </c>
      <c r="B119" s="15" t="s">
        <v>73</v>
      </c>
      <c r="C119" s="16" t="s">
        <v>221</v>
      </c>
      <c r="D119" s="15" t="s">
        <v>222</v>
      </c>
      <c r="E119" s="5">
        <v>15088</v>
      </c>
      <c r="F119" s="16" t="s">
        <v>112</v>
      </c>
      <c r="G119" s="17">
        <v>44563.23</v>
      </c>
    </row>
    <row r="120" spans="1:7" ht="16.5" customHeight="1">
      <c r="A120" s="5">
        <v>1500130640</v>
      </c>
      <c r="B120" s="15" t="s">
        <v>73</v>
      </c>
      <c r="C120" s="16" t="s">
        <v>214</v>
      </c>
      <c r="D120" s="15" t="s">
        <v>215</v>
      </c>
      <c r="E120" s="5">
        <v>15088</v>
      </c>
      <c r="F120" s="16" t="s">
        <v>112</v>
      </c>
      <c r="G120" s="17">
        <v>30428.12</v>
      </c>
    </row>
    <row r="121" spans="1:7" ht="16.5" customHeight="1">
      <c r="A121" s="24">
        <v>1500130641</v>
      </c>
      <c r="B121" s="15" t="s">
        <v>73</v>
      </c>
      <c r="C121" s="16">
        <v>1508864527</v>
      </c>
      <c r="D121" s="15" t="s">
        <v>191</v>
      </c>
      <c r="E121" s="5">
        <v>15088</v>
      </c>
      <c r="F121" s="16">
        <v>16556</v>
      </c>
      <c r="G121" s="17">
        <v>23844.85</v>
      </c>
    </row>
    <row r="122" spans="1:7" ht="16.5" customHeight="1">
      <c r="A122" s="5">
        <v>1500130642</v>
      </c>
      <c r="B122" s="15" t="s">
        <v>73</v>
      </c>
      <c r="C122" s="16">
        <v>1508864528</v>
      </c>
      <c r="D122" s="15" t="s">
        <v>192</v>
      </c>
      <c r="E122" s="5">
        <v>15088</v>
      </c>
      <c r="F122" s="16">
        <v>16556</v>
      </c>
      <c r="G122" s="17">
        <v>24468.7</v>
      </c>
    </row>
    <row r="123" spans="1:7" ht="16.5" customHeight="1">
      <c r="A123" s="24">
        <v>1500130643</v>
      </c>
      <c r="B123" s="15" t="s">
        <v>73</v>
      </c>
      <c r="C123" s="16">
        <v>1508864529</v>
      </c>
      <c r="D123" s="15" t="s">
        <v>188</v>
      </c>
      <c r="E123" s="5">
        <v>15088</v>
      </c>
      <c r="F123" s="16">
        <v>16556</v>
      </c>
      <c r="G123" s="17">
        <v>43964.75</v>
      </c>
    </row>
    <row r="124" spans="1:7" ht="16.5" customHeight="1">
      <c r="A124" s="5">
        <v>1500130644</v>
      </c>
      <c r="B124" s="15" t="s">
        <v>73</v>
      </c>
      <c r="C124" s="16">
        <v>1508864531</v>
      </c>
      <c r="D124" s="15" t="s">
        <v>189</v>
      </c>
      <c r="E124" s="5">
        <v>15088</v>
      </c>
      <c r="F124" s="16">
        <v>16556</v>
      </c>
      <c r="G124" s="17">
        <v>28044.77</v>
      </c>
    </row>
    <row r="125" spans="1:7" ht="16.5" customHeight="1">
      <c r="A125" s="24">
        <v>1500130645</v>
      </c>
      <c r="B125" s="15" t="s">
        <v>73</v>
      </c>
      <c r="C125" s="16">
        <v>1508864532</v>
      </c>
      <c r="D125" s="15" t="s">
        <v>194</v>
      </c>
      <c r="E125" s="5">
        <v>15088</v>
      </c>
      <c r="F125" s="16">
        <v>16556</v>
      </c>
      <c r="G125" s="17">
        <v>28228.76</v>
      </c>
    </row>
    <row r="126" spans="1:7" ht="16.5" customHeight="1">
      <c r="A126" s="5">
        <v>1500130646</v>
      </c>
      <c r="B126" s="15" t="s">
        <v>73</v>
      </c>
      <c r="C126" s="16">
        <v>1508864533</v>
      </c>
      <c r="D126" s="15" t="s">
        <v>197</v>
      </c>
      <c r="E126" s="5">
        <v>15088</v>
      </c>
      <c r="F126" s="16">
        <v>16556</v>
      </c>
      <c r="G126" s="17">
        <v>24798.61</v>
      </c>
    </row>
    <row r="127" spans="1:7" ht="16.5" customHeight="1">
      <c r="A127" s="24">
        <v>1500130647</v>
      </c>
      <c r="B127" s="15" t="s">
        <v>73</v>
      </c>
      <c r="C127" s="16">
        <v>1508864534</v>
      </c>
      <c r="D127" s="15" t="s">
        <v>196</v>
      </c>
      <c r="E127" s="5">
        <v>15088</v>
      </c>
      <c r="F127" s="16">
        <v>16556</v>
      </c>
      <c r="G127" s="17">
        <v>20017.12</v>
      </c>
    </row>
    <row r="128" spans="1:7" ht="16.5" customHeight="1">
      <c r="A128" s="5">
        <v>1500130648</v>
      </c>
      <c r="B128" s="15" t="s">
        <v>73</v>
      </c>
      <c r="C128" s="16">
        <v>1508864535</v>
      </c>
      <c r="D128" s="15" t="s">
        <v>195</v>
      </c>
      <c r="E128" s="5">
        <v>15088</v>
      </c>
      <c r="F128" s="16">
        <v>16556</v>
      </c>
      <c r="G128" s="17">
        <v>22294.720000000001</v>
      </c>
    </row>
    <row r="129" spans="1:7" ht="16.5" customHeight="1">
      <c r="A129" s="24">
        <v>1500130649</v>
      </c>
      <c r="B129" s="15" t="s">
        <v>73</v>
      </c>
      <c r="C129" s="16">
        <v>1508864536</v>
      </c>
      <c r="D129" s="15" t="s">
        <v>198</v>
      </c>
      <c r="E129" s="5">
        <v>15088</v>
      </c>
      <c r="F129" s="16">
        <v>16556</v>
      </c>
      <c r="G129" s="17">
        <v>24991.05</v>
      </c>
    </row>
    <row r="130" spans="1:7" ht="16.5" customHeight="1">
      <c r="A130" s="5">
        <v>1500130650</v>
      </c>
      <c r="B130" s="15" t="s">
        <v>73</v>
      </c>
      <c r="C130" s="16">
        <v>1508864538</v>
      </c>
      <c r="D130" s="15" t="s">
        <v>238</v>
      </c>
      <c r="E130" s="5">
        <v>15088</v>
      </c>
      <c r="F130" s="16">
        <v>16556</v>
      </c>
      <c r="G130" s="17">
        <v>23842.73</v>
      </c>
    </row>
    <row r="131" spans="1:7" ht="16.5" customHeight="1">
      <c r="A131" s="24">
        <v>1500130651</v>
      </c>
      <c r="B131" s="15" t="s">
        <v>73</v>
      </c>
      <c r="C131" s="16">
        <v>1508864539</v>
      </c>
      <c r="D131" s="15" t="s">
        <v>248</v>
      </c>
      <c r="E131" s="5">
        <v>15088</v>
      </c>
      <c r="F131" s="16">
        <v>16556</v>
      </c>
      <c r="G131" s="17">
        <v>23307.7</v>
      </c>
    </row>
    <row r="132" spans="1:7" ht="16.5" customHeight="1">
      <c r="A132" s="5">
        <v>1500130652</v>
      </c>
      <c r="B132" s="15" t="s">
        <v>73</v>
      </c>
      <c r="C132" s="16">
        <v>1508864540</v>
      </c>
      <c r="D132" s="15" t="s">
        <v>247</v>
      </c>
      <c r="E132" s="5">
        <v>15088</v>
      </c>
      <c r="F132" s="16">
        <v>16556</v>
      </c>
      <c r="G132" s="17">
        <v>43653.88</v>
      </c>
    </row>
    <row r="133" spans="1:7" ht="16.5" customHeight="1">
      <c r="A133" s="24">
        <v>1500130653</v>
      </c>
      <c r="B133" s="15" t="s">
        <v>73</v>
      </c>
      <c r="C133" s="16">
        <v>1508864541</v>
      </c>
      <c r="D133" s="15" t="s">
        <v>249</v>
      </c>
      <c r="E133" s="5">
        <v>15088</v>
      </c>
      <c r="F133" s="16">
        <v>16556</v>
      </c>
      <c r="G133" s="17">
        <v>25517.63</v>
      </c>
    </row>
    <row r="134" spans="1:7" ht="16.5" customHeight="1">
      <c r="A134" s="5">
        <v>1500130654</v>
      </c>
      <c r="B134" s="15" t="s">
        <v>73</v>
      </c>
      <c r="C134" s="16">
        <v>1508864542</v>
      </c>
      <c r="D134" s="15" t="s">
        <v>246</v>
      </c>
      <c r="E134" s="5">
        <v>15088</v>
      </c>
      <c r="F134" s="16">
        <v>16556</v>
      </c>
      <c r="G134" s="17">
        <v>21829.47</v>
      </c>
    </row>
    <row r="135" spans="1:7" ht="16.5" customHeight="1">
      <c r="A135" s="24">
        <v>1500130655</v>
      </c>
      <c r="B135" s="15" t="s">
        <v>73</v>
      </c>
      <c r="C135" s="16">
        <v>1508864543</v>
      </c>
      <c r="D135" s="15" t="s">
        <v>250</v>
      </c>
      <c r="E135" s="5">
        <v>15088</v>
      </c>
      <c r="F135" s="16">
        <v>16556</v>
      </c>
      <c r="G135" s="17">
        <v>26016.71</v>
      </c>
    </row>
    <row r="136" spans="1:7" ht="16.5" customHeight="1">
      <c r="A136" s="5">
        <v>1500130656</v>
      </c>
      <c r="B136" s="15" t="s">
        <v>73</v>
      </c>
      <c r="C136" s="16">
        <v>1508864544</v>
      </c>
      <c r="D136" s="15" t="s">
        <v>243</v>
      </c>
      <c r="E136" s="5">
        <v>15088</v>
      </c>
      <c r="F136" s="16">
        <v>16556</v>
      </c>
      <c r="G136" s="17">
        <v>19033.75</v>
      </c>
    </row>
    <row r="137" spans="1:7" ht="16.5" customHeight="1">
      <c r="A137" s="24">
        <v>1500130657</v>
      </c>
      <c r="B137" s="15" t="s">
        <v>73</v>
      </c>
      <c r="C137" s="16">
        <v>1508864545</v>
      </c>
      <c r="D137" s="15" t="s">
        <v>244</v>
      </c>
      <c r="E137" s="5">
        <v>15088</v>
      </c>
      <c r="F137" s="16">
        <v>16556</v>
      </c>
      <c r="G137" s="17">
        <v>32838.949999999997</v>
      </c>
    </row>
    <row r="138" spans="1:7" ht="16.5" customHeight="1">
      <c r="A138" s="5">
        <v>1500130658</v>
      </c>
      <c r="B138" s="15" t="s">
        <v>73</v>
      </c>
      <c r="C138" s="16">
        <v>1508864546</v>
      </c>
      <c r="D138" s="15" t="s">
        <v>230</v>
      </c>
      <c r="E138" s="5">
        <v>15088</v>
      </c>
      <c r="F138" s="16">
        <v>16556</v>
      </c>
      <c r="G138" s="17">
        <v>29415.14</v>
      </c>
    </row>
    <row r="139" spans="1:7" ht="16.5" customHeight="1">
      <c r="A139" s="24">
        <v>1500130659</v>
      </c>
      <c r="B139" s="15" t="s">
        <v>73</v>
      </c>
      <c r="C139" s="16">
        <v>1508864547</v>
      </c>
      <c r="D139" s="15" t="s">
        <v>237</v>
      </c>
      <c r="E139" s="5">
        <v>15088</v>
      </c>
      <c r="F139" s="16">
        <v>16556</v>
      </c>
      <c r="G139" s="17">
        <v>27325.75</v>
      </c>
    </row>
    <row r="140" spans="1:7" ht="16.5" customHeight="1">
      <c r="A140" s="5">
        <v>1500130660</v>
      </c>
      <c r="B140" s="15" t="s">
        <v>73</v>
      </c>
      <c r="C140" s="16">
        <v>1508864548</v>
      </c>
      <c r="D140" s="15" t="s">
        <v>231</v>
      </c>
      <c r="E140" s="5">
        <v>15088</v>
      </c>
      <c r="F140" s="16">
        <v>16556</v>
      </c>
      <c r="G140" s="17">
        <v>23024.32</v>
      </c>
    </row>
    <row r="141" spans="1:7" ht="16.5" customHeight="1">
      <c r="A141" s="24">
        <v>1500130661</v>
      </c>
      <c r="B141" s="15" t="s">
        <v>73</v>
      </c>
      <c r="C141" s="16">
        <v>1508864549</v>
      </c>
      <c r="D141" s="15" t="s">
        <v>223</v>
      </c>
      <c r="E141" s="5">
        <v>15088</v>
      </c>
      <c r="F141" s="16">
        <v>16556</v>
      </c>
      <c r="G141" s="17">
        <v>28393.71</v>
      </c>
    </row>
    <row r="142" spans="1:7" ht="16.5" customHeight="1">
      <c r="A142" s="5">
        <v>1500130662</v>
      </c>
      <c r="B142" s="15" t="s">
        <v>73</v>
      </c>
      <c r="C142" s="16">
        <v>1508864550</v>
      </c>
      <c r="D142" s="15" t="s">
        <v>226</v>
      </c>
      <c r="E142" s="5">
        <v>15088</v>
      </c>
      <c r="F142" s="16">
        <v>16556</v>
      </c>
      <c r="G142" s="17">
        <v>29429.95</v>
      </c>
    </row>
    <row r="143" spans="1:7" ht="16.5" customHeight="1">
      <c r="A143" s="24">
        <v>1500130663</v>
      </c>
      <c r="B143" s="15" t="s">
        <v>73</v>
      </c>
      <c r="C143" s="16">
        <v>1508864552</v>
      </c>
      <c r="D143" s="15" t="s">
        <v>227</v>
      </c>
      <c r="E143" s="5">
        <v>15088</v>
      </c>
      <c r="F143" s="16">
        <v>16556</v>
      </c>
      <c r="G143" s="17">
        <v>23959.040000000001</v>
      </c>
    </row>
    <row r="144" spans="1:7" ht="16.5" customHeight="1">
      <c r="A144" s="5">
        <v>1500130664</v>
      </c>
      <c r="B144" s="15" t="s">
        <v>73</v>
      </c>
      <c r="C144" s="16">
        <v>1508864553</v>
      </c>
      <c r="D144" s="15" t="s">
        <v>199</v>
      </c>
      <c r="E144" s="5">
        <v>15088</v>
      </c>
      <c r="F144" s="16">
        <v>16556</v>
      </c>
      <c r="G144" s="17">
        <v>23470.53</v>
      </c>
    </row>
    <row r="145" spans="1:7" ht="16.5" customHeight="1">
      <c r="A145" s="24">
        <v>1500130665</v>
      </c>
      <c r="B145" s="15" t="s">
        <v>73</v>
      </c>
      <c r="C145" s="16">
        <v>1508864554</v>
      </c>
      <c r="D145" s="15" t="s">
        <v>228</v>
      </c>
      <c r="E145" s="5">
        <v>15088</v>
      </c>
      <c r="F145" s="16">
        <v>16556</v>
      </c>
      <c r="G145" s="17">
        <v>23561.47</v>
      </c>
    </row>
    <row r="146" spans="1:7" ht="16.5" customHeight="1">
      <c r="A146" s="5">
        <v>1500130666</v>
      </c>
      <c r="B146" s="15" t="s">
        <v>73</v>
      </c>
      <c r="C146" s="16">
        <v>1508864555</v>
      </c>
      <c r="D146" s="15" t="s">
        <v>229</v>
      </c>
      <c r="E146" s="5">
        <v>15088</v>
      </c>
      <c r="F146" s="16">
        <v>16556</v>
      </c>
      <c r="G146" s="17">
        <v>28973.16</v>
      </c>
    </row>
    <row r="147" spans="1:7" ht="16.5" customHeight="1">
      <c r="A147" s="24">
        <v>1500130667</v>
      </c>
      <c r="B147" s="15" t="s">
        <v>73</v>
      </c>
      <c r="C147" s="16">
        <v>1508864556</v>
      </c>
      <c r="D147" s="15" t="s">
        <v>232</v>
      </c>
      <c r="E147" s="5">
        <v>15088</v>
      </c>
      <c r="F147" s="16">
        <v>16556</v>
      </c>
      <c r="G147" s="17">
        <v>28924.52</v>
      </c>
    </row>
    <row r="148" spans="1:7" ht="16.5" customHeight="1">
      <c r="A148" s="5">
        <v>1500130668</v>
      </c>
      <c r="B148" s="15" t="s">
        <v>73</v>
      </c>
      <c r="C148" s="16">
        <v>1508864557</v>
      </c>
      <c r="D148" s="15" t="s">
        <v>233</v>
      </c>
      <c r="E148" s="5">
        <v>15088</v>
      </c>
      <c r="F148" s="16">
        <v>16556</v>
      </c>
      <c r="G148" s="17">
        <v>39578.720000000001</v>
      </c>
    </row>
    <row r="149" spans="1:7" ht="16.5" customHeight="1">
      <c r="A149" s="24">
        <v>1500130669</v>
      </c>
      <c r="B149" s="15" t="s">
        <v>73</v>
      </c>
      <c r="C149" s="16">
        <v>1508864558</v>
      </c>
      <c r="D149" s="15" t="s">
        <v>235</v>
      </c>
      <c r="E149" s="5">
        <v>15088</v>
      </c>
      <c r="F149" s="16">
        <v>16556</v>
      </c>
      <c r="G149" s="17">
        <v>33441.660000000003</v>
      </c>
    </row>
    <row r="150" spans="1:7" ht="16.5" customHeight="1">
      <c r="A150" s="5">
        <v>1500130670</v>
      </c>
      <c r="B150" s="15" t="s">
        <v>73</v>
      </c>
      <c r="C150" s="16">
        <v>1508864559</v>
      </c>
      <c r="D150" s="15" t="s">
        <v>261</v>
      </c>
      <c r="E150" s="5">
        <v>15088</v>
      </c>
      <c r="F150" s="16">
        <v>16556</v>
      </c>
      <c r="G150" s="17">
        <v>31718.13</v>
      </c>
    </row>
    <row r="151" spans="1:7" ht="16.5" customHeight="1">
      <c r="A151" s="24">
        <v>1500130671</v>
      </c>
      <c r="B151" s="15" t="s">
        <v>73</v>
      </c>
      <c r="C151" s="16">
        <v>1508864561</v>
      </c>
      <c r="D151" s="15" t="s">
        <v>263</v>
      </c>
      <c r="E151" s="5">
        <v>15088</v>
      </c>
      <c r="F151" s="16">
        <v>16556</v>
      </c>
      <c r="G151" s="17">
        <v>22366.62</v>
      </c>
    </row>
    <row r="152" spans="1:7" ht="16.5" customHeight="1">
      <c r="A152" s="5">
        <v>1500130672</v>
      </c>
      <c r="B152" s="15" t="s">
        <v>73</v>
      </c>
      <c r="C152" s="16">
        <v>1508864562</v>
      </c>
      <c r="D152" s="15" t="s">
        <v>266</v>
      </c>
      <c r="E152" s="5">
        <v>15088</v>
      </c>
      <c r="F152" s="16">
        <v>16556</v>
      </c>
      <c r="G152" s="17">
        <v>25509.17</v>
      </c>
    </row>
    <row r="153" spans="1:7" ht="16.5" customHeight="1">
      <c r="A153" s="24">
        <v>1500130673</v>
      </c>
      <c r="B153" s="15" t="s">
        <v>73</v>
      </c>
      <c r="C153" s="16">
        <v>1508864563</v>
      </c>
      <c r="D153" s="15" t="s">
        <v>238</v>
      </c>
      <c r="E153" s="5">
        <v>15088</v>
      </c>
      <c r="F153" s="16">
        <v>16556</v>
      </c>
      <c r="G153" s="17">
        <v>30161.66</v>
      </c>
    </row>
    <row r="154" spans="1:7" ht="16.5" customHeight="1">
      <c r="A154" s="5">
        <v>1500130674</v>
      </c>
      <c r="B154" s="15" t="s">
        <v>73</v>
      </c>
      <c r="C154" s="16">
        <v>1508864564</v>
      </c>
      <c r="D154" s="15" t="s">
        <v>267</v>
      </c>
      <c r="E154" s="5">
        <v>15088</v>
      </c>
      <c r="F154" s="16">
        <v>16556</v>
      </c>
      <c r="G154" s="17">
        <v>26885.88</v>
      </c>
    </row>
    <row r="155" spans="1:7" ht="16.5" customHeight="1">
      <c r="A155" s="24">
        <v>1500130675</v>
      </c>
      <c r="B155" s="15" t="s">
        <v>73</v>
      </c>
      <c r="C155" s="16">
        <v>1508864565</v>
      </c>
      <c r="D155" s="15" t="s">
        <v>206</v>
      </c>
      <c r="E155" s="5">
        <v>15088</v>
      </c>
      <c r="F155" s="16">
        <v>16556</v>
      </c>
      <c r="G155" s="17">
        <v>32948.92</v>
      </c>
    </row>
    <row r="156" spans="1:7" ht="16.5" customHeight="1">
      <c r="A156" s="5">
        <v>1500130676</v>
      </c>
      <c r="B156" s="15" t="s">
        <v>73</v>
      </c>
      <c r="C156" s="16">
        <v>1508864566</v>
      </c>
      <c r="D156" s="15" t="s">
        <v>208</v>
      </c>
      <c r="E156" s="5">
        <v>15088</v>
      </c>
      <c r="F156" s="16">
        <v>16556</v>
      </c>
      <c r="G156" s="17">
        <v>22590.79</v>
      </c>
    </row>
    <row r="157" spans="1:7" ht="16.5" customHeight="1">
      <c r="A157" s="24">
        <v>1500130677</v>
      </c>
      <c r="B157" s="15" t="s">
        <v>73</v>
      </c>
      <c r="C157" s="16">
        <v>1508864567</v>
      </c>
      <c r="D157" s="15" t="s">
        <v>211</v>
      </c>
      <c r="E157" s="5">
        <v>15088</v>
      </c>
      <c r="F157" s="16">
        <v>16556</v>
      </c>
      <c r="G157" s="17">
        <v>22117.08</v>
      </c>
    </row>
    <row r="158" spans="1:7" ht="16.5" customHeight="1">
      <c r="A158" s="5">
        <v>1500130678</v>
      </c>
      <c r="B158" s="15" t="s">
        <v>73</v>
      </c>
      <c r="C158" s="16">
        <v>1508864568</v>
      </c>
      <c r="D158" s="15" t="s">
        <v>209</v>
      </c>
      <c r="E158" s="5">
        <v>15088</v>
      </c>
      <c r="F158" s="16">
        <v>16556</v>
      </c>
      <c r="G158" s="17">
        <v>29061.98</v>
      </c>
    </row>
    <row r="159" spans="1:7" ht="16.5" customHeight="1">
      <c r="A159" s="24">
        <v>1500130679</v>
      </c>
      <c r="B159" s="15" t="s">
        <v>73</v>
      </c>
      <c r="C159" s="16">
        <v>1508864569</v>
      </c>
      <c r="D159" s="15" t="s">
        <v>210</v>
      </c>
      <c r="E159" s="5">
        <v>15088</v>
      </c>
      <c r="F159" s="16">
        <v>16556</v>
      </c>
      <c r="G159" s="17">
        <v>25513.4</v>
      </c>
    </row>
    <row r="160" spans="1:7" ht="16.5" customHeight="1">
      <c r="A160" s="5">
        <v>1500130680</v>
      </c>
      <c r="B160" s="15" t="s">
        <v>73</v>
      </c>
      <c r="C160" s="16">
        <v>1508864570</v>
      </c>
      <c r="D160" s="15" t="s">
        <v>207</v>
      </c>
      <c r="E160" s="5">
        <v>15088</v>
      </c>
      <c r="F160" s="16">
        <v>16556</v>
      </c>
      <c r="G160" s="17">
        <v>44730.29</v>
      </c>
    </row>
    <row r="161" spans="1:7" ht="16.5" customHeight="1">
      <c r="A161" s="24">
        <v>1500130681</v>
      </c>
      <c r="B161" s="15" t="s">
        <v>73</v>
      </c>
      <c r="C161" s="16">
        <v>1508864572</v>
      </c>
      <c r="D161" s="15" t="s">
        <v>199</v>
      </c>
      <c r="E161" s="5">
        <v>15088</v>
      </c>
      <c r="F161" s="16">
        <v>16556</v>
      </c>
      <c r="G161" s="17">
        <v>25663.55</v>
      </c>
    </row>
    <row r="162" spans="1:7" ht="16.5" customHeight="1">
      <c r="A162" s="5">
        <v>1500130682</v>
      </c>
      <c r="B162" s="15" t="s">
        <v>73</v>
      </c>
      <c r="C162" s="16">
        <v>1508864573</v>
      </c>
      <c r="D162" s="15" t="s">
        <v>204</v>
      </c>
      <c r="E162" s="5">
        <v>15088</v>
      </c>
      <c r="F162" s="16">
        <v>16556</v>
      </c>
      <c r="G162" s="17">
        <v>29326.32</v>
      </c>
    </row>
    <row r="163" spans="1:7" ht="16.5" customHeight="1">
      <c r="A163" s="24">
        <v>1500130683</v>
      </c>
      <c r="B163" s="15" t="s">
        <v>73</v>
      </c>
      <c r="C163" s="16">
        <v>1508864574</v>
      </c>
      <c r="D163" s="15" t="s">
        <v>203</v>
      </c>
      <c r="E163" s="5">
        <v>15088</v>
      </c>
      <c r="F163" s="16">
        <v>16556</v>
      </c>
      <c r="G163" s="17">
        <v>35070.03</v>
      </c>
    </row>
    <row r="164" spans="1:7" ht="16.5" customHeight="1">
      <c r="A164" s="5">
        <v>1500130684</v>
      </c>
      <c r="B164" s="15" t="s">
        <v>73</v>
      </c>
      <c r="C164" s="16">
        <v>1508864575</v>
      </c>
      <c r="D164" s="15" t="s">
        <v>200</v>
      </c>
      <c r="E164" s="5">
        <v>15088</v>
      </c>
      <c r="F164" s="16">
        <v>16556</v>
      </c>
      <c r="G164" s="17">
        <v>25213.1</v>
      </c>
    </row>
    <row r="165" spans="1:7" ht="16.5" customHeight="1">
      <c r="A165" s="24">
        <v>1500130685</v>
      </c>
      <c r="B165" s="15" t="s">
        <v>73</v>
      </c>
      <c r="C165" s="16">
        <v>1508864576</v>
      </c>
      <c r="D165" s="15" t="s">
        <v>201</v>
      </c>
      <c r="E165" s="5">
        <v>15088</v>
      </c>
      <c r="F165" s="16">
        <v>16556</v>
      </c>
      <c r="G165" s="17">
        <v>36106.269999999997</v>
      </c>
    </row>
    <row r="166" spans="1:7" ht="16.5" customHeight="1">
      <c r="A166" s="5">
        <v>1500130686</v>
      </c>
      <c r="B166" s="15" t="s">
        <v>73</v>
      </c>
      <c r="C166" s="16">
        <v>1508864577</v>
      </c>
      <c r="D166" s="15" t="s">
        <v>205</v>
      </c>
      <c r="E166" s="5">
        <v>15088</v>
      </c>
      <c r="F166" s="16">
        <v>16556</v>
      </c>
      <c r="G166" s="17">
        <v>25327.3</v>
      </c>
    </row>
    <row r="167" spans="1:7" ht="16.5" customHeight="1">
      <c r="A167" s="24">
        <v>1500130687</v>
      </c>
      <c r="B167" s="15" t="s">
        <v>73</v>
      </c>
      <c r="C167" s="16">
        <v>1508864578</v>
      </c>
      <c r="D167" s="15" t="s">
        <v>274</v>
      </c>
      <c r="E167" s="5">
        <v>15088</v>
      </c>
      <c r="F167" s="16">
        <v>16556</v>
      </c>
      <c r="G167" s="17">
        <v>33976.699999999997</v>
      </c>
    </row>
    <row r="168" spans="1:7" ht="16.5" customHeight="1">
      <c r="A168" s="5">
        <v>1500130688</v>
      </c>
      <c r="B168" s="15" t="s">
        <v>73</v>
      </c>
      <c r="C168" s="16">
        <v>1508864579</v>
      </c>
      <c r="D168" s="15" t="s">
        <v>270</v>
      </c>
      <c r="E168" s="5">
        <v>15088</v>
      </c>
      <c r="F168" s="16">
        <v>16556</v>
      </c>
      <c r="G168" s="17">
        <v>22303.18</v>
      </c>
    </row>
    <row r="169" spans="1:7" ht="16.5" customHeight="1">
      <c r="A169" s="24">
        <v>1500130689</v>
      </c>
      <c r="B169" s="15" t="s">
        <v>73</v>
      </c>
      <c r="C169" s="16">
        <v>1508864580</v>
      </c>
      <c r="D169" s="15" t="s">
        <v>273</v>
      </c>
      <c r="E169" s="5">
        <v>15088</v>
      </c>
      <c r="F169" s="16">
        <v>16556</v>
      </c>
      <c r="G169" s="17">
        <v>21417.09</v>
      </c>
    </row>
    <row r="170" spans="1:7" ht="16.5" customHeight="1">
      <c r="A170" s="5">
        <v>1500130690</v>
      </c>
      <c r="B170" s="15" t="s">
        <v>73</v>
      </c>
      <c r="C170" s="16">
        <v>1508864581</v>
      </c>
      <c r="D170" s="15" t="s">
        <v>272</v>
      </c>
      <c r="E170" s="5">
        <v>15088</v>
      </c>
      <c r="F170" s="16">
        <v>16556</v>
      </c>
      <c r="G170" s="17">
        <v>19412.29</v>
      </c>
    </row>
    <row r="171" spans="1:7" ht="16.5" customHeight="1">
      <c r="A171" s="24">
        <v>1500130691</v>
      </c>
      <c r="B171" s="15" t="s">
        <v>73</v>
      </c>
      <c r="C171" s="16">
        <v>1508864582</v>
      </c>
      <c r="D171" s="15" t="s">
        <v>271</v>
      </c>
      <c r="E171" s="5">
        <v>15088</v>
      </c>
      <c r="F171" s="16">
        <v>16556</v>
      </c>
      <c r="G171" s="17">
        <v>34685.15</v>
      </c>
    </row>
    <row r="172" spans="1:7" ht="16.5" customHeight="1">
      <c r="A172" s="5">
        <v>1500130692</v>
      </c>
      <c r="B172" s="15" t="s">
        <v>73</v>
      </c>
      <c r="C172" s="16">
        <v>1508864583</v>
      </c>
      <c r="D172" s="15" t="s">
        <v>268</v>
      </c>
      <c r="E172" s="5">
        <v>15088</v>
      </c>
      <c r="F172" s="16">
        <v>16556</v>
      </c>
      <c r="G172" s="17">
        <v>29869.82</v>
      </c>
    </row>
    <row r="173" spans="1:7" ht="16.5" customHeight="1">
      <c r="A173" s="24">
        <v>1500130693</v>
      </c>
      <c r="B173" s="15" t="s">
        <v>73</v>
      </c>
      <c r="C173" s="16">
        <v>1508864584</v>
      </c>
      <c r="D173" s="15" t="s">
        <v>269</v>
      </c>
      <c r="E173" s="5">
        <v>15088</v>
      </c>
      <c r="F173" s="16">
        <v>16556</v>
      </c>
      <c r="G173" s="17">
        <v>28801.86</v>
      </c>
    </row>
    <row r="174" spans="1:7" ht="16.5" customHeight="1">
      <c r="A174" s="5">
        <v>1500130694</v>
      </c>
      <c r="B174" s="15" t="s">
        <v>73</v>
      </c>
      <c r="C174" s="16">
        <v>1508864585</v>
      </c>
      <c r="D174" s="15" t="s">
        <v>216</v>
      </c>
      <c r="E174" s="5">
        <v>15088</v>
      </c>
      <c r="F174" s="16">
        <v>16556</v>
      </c>
      <c r="G174" s="17">
        <v>25010.080000000002</v>
      </c>
    </row>
    <row r="175" spans="1:7" ht="16.5" customHeight="1">
      <c r="A175" s="24">
        <v>1500130695</v>
      </c>
      <c r="B175" s="15" t="s">
        <v>73</v>
      </c>
      <c r="C175" s="16">
        <v>1508864587</v>
      </c>
      <c r="D175" s="15" t="s">
        <v>217</v>
      </c>
      <c r="E175" s="5">
        <v>15088</v>
      </c>
      <c r="F175" s="16">
        <v>16556</v>
      </c>
      <c r="G175" s="17">
        <v>22106.51</v>
      </c>
    </row>
    <row r="176" spans="1:7" ht="16.5" customHeight="1">
      <c r="A176" s="5">
        <v>1500130696</v>
      </c>
      <c r="B176" s="15" t="s">
        <v>73</v>
      </c>
      <c r="C176" s="16">
        <v>1508864588</v>
      </c>
      <c r="D176" s="15" t="s">
        <v>218</v>
      </c>
      <c r="E176" s="5">
        <v>15088</v>
      </c>
      <c r="F176" s="16">
        <v>16556</v>
      </c>
      <c r="G176" s="17">
        <v>21173.89</v>
      </c>
    </row>
    <row r="177" spans="1:7" ht="16.5" customHeight="1">
      <c r="A177" s="24">
        <v>1500130697</v>
      </c>
      <c r="B177" s="15" t="s">
        <v>73</v>
      </c>
      <c r="C177" s="16">
        <v>1508864589</v>
      </c>
      <c r="D177" s="15" t="s">
        <v>219</v>
      </c>
      <c r="E177" s="5">
        <v>15088</v>
      </c>
      <c r="F177" s="16">
        <v>16556</v>
      </c>
      <c r="G177" s="17">
        <v>27617.59</v>
      </c>
    </row>
    <row r="178" spans="1:7" ht="16.5" customHeight="1">
      <c r="A178" s="5">
        <v>1500130698</v>
      </c>
      <c r="B178" s="15" t="s">
        <v>73</v>
      </c>
      <c r="C178" s="16">
        <v>1508864590</v>
      </c>
      <c r="D178" s="15" t="s">
        <v>220</v>
      </c>
      <c r="E178" s="5">
        <v>15088</v>
      </c>
      <c r="F178" s="16">
        <v>16556</v>
      </c>
      <c r="G178" s="17">
        <v>28740.53</v>
      </c>
    </row>
    <row r="179" spans="1:7" ht="16.5" customHeight="1">
      <c r="A179" s="24">
        <v>1500130699</v>
      </c>
      <c r="B179" s="15" t="s">
        <v>73</v>
      </c>
      <c r="C179" s="16">
        <v>1508864591</v>
      </c>
      <c r="D179" s="15" t="s">
        <v>256</v>
      </c>
      <c r="E179" s="5">
        <v>15088</v>
      </c>
      <c r="F179" s="16">
        <v>16556</v>
      </c>
      <c r="G179" s="17">
        <v>29827.52</v>
      </c>
    </row>
    <row r="180" spans="1:7" ht="16.5" customHeight="1">
      <c r="A180" s="5">
        <v>1500130700</v>
      </c>
      <c r="B180" s="15" t="s">
        <v>73</v>
      </c>
      <c r="C180" s="16">
        <v>1508864592</v>
      </c>
      <c r="D180" s="15" t="s">
        <v>254</v>
      </c>
      <c r="E180" s="5">
        <v>15088</v>
      </c>
      <c r="F180" s="16">
        <v>16556</v>
      </c>
      <c r="G180" s="17">
        <v>34547.69</v>
      </c>
    </row>
    <row r="181" spans="1:7" ht="16.5" customHeight="1">
      <c r="A181" s="24">
        <v>1500130701</v>
      </c>
      <c r="B181" s="15" t="s">
        <v>73</v>
      </c>
      <c r="C181" s="16">
        <v>1508864595</v>
      </c>
      <c r="D181" s="15" t="s">
        <v>252</v>
      </c>
      <c r="E181" s="5">
        <v>15088</v>
      </c>
      <c r="F181" s="16">
        <v>16556</v>
      </c>
      <c r="G181" s="17">
        <v>34331.980000000003</v>
      </c>
    </row>
    <row r="182" spans="1:7" ht="16.5" customHeight="1">
      <c r="A182" s="5">
        <v>1500130702</v>
      </c>
      <c r="B182" s="15" t="s">
        <v>73</v>
      </c>
      <c r="C182" s="16">
        <v>1508864596</v>
      </c>
      <c r="D182" s="15" t="s">
        <v>257</v>
      </c>
      <c r="E182" s="5">
        <v>15088</v>
      </c>
      <c r="F182" s="16">
        <v>16556</v>
      </c>
      <c r="G182" s="17">
        <v>31870.39</v>
      </c>
    </row>
    <row r="183" spans="1:7" ht="16.5" customHeight="1">
      <c r="A183" s="24">
        <v>1500130703</v>
      </c>
      <c r="B183" s="15" t="s">
        <v>73</v>
      </c>
      <c r="C183" s="16">
        <v>1508864597</v>
      </c>
      <c r="D183" s="15" t="s">
        <v>258</v>
      </c>
      <c r="E183" s="5">
        <v>15088</v>
      </c>
      <c r="F183" s="16">
        <v>16556</v>
      </c>
      <c r="G183" s="17">
        <v>26674.41</v>
      </c>
    </row>
    <row r="184" spans="1:7" ht="16.5" customHeight="1">
      <c r="A184" s="5">
        <v>1500130704</v>
      </c>
      <c r="B184" s="15" t="s">
        <v>73</v>
      </c>
      <c r="C184" s="16">
        <v>1508864598</v>
      </c>
      <c r="D184" s="15" t="s">
        <v>260</v>
      </c>
      <c r="E184" s="5">
        <v>15088</v>
      </c>
      <c r="F184" s="16">
        <v>16556</v>
      </c>
      <c r="G184" s="17">
        <v>27129.08</v>
      </c>
    </row>
    <row r="185" spans="1:7" ht="16.5" customHeight="1">
      <c r="A185" s="24">
        <v>1500130705</v>
      </c>
      <c r="B185" s="15" t="s">
        <v>73</v>
      </c>
      <c r="C185" s="16">
        <v>1508864599</v>
      </c>
      <c r="D185" s="15" t="s">
        <v>259</v>
      </c>
      <c r="E185" s="5">
        <v>15088</v>
      </c>
      <c r="F185" s="16">
        <v>16556</v>
      </c>
      <c r="G185" s="17">
        <v>37438.57</v>
      </c>
    </row>
    <row r="186" spans="1:7" ht="16.5" customHeight="1">
      <c r="A186" s="5">
        <v>1500130706</v>
      </c>
      <c r="B186" s="15" t="s">
        <v>73</v>
      </c>
      <c r="C186" s="16">
        <v>1508864600</v>
      </c>
      <c r="D186" s="15" t="s">
        <v>277</v>
      </c>
      <c r="E186" s="5">
        <v>15088</v>
      </c>
      <c r="F186" s="16">
        <v>16556</v>
      </c>
      <c r="G186" s="17">
        <v>32887.589999999997</v>
      </c>
    </row>
    <row r="187" spans="1:7" ht="16.5" customHeight="1">
      <c r="A187" s="24">
        <v>1500130707</v>
      </c>
      <c r="B187" s="15" t="s">
        <v>73</v>
      </c>
      <c r="C187" s="16">
        <v>1508864601</v>
      </c>
      <c r="D187" s="15" t="s">
        <v>276</v>
      </c>
      <c r="E187" s="5">
        <v>15088</v>
      </c>
      <c r="F187" s="16">
        <v>16556</v>
      </c>
      <c r="G187" s="17">
        <v>31515.11</v>
      </c>
    </row>
    <row r="188" spans="1:7" ht="16.5" customHeight="1">
      <c r="A188" s="5">
        <v>1500130708</v>
      </c>
      <c r="B188" s="15" t="s">
        <v>73</v>
      </c>
      <c r="C188" s="16">
        <v>1508864602</v>
      </c>
      <c r="D188" s="15" t="s">
        <v>275</v>
      </c>
      <c r="E188" s="5">
        <v>15088</v>
      </c>
      <c r="F188" s="16">
        <v>16556</v>
      </c>
      <c r="G188" s="17">
        <v>22884.74</v>
      </c>
    </row>
    <row r="189" spans="1:7" ht="16.5" customHeight="1">
      <c r="A189" s="24">
        <v>1500130709</v>
      </c>
      <c r="B189" s="15" t="s">
        <v>73</v>
      </c>
      <c r="C189" s="16">
        <v>1508864603</v>
      </c>
      <c r="D189" s="15" t="s">
        <v>278</v>
      </c>
      <c r="E189" s="5">
        <v>15088</v>
      </c>
      <c r="F189" s="16">
        <v>16556</v>
      </c>
      <c r="G189" s="17">
        <v>40676.28</v>
      </c>
    </row>
    <row r="190" spans="1:7" ht="16.5" customHeight="1">
      <c r="A190" s="5">
        <v>1500130710</v>
      </c>
      <c r="B190" s="15" t="s">
        <v>73</v>
      </c>
      <c r="C190" s="16">
        <v>1508864604</v>
      </c>
      <c r="D190" s="15" t="s">
        <v>282</v>
      </c>
      <c r="E190" s="5">
        <v>15088</v>
      </c>
      <c r="F190" s="16">
        <v>16556</v>
      </c>
      <c r="G190" s="17">
        <v>35137.71</v>
      </c>
    </row>
    <row r="191" spans="1:7" ht="16.5" customHeight="1">
      <c r="A191" s="24">
        <v>1500130711</v>
      </c>
      <c r="B191" s="15" t="s">
        <v>73</v>
      </c>
      <c r="C191" s="16">
        <v>1508864605</v>
      </c>
      <c r="D191" s="15" t="s">
        <v>279</v>
      </c>
      <c r="E191" s="5">
        <v>15088</v>
      </c>
      <c r="F191" s="16">
        <v>16556</v>
      </c>
      <c r="G191" s="17">
        <v>30973.73</v>
      </c>
    </row>
    <row r="192" spans="1:7" ht="16.5" customHeight="1">
      <c r="A192" s="5">
        <v>1500130712</v>
      </c>
      <c r="B192" s="15" t="s">
        <v>73</v>
      </c>
      <c r="C192" s="16">
        <v>1508864606</v>
      </c>
      <c r="D192" s="15" t="s">
        <v>212</v>
      </c>
      <c r="E192" s="5">
        <v>15088</v>
      </c>
      <c r="F192" s="16">
        <v>16556</v>
      </c>
      <c r="G192" s="17">
        <v>24202.240000000002</v>
      </c>
    </row>
    <row r="193" spans="1:7" ht="16.5" customHeight="1">
      <c r="A193" s="24">
        <v>1500130713</v>
      </c>
      <c r="B193" s="15" t="s">
        <v>51</v>
      </c>
      <c r="C193" s="16">
        <v>1508840064</v>
      </c>
      <c r="D193" s="15" t="s">
        <v>283</v>
      </c>
      <c r="E193" s="5">
        <v>15088</v>
      </c>
      <c r="F193" s="16">
        <v>14556</v>
      </c>
      <c r="G193" s="17">
        <v>50537.43</v>
      </c>
    </row>
    <row r="194" spans="1:7" ht="16.5" customHeight="1">
      <c r="A194" s="5">
        <v>1500130714</v>
      </c>
      <c r="B194" s="15" t="s">
        <v>51</v>
      </c>
      <c r="C194" s="16">
        <v>1508840159</v>
      </c>
      <c r="D194" s="15" t="s">
        <v>288</v>
      </c>
      <c r="E194" s="5">
        <v>15088</v>
      </c>
      <c r="F194" s="16">
        <v>14556</v>
      </c>
      <c r="G194" s="17">
        <v>19193.419999999998</v>
      </c>
    </row>
    <row r="195" spans="1:7" ht="16.5" customHeight="1">
      <c r="A195" s="24">
        <v>1500130715</v>
      </c>
      <c r="B195" s="15" t="s">
        <v>51</v>
      </c>
      <c r="C195" s="16">
        <v>1508850629</v>
      </c>
      <c r="D195" s="15" t="s">
        <v>303</v>
      </c>
      <c r="E195" s="5">
        <v>15088</v>
      </c>
      <c r="F195" s="16">
        <v>15556</v>
      </c>
      <c r="G195" s="17">
        <v>20558.080000000002</v>
      </c>
    </row>
    <row r="196" spans="1:7" ht="16.5" customHeight="1">
      <c r="A196" s="5">
        <v>1500130716</v>
      </c>
      <c r="B196" s="15" t="s">
        <v>51</v>
      </c>
      <c r="C196" s="16">
        <v>1508850630</v>
      </c>
      <c r="D196" s="15" t="s">
        <v>302</v>
      </c>
      <c r="E196" s="5">
        <v>15088</v>
      </c>
      <c r="F196" s="16">
        <v>15556</v>
      </c>
      <c r="G196" s="17">
        <v>15025.18</v>
      </c>
    </row>
    <row r="197" spans="1:7" ht="16.5" customHeight="1">
      <c r="A197" s="24">
        <v>1500130717</v>
      </c>
      <c r="B197" s="15" t="s">
        <v>51</v>
      </c>
      <c r="C197" s="16">
        <v>1508850631</v>
      </c>
      <c r="D197" s="15" t="s">
        <v>309</v>
      </c>
      <c r="E197" s="5">
        <v>15088</v>
      </c>
      <c r="F197" s="16">
        <v>15556</v>
      </c>
      <c r="G197" s="17">
        <v>17181.68</v>
      </c>
    </row>
    <row r="198" spans="1:7" ht="16.5" customHeight="1">
      <c r="A198" s="5">
        <v>1500130718</v>
      </c>
      <c r="B198" s="15" t="s">
        <v>51</v>
      </c>
      <c r="C198" s="16">
        <v>1508850632</v>
      </c>
      <c r="D198" s="15" t="s">
        <v>320</v>
      </c>
      <c r="E198" s="5">
        <v>15088</v>
      </c>
      <c r="F198" s="16">
        <v>15556</v>
      </c>
      <c r="G198" s="17">
        <v>22662.61</v>
      </c>
    </row>
    <row r="199" spans="1:7" ht="16.5" customHeight="1">
      <c r="A199" s="24">
        <v>1500130719</v>
      </c>
      <c r="B199" s="15" t="s">
        <v>51</v>
      </c>
      <c r="C199" s="16">
        <v>1508850633</v>
      </c>
      <c r="D199" s="15" t="s">
        <v>308</v>
      </c>
      <c r="E199" s="5">
        <v>15088</v>
      </c>
      <c r="F199" s="16">
        <v>15556</v>
      </c>
      <c r="G199" s="17">
        <v>21610.97</v>
      </c>
    </row>
    <row r="200" spans="1:7" ht="16.5" customHeight="1">
      <c r="A200" s="5">
        <v>1500130720</v>
      </c>
      <c r="B200" s="15" t="s">
        <v>51</v>
      </c>
      <c r="C200" s="16">
        <v>1508850634</v>
      </c>
      <c r="D200" s="15" t="s">
        <v>307</v>
      </c>
      <c r="E200" s="5">
        <v>15088</v>
      </c>
      <c r="F200" s="16">
        <v>15556</v>
      </c>
      <c r="G200" s="17">
        <v>15636.38</v>
      </c>
    </row>
    <row r="201" spans="1:7" ht="16.5" customHeight="1">
      <c r="A201" s="24">
        <v>1500130721</v>
      </c>
      <c r="B201" s="15" t="s">
        <v>51</v>
      </c>
      <c r="C201" s="16">
        <v>1508850635</v>
      </c>
      <c r="D201" s="15" t="s">
        <v>313</v>
      </c>
      <c r="E201" s="5">
        <v>15088</v>
      </c>
      <c r="F201" s="16">
        <v>15556</v>
      </c>
      <c r="G201" s="17">
        <v>19435.91</v>
      </c>
    </row>
    <row r="202" spans="1:7" ht="16.5" customHeight="1">
      <c r="A202" s="5">
        <v>1500130722</v>
      </c>
      <c r="B202" s="15" t="s">
        <v>51</v>
      </c>
      <c r="C202" s="16">
        <v>1508850636</v>
      </c>
      <c r="D202" s="15" t="s">
        <v>314</v>
      </c>
      <c r="E202" s="5">
        <v>15088</v>
      </c>
      <c r="F202" s="16">
        <v>15556</v>
      </c>
      <c r="G202" s="17">
        <v>13083.97</v>
      </c>
    </row>
    <row r="203" spans="1:7" ht="16.5" customHeight="1">
      <c r="A203" s="24">
        <v>1500130723</v>
      </c>
      <c r="B203" s="15" t="s">
        <v>51</v>
      </c>
      <c r="C203" s="16">
        <v>1508850637</v>
      </c>
      <c r="D203" s="15" t="s">
        <v>316</v>
      </c>
      <c r="E203" s="5">
        <v>15088</v>
      </c>
      <c r="F203" s="16">
        <v>15556</v>
      </c>
      <c r="G203" s="17">
        <v>14396.67</v>
      </c>
    </row>
    <row r="204" spans="1:7" ht="16.5" customHeight="1">
      <c r="A204" s="5">
        <v>1500130724</v>
      </c>
      <c r="B204" s="15" t="s">
        <v>51</v>
      </c>
      <c r="C204" s="16">
        <v>1508850638</v>
      </c>
      <c r="D204" s="15" t="s">
        <v>318</v>
      </c>
      <c r="E204" s="5">
        <v>15088</v>
      </c>
      <c r="F204" s="16">
        <v>15556</v>
      </c>
      <c r="G204" s="17">
        <v>15537.4</v>
      </c>
    </row>
    <row r="205" spans="1:7" ht="16.5" customHeight="1">
      <c r="A205" s="24">
        <v>1500130725</v>
      </c>
      <c r="B205" s="15" t="s">
        <v>51</v>
      </c>
      <c r="C205" s="16">
        <v>1508850639</v>
      </c>
      <c r="D205" s="15" t="s">
        <v>310</v>
      </c>
      <c r="E205" s="5">
        <v>15088</v>
      </c>
      <c r="F205" s="16">
        <v>15556</v>
      </c>
      <c r="G205" s="17">
        <v>20622.419999999998</v>
      </c>
    </row>
    <row r="206" spans="1:7" ht="16.5" customHeight="1">
      <c r="A206" s="5">
        <v>1500130726</v>
      </c>
      <c r="B206" s="15" t="s">
        <v>51</v>
      </c>
      <c r="C206" s="16">
        <v>1508850640</v>
      </c>
      <c r="D206" s="15" t="s">
        <v>315</v>
      </c>
      <c r="E206" s="5">
        <v>15088</v>
      </c>
      <c r="F206" s="16">
        <v>15556</v>
      </c>
      <c r="G206" s="17">
        <v>14920.02</v>
      </c>
    </row>
    <row r="207" spans="1:7" ht="16.5" customHeight="1">
      <c r="A207" s="24">
        <v>1500130727</v>
      </c>
      <c r="B207" s="15" t="s">
        <v>51</v>
      </c>
      <c r="C207" s="16">
        <v>1508850641</v>
      </c>
      <c r="D207" s="15" t="s">
        <v>311</v>
      </c>
      <c r="E207" s="5">
        <v>15088</v>
      </c>
      <c r="F207" s="16">
        <v>15556</v>
      </c>
      <c r="G207" s="17">
        <v>15332.02</v>
      </c>
    </row>
    <row r="208" spans="1:7" ht="16.5" customHeight="1">
      <c r="A208" s="5">
        <v>1500130728</v>
      </c>
      <c r="B208" s="15" t="s">
        <v>51</v>
      </c>
      <c r="C208" s="16">
        <v>1508850642</v>
      </c>
      <c r="D208" s="15" t="s">
        <v>312</v>
      </c>
      <c r="E208" s="5">
        <v>15088</v>
      </c>
      <c r="F208" s="16">
        <v>15556</v>
      </c>
      <c r="G208" s="17">
        <v>14637.93</v>
      </c>
    </row>
    <row r="209" spans="1:7" ht="16.5" customHeight="1">
      <c r="A209" s="24">
        <v>1500130729</v>
      </c>
      <c r="B209" s="15" t="s">
        <v>51</v>
      </c>
      <c r="C209" s="16">
        <v>1508850643</v>
      </c>
      <c r="D209" s="15" t="s">
        <v>317</v>
      </c>
      <c r="E209" s="5">
        <v>15088</v>
      </c>
      <c r="F209" s="16">
        <v>15556</v>
      </c>
      <c r="G209" s="17">
        <v>16738.75</v>
      </c>
    </row>
    <row r="210" spans="1:7" ht="16.5" customHeight="1">
      <c r="A210" s="5">
        <v>1500130730</v>
      </c>
      <c r="B210" s="15" t="s">
        <v>51</v>
      </c>
      <c r="C210" s="16">
        <v>1508850644</v>
      </c>
      <c r="D210" s="15" t="s">
        <v>284</v>
      </c>
      <c r="E210" s="5">
        <v>15088</v>
      </c>
      <c r="F210" s="16">
        <v>15556</v>
      </c>
      <c r="G210" s="17">
        <v>15980.33</v>
      </c>
    </row>
    <row r="211" spans="1:7" ht="16.5" customHeight="1">
      <c r="A211" s="24">
        <v>1500130731</v>
      </c>
      <c r="B211" s="15" t="s">
        <v>51</v>
      </c>
      <c r="C211" s="16">
        <v>1508850645</v>
      </c>
      <c r="D211" s="15" t="s">
        <v>301</v>
      </c>
      <c r="E211" s="5">
        <v>15088</v>
      </c>
      <c r="F211" s="16">
        <v>15556</v>
      </c>
      <c r="G211" s="17">
        <v>12064.49</v>
      </c>
    </row>
    <row r="212" spans="1:7" ht="16.5" customHeight="1">
      <c r="A212" s="5">
        <v>1500130732</v>
      </c>
      <c r="B212" s="15" t="s">
        <v>51</v>
      </c>
      <c r="C212" s="16">
        <v>1508850646</v>
      </c>
      <c r="D212" s="15" t="s">
        <v>373</v>
      </c>
      <c r="E212" s="5">
        <v>15088</v>
      </c>
      <c r="F212" s="16">
        <v>15556</v>
      </c>
      <c r="G212" s="17">
        <v>18537.68</v>
      </c>
    </row>
    <row r="213" spans="1:7" ht="16.5" customHeight="1">
      <c r="A213" s="24">
        <v>1500130733</v>
      </c>
      <c r="B213" s="15" t="s">
        <v>51</v>
      </c>
      <c r="C213" s="16">
        <v>1508850647</v>
      </c>
      <c r="D213" s="15" t="s">
        <v>376</v>
      </c>
      <c r="E213" s="5">
        <v>15088</v>
      </c>
      <c r="F213" s="16">
        <v>15556</v>
      </c>
      <c r="G213" s="17">
        <v>17043.11</v>
      </c>
    </row>
    <row r="214" spans="1:7" ht="16.5" customHeight="1">
      <c r="A214" s="5">
        <v>1500130734</v>
      </c>
      <c r="B214" s="15" t="s">
        <v>51</v>
      </c>
      <c r="C214" s="16">
        <v>1508850648</v>
      </c>
      <c r="D214" s="15" t="s">
        <v>377</v>
      </c>
      <c r="E214" s="5">
        <v>15088</v>
      </c>
      <c r="F214" s="16">
        <v>15556</v>
      </c>
      <c r="G214" s="17">
        <v>16615.03</v>
      </c>
    </row>
    <row r="215" spans="1:7" ht="16.5" customHeight="1">
      <c r="A215" s="24">
        <v>1500130735</v>
      </c>
      <c r="B215" s="15" t="s">
        <v>51</v>
      </c>
      <c r="C215" s="16">
        <v>1508850649</v>
      </c>
      <c r="D215" s="15" t="s">
        <v>384</v>
      </c>
      <c r="E215" s="5">
        <v>15088</v>
      </c>
      <c r="F215" s="16">
        <v>15556</v>
      </c>
      <c r="G215" s="17">
        <v>14915.07</v>
      </c>
    </row>
    <row r="216" spans="1:7" ht="16.5" customHeight="1">
      <c r="A216" s="5">
        <v>1500130736</v>
      </c>
      <c r="B216" s="15" t="s">
        <v>51</v>
      </c>
      <c r="C216" s="16">
        <v>1508850650</v>
      </c>
      <c r="D216" s="15" t="s">
        <v>383</v>
      </c>
      <c r="E216" s="5">
        <v>15088</v>
      </c>
      <c r="F216" s="16">
        <v>15556</v>
      </c>
      <c r="G216" s="17">
        <v>12915.7</v>
      </c>
    </row>
    <row r="217" spans="1:7" ht="16.5" customHeight="1">
      <c r="A217" s="24">
        <v>1500130737</v>
      </c>
      <c r="B217" s="15" t="s">
        <v>51</v>
      </c>
      <c r="C217" s="16">
        <v>1508850651</v>
      </c>
      <c r="D217" s="15" t="s">
        <v>381</v>
      </c>
      <c r="E217" s="5">
        <v>15088</v>
      </c>
      <c r="F217" s="16">
        <v>15556</v>
      </c>
      <c r="G217" s="17">
        <v>14449.87</v>
      </c>
    </row>
    <row r="218" spans="1:7" ht="16.5" customHeight="1">
      <c r="A218" s="5">
        <v>1500130738</v>
      </c>
      <c r="B218" s="15" t="s">
        <v>51</v>
      </c>
      <c r="C218" s="16">
        <v>1508850652</v>
      </c>
      <c r="D218" s="15" t="s">
        <v>285</v>
      </c>
      <c r="E218" s="5">
        <v>15088</v>
      </c>
      <c r="F218" s="16">
        <v>15556</v>
      </c>
      <c r="G218" s="17">
        <v>15278.82</v>
      </c>
    </row>
    <row r="219" spans="1:7" ht="16.5" customHeight="1">
      <c r="A219" s="24">
        <v>1500130739</v>
      </c>
      <c r="B219" s="15" t="s">
        <v>51</v>
      </c>
      <c r="C219" s="16">
        <v>1508850653</v>
      </c>
      <c r="D219" s="15" t="s">
        <v>300</v>
      </c>
      <c r="E219" s="5">
        <v>15088</v>
      </c>
      <c r="F219" s="16">
        <v>15556</v>
      </c>
      <c r="G219" s="17">
        <v>22718.29</v>
      </c>
    </row>
    <row r="220" spans="1:7" ht="16.5" customHeight="1">
      <c r="A220" s="5">
        <v>1500130740</v>
      </c>
      <c r="B220" s="15" t="s">
        <v>51</v>
      </c>
      <c r="C220" s="16">
        <v>1508850654</v>
      </c>
      <c r="D220" s="15" t="s">
        <v>304</v>
      </c>
      <c r="E220" s="5">
        <v>15088</v>
      </c>
      <c r="F220" s="16">
        <v>15556</v>
      </c>
      <c r="G220" s="17">
        <v>14063.86</v>
      </c>
    </row>
    <row r="221" spans="1:7" ht="16.5" customHeight="1">
      <c r="A221" s="24">
        <v>1500130741</v>
      </c>
      <c r="B221" s="15" t="s">
        <v>51</v>
      </c>
      <c r="C221" s="16">
        <v>1508850655</v>
      </c>
      <c r="D221" s="15" t="s">
        <v>330</v>
      </c>
      <c r="E221" s="5">
        <v>15088</v>
      </c>
      <c r="F221" s="16">
        <v>15556</v>
      </c>
      <c r="G221" s="17">
        <v>16144.88</v>
      </c>
    </row>
    <row r="222" spans="1:7" ht="16.5" customHeight="1">
      <c r="A222" s="5">
        <v>1500130742</v>
      </c>
      <c r="B222" s="15" t="s">
        <v>51</v>
      </c>
      <c r="C222" s="16">
        <v>1508850656</v>
      </c>
      <c r="D222" s="15" t="s">
        <v>291</v>
      </c>
      <c r="E222" s="5">
        <v>15088</v>
      </c>
      <c r="F222" s="16">
        <v>15556</v>
      </c>
      <c r="G222" s="17">
        <v>15805.88</v>
      </c>
    </row>
    <row r="223" spans="1:7" ht="16.5" customHeight="1">
      <c r="A223" s="24">
        <v>1500130743</v>
      </c>
      <c r="B223" s="15" t="s">
        <v>51</v>
      </c>
      <c r="C223" s="16">
        <v>1508850657</v>
      </c>
      <c r="D223" s="15" t="s">
        <v>418</v>
      </c>
      <c r="E223" s="5">
        <v>15088</v>
      </c>
      <c r="F223" s="16">
        <v>15556</v>
      </c>
      <c r="G223" s="17">
        <v>22178.86</v>
      </c>
    </row>
    <row r="224" spans="1:7" ht="16.5" customHeight="1">
      <c r="A224" s="5">
        <v>1500130744</v>
      </c>
      <c r="B224" s="15" t="s">
        <v>51</v>
      </c>
      <c r="C224" s="16">
        <v>1508850658</v>
      </c>
      <c r="D224" s="15" t="s">
        <v>415</v>
      </c>
      <c r="E224" s="5">
        <v>15088</v>
      </c>
      <c r="F224" s="16">
        <v>15556</v>
      </c>
      <c r="G224" s="17">
        <v>18005.669999999998</v>
      </c>
    </row>
    <row r="225" spans="1:7" ht="16.5" customHeight="1">
      <c r="A225" s="24">
        <v>1500130745</v>
      </c>
      <c r="B225" s="15" t="s">
        <v>51</v>
      </c>
      <c r="C225" s="16">
        <v>1508850659</v>
      </c>
      <c r="D225" s="15" t="s">
        <v>414</v>
      </c>
      <c r="E225" s="5">
        <v>15088</v>
      </c>
      <c r="F225" s="16">
        <v>15556</v>
      </c>
      <c r="G225" s="17">
        <v>16966.400000000001</v>
      </c>
    </row>
    <row r="226" spans="1:7" ht="16.5" customHeight="1">
      <c r="A226" s="5">
        <v>1500130746</v>
      </c>
      <c r="B226" s="15" t="s">
        <v>51</v>
      </c>
      <c r="C226" s="16">
        <v>1508850660</v>
      </c>
      <c r="D226" s="15" t="s">
        <v>417</v>
      </c>
      <c r="E226" s="5">
        <v>15088</v>
      </c>
      <c r="F226" s="16">
        <v>15556</v>
      </c>
      <c r="G226" s="17">
        <v>19527.47</v>
      </c>
    </row>
    <row r="227" spans="1:7" ht="16.5" customHeight="1">
      <c r="A227" s="24">
        <v>1500130747</v>
      </c>
      <c r="B227" s="15" t="s">
        <v>51</v>
      </c>
      <c r="C227" s="16">
        <v>1508850661</v>
      </c>
      <c r="D227" s="15" t="s">
        <v>289</v>
      </c>
      <c r="E227" s="5">
        <v>15088</v>
      </c>
      <c r="F227" s="16">
        <v>15556</v>
      </c>
      <c r="G227" s="17">
        <v>16201.79</v>
      </c>
    </row>
    <row r="228" spans="1:7" ht="16.5" customHeight="1">
      <c r="A228" s="5">
        <v>1500130748</v>
      </c>
      <c r="B228" s="15" t="s">
        <v>51</v>
      </c>
      <c r="C228" s="16">
        <v>1508850662</v>
      </c>
      <c r="D228" s="15" t="s">
        <v>366</v>
      </c>
      <c r="E228" s="5">
        <v>15088</v>
      </c>
      <c r="F228" s="16">
        <v>15556</v>
      </c>
      <c r="G228" s="17">
        <v>14066.33</v>
      </c>
    </row>
    <row r="229" spans="1:7" ht="16.5" customHeight="1">
      <c r="A229" s="24">
        <v>1500130749</v>
      </c>
      <c r="B229" s="15" t="s">
        <v>51</v>
      </c>
      <c r="C229" s="16">
        <v>1508850663</v>
      </c>
      <c r="D229" s="15" t="s">
        <v>294</v>
      </c>
      <c r="E229" s="5">
        <v>15088</v>
      </c>
      <c r="F229" s="16">
        <v>15556</v>
      </c>
      <c r="G229" s="17">
        <v>13980.96</v>
      </c>
    </row>
    <row r="230" spans="1:7" ht="16.5" customHeight="1">
      <c r="A230" s="5">
        <v>1500130750</v>
      </c>
      <c r="B230" s="15" t="s">
        <v>51</v>
      </c>
      <c r="C230" s="16">
        <v>1508850664</v>
      </c>
      <c r="D230" s="15" t="s">
        <v>357</v>
      </c>
      <c r="E230" s="5">
        <v>15088</v>
      </c>
      <c r="F230" s="16">
        <v>15556</v>
      </c>
      <c r="G230" s="17">
        <v>13409.36</v>
      </c>
    </row>
    <row r="231" spans="1:7" ht="16.5" customHeight="1">
      <c r="A231" s="24">
        <v>1500130751</v>
      </c>
      <c r="B231" s="15" t="s">
        <v>51</v>
      </c>
      <c r="C231" s="16">
        <v>1508850665</v>
      </c>
      <c r="D231" s="15" t="s">
        <v>359</v>
      </c>
      <c r="E231" s="5">
        <v>15088</v>
      </c>
      <c r="F231" s="16">
        <v>15556</v>
      </c>
      <c r="G231" s="17">
        <v>17114.87</v>
      </c>
    </row>
    <row r="232" spans="1:7" ht="16.5" customHeight="1">
      <c r="A232" s="5">
        <v>1500130752</v>
      </c>
      <c r="B232" s="15" t="s">
        <v>51</v>
      </c>
      <c r="C232" s="16">
        <v>1508850666</v>
      </c>
      <c r="D232" s="15" t="s">
        <v>286</v>
      </c>
      <c r="E232" s="5">
        <v>15088</v>
      </c>
      <c r="F232" s="16">
        <v>15556</v>
      </c>
      <c r="G232" s="17">
        <v>14906.41</v>
      </c>
    </row>
    <row r="233" spans="1:7" ht="16.5" customHeight="1">
      <c r="A233" s="24">
        <v>1500130753</v>
      </c>
      <c r="B233" s="15" t="s">
        <v>51</v>
      </c>
      <c r="C233" s="16">
        <v>1508850667</v>
      </c>
      <c r="D233" s="15" t="s">
        <v>401</v>
      </c>
      <c r="E233" s="5">
        <v>15088</v>
      </c>
      <c r="F233" s="16">
        <v>15556</v>
      </c>
      <c r="G233" s="17">
        <v>14115.82</v>
      </c>
    </row>
    <row r="234" spans="1:7" ht="16.5" customHeight="1">
      <c r="A234" s="5">
        <v>1500130754</v>
      </c>
      <c r="B234" s="15" t="s">
        <v>51</v>
      </c>
      <c r="C234" s="16">
        <v>1508850668</v>
      </c>
      <c r="D234" s="15" t="s">
        <v>402</v>
      </c>
      <c r="E234" s="5">
        <v>15088</v>
      </c>
      <c r="F234" s="16">
        <v>15556</v>
      </c>
      <c r="G234" s="17">
        <v>13592.47</v>
      </c>
    </row>
    <row r="235" spans="1:7" ht="16.5" customHeight="1">
      <c r="A235" s="24">
        <v>1500130755</v>
      </c>
      <c r="B235" s="15" t="s">
        <v>51</v>
      </c>
      <c r="C235" s="16">
        <v>1508850669</v>
      </c>
      <c r="D235" s="15" t="s">
        <v>403</v>
      </c>
      <c r="E235" s="5">
        <v>15088</v>
      </c>
      <c r="F235" s="16">
        <v>15556</v>
      </c>
      <c r="G235" s="17">
        <v>12897.15</v>
      </c>
    </row>
    <row r="236" spans="1:7" ht="16.5" customHeight="1">
      <c r="A236" s="5">
        <v>1500130756</v>
      </c>
      <c r="B236" s="15" t="s">
        <v>51</v>
      </c>
      <c r="C236" s="16">
        <v>1508850670</v>
      </c>
      <c r="D236" s="15" t="s">
        <v>397</v>
      </c>
      <c r="E236" s="5">
        <v>15088</v>
      </c>
      <c r="F236" s="16">
        <v>15556</v>
      </c>
      <c r="G236" s="17">
        <v>18369.419999999998</v>
      </c>
    </row>
    <row r="237" spans="1:7" ht="16.5" customHeight="1">
      <c r="A237" s="24">
        <v>1500130757</v>
      </c>
      <c r="B237" s="15" t="s">
        <v>51</v>
      </c>
      <c r="C237" s="16">
        <v>1508850671</v>
      </c>
      <c r="D237" s="15" t="s">
        <v>399</v>
      </c>
      <c r="E237" s="5">
        <v>15088</v>
      </c>
      <c r="F237" s="16">
        <v>15556</v>
      </c>
      <c r="G237" s="17">
        <v>18375.61</v>
      </c>
    </row>
    <row r="238" spans="1:7" ht="16.5" customHeight="1">
      <c r="A238" s="5">
        <v>1500130758</v>
      </c>
      <c r="B238" s="15" t="s">
        <v>51</v>
      </c>
      <c r="C238" s="16">
        <v>1508850672</v>
      </c>
      <c r="D238" s="15" t="s">
        <v>287</v>
      </c>
      <c r="E238" s="5">
        <v>15088</v>
      </c>
      <c r="F238" s="16">
        <v>15556</v>
      </c>
      <c r="G238" s="17">
        <v>15396.35</v>
      </c>
    </row>
    <row r="239" spans="1:7" ht="16.5" customHeight="1">
      <c r="A239" s="24">
        <v>1500130759</v>
      </c>
      <c r="B239" s="15" t="s">
        <v>51</v>
      </c>
      <c r="C239" s="16">
        <v>1508850673</v>
      </c>
      <c r="D239" s="15" t="s">
        <v>321</v>
      </c>
      <c r="E239" s="5">
        <v>15088</v>
      </c>
      <c r="F239" s="16">
        <v>15556</v>
      </c>
      <c r="G239" s="17">
        <v>13521.95</v>
      </c>
    </row>
    <row r="240" spans="1:7" ht="16.5" customHeight="1">
      <c r="A240" s="5">
        <v>1500130760</v>
      </c>
      <c r="B240" s="15" t="s">
        <v>51</v>
      </c>
      <c r="C240" s="16">
        <v>1508850674</v>
      </c>
      <c r="D240" s="15" t="s">
        <v>324</v>
      </c>
      <c r="E240" s="5">
        <v>15088</v>
      </c>
      <c r="F240" s="16">
        <v>15556</v>
      </c>
      <c r="G240" s="17">
        <v>11622.8</v>
      </c>
    </row>
    <row r="241" spans="1:7" ht="16.5" customHeight="1">
      <c r="A241" s="24">
        <v>1500130761</v>
      </c>
      <c r="B241" s="15" t="s">
        <v>51</v>
      </c>
      <c r="C241" s="16">
        <v>1508850675</v>
      </c>
      <c r="D241" s="15" t="s">
        <v>342</v>
      </c>
      <c r="E241" s="5">
        <v>15088</v>
      </c>
      <c r="F241" s="16">
        <v>15556</v>
      </c>
      <c r="G241" s="17">
        <v>21036.89</v>
      </c>
    </row>
    <row r="242" spans="1:7" ht="16.5" customHeight="1">
      <c r="A242" s="5">
        <v>1500130762</v>
      </c>
      <c r="B242" s="15" t="s">
        <v>51</v>
      </c>
      <c r="C242" s="16">
        <v>1508850676</v>
      </c>
      <c r="D242" s="15" t="s">
        <v>296</v>
      </c>
      <c r="E242" s="5">
        <v>15088</v>
      </c>
      <c r="F242" s="16">
        <v>15556</v>
      </c>
      <c r="G242" s="17">
        <v>18340.96</v>
      </c>
    </row>
    <row r="243" spans="1:7" ht="16.5" customHeight="1">
      <c r="A243" s="24">
        <v>1500130763</v>
      </c>
      <c r="B243" s="15" t="s">
        <v>51</v>
      </c>
      <c r="C243" s="16">
        <v>1508850677</v>
      </c>
      <c r="D243" s="15" t="s">
        <v>290</v>
      </c>
      <c r="E243" s="5">
        <v>15088</v>
      </c>
      <c r="F243" s="16">
        <v>15556</v>
      </c>
      <c r="G243" s="17">
        <v>15510.18</v>
      </c>
    </row>
    <row r="244" spans="1:7" ht="16.5" customHeight="1">
      <c r="A244" s="5">
        <v>1500130764</v>
      </c>
      <c r="B244" s="15" t="s">
        <v>51</v>
      </c>
      <c r="C244" s="16">
        <v>1508850678</v>
      </c>
      <c r="D244" s="15" t="s">
        <v>292</v>
      </c>
      <c r="E244" s="5">
        <v>15088</v>
      </c>
      <c r="F244" s="16">
        <v>15556</v>
      </c>
      <c r="G244" s="17">
        <v>14547.61</v>
      </c>
    </row>
    <row r="245" spans="1:7" ht="16.5" customHeight="1">
      <c r="A245" s="24">
        <v>1500130765</v>
      </c>
      <c r="B245" s="15" t="s">
        <v>51</v>
      </c>
      <c r="C245" s="16">
        <v>1508850679</v>
      </c>
      <c r="D245" s="15" t="s">
        <v>306</v>
      </c>
      <c r="E245" s="5">
        <v>15088</v>
      </c>
      <c r="F245" s="16">
        <v>15556</v>
      </c>
      <c r="G245" s="17">
        <v>17853.5</v>
      </c>
    </row>
    <row r="246" spans="1:7" ht="16.5" customHeight="1">
      <c r="A246" s="5">
        <v>1500130766</v>
      </c>
      <c r="B246" s="15" t="s">
        <v>51</v>
      </c>
      <c r="C246" s="16">
        <v>1508850680</v>
      </c>
      <c r="D246" s="15" t="s">
        <v>404</v>
      </c>
      <c r="E246" s="5">
        <v>15088</v>
      </c>
      <c r="F246" s="16">
        <v>15556</v>
      </c>
      <c r="G246" s="17">
        <v>12318.12</v>
      </c>
    </row>
    <row r="247" spans="1:7" ht="16.5" customHeight="1">
      <c r="A247" s="24">
        <v>1500130767</v>
      </c>
      <c r="B247" s="15" t="s">
        <v>51</v>
      </c>
      <c r="C247" s="16">
        <v>1508850682</v>
      </c>
      <c r="D247" s="15" t="s">
        <v>298</v>
      </c>
      <c r="E247" s="5">
        <v>15088</v>
      </c>
      <c r="F247" s="16">
        <v>15556</v>
      </c>
      <c r="G247" s="17">
        <v>14738.15</v>
      </c>
    </row>
    <row r="248" spans="1:7" ht="16.5" customHeight="1">
      <c r="A248" s="5">
        <v>1500130768</v>
      </c>
      <c r="B248" s="15" t="s">
        <v>51</v>
      </c>
      <c r="C248" s="16">
        <v>1508850683</v>
      </c>
      <c r="D248" s="15" t="s">
        <v>345</v>
      </c>
      <c r="E248" s="5">
        <v>15088</v>
      </c>
      <c r="F248" s="16">
        <v>15556</v>
      </c>
      <c r="G248" s="17">
        <v>12647.23</v>
      </c>
    </row>
    <row r="249" spans="1:7" ht="16.5" customHeight="1">
      <c r="A249" s="24">
        <v>1500130769</v>
      </c>
      <c r="B249" s="15" t="s">
        <v>51</v>
      </c>
      <c r="C249" s="16">
        <v>1508850684</v>
      </c>
      <c r="D249" s="15" t="s">
        <v>346</v>
      </c>
      <c r="E249" s="5">
        <v>15088</v>
      </c>
      <c r="F249" s="16">
        <v>15556</v>
      </c>
      <c r="G249" s="17">
        <v>17432.84</v>
      </c>
    </row>
    <row r="250" spans="1:7" ht="16.5" customHeight="1">
      <c r="A250" s="5">
        <v>1500130770</v>
      </c>
      <c r="B250" s="15" t="s">
        <v>51</v>
      </c>
      <c r="C250" s="16">
        <v>1508850685</v>
      </c>
      <c r="D250" s="15" t="s">
        <v>354</v>
      </c>
      <c r="E250" s="5">
        <v>15088</v>
      </c>
      <c r="F250" s="16">
        <v>15556</v>
      </c>
      <c r="G250" s="17">
        <v>13768.16</v>
      </c>
    </row>
    <row r="251" spans="1:7" ht="16.5" customHeight="1">
      <c r="A251" s="24">
        <v>1500130771</v>
      </c>
      <c r="B251" s="15" t="s">
        <v>51</v>
      </c>
      <c r="C251" s="16">
        <v>1508850686</v>
      </c>
      <c r="D251" s="15" t="s">
        <v>295</v>
      </c>
      <c r="E251" s="5">
        <v>15088</v>
      </c>
      <c r="F251" s="16">
        <v>15556</v>
      </c>
      <c r="G251" s="17">
        <v>13776.82</v>
      </c>
    </row>
    <row r="252" spans="1:7" ht="16.5" customHeight="1">
      <c r="A252" s="5">
        <v>1500130772</v>
      </c>
      <c r="B252" s="15" t="s">
        <v>51</v>
      </c>
      <c r="C252" s="16">
        <v>1508850687</v>
      </c>
      <c r="D252" s="15" t="s">
        <v>305</v>
      </c>
      <c r="E252" s="5">
        <v>15088</v>
      </c>
      <c r="F252" s="16">
        <v>15556</v>
      </c>
      <c r="G252" s="17">
        <v>16524.71</v>
      </c>
    </row>
    <row r="253" spans="1:7" ht="16.5" customHeight="1">
      <c r="A253" s="24">
        <v>1500130773</v>
      </c>
      <c r="B253" s="15" t="s">
        <v>51</v>
      </c>
      <c r="C253" s="16">
        <v>1508850688</v>
      </c>
      <c r="D253" s="15" t="s">
        <v>422</v>
      </c>
      <c r="E253" s="5">
        <v>15088</v>
      </c>
      <c r="F253" s="16">
        <v>15556</v>
      </c>
      <c r="G253" s="17">
        <v>14155.41</v>
      </c>
    </row>
    <row r="254" spans="1:7" ht="16.5" customHeight="1">
      <c r="A254" s="5">
        <v>1500130774</v>
      </c>
      <c r="B254" s="15" t="s">
        <v>51</v>
      </c>
      <c r="C254" s="16">
        <v>1508850689</v>
      </c>
      <c r="D254" s="15" t="s">
        <v>424</v>
      </c>
      <c r="E254" s="5">
        <v>15088</v>
      </c>
      <c r="F254" s="16">
        <v>15556</v>
      </c>
      <c r="G254" s="17">
        <v>14944.76</v>
      </c>
    </row>
    <row r="255" spans="1:7" ht="16.5" customHeight="1">
      <c r="A255" s="24">
        <v>1500130775</v>
      </c>
      <c r="B255" s="15" t="s">
        <v>51</v>
      </c>
      <c r="C255" s="16">
        <v>1508850690</v>
      </c>
      <c r="D255" s="15" t="s">
        <v>171</v>
      </c>
      <c r="E255" s="5">
        <v>15088</v>
      </c>
      <c r="F255" s="16">
        <v>15556</v>
      </c>
      <c r="G255" s="17">
        <v>19868.939999999999</v>
      </c>
    </row>
    <row r="256" spans="1:7" ht="16.5" customHeight="1">
      <c r="A256" s="5">
        <v>1500130776</v>
      </c>
      <c r="B256" s="15" t="s">
        <v>51</v>
      </c>
      <c r="C256" s="16">
        <v>1508850691</v>
      </c>
      <c r="D256" s="15" t="s">
        <v>297</v>
      </c>
      <c r="E256" s="5">
        <v>15088</v>
      </c>
      <c r="F256" s="16">
        <v>15556</v>
      </c>
      <c r="G256" s="17">
        <v>24022.33</v>
      </c>
    </row>
    <row r="257" spans="1:7" ht="16.5" customHeight="1">
      <c r="A257" s="24">
        <v>1500130777</v>
      </c>
      <c r="B257" s="15" t="s">
        <v>51</v>
      </c>
      <c r="C257" s="16">
        <v>1508850692</v>
      </c>
      <c r="D257" s="15" t="s">
        <v>293</v>
      </c>
      <c r="E257" s="5">
        <v>15088</v>
      </c>
      <c r="F257" s="16">
        <v>15556</v>
      </c>
      <c r="G257" s="17">
        <v>14030.45</v>
      </c>
    </row>
    <row r="258" spans="1:7" ht="16.5" customHeight="1">
      <c r="A258" s="5">
        <v>1500130778</v>
      </c>
      <c r="B258" s="15" t="s">
        <v>51</v>
      </c>
      <c r="C258" s="16">
        <v>1508850693</v>
      </c>
      <c r="D258" s="15" t="s">
        <v>395</v>
      </c>
      <c r="E258" s="5">
        <v>15088</v>
      </c>
      <c r="F258" s="16">
        <v>15556</v>
      </c>
      <c r="G258" s="17">
        <v>18662.64</v>
      </c>
    </row>
    <row r="259" spans="1:7" ht="16.5" customHeight="1">
      <c r="A259" s="24">
        <v>1500130779</v>
      </c>
      <c r="B259" s="15" t="s">
        <v>51</v>
      </c>
      <c r="C259" s="16">
        <v>1508850694</v>
      </c>
      <c r="D259" s="15" t="s">
        <v>390</v>
      </c>
      <c r="E259" s="5">
        <v>15088</v>
      </c>
      <c r="F259" s="16">
        <v>15556</v>
      </c>
      <c r="G259" s="17">
        <v>16068.17</v>
      </c>
    </row>
    <row r="260" spans="1:7" ht="16.5" customHeight="1">
      <c r="A260" s="5">
        <v>1500130780</v>
      </c>
      <c r="B260" s="15" t="s">
        <v>51</v>
      </c>
      <c r="C260" s="16">
        <v>1508850695</v>
      </c>
      <c r="D260" s="15" t="s">
        <v>299</v>
      </c>
      <c r="E260" s="5">
        <v>15088</v>
      </c>
      <c r="F260" s="16">
        <v>15556</v>
      </c>
      <c r="G260" s="17">
        <v>16909.490000000002</v>
      </c>
    </row>
    <row r="261" spans="1:7" ht="16.5" customHeight="1">
      <c r="A261" s="24">
        <v>1500130781</v>
      </c>
      <c r="B261" s="15" t="s">
        <v>51</v>
      </c>
      <c r="C261" s="16">
        <v>1508850696</v>
      </c>
      <c r="D261" s="15" t="s">
        <v>327</v>
      </c>
      <c r="E261" s="5">
        <v>15088</v>
      </c>
      <c r="F261" s="16">
        <v>15556</v>
      </c>
      <c r="G261" s="17">
        <v>13471.22</v>
      </c>
    </row>
    <row r="262" spans="1:7" ht="16.5" customHeight="1">
      <c r="A262" s="5">
        <v>1500130782</v>
      </c>
      <c r="B262" s="15" t="s">
        <v>51</v>
      </c>
      <c r="C262" s="16">
        <v>1508851913</v>
      </c>
      <c r="D262" s="15" t="s">
        <v>419</v>
      </c>
      <c r="E262" s="5">
        <v>15088</v>
      </c>
      <c r="F262" s="16">
        <v>15556</v>
      </c>
      <c r="G262" s="17">
        <v>14058.91</v>
      </c>
    </row>
    <row r="263" spans="1:7" s="6" customFormat="1" ht="16.5" customHeight="1">
      <c r="A263" s="24">
        <v>1500130783</v>
      </c>
      <c r="B263" s="15" t="s">
        <v>51</v>
      </c>
      <c r="C263" s="16">
        <v>1508851914</v>
      </c>
      <c r="D263" s="15" t="s">
        <v>420</v>
      </c>
      <c r="E263" s="5">
        <v>15088</v>
      </c>
      <c r="F263" s="16">
        <v>15556</v>
      </c>
      <c r="G263" s="17">
        <v>13274.5</v>
      </c>
    </row>
    <row r="264" spans="1:7" s="6" customFormat="1" ht="16.5" customHeight="1">
      <c r="A264" s="5">
        <v>1500130784</v>
      </c>
      <c r="B264" s="15" t="s">
        <v>51</v>
      </c>
      <c r="C264" s="16" t="s">
        <v>332</v>
      </c>
      <c r="D264" s="15" t="s">
        <v>333</v>
      </c>
      <c r="E264" s="5">
        <v>15088</v>
      </c>
      <c r="F264" s="16" t="s">
        <v>112</v>
      </c>
      <c r="G264" s="17">
        <v>17022.080000000002</v>
      </c>
    </row>
    <row r="265" spans="1:7" s="6" customFormat="1" ht="16.5" customHeight="1">
      <c r="A265" s="24">
        <v>1500130785</v>
      </c>
      <c r="B265" s="15" t="s">
        <v>51</v>
      </c>
      <c r="C265" s="16" t="s">
        <v>363</v>
      </c>
      <c r="D265" s="15" t="s">
        <v>364</v>
      </c>
      <c r="E265" s="5">
        <v>15088</v>
      </c>
      <c r="F265" s="16" t="s">
        <v>112</v>
      </c>
      <c r="G265" s="17">
        <v>14327.39</v>
      </c>
    </row>
    <row r="266" spans="1:7" s="6" customFormat="1" ht="16.5" customHeight="1">
      <c r="A266" s="5">
        <v>1500130786</v>
      </c>
      <c r="B266" s="15" t="s">
        <v>51</v>
      </c>
      <c r="C266" s="16" t="s">
        <v>436</v>
      </c>
      <c r="D266" s="15" t="s">
        <v>437</v>
      </c>
      <c r="E266" s="5">
        <v>15088</v>
      </c>
      <c r="F266" s="16" t="s">
        <v>112</v>
      </c>
      <c r="G266" s="17">
        <v>20196.810000000001</v>
      </c>
    </row>
    <row r="267" spans="1:7" s="6" customFormat="1" ht="16.5" customHeight="1">
      <c r="A267" s="24">
        <v>1500130787</v>
      </c>
      <c r="B267" s="15" t="s">
        <v>51</v>
      </c>
      <c r="C267" s="16" t="s">
        <v>429</v>
      </c>
      <c r="D267" s="15" t="s">
        <v>430</v>
      </c>
      <c r="E267" s="5">
        <v>15088</v>
      </c>
      <c r="F267" s="16" t="s">
        <v>112</v>
      </c>
      <c r="G267" s="17">
        <v>21186.6</v>
      </c>
    </row>
    <row r="268" spans="1:7" s="6" customFormat="1" ht="16.5" customHeight="1">
      <c r="A268" s="5">
        <v>1500130788</v>
      </c>
      <c r="B268" s="15" t="s">
        <v>51</v>
      </c>
      <c r="C268" s="16" t="s">
        <v>432</v>
      </c>
      <c r="D268" s="15" t="s">
        <v>433</v>
      </c>
      <c r="E268" s="5">
        <v>15088</v>
      </c>
      <c r="F268" s="16" t="s">
        <v>112</v>
      </c>
      <c r="G268" s="17">
        <v>16031.05</v>
      </c>
    </row>
    <row r="269" spans="1:7" s="6" customFormat="1" ht="16.5" customHeight="1">
      <c r="A269" s="24">
        <v>1500130789</v>
      </c>
      <c r="B269" s="15" t="s">
        <v>51</v>
      </c>
      <c r="C269" s="16">
        <v>1508862366</v>
      </c>
      <c r="D269" s="15" t="s">
        <v>319</v>
      </c>
      <c r="E269" s="5">
        <v>15088</v>
      </c>
      <c r="F269" s="16">
        <v>16556</v>
      </c>
      <c r="G269" s="17">
        <v>13484.83</v>
      </c>
    </row>
    <row r="270" spans="1:7" s="6" customFormat="1" ht="16.5" customHeight="1">
      <c r="A270" s="5">
        <v>1500130790</v>
      </c>
      <c r="B270" s="15" t="s">
        <v>51</v>
      </c>
      <c r="C270" s="16">
        <v>1508862367</v>
      </c>
      <c r="D270" s="15" t="s">
        <v>380</v>
      </c>
      <c r="E270" s="5">
        <v>15088</v>
      </c>
      <c r="F270" s="16">
        <v>16556</v>
      </c>
      <c r="G270" s="17">
        <v>12211.72</v>
      </c>
    </row>
    <row r="271" spans="1:7" s="6" customFormat="1" ht="16.5" customHeight="1">
      <c r="A271" s="24">
        <v>1500130791</v>
      </c>
      <c r="B271" s="15" t="s">
        <v>51</v>
      </c>
      <c r="C271" s="16">
        <v>1508862368</v>
      </c>
      <c r="D271" s="15" t="s">
        <v>382</v>
      </c>
      <c r="E271" s="5">
        <v>15088</v>
      </c>
      <c r="F271" s="16">
        <v>16556</v>
      </c>
      <c r="G271" s="17">
        <v>16899.59</v>
      </c>
    </row>
    <row r="272" spans="1:7" s="6" customFormat="1" ht="16.5" customHeight="1">
      <c r="A272" s="5">
        <v>1500130792</v>
      </c>
      <c r="B272" s="15" t="s">
        <v>51</v>
      </c>
      <c r="C272" s="16">
        <v>1508862369</v>
      </c>
      <c r="D272" s="15" t="s">
        <v>378</v>
      </c>
      <c r="E272" s="5">
        <v>15088</v>
      </c>
      <c r="F272" s="16">
        <v>16556</v>
      </c>
      <c r="G272" s="17">
        <v>15256.55</v>
      </c>
    </row>
    <row r="273" spans="1:7" s="6" customFormat="1" ht="16.5" customHeight="1">
      <c r="A273" s="24">
        <v>1500130793</v>
      </c>
      <c r="B273" s="15" t="s">
        <v>51</v>
      </c>
      <c r="C273" s="16">
        <v>1508862370</v>
      </c>
      <c r="D273" s="15" t="s">
        <v>375</v>
      </c>
      <c r="E273" s="5">
        <v>15088</v>
      </c>
      <c r="F273" s="16">
        <v>16556</v>
      </c>
      <c r="G273" s="17">
        <v>12808.07</v>
      </c>
    </row>
    <row r="274" spans="1:7" s="6" customFormat="1" ht="16.5" customHeight="1">
      <c r="A274" s="5">
        <v>1500130794</v>
      </c>
      <c r="B274" s="15" t="s">
        <v>51</v>
      </c>
      <c r="C274" s="16">
        <v>1508862371</v>
      </c>
      <c r="D274" s="15" t="s">
        <v>379</v>
      </c>
      <c r="E274" s="5">
        <v>15088</v>
      </c>
      <c r="F274" s="16">
        <v>16556</v>
      </c>
      <c r="G274" s="17">
        <v>13290.59</v>
      </c>
    </row>
    <row r="275" spans="1:7" s="6" customFormat="1" ht="16.5" customHeight="1">
      <c r="A275" s="24">
        <v>1500130795</v>
      </c>
      <c r="B275" s="15" t="s">
        <v>51</v>
      </c>
      <c r="C275" s="16">
        <v>1508862372</v>
      </c>
      <c r="D275" s="15" t="s">
        <v>385</v>
      </c>
      <c r="E275" s="5">
        <v>15088</v>
      </c>
      <c r="F275" s="16">
        <v>16556</v>
      </c>
      <c r="G275" s="17">
        <v>11662.39</v>
      </c>
    </row>
    <row r="276" spans="1:7" s="6" customFormat="1" ht="16.5" customHeight="1">
      <c r="A276" s="5">
        <v>1500130796</v>
      </c>
      <c r="B276" s="15" t="s">
        <v>51</v>
      </c>
      <c r="C276" s="16">
        <v>1508862373</v>
      </c>
      <c r="D276" s="15" t="s">
        <v>386</v>
      </c>
      <c r="E276" s="5">
        <v>15088</v>
      </c>
      <c r="F276" s="16">
        <v>16556</v>
      </c>
      <c r="G276" s="17">
        <v>18864.310000000001</v>
      </c>
    </row>
    <row r="277" spans="1:7" s="6" customFormat="1" ht="16.5" customHeight="1">
      <c r="A277" s="24">
        <v>1500130797</v>
      </c>
      <c r="B277" s="15" t="s">
        <v>51</v>
      </c>
      <c r="C277" s="16">
        <v>1508862374</v>
      </c>
      <c r="D277" s="15" t="s">
        <v>387</v>
      </c>
      <c r="E277" s="5">
        <v>15088</v>
      </c>
      <c r="F277" s="16">
        <v>16556</v>
      </c>
      <c r="G277" s="17">
        <v>13232.44</v>
      </c>
    </row>
    <row r="278" spans="1:7" s="6" customFormat="1" ht="16.5" customHeight="1">
      <c r="A278" s="5">
        <v>1500130798</v>
      </c>
      <c r="B278" s="15" t="s">
        <v>51</v>
      </c>
      <c r="C278" s="16">
        <v>1508862375</v>
      </c>
      <c r="D278" s="15" t="s">
        <v>374</v>
      </c>
      <c r="E278" s="5">
        <v>15088</v>
      </c>
      <c r="F278" s="16">
        <v>16556</v>
      </c>
      <c r="G278" s="17">
        <v>13987.15</v>
      </c>
    </row>
    <row r="279" spans="1:7" s="6" customFormat="1" ht="16.5" customHeight="1">
      <c r="A279" s="24">
        <v>1500130799</v>
      </c>
      <c r="B279" s="15" t="s">
        <v>51</v>
      </c>
      <c r="C279" s="16">
        <v>1508862376</v>
      </c>
      <c r="D279" s="15" t="s">
        <v>334</v>
      </c>
      <c r="E279" s="5">
        <v>15088</v>
      </c>
      <c r="F279" s="16">
        <v>16556</v>
      </c>
      <c r="G279" s="17">
        <v>13163.15</v>
      </c>
    </row>
    <row r="280" spans="1:7" s="6" customFormat="1" ht="16.5" customHeight="1">
      <c r="A280" s="5">
        <v>1500130800</v>
      </c>
      <c r="B280" s="15" t="s">
        <v>51</v>
      </c>
      <c r="C280" s="16">
        <v>1508862378</v>
      </c>
      <c r="D280" s="15" t="s">
        <v>336</v>
      </c>
      <c r="E280" s="5">
        <v>15088</v>
      </c>
      <c r="F280" s="16">
        <v>16556</v>
      </c>
      <c r="G280" s="17">
        <v>13345.02</v>
      </c>
    </row>
    <row r="281" spans="1:7" s="6" customFormat="1" ht="16.5" customHeight="1">
      <c r="A281" s="24">
        <v>1500130801</v>
      </c>
      <c r="B281" s="15" t="s">
        <v>51</v>
      </c>
      <c r="C281" s="16">
        <v>1508862379</v>
      </c>
      <c r="D281" s="15" t="s">
        <v>335</v>
      </c>
      <c r="E281" s="5">
        <v>15088</v>
      </c>
      <c r="F281" s="16">
        <v>16556</v>
      </c>
      <c r="G281" s="17">
        <v>24449.18</v>
      </c>
    </row>
    <row r="282" spans="1:7" s="6" customFormat="1" ht="16.5" customHeight="1">
      <c r="A282" s="5">
        <v>1500130802</v>
      </c>
      <c r="B282" s="15" t="s">
        <v>51</v>
      </c>
      <c r="C282" s="16">
        <v>1508862380</v>
      </c>
      <c r="D282" s="15" t="s">
        <v>337</v>
      </c>
      <c r="E282" s="5">
        <v>15088</v>
      </c>
      <c r="F282" s="16">
        <v>16556</v>
      </c>
      <c r="G282" s="17">
        <v>14229.64</v>
      </c>
    </row>
    <row r="283" spans="1:7" s="6" customFormat="1" ht="16.5" customHeight="1">
      <c r="A283" s="24">
        <v>1500130803</v>
      </c>
      <c r="B283" s="15" t="s">
        <v>51</v>
      </c>
      <c r="C283" s="16">
        <v>1508862381</v>
      </c>
      <c r="D283" s="15" t="s">
        <v>331</v>
      </c>
      <c r="E283" s="5">
        <v>15088</v>
      </c>
      <c r="F283" s="16">
        <v>16556</v>
      </c>
      <c r="G283" s="17">
        <v>17583.78</v>
      </c>
    </row>
    <row r="284" spans="1:7" s="6" customFormat="1" ht="16.5" customHeight="1">
      <c r="A284" s="5">
        <v>1500130804</v>
      </c>
      <c r="B284" s="15" t="s">
        <v>51</v>
      </c>
      <c r="C284" s="16">
        <v>1508862382</v>
      </c>
      <c r="D284" s="15" t="s">
        <v>416</v>
      </c>
      <c r="E284" s="5">
        <v>15088</v>
      </c>
      <c r="F284" s="16">
        <v>16556</v>
      </c>
      <c r="G284" s="17">
        <v>24195.54</v>
      </c>
    </row>
    <row r="285" spans="1:7" s="6" customFormat="1" ht="16.5" customHeight="1">
      <c r="A285" s="24">
        <v>1500130805</v>
      </c>
      <c r="B285" s="15" t="s">
        <v>51</v>
      </c>
      <c r="C285" s="16" t="s">
        <v>361</v>
      </c>
      <c r="D285" s="15" t="s">
        <v>327</v>
      </c>
      <c r="E285" s="5">
        <v>15088</v>
      </c>
      <c r="F285" s="16" t="s">
        <v>112</v>
      </c>
      <c r="G285" s="17">
        <v>19202.080000000002</v>
      </c>
    </row>
    <row r="286" spans="1:7" s="6" customFormat="1" ht="16.5" customHeight="1">
      <c r="A286" s="5">
        <v>1500130806</v>
      </c>
      <c r="B286" s="15" t="s">
        <v>51</v>
      </c>
      <c r="C286" s="16">
        <v>1508862384</v>
      </c>
      <c r="D286" s="15" t="s">
        <v>362</v>
      </c>
      <c r="E286" s="5">
        <v>15088</v>
      </c>
      <c r="F286" s="16">
        <v>16556</v>
      </c>
      <c r="G286" s="17">
        <v>26260.48</v>
      </c>
    </row>
    <row r="287" spans="1:7" s="6" customFormat="1" ht="16.5" customHeight="1">
      <c r="A287" s="24">
        <v>1500130807</v>
      </c>
      <c r="B287" s="15" t="s">
        <v>51</v>
      </c>
      <c r="C287" s="16">
        <v>1508862386</v>
      </c>
      <c r="D287" s="15" t="s">
        <v>365</v>
      </c>
      <c r="E287" s="5">
        <v>15088</v>
      </c>
      <c r="F287" s="16">
        <v>16556</v>
      </c>
      <c r="G287" s="17">
        <v>16929.28</v>
      </c>
    </row>
    <row r="288" spans="1:7" s="6" customFormat="1" ht="16.5" customHeight="1">
      <c r="A288" s="5">
        <v>1500130808</v>
      </c>
      <c r="B288" s="15" t="s">
        <v>51</v>
      </c>
      <c r="C288" s="16">
        <v>1508862387</v>
      </c>
      <c r="D288" s="15" t="s">
        <v>360</v>
      </c>
      <c r="E288" s="5">
        <v>15088</v>
      </c>
      <c r="F288" s="16">
        <v>16556</v>
      </c>
      <c r="G288" s="17">
        <v>17304.16</v>
      </c>
    </row>
    <row r="289" spans="1:7" s="6" customFormat="1" ht="16.5" customHeight="1">
      <c r="A289" s="24">
        <v>1500130809</v>
      </c>
      <c r="B289" s="15" t="s">
        <v>51</v>
      </c>
      <c r="C289" s="16">
        <v>1508862388</v>
      </c>
      <c r="D289" s="15" t="s">
        <v>358</v>
      </c>
      <c r="E289" s="5">
        <v>15088</v>
      </c>
      <c r="F289" s="16">
        <v>16556</v>
      </c>
      <c r="G289" s="17">
        <v>14036.64</v>
      </c>
    </row>
    <row r="290" spans="1:7" s="6" customFormat="1" ht="16.5" customHeight="1">
      <c r="A290" s="5">
        <v>1500130810</v>
      </c>
      <c r="B290" s="15" t="s">
        <v>51</v>
      </c>
      <c r="C290" s="16">
        <v>1508862389</v>
      </c>
      <c r="D290" s="15" t="s">
        <v>400</v>
      </c>
      <c r="E290" s="5">
        <v>15088</v>
      </c>
      <c r="F290" s="16">
        <v>16556</v>
      </c>
      <c r="G290" s="17">
        <v>15220.67</v>
      </c>
    </row>
    <row r="291" spans="1:7" s="6" customFormat="1" ht="16.5" customHeight="1">
      <c r="A291" s="24">
        <v>1500130811</v>
      </c>
      <c r="B291" s="15" t="s">
        <v>51</v>
      </c>
      <c r="C291" s="16">
        <v>1508862390</v>
      </c>
      <c r="D291" s="15" t="s">
        <v>398</v>
      </c>
      <c r="E291" s="5">
        <v>15088</v>
      </c>
      <c r="F291" s="16">
        <v>16556</v>
      </c>
      <c r="G291" s="17">
        <v>17675.330000000002</v>
      </c>
    </row>
    <row r="292" spans="1:7" s="6" customFormat="1" ht="16.5" customHeight="1">
      <c r="A292" s="5">
        <v>1500130812</v>
      </c>
      <c r="B292" s="15" t="s">
        <v>51</v>
      </c>
      <c r="C292" s="16">
        <v>1508862391</v>
      </c>
      <c r="D292" s="15" t="s">
        <v>426</v>
      </c>
      <c r="E292" s="5">
        <v>15088</v>
      </c>
      <c r="F292" s="16">
        <v>16556</v>
      </c>
      <c r="G292" s="17">
        <v>15538.64</v>
      </c>
    </row>
    <row r="293" spans="1:7" s="6" customFormat="1" ht="16.5" customHeight="1">
      <c r="A293" s="24">
        <v>1500130813</v>
      </c>
      <c r="B293" s="15" t="s">
        <v>51</v>
      </c>
      <c r="C293" s="16" t="s">
        <v>427</v>
      </c>
      <c r="D293" s="15" t="s">
        <v>428</v>
      </c>
      <c r="E293" s="5">
        <v>15088</v>
      </c>
      <c r="F293" s="16" t="s">
        <v>112</v>
      </c>
      <c r="G293" s="17">
        <v>13478.65</v>
      </c>
    </row>
    <row r="294" spans="1:7" s="6" customFormat="1" ht="16.5" customHeight="1">
      <c r="A294" s="5">
        <v>1500130814</v>
      </c>
      <c r="B294" s="15" t="s">
        <v>51</v>
      </c>
      <c r="C294" s="16">
        <v>1508862396</v>
      </c>
      <c r="D294" s="15" t="s">
        <v>434</v>
      </c>
      <c r="E294" s="5">
        <v>15088</v>
      </c>
      <c r="F294" s="16">
        <v>16556</v>
      </c>
      <c r="G294" s="17">
        <v>18040.32</v>
      </c>
    </row>
    <row r="295" spans="1:7" s="6" customFormat="1" ht="16.5" customHeight="1">
      <c r="A295" s="24">
        <v>1500130815</v>
      </c>
      <c r="B295" s="15" t="s">
        <v>51</v>
      </c>
      <c r="C295" s="16">
        <v>1508862397</v>
      </c>
      <c r="D295" s="15" t="s">
        <v>431</v>
      </c>
      <c r="E295" s="5">
        <v>15088</v>
      </c>
      <c r="F295" s="16">
        <v>16556</v>
      </c>
      <c r="G295" s="17">
        <v>12735.07</v>
      </c>
    </row>
    <row r="296" spans="1:7" s="6" customFormat="1" ht="16.5" customHeight="1">
      <c r="A296" s="5">
        <v>1500130816</v>
      </c>
      <c r="B296" s="15" t="s">
        <v>51</v>
      </c>
      <c r="C296" s="16">
        <v>1508862398</v>
      </c>
      <c r="D296" s="15" t="s">
        <v>435</v>
      </c>
      <c r="E296" s="5">
        <v>15088</v>
      </c>
      <c r="F296" s="16">
        <v>16556</v>
      </c>
      <c r="G296" s="17">
        <v>18739.349999999999</v>
      </c>
    </row>
    <row r="297" spans="1:7" s="6" customFormat="1" ht="16.5" customHeight="1">
      <c r="A297" s="24">
        <v>1500130817</v>
      </c>
      <c r="B297" s="15" t="s">
        <v>51</v>
      </c>
      <c r="C297" s="16">
        <v>1508862399</v>
      </c>
      <c r="D297" s="15" t="s">
        <v>410</v>
      </c>
      <c r="E297" s="5">
        <v>15088</v>
      </c>
      <c r="F297" s="16">
        <v>16556</v>
      </c>
      <c r="G297" s="17">
        <v>13729.8</v>
      </c>
    </row>
    <row r="298" spans="1:7" s="6" customFormat="1" ht="16.5" customHeight="1">
      <c r="A298" s="5">
        <v>1500130818</v>
      </c>
      <c r="B298" s="15" t="s">
        <v>51</v>
      </c>
      <c r="C298" s="16">
        <v>1508862400</v>
      </c>
      <c r="D298" s="15" t="s">
        <v>411</v>
      </c>
      <c r="E298" s="5">
        <v>15088</v>
      </c>
      <c r="F298" s="16">
        <v>16556</v>
      </c>
      <c r="G298" s="17">
        <v>15439.66</v>
      </c>
    </row>
    <row r="299" spans="1:7" s="6" customFormat="1" ht="16.5" customHeight="1">
      <c r="A299" s="24">
        <v>1500130819</v>
      </c>
      <c r="B299" s="15" t="s">
        <v>51</v>
      </c>
      <c r="C299" s="16">
        <v>1508862401</v>
      </c>
      <c r="D299" s="15" t="s">
        <v>413</v>
      </c>
      <c r="E299" s="5">
        <v>15088</v>
      </c>
      <c r="F299" s="16">
        <v>16556</v>
      </c>
      <c r="G299" s="17">
        <v>13352.45</v>
      </c>
    </row>
    <row r="300" spans="1:7" s="6" customFormat="1" ht="16.5" customHeight="1">
      <c r="A300" s="5">
        <v>1500130820</v>
      </c>
      <c r="B300" s="15" t="s">
        <v>51</v>
      </c>
      <c r="C300" s="16">
        <v>1508862402</v>
      </c>
      <c r="D300" s="15" t="s">
        <v>412</v>
      </c>
      <c r="E300" s="5">
        <v>15088</v>
      </c>
      <c r="F300" s="16">
        <v>16556</v>
      </c>
      <c r="G300" s="17">
        <v>11169.97</v>
      </c>
    </row>
    <row r="301" spans="1:7" s="6" customFormat="1" ht="16.5" customHeight="1">
      <c r="A301" s="24">
        <v>1500130821</v>
      </c>
      <c r="B301" s="15" t="s">
        <v>51</v>
      </c>
      <c r="C301" s="16">
        <v>1508862403</v>
      </c>
      <c r="D301" s="15" t="s">
        <v>322</v>
      </c>
      <c r="E301" s="5">
        <v>15088</v>
      </c>
      <c r="F301" s="16">
        <v>16556</v>
      </c>
      <c r="G301" s="17">
        <v>13377.19</v>
      </c>
    </row>
    <row r="302" spans="1:7" s="6" customFormat="1" ht="16.5" customHeight="1">
      <c r="A302" s="5">
        <v>1500130822</v>
      </c>
      <c r="B302" s="15" t="s">
        <v>51</v>
      </c>
      <c r="C302" s="16">
        <v>1508862404</v>
      </c>
      <c r="D302" s="15" t="s">
        <v>323</v>
      </c>
      <c r="E302" s="5">
        <v>15088</v>
      </c>
      <c r="F302" s="16">
        <v>16556</v>
      </c>
      <c r="G302" s="17">
        <v>13030.77</v>
      </c>
    </row>
    <row r="303" spans="1:7" s="6" customFormat="1" ht="16.5" customHeight="1">
      <c r="A303" s="24">
        <v>1500130823</v>
      </c>
      <c r="B303" s="15" t="s">
        <v>51</v>
      </c>
      <c r="C303" s="16">
        <v>1508862405</v>
      </c>
      <c r="D303" s="15" t="s">
        <v>325</v>
      </c>
      <c r="E303" s="5">
        <v>15088</v>
      </c>
      <c r="F303" s="16">
        <v>16556</v>
      </c>
      <c r="G303" s="17">
        <v>12795.69</v>
      </c>
    </row>
    <row r="304" spans="1:7" s="6" customFormat="1" ht="16.5" customHeight="1">
      <c r="A304" s="5">
        <v>1500130824</v>
      </c>
      <c r="B304" s="15" t="s">
        <v>51</v>
      </c>
      <c r="C304" s="16">
        <v>1508862406</v>
      </c>
      <c r="D304" s="15" t="s">
        <v>338</v>
      </c>
      <c r="E304" s="5">
        <v>15088</v>
      </c>
      <c r="F304" s="16">
        <v>16556</v>
      </c>
      <c r="G304" s="17">
        <v>11333.29</v>
      </c>
    </row>
    <row r="305" spans="1:7" s="6" customFormat="1" ht="16.5" customHeight="1">
      <c r="A305" s="24">
        <v>1500130825</v>
      </c>
      <c r="B305" s="15" t="s">
        <v>51</v>
      </c>
      <c r="C305" s="16">
        <v>1508862407</v>
      </c>
      <c r="D305" s="15" t="s">
        <v>340</v>
      </c>
      <c r="E305" s="5">
        <v>15088</v>
      </c>
      <c r="F305" s="16">
        <v>16556</v>
      </c>
      <c r="G305" s="17">
        <v>17794.11</v>
      </c>
    </row>
    <row r="306" spans="1:7" s="6" customFormat="1" ht="16.5" customHeight="1">
      <c r="A306" s="5">
        <v>1500130826</v>
      </c>
      <c r="B306" s="15" t="s">
        <v>51</v>
      </c>
      <c r="C306" s="16">
        <v>1508862408</v>
      </c>
      <c r="D306" s="15" t="s">
        <v>341</v>
      </c>
      <c r="E306" s="5">
        <v>15088</v>
      </c>
      <c r="F306" s="16">
        <v>16556</v>
      </c>
      <c r="G306" s="17">
        <v>16352.73</v>
      </c>
    </row>
    <row r="307" spans="1:7" s="6" customFormat="1" ht="16.5" customHeight="1">
      <c r="A307" s="24">
        <v>1500130827</v>
      </c>
      <c r="B307" s="15" t="s">
        <v>51</v>
      </c>
      <c r="C307" s="16">
        <v>1508862409</v>
      </c>
      <c r="D307" s="15" t="s">
        <v>339</v>
      </c>
      <c r="E307" s="5">
        <v>15088</v>
      </c>
      <c r="F307" s="16">
        <v>16556</v>
      </c>
      <c r="G307" s="17">
        <v>17848.55</v>
      </c>
    </row>
    <row r="308" spans="1:7" s="6" customFormat="1" ht="16.5" customHeight="1">
      <c r="A308" s="5">
        <v>1500130828</v>
      </c>
      <c r="B308" s="15" t="s">
        <v>51</v>
      </c>
      <c r="C308" s="16">
        <v>1508862410</v>
      </c>
      <c r="D308" s="15" t="s">
        <v>372</v>
      </c>
      <c r="E308" s="5">
        <v>15088</v>
      </c>
      <c r="F308" s="16">
        <v>16556</v>
      </c>
      <c r="G308" s="17">
        <v>14902.7</v>
      </c>
    </row>
    <row r="309" spans="1:7" s="6" customFormat="1" ht="16.5" customHeight="1">
      <c r="A309" s="24">
        <v>1500130829</v>
      </c>
      <c r="B309" s="15" t="s">
        <v>51</v>
      </c>
      <c r="C309" s="16" t="s">
        <v>370</v>
      </c>
      <c r="D309" s="15" t="s">
        <v>371</v>
      </c>
      <c r="E309" s="5">
        <v>15088</v>
      </c>
      <c r="F309" s="16" t="s">
        <v>112</v>
      </c>
      <c r="G309" s="17">
        <v>12481.44</v>
      </c>
    </row>
    <row r="310" spans="1:7" s="6" customFormat="1" ht="16.5" customHeight="1">
      <c r="A310" s="5">
        <v>1500130830</v>
      </c>
      <c r="B310" s="15" t="s">
        <v>51</v>
      </c>
      <c r="C310" s="16">
        <v>1508862412</v>
      </c>
      <c r="D310" s="15" t="s">
        <v>369</v>
      </c>
      <c r="E310" s="5">
        <v>15088</v>
      </c>
      <c r="F310" s="16">
        <v>16556</v>
      </c>
      <c r="G310" s="17">
        <v>11539.9</v>
      </c>
    </row>
    <row r="311" spans="1:7" s="6" customFormat="1" ht="16.5" customHeight="1">
      <c r="A311" s="24">
        <v>1500130831</v>
      </c>
      <c r="B311" s="15" t="s">
        <v>51</v>
      </c>
      <c r="C311" s="16">
        <v>1508862413</v>
      </c>
      <c r="D311" s="15" t="s">
        <v>367</v>
      </c>
      <c r="E311" s="5">
        <v>15088</v>
      </c>
      <c r="F311" s="16">
        <v>16556</v>
      </c>
      <c r="G311" s="17">
        <v>11984.07</v>
      </c>
    </row>
    <row r="312" spans="1:7" s="6" customFormat="1" ht="16.5" customHeight="1">
      <c r="A312" s="5">
        <v>1500130832</v>
      </c>
      <c r="B312" s="15" t="s">
        <v>51</v>
      </c>
      <c r="C312" s="16">
        <v>1508862414</v>
      </c>
      <c r="D312" s="15" t="s">
        <v>368</v>
      </c>
      <c r="E312" s="5">
        <v>15088</v>
      </c>
      <c r="F312" s="16">
        <v>16556</v>
      </c>
      <c r="G312" s="17">
        <v>25497.11</v>
      </c>
    </row>
    <row r="313" spans="1:7" s="6" customFormat="1" ht="16.5" customHeight="1">
      <c r="A313" s="24">
        <v>1500130833</v>
      </c>
      <c r="B313" s="15" t="s">
        <v>51</v>
      </c>
      <c r="C313" s="16">
        <v>1508862415</v>
      </c>
      <c r="D313" s="15" t="s">
        <v>343</v>
      </c>
      <c r="E313" s="5">
        <v>15088</v>
      </c>
      <c r="F313" s="16">
        <v>16556</v>
      </c>
      <c r="G313" s="17">
        <v>14333.57</v>
      </c>
    </row>
    <row r="314" spans="1:7" s="6" customFormat="1" ht="16.5" customHeight="1">
      <c r="A314" s="5">
        <v>1500130834</v>
      </c>
      <c r="B314" s="15" t="s">
        <v>51</v>
      </c>
      <c r="C314" s="16">
        <v>1508862416</v>
      </c>
      <c r="D314" s="15" t="s">
        <v>344</v>
      </c>
      <c r="E314" s="5">
        <v>15088</v>
      </c>
      <c r="F314" s="16">
        <v>16556</v>
      </c>
      <c r="G314" s="17">
        <v>16349.02</v>
      </c>
    </row>
    <row r="315" spans="1:7" s="6" customFormat="1" ht="16.5" customHeight="1">
      <c r="A315" s="24">
        <v>1500130835</v>
      </c>
      <c r="B315" s="15" t="s">
        <v>51</v>
      </c>
      <c r="C315" s="16">
        <v>1508862417</v>
      </c>
      <c r="D315" s="15" t="s">
        <v>406</v>
      </c>
      <c r="E315" s="5">
        <v>15088</v>
      </c>
      <c r="F315" s="16">
        <v>16556</v>
      </c>
      <c r="G315" s="17">
        <v>14589.68</v>
      </c>
    </row>
    <row r="316" spans="1:7" s="6" customFormat="1" ht="16.5" customHeight="1">
      <c r="A316" s="5">
        <v>1500130836</v>
      </c>
      <c r="B316" s="15" t="s">
        <v>51</v>
      </c>
      <c r="C316" s="16">
        <v>1508862418</v>
      </c>
      <c r="D316" s="15" t="s">
        <v>409</v>
      </c>
      <c r="E316" s="5">
        <v>15088</v>
      </c>
      <c r="F316" s="16">
        <v>16556</v>
      </c>
      <c r="G316" s="17">
        <v>16911.96</v>
      </c>
    </row>
    <row r="317" spans="1:7" s="6" customFormat="1" ht="16.5" customHeight="1">
      <c r="A317" s="24">
        <v>1500130837</v>
      </c>
      <c r="B317" s="15" t="s">
        <v>51</v>
      </c>
      <c r="C317" s="16">
        <v>1508862419</v>
      </c>
      <c r="D317" s="15" t="s">
        <v>405</v>
      </c>
      <c r="E317" s="5">
        <v>15088</v>
      </c>
      <c r="F317" s="16">
        <v>16556</v>
      </c>
      <c r="G317" s="17">
        <v>11641.36</v>
      </c>
    </row>
    <row r="318" spans="1:7" s="6" customFormat="1" ht="16.5" customHeight="1">
      <c r="A318" s="5">
        <v>1500130838</v>
      </c>
      <c r="B318" s="15" t="s">
        <v>51</v>
      </c>
      <c r="C318" s="16">
        <v>1508862420</v>
      </c>
      <c r="D318" s="15" t="s">
        <v>408</v>
      </c>
      <c r="E318" s="5">
        <v>15088</v>
      </c>
      <c r="F318" s="16">
        <v>16556</v>
      </c>
      <c r="G318" s="17">
        <v>18379.32</v>
      </c>
    </row>
    <row r="319" spans="1:7" s="6" customFormat="1" ht="16.5" customHeight="1">
      <c r="A319" s="24">
        <v>1500130839</v>
      </c>
      <c r="B319" s="15" t="s">
        <v>51</v>
      </c>
      <c r="C319" s="16">
        <v>1508862421</v>
      </c>
      <c r="D319" s="15" t="s">
        <v>407</v>
      </c>
      <c r="E319" s="5">
        <v>15088</v>
      </c>
      <c r="F319" s="16">
        <v>16556</v>
      </c>
      <c r="G319" s="17">
        <v>19160.009999999998</v>
      </c>
    </row>
    <row r="320" spans="1:7" s="6" customFormat="1" ht="16.5" customHeight="1">
      <c r="A320" s="5">
        <v>1500130840</v>
      </c>
      <c r="B320" s="15" t="s">
        <v>51</v>
      </c>
      <c r="C320" s="16">
        <v>1508862422</v>
      </c>
      <c r="D320" s="15" t="s">
        <v>348</v>
      </c>
      <c r="E320" s="5">
        <v>15088</v>
      </c>
      <c r="F320" s="16">
        <v>16556</v>
      </c>
      <c r="G320" s="17">
        <v>14614.42</v>
      </c>
    </row>
    <row r="321" spans="1:7" s="6" customFormat="1" ht="16.5" customHeight="1">
      <c r="A321" s="24">
        <v>1500130841</v>
      </c>
      <c r="B321" s="15" t="s">
        <v>51</v>
      </c>
      <c r="C321" s="16">
        <v>1508862423</v>
      </c>
      <c r="D321" s="15" t="s">
        <v>347</v>
      </c>
      <c r="E321" s="5">
        <v>15088</v>
      </c>
      <c r="F321" s="16">
        <v>16556</v>
      </c>
      <c r="G321" s="17">
        <v>12078.1</v>
      </c>
    </row>
    <row r="322" spans="1:7" s="6" customFormat="1" ht="16.5" customHeight="1">
      <c r="A322" s="5">
        <v>1500130842</v>
      </c>
      <c r="B322" s="15" t="s">
        <v>51</v>
      </c>
      <c r="C322" s="16">
        <v>1508862424</v>
      </c>
      <c r="D322" s="15" t="s">
        <v>350</v>
      </c>
      <c r="E322" s="5">
        <v>15088</v>
      </c>
      <c r="F322" s="16">
        <v>16556</v>
      </c>
      <c r="G322" s="17">
        <v>16905.78</v>
      </c>
    </row>
    <row r="323" spans="1:7" s="6" customFormat="1" ht="16.5" customHeight="1">
      <c r="A323" s="24">
        <v>1500130843</v>
      </c>
      <c r="B323" s="15" t="s">
        <v>51</v>
      </c>
      <c r="C323" s="16">
        <v>1508862425</v>
      </c>
      <c r="D323" s="15" t="s">
        <v>352</v>
      </c>
      <c r="E323" s="5">
        <v>15088</v>
      </c>
      <c r="F323" s="16">
        <v>16556</v>
      </c>
      <c r="G323" s="17">
        <v>15072.2</v>
      </c>
    </row>
    <row r="324" spans="1:7" s="6" customFormat="1" ht="16.5" customHeight="1">
      <c r="A324" s="5">
        <v>1500130844</v>
      </c>
      <c r="B324" s="15" t="s">
        <v>51</v>
      </c>
      <c r="C324" s="16">
        <v>1508862426</v>
      </c>
      <c r="D324" s="15" t="s">
        <v>355</v>
      </c>
      <c r="E324" s="5">
        <v>15088</v>
      </c>
      <c r="F324" s="16">
        <v>16556</v>
      </c>
      <c r="G324" s="17">
        <v>13733.51</v>
      </c>
    </row>
    <row r="325" spans="1:7" s="6" customFormat="1" ht="16.5" customHeight="1">
      <c r="A325" s="24">
        <v>1500130845</v>
      </c>
      <c r="B325" s="15" t="s">
        <v>51</v>
      </c>
      <c r="C325" s="16">
        <v>1508862427</v>
      </c>
      <c r="D325" s="15" t="s">
        <v>351</v>
      </c>
      <c r="E325" s="5">
        <v>15088</v>
      </c>
      <c r="F325" s="16">
        <v>16556</v>
      </c>
      <c r="G325" s="17">
        <v>14005.71</v>
      </c>
    </row>
    <row r="326" spans="1:7" s="6" customFormat="1" ht="16.5" customHeight="1">
      <c r="A326" s="5">
        <v>1500130846</v>
      </c>
      <c r="B326" s="15" t="s">
        <v>51</v>
      </c>
      <c r="C326" s="16">
        <v>1508862428</v>
      </c>
      <c r="D326" s="15" t="s">
        <v>356</v>
      </c>
      <c r="E326" s="5">
        <v>15088</v>
      </c>
      <c r="F326" s="16">
        <v>16556</v>
      </c>
      <c r="G326" s="17">
        <v>16304.48</v>
      </c>
    </row>
    <row r="327" spans="1:7" s="6" customFormat="1" ht="16.5" customHeight="1">
      <c r="A327" s="24">
        <v>1500130847</v>
      </c>
      <c r="B327" s="15" t="s">
        <v>51</v>
      </c>
      <c r="C327" s="16">
        <v>1508862429</v>
      </c>
      <c r="D327" s="15" t="s">
        <v>349</v>
      </c>
      <c r="E327" s="5">
        <v>15088</v>
      </c>
      <c r="F327" s="16">
        <v>16556</v>
      </c>
      <c r="G327" s="17">
        <v>16795.66</v>
      </c>
    </row>
    <row r="328" spans="1:7" s="6" customFormat="1" ht="16.5" customHeight="1">
      <c r="A328" s="5">
        <v>1500130848</v>
      </c>
      <c r="B328" s="15" t="s">
        <v>51</v>
      </c>
      <c r="C328" s="16">
        <v>1508862430</v>
      </c>
      <c r="D328" s="15" t="s">
        <v>353</v>
      </c>
      <c r="E328" s="5">
        <v>15088</v>
      </c>
      <c r="F328" s="16">
        <v>16556</v>
      </c>
      <c r="G328" s="17">
        <v>18133.11</v>
      </c>
    </row>
    <row r="329" spans="1:7" s="6" customFormat="1" ht="16.5" customHeight="1">
      <c r="A329" s="24">
        <v>1500130849</v>
      </c>
      <c r="B329" s="15" t="s">
        <v>51</v>
      </c>
      <c r="C329" s="16">
        <v>1508862431</v>
      </c>
      <c r="D329" s="15" t="s">
        <v>425</v>
      </c>
      <c r="E329" s="5">
        <v>15088</v>
      </c>
      <c r="F329" s="16">
        <v>16556</v>
      </c>
      <c r="G329" s="17">
        <v>20799.34</v>
      </c>
    </row>
    <row r="330" spans="1:7" s="6" customFormat="1" ht="16.5" customHeight="1">
      <c r="A330" s="5">
        <v>1500130850</v>
      </c>
      <c r="B330" s="15" t="s">
        <v>51</v>
      </c>
      <c r="C330" s="16">
        <v>1508862433</v>
      </c>
      <c r="D330" s="15" t="s">
        <v>421</v>
      </c>
      <c r="E330" s="5">
        <v>15088</v>
      </c>
      <c r="F330" s="16">
        <v>16556</v>
      </c>
      <c r="G330" s="17">
        <v>13535.56</v>
      </c>
    </row>
    <row r="331" spans="1:7" s="6" customFormat="1" ht="16.5" customHeight="1">
      <c r="A331" s="24">
        <v>1500130851</v>
      </c>
      <c r="B331" s="15" t="s">
        <v>51</v>
      </c>
      <c r="C331" s="16">
        <v>1508862435</v>
      </c>
      <c r="D331" s="15" t="s">
        <v>423</v>
      </c>
      <c r="E331" s="5">
        <v>15088</v>
      </c>
      <c r="F331" s="16">
        <v>16556</v>
      </c>
      <c r="G331" s="17">
        <v>15341.92</v>
      </c>
    </row>
    <row r="332" spans="1:7" s="6" customFormat="1" ht="16.5" customHeight="1">
      <c r="A332" s="5">
        <v>1500130852</v>
      </c>
      <c r="B332" s="15" t="s">
        <v>51</v>
      </c>
      <c r="C332" s="16">
        <v>1508862436</v>
      </c>
      <c r="D332" s="15" t="s">
        <v>392</v>
      </c>
      <c r="E332" s="5">
        <v>15088</v>
      </c>
      <c r="F332" s="16">
        <v>16556</v>
      </c>
      <c r="G332" s="17">
        <v>16966.400000000001</v>
      </c>
    </row>
    <row r="333" spans="1:7" s="6" customFormat="1" ht="16.5" customHeight="1">
      <c r="A333" s="24">
        <v>1500130853</v>
      </c>
      <c r="B333" s="15" t="s">
        <v>51</v>
      </c>
      <c r="C333" s="16">
        <v>1508862437</v>
      </c>
      <c r="D333" s="15" t="s">
        <v>394</v>
      </c>
      <c r="E333" s="5">
        <v>15088</v>
      </c>
      <c r="F333" s="16">
        <v>16556</v>
      </c>
      <c r="G333" s="17">
        <v>14894.04</v>
      </c>
    </row>
    <row r="334" spans="1:7" s="6" customFormat="1" ht="16.5" customHeight="1">
      <c r="A334" s="5">
        <v>1500130854</v>
      </c>
      <c r="B334" s="15" t="s">
        <v>51</v>
      </c>
      <c r="C334" s="16">
        <v>1508862438</v>
      </c>
      <c r="D334" s="15" t="s">
        <v>393</v>
      </c>
      <c r="E334" s="5">
        <v>15088</v>
      </c>
      <c r="F334" s="16">
        <v>16556</v>
      </c>
      <c r="G334" s="17">
        <v>11757.66</v>
      </c>
    </row>
    <row r="335" spans="1:7" s="6" customFormat="1" ht="16.5" customHeight="1">
      <c r="A335" s="24">
        <v>1500130855</v>
      </c>
      <c r="B335" s="15" t="s">
        <v>51</v>
      </c>
      <c r="C335" s="16">
        <v>1508862439</v>
      </c>
      <c r="D335" s="15" t="s">
        <v>389</v>
      </c>
      <c r="E335" s="5">
        <v>15088</v>
      </c>
      <c r="F335" s="16">
        <v>16556</v>
      </c>
      <c r="G335" s="17">
        <v>16853.810000000001</v>
      </c>
    </row>
    <row r="336" spans="1:7" s="6" customFormat="1" ht="16.5" customHeight="1">
      <c r="A336" s="5">
        <v>1500130856</v>
      </c>
      <c r="B336" s="15" t="s">
        <v>51</v>
      </c>
      <c r="C336" s="16">
        <v>1508862440</v>
      </c>
      <c r="D336" s="15" t="s">
        <v>388</v>
      </c>
      <c r="E336" s="5">
        <v>15088</v>
      </c>
      <c r="F336" s="16">
        <v>16556</v>
      </c>
      <c r="G336" s="17">
        <v>17596.150000000001</v>
      </c>
    </row>
    <row r="337" spans="1:7" s="6" customFormat="1" ht="16.5" customHeight="1">
      <c r="A337" s="24">
        <v>1500130857</v>
      </c>
      <c r="B337" s="15" t="s">
        <v>51</v>
      </c>
      <c r="C337" s="16">
        <v>1508862441</v>
      </c>
      <c r="D337" s="15" t="s">
        <v>391</v>
      </c>
      <c r="E337" s="5">
        <v>15088</v>
      </c>
      <c r="F337" s="16">
        <v>16556</v>
      </c>
      <c r="G337" s="17">
        <v>13940.13</v>
      </c>
    </row>
    <row r="338" spans="1:7" s="6" customFormat="1" ht="16.5" customHeight="1">
      <c r="A338" s="5">
        <v>1500130858</v>
      </c>
      <c r="B338" s="15" t="s">
        <v>51</v>
      </c>
      <c r="C338" s="16">
        <v>1508862442</v>
      </c>
      <c r="D338" s="15" t="s">
        <v>396</v>
      </c>
      <c r="E338" s="5">
        <v>15088</v>
      </c>
      <c r="F338" s="16">
        <v>16556</v>
      </c>
      <c r="G338" s="17">
        <v>15552.24</v>
      </c>
    </row>
    <row r="339" spans="1:7" s="6" customFormat="1" ht="16.5" customHeight="1">
      <c r="A339" s="24">
        <v>1500130859</v>
      </c>
      <c r="B339" s="15" t="s">
        <v>51</v>
      </c>
      <c r="C339" s="16">
        <v>1508862443</v>
      </c>
      <c r="D339" s="15" t="s">
        <v>328</v>
      </c>
      <c r="E339" s="5">
        <v>15088</v>
      </c>
      <c r="F339" s="16">
        <v>16556</v>
      </c>
      <c r="G339" s="17">
        <v>15824.44</v>
      </c>
    </row>
    <row r="340" spans="1:7" s="6" customFormat="1" ht="16.5" customHeight="1">
      <c r="A340" s="5">
        <v>1500130860</v>
      </c>
      <c r="B340" s="15" t="s">
        <v>51</v>
      </c>
      <c r="C340" s="16">
        <v>1508862444</v>
      </c>
      <c r="D340" s="15" t="s">
        <v>326</v>
      </c>
      <c r="E340" s="5">
        <v>15088</v>
      </c>
      <c r="F340" s="16">
        <v>16556</v>
      </c>
      <c r="G340" s="17">
        <v>20577.88</v>
      </c>
    </row>
    <row r="341" spans="1:7" s="6" customFormat="1" ht="16.5" customHeight="1">
      <c r="A341" s="24">
        <v>1500130861</v>
      </c>
      <c r="B341" s="15" t="s">
        <v>51</v>
      </c>
      <c r="C341" s="16">
        <v>1508862445</v>
      </c>
      <c r="D341" s="15" t="s">
        <v>196</v>
      </c>
      <c r="E341" s="5">
        <v>15088</v>
      </c>
      <c r="F341" s="16">
        <v>16556</v>
      </c>
      <c r="G341" s="17">
        <v>15032.61</v>
      </c>
    </row>
    <row r="342" spans="1:7" s="6" customFormat="1" ht="16.5" customHeight="1">
      <c r="A342" s="5">
        <v>1500130862</v>
      </c>
      <c r="B342" s="15" t="s">
        <v>51</v>
      </c>
      <c r="C342" s="16">
        <v>1508862446</v>
      </c>
      <c r="D342" s="15" t="s">
        <v>329</v>
      </c>
      <c r="E342" s="5">
        <v>15088</v>
      </c>
      <c r="F342" s="16">
        <v>16556</v>
      </c>
      <c r="G342" s="17">
        <v>17676.57</v>
      </c>
    </row>
    <row r="343" spans="1:7" s="6" customFormat="1" ht="16.5" customHeight="1">
      <c r="A343" s="24">
        <v>1500130863</v>
      </c>
      <c r="B343" s="15" t="s">
        <v>66</v>
      </c>
      <c r="C343" s="16">
        <v>1508840088</v>
      </c>
      <c r="D343" s="15" t="s">
        <v>438</v>
      </c>
      <c r="E343" s="5">
        <v>15088</v>
      </c>
      <c r="F343" s="16">
        <v>14556</v>
      </c>
      <c r="G343" s="17">
        <v>70586.83</v>
      </c>
    </row>
    <row r="344" spans="1:7" s="6" customFormat="1" ht="16.5" customHeight="1">
      <c r="A344" s="5">
        <v>1500130864</v>
      </c>
      <c r="B344" s="15" t="s">
        <v>66</v>
      </c>
      <c r="C344" s="16">
        <v>1508840160</v>
      </c>
      <c r="D344" s="15" t="s">
        <v>479</v>
      </c>
      <c r="E344" s="5">
        <v>15088</v>
      </c>
      <c r="F344" s="16">
        <v>14556</v>
      </c>
      <c r="G344" s="17">
        <v>28948.18</v>
      </c>
    </row>
    <row r="345" spans="1:7" s="6" customFormat="1" ht="16.5" customHeight="1">
      <c r="A345" s="24">
        <v>1500130865</v>
      </c>
      <c r="B345" s="15" t="s">
        <v>66</v>
      </c>
      <c r="C345" s="16" t="s">
        <v>451</v>
      </c>
      <c r="D345" s="15" t="s">
        <v>452</v>
      </c>
      <c r="E345" s="5">
        <v>15088</v>
      </c>
      <c r="F345" s="16" t="s">
        <v>453</v>
      </c>
      <c r="G345" s="17">
        <v>21920.67</v>
      </c>
    </row>
    <row r="346" spans="1:7" s="6" customFormat="1" ht="16.5" customHeight="1">
      <c r="A346" s="5">
        <v>1500130866</v>
      </c>
      <c r="B346" s="15" t="s">
        <v>66</v>
      </c>
      <c r="C346" s="16">
        <v>1508851300</v>
      </c>
      <c r="D346" s="15" t="s">
        <v>448</v>
      </c>
      <c r="E346" s="5">
        <v>15088</v>
      </c>
      <c r="F346" s="16">
        <v>15556</v>
      </c>
      <c r="G346" s="17">
        <v>31442.18</v>
      </c>
    </row>
    <row r="347" spans="1:7" s="6" customFormat="1" ht="16.5" customHeight="1">
      <c r="A347" s="24">
        <v>1500130867</v>
      </c>
      <c r="B347" s="15" t="s">
        <v>66</v>
      </c>
      <c r="C347" s="16">
        <v>1508851301</v>
      </c>
      <c r="D347" s="15" t="s">
        <v>439</v>
      </c>
      <c r="E347" s="5">
        <v>15088</v>
      </c>
      <c r="F347" s="16">
        <v>15556</v>
      </c>
      <c r="G347" s="17">
        <v>31684.58</v>
      </c>
    </row>
    <row r="348" spans="1:7" s="6" customFormat="1" ht="16.5" customHeight="1">
      <c r="A348" s="5">
        <v>1500130868</v>
      </c>
      <c r="B348" s="15" t="s">
        <v>66</v>
      </c>
      <c r="C348" s="16">
        <v>1508851302</v>
      </c>
      <c r="D348" s="15" t="s">
        <v>440</v>
      </c>
      <c r="E348" s="5">
        <v>15088</v>
      </c>
      <c r="F348" s="16">
        <v>15556</v>
      </c>
      <c r="G348" s="17">
        <v>19339.560000000001</v>
      </c>
    </row>
    <row r="349" spans="1:7" s="6" customFormat="1" ht="16.5" customHeight="1">
      <c r="A349" s="24">
        <v>1500130869</v>
      </c>
      <c r="B349" s="15" t="s">
        <v>66</v>
      </c>
      <c r="C349" s="16">
        <v>1508851303</v>
      </c>
      <c r="D349" s="15" t="s">
        <v>450</v>
      </c>
      <c r="E349" s="5">
        <v>15088</v>
      </c>
      <c r="F349" s="16">
        <v>15556</v>
      </c>
      <c r="G349" s="17">
        <v>22784.19</v>
      </c>
    </row>
    <row r="350" spans="1:7" s="6" customFormat="1" ht="16.5" customHeight="1">
      <c r="A350" s="5">
        <v>1500130870</v>
      </c>
      <c r="B350" s="15" t="s">
        <v>66</v>
      </c>
      <c r="C350" s="16">
        <v>1508851304</v>
      </c>
      <c r="D350" s="15" t="s">
        <v>459</v>
      </c>
      <c r="E350" s="5">
        <v>15088</v>
      </c>
      <c r="F350" s="16">
        <v>15556</v>
      </c>
      <c r="G350" s="17">
        <v>18322.64</v>
      </c>
    </row>
    <row r="351" spans="1:7" s="6" customFormat="1" ht="16.5" customHeight="1">
      <c r="A351" s="24">
        <v>1500130871</v>
      </c>
      <c r="B351" s="15" t="s">
        <v>66</v>
      </c>
      <c r="C351" s="16">
        <v>1508851305</v>
      </c>
      <c r="D351" s="15" t="s">
        <v>468</v>
      </c>
      <c r="E351" s="5">
        <v>15088</v>
      </c>
      <c r="F351" s="16">
        <v>15556</v>
      </c>
      <c r="G351" s="17">
        <v>32811.33</v>
      </c>
    </row>
    <row r="352" spans="1:7" s="6" customFormat="1" ht="16.5" customHeight="1">
      <c r="A352" s="5">
        <v>1500130872</v>
      </c>
      <c r="B352" s="15" t="s">
        <v>66</v>
      </c>
      <c r="C352" s="16">
        <v>1508851306</v>
      </c>
      <c r="D352" s="15" t="s">
        <v>522</v>
      </c>
      <c r="E352" s="5">
        <v>15088</v>
      </c>
      <c r="F352" s="16">
        <v>15556</v>
      </c>
      <c r="G352" s="17">
        <v>25060.42</v>
      </c>
    </row>
    <row r="353" spans="1:7" s="6" customFormat="1" ht="16.5" customHeight="1">
      <c r="A353" s="24">
        <v>1500130873</v>
      </c>
      <c r="B353" s="15" t="s">
        <v>66</v>
      </c>
      <c r="C353" s="16">
        <v>1508851307</v>
      </c>
      <c r="D353" s="15" t="s">
        <v>449</v>
      </c>
      <c r="E353" s="5">
        <v>15088</v>
      </c>
      <c r="F353" s="16">
        <v>15556</v>
      </c>
      <c r="G353" s="17">
        <v>26770.43</v>
      </c>
    </row>
    <row r="354" spans="1:7" s="6" customFormat="1" ht="16.5" customHeight="1">
      <c r="A354" s="5">
        <v>1500130874</v>
      </c>
      <c r="B354" s="15" t="s">
        <v>66</v>
      </c>
      <c r="C354" s="16">
        <v>1508851308</v>
      </c>
      <c r="D354" s="15" t="s">
        <v>506</v>
      </c>
      <c r="E354" s="5">
        <v>15088</v>
      </c>
      <c r="F354" s="16">
        <v>15556</v>
      </c>
      <c r="G354" s="17">
        <v>23714</v>
      </c>
    </row>
    <row r="355" spans="1:7" s="6" customFormat="1" ht="16.5" customHeight="1">
      <c r="A355" s="24">
        <v>1500130875</v>
      </c>
      <c r="B355" s="15" t="s">
        <v>66</v>
      </c>
      <c r="C355" s="16">
        <v>1508851309</v>
      </c>
      <c r="D355" s="15" t="s">
        <v>446</v>
      </c>
      <c r="E355" s="5">
        <v>15088</v>
      </c>
      <c r="F355" s="16">
        <v>15556</v>
      </c>
      <c r="G355" s="17">
        <v>43577</v>
      </c>
    </row>
    <row r="356" spans="1:7" s="6" customFormat="1" ht="16.5" customHeight="1">
      <c r="A356" s="5">
        <v>1500130876</v>
      </c>
      <c r="B356" s="15" t="s">
        <v>66</v>
      </c>
      <c r="C356" s="16">
        <v>1508851310</v>
      </c>
      <c r="D356" s="15" t="s">
        <v>515</v>
      </c>
      <c r="E356" s="5">
        <v>15088</v>
      </c>
      <c r="F356" s="16">
        <v>15556</v>
      </c>
      <c r="G356" s="17">
        <v>52822.04</v>
      </c>
    </row>
    <row r="357" spans="1:7" s="6" customFormat="1" ht="16.5" customHeight="1">
      <c r="A357" s="24">
        <v>1500130877</v>
      </c>
      <c r="B357" s="15" t="s">
        <v>66</v>
      </c>
      <c r="C357" s="16">
        <v>1508851311</v>
      </c>
      <c r="D357" s="15" t="s">
        <v>514</v>
      </c>
      <c r="E357" s="5">
        <v>15088</v>
      </c>
      <c r="F357" s="16">
        <v>15556</v>
      </c>
      <c r="G357" s="17">
        <v>38691.26</v>
      </c>
    </row>
    <row r="358" spans="1:7" s="6" customFormat="1" ht="16.5" customHeight="1">
      <c r="A358" s="5">
        <v>1500130878</v>
      </c>
      <c r="B358" s="15" t="s">
        <v>66</v>
      </c>
      <c r="C358" s="16">
        <v>1508851312</v>
      </c>
      <c r="D358" s="15" t="s">
        <v>447</v>
      </c>
      <c r="E358" s="5">
        <v>15088</v>
      </c>
      <c r="F358" s="16">
        <v>15556</v>
      </c>
      <c r="G358" s="17">
        <v>31588</v>
      </c>
    </row>
    <row r="359" spans="1:7" s="6" customFormat="1" ht="16.5" customHeight="1">
      <c r="A359" s="24">
        <v>1500130879</v>
      </c>
      <c r="B359" s="15" t="s">
        <v>66</v>
      </c>
      <c r="C359" s="16">
        <v>1508851313</v>
      </c>
      <c r="D359" s="15" t="s">
        <v>499</v>
      </c>
      <c r="E359" s="5">
        <v>15088</v>
      </c>
      <c r="F359" s="16">
        <v>15556</v>
      </c>
      <c r="G359" s="17">
        <v>35829.879999999997</v>
      </c>
    </row>
    <row r="360" spans="1:7" s="6" customFormat="1" ht="16.5" customHeight="1">
      <c r="A360" s="5">
        <v>1500130880</v>
      </c>
      <c r="B360" s="15" t="s">
        <v>66</v>
      </c>
      <c r="C360" s="16">
        <v>1508851314</v>
      </c>
      <c r="D360" s="15" t="s">
        <v>441</v>
      </c>
      <c r="E360" s="5">
        <v>15088</v>
      </c>
      <c r="F360" s="16">
        <v>15556</v>
      </c>
      <c r="G360" s="17">
        <v>53376.9</v>
      </c>
    </row>
    <row r="361" spans="1:7" s="6" customFormat="1" ht="16.5" customHeight="1">
      <c r="A361" s="24">
        <v>1500130881</v>
      </c>
      <c r="B361" s="15" t="s">
        <v>66</v>
      </c>
      <c r="C361" s="16">
        <v>1508851315</v>
      </c>
      <c r="D361" s="15" t="s">
        <v>442</v>
      </c>
      <c r="E361" s="5">
        <v>15088</v>
      </c>
      <c r="F361" s="16">
        <v>15556</v>
      </c>
      <c r="G361" s="17">
        <v>29635.599999999999</v>
      </c>
    </row>
    <row r="362" spans="1:7" s="6" customFormat="1" ht="16.5" customHeight="1">
      <c r="A362" s="5">
        <v>1500130882</v>
      </c>
      <c r="B362" s="15" t="s">
        <v>66</v>
      </c>
      <c r="C362" s="16">
        <v>1508851316</v>
      </c>
      <c r="D362" s="15" t="s">
        <v>443</v>
      </c>
      <c r="E362" s="5">
        <v>15088</v>
      </c>
      <c r="F362" s="16">
        <v>15556</v>
      </c>
      <c r="G362" s="17">
        <v>28457.72</v>
      </c>
    </row>
    <row r="363" spans="1:7" s="6" customFormat="1" ht="16.5" customHeight="1">
      <c r="A363" s="24">
        <v>1500130883</v>
      </c>
      <c r="B363" s="15" t="s">
        <v>66</v>
      </c>
      <c r="C363" s="16">
        <v>1508851317</v>
      </c>
      <c r="D363" s="15" t="s">
        <v>445</v>
      </c>
      <c r="E363" s="5">
        <v>15088</v>
      </c>
      <c r="F363" s="16">
        <v>15556</v>
      </c>
      <c r="G363" s="17">
        <v>33116.21</v>
      </c>
    </row>
    <row r="364" spans="1:7" s="6" customFormat="1" ht="16.5" customHeight="1">
      <c r="A364" s="5">
        <v>1500130884</v>
      </c>
      <c r="B364" s="15" t="s">
        <v>66</v>
      </c>
      <c r="C364" s="16">
        <v>1508851318</v>
      </c>
      <c r="D364" s="15" t="s">
        <v>444</v>
      </c>
      <c r="E364" s="5">
        <v>15088</v>
      </c>
      <c r="F364" s="16">
        <v>15556</v>
      </c>
      <c r="G364" s="17">
        <v>32493.19</v>
      </c>
    </row>
    <row r="365" spans="1:7" s="6" customFormat="1" ht="16.5" customHeight="1">
      <c r="A365" s="24">
        <v>1500130885</v>
      </c>
      <c r="B365" s="15" t="s">
        <v>66</v>
      </c>
      <c r="C365" s="16">
        <v>1508851319</v>
      </c>
      <c r="D365" s="15" t="s">
        <v>494</v>
      </c>
      <c r="E365" s="5">
        <v>15088</v>
      </c>
      <c r="F365" s="16">
        <v>15556</v>
      </c>
      <c r="G365" s="17">
        <v>33794.160000000003</v>
      </c>
    </row>
    <row r="366" spans="1:7" s="6" customFormat="1" ht="16.5" customHeight="1">
      <c r="A366" s="5">
        <v>1500130886</v>
      </c>
      <c r="B366" s="15" t="s">
        <v>66</v>
      </c>
      <c r="C366" s="16">
        <v>1508851915</v>
      </c>
      <c r="D366" s="15" t="s">
        <v>517</v>
      </c>
      <c r="E366" s="5">
        <v>15088</v>
      </c>
      <c r="F366" s="16">
        <v>15556</v>
      </c>
      <c r="G366" s="17">
        <v>34776.99</v>
      </c>
    </row>
    <row r="367" spans="1:7" s="6" customFormat="1" ht="16.5" customHeight="1">
      <c r="A367" s="24">
        <v>1500130887</v>
      </c>
      <c r="B367" s="15" t="s">
        <v>66</v>
      </c>
      <c r="C367" s="16">
        <v>1508863969</v>
      </c>
      <c r="D367" s="15" t="s">
        <v>461</v>
      </c>
      <c r="E367" s="5">
        <v>15088</v>
      </c>
      <c r="F367" s="16">
        <v>16556</v>
      </c>
      <c r="G367" s="17">
        <v>23990.48</v>
      </c>
    </row>
    <row r="368" spans="1:7" s="6" customFormat="1" ht="16.5" customHeight="1">
      <c r="A368" s="5">
        <v>1500130888</v>
      </c>
      <c r="B368" s="15" t="s">
        <v>66</v>
      </c>
      <c r="C368" s="16">
        <v>1508863970</v>
      </c>
      <c r="D368" s="15" t="s">
        <v>463</v>
      </c>
      <c r="E368" s="5">
        <v>15088</v>
      </c>
      <c r="F368" s="16">
        <v>16556</v>
      </c>
      <c r="G368" s="17">
        <v>23804.9</v>
      </c>
    </row>
    <row r="369" spans="1:7" s="6" customFormat="1" ht="16.5" customHeight="1">
      <c r="A369" s="24">
        <v>1500130889</v>
      </c>
      <c r="B369" s="15" t="s">
        <v>66</v>
      </c>
      <c r="C369" s="16">
        <v>1508863971</v>
      </c>
      <c r="D369" s="15" t="s">
        <v>454</v>
      </c>
      <c r="E369" s="5">
        <v>15088</v>
      </c>
      <c r="F369" s="16">
        <v>16556</v>
      </c>
      <c r="G369" s="17">
        <v>44001.19</v>
      </c>
    </row>
    <row r="370" spans="1:7" s="6" customFormat="1" ht="16.5" customHeight="1">
      <c r="A370" s="5">
        <v>1500130890</v>
      </c>
      <c r="B370" s="15" t="s">
        <v>66</v>
      </c>
      <c r="C370" s="16">
        <v>1508863972</v>
      </c>
      <c r="D370" s="15" t="s">
        <v>457</v>
      </c>
      <c r="E370" s="5">
        <v>15088</v>
      </c>
      <c r="F370" s="16">
        <v>16556</v>
      </c>
      <c r="G370" s="17">
        <v>25539.53</v>
      </c>
    </row>
    <row r="371" spans="1:7" s="6" customFormat="1" ht="16.5" customHeight="1">
      <c r="A371" s="24">
        <v>1500130891</v>
      </c>
      <c r="B371" s="15" t="s">
        <v>66</v>
      </c>
      <c r="C371" s="16">
        <v>1508863973</v>
      </c>
      <c r="D371" s="15" t="s">
        <v>460</v>
      </c>
      <c r="E371" s="5">
        <v>15088</v>
      </c>
      <c r="F371" s="16">
        <v>16556</v>
      </c>
      <c r="G371" s="17">
        <v>50269.34</v>
      </c>
    </row>
    <row r="372" spans="1:7" s="6" customFormat="1" ht="16.5" customHeight="1">
      <c r="A372" s="5">
        <v>1500130892</v>
      </c>
      <c r="B372" s="15" t="s">
        <v>66</v>
      </c>
      <c r="C372" s="16">
        <v>1508863974</v>
      </c>
      <c r="D372" s="15" t="s">
        <v>464</v>
      </c>
      <c r="E372" s="5">
        <v>15088</v>
      </c>
      <c r="F372" s="16">
        <v>16556</v>
      </c>
      <c r="G372" s="17">
        <v>24628.66</v>
      </c>
    </row>
    <row r="373" spans="1:7" s="6" customFormat="1" ht="16.5" customHeight="1">
      <c r="A373" s="24">
        <v>1500130893</v>
      </c>
      <c r="B373" s="15" t="s">
        <v>66</v>
      </c>
      <c r="C373" s="16">
        <v>1508863975</v>
      </c>
      <c r="D373" s="15" t="s">
        <v>462</v>
      </c>
      <c r="E373" s="5">
        <v>15088</v>
      </c>
      <c r="F373" s="16">
        <v>16556</v>
      </c>
      <c r="G373" s="17">
        <v>58643.27</v>
      </c>
    </row>
    <row r="374" spans="1:7" s="6" customFormat="1" ht="16.5" customHeight="1">
      <c r="A374" s="5">
        <v>1500130894</v>
      </c>
      <c r="B374" s="15" t="s">
        <v>66</v>
      </c>
      <c r="C374" s="16">
        <v>1508863976</v>
      </c>
      <c r="D374" s="15" t="s">
        <v>456</v>
      </c>
      <c r="E374" s="5">
        <v>15088</v>
      </c>
      <c r="F374" s="16">
        <v>16556</v>
      </c>
      <c r="G374" s="17">
        <v>51960.41</v>
      </c>
    </row>
    <row r="375" spans="1:7" s="6" customFormat="1" ht="16.5" customHeight="1">
      <c r="A375" s="24">
        <v>1500130895</v>
      </c>
      <c r="B375" s="15" t="s">
        <v>66</v>
      </c>
      <c r="C375" s="16">
        <v>1508863977</v>
      </c>
      <c r="D375" s="15" t="s">
        <v>458</v>
      </c>
      <c r="E375" s="5">
        <v>15088</v>
      </c>
      <c r="F375" s="16">
        <v>16556</v>
      </c>
      <c r="G375" s="17">
        <v>35625.360000000001</v>
      </c>
    </row>
    <row r="376" spans="1:7" s="6" customFormat="1" ht="16.5" customHeight="1">
      <c r="A376" s="5">
        <v>1500130896</v>
      </c>
      <c r="B376" s="15" t="s">
        <v>66</v>
      </c>
      <c r="C376" s="16">
        <v>1508863978</v>
      </c>
      <c r="D376" s="15" t="s">
        <v>455</v>
      </c>
      <c r="E376" s="5">
        <v>15088</v>
      </c>
      <c r="F376" s="16">
        <v>16556</v>
      </c>
      <c r="G376" s="17">
        <v>33012.06</v>
      </c>
    </row>
    <row r="377" spans="1:7" s="6" customFormat="1" ht="16.5" customHeight="1">
      <c r="A377" s="24">
        <v>1500130897</v>
      </c>
      <c r="B377" s="15" t="s">
        <v>66</v>
      </c>
      <c r="C377" s="16">
        <v>1508863979</v>
      </c>
      <c r="D377" s="15" t="s">
        <v>34</v>
      </c>
      <c r="E377" s="5">
        <v>15088</v>
      </c>
      <c r="F377" s="16">
        <v>16556</v>
      </c>
      <c r="G377" s="17">
        <v>28185.02</v>
      </c>
    </row>
    <row r="378" spans="1:7" s="6" customFormat="1" ht="16.5" customHeight="1">
      <c r="A378" s="5">
        <v>1500130898</v>
      </c>
      <c r="B378" s="15" t="s">
        <v>66</v>
      </c>
      <c r="C378" s="16">
        <v>1508863981</v>
      </c>
      <c r="D378" s="15" t="s">
        <v>22</v>
      </c>
      <c r="E378" s="5">
        <v>15088</v>
      </c>
      <c r="F378" s="16">
        <v>16556</v>
      </c>
      <c r="G378" s="17">
        <v>23554.93</v>
      </c>
    </row>
    <row r="379" spans="1:7" s="6" customFormat="1" ht="16.5" customHeight="1">
      <c r="A379" s="24">
        <v>1500130899</v>
      </c>
      <c r="B379" s="15" t="s">
        <v>66</v>
      </c>
      <c r="C379" s="16">
        <v>1508863982</v>
      </c>
      <c r="D379" s="15" t="s">
        <v>469</v>
      </c>
      <c r="E379" s="5">
        <v>15088</v>
      </c>
      <c r="F379" s="16">
        <v>16556</v>
      </c>
      <c r="G379" s="17">
        <v>25039.59</v>
      </c>
    </row>
    <row r="380" spans="1:7" s="6" customFormat="1" ht="16.5" customHeight="1">
      <c r="A380" s="5">
        <v>1500130900</v>
      </c>
      <c r="B380" s="15" t="s">
        <v>66</v>
      </c>
      <c r="C380" s="16">
        <v>1508863983</v>
      </c>
      <c r="D380" s="15" t="s">
        <v>471</v>
      </c>
      <c r="E380" s="5">
        <v>15088</v>
      </c>
      <c r="F380" s="16">
        <v>16556</v>
      </c>
      <c r="G380" s="17">
        <v>28069.51</v>
      </c>
    </row>
    <row r="381" spans="1:7" s="6" customFormat="1" ht="16.5" customHeight="1">
      <c r="A381" s="24">
        <v>1500130901</v>
      </c>
      <c r="B381" s="15" t="s">
        <v>66</v>
      </c>
      <c r="C381" s="16">
        <v>1508863984</v>
      </c>
      <c r="D381" s="15" t="s">
        <v>470</v>
      </c>
      <c r="E381" s="5">
        <v>15088</v>
      </c>
      <c r="F381" s="16">
        <v>16556</v>
      </c>
      <c r="G381" s="17">
        <v>28955.759999999998</v>
      </c>
    </row>
    <row r="382" spans="1:7" s="6" customFormat="1" ht="16.5" customHeight="1">
      <c r="A382" s="5">
        <v>1500130902</v>
      </c>
      <c r="B382" s="15" t="s">
        <v>66</v>
      </c>
      <c r="C382" s="16">
        <v>1508863985</v>
      </c>
      <c r="D382" s="15" t="s">
        <v>525</v>
      </c>
      <c r="E382" s="5">
        <v>15088</v>
      </c>
      <c r="F382" s="16">
        <v>16556</v>
      </c>
      <c r="G382" s="17">
        <v>30234</v>
      </c>
    </row>
    <row r="383" spans="1:7" s="6" customFormat="1" ht="16.5" customHeight="1">
      <c r="A383" s="24">
        <v>1500130903</v>
      </c>
      <c r="B383" s="15" t="s">
        <v>66</v>
      </c>
      <c r="C383" s="16">
        <v>1508863986</v>
      </c>
      <c r="D383" s="15" t="s">
        <v>524</v>
      </c>
      <c r="E383" s="5">
        <v>15088</v>
      </c>
      <c r="F383" s="16">
        <v>16556</v>
      </c>
      <c r="G383" s="17">
        <v>30313.54</v>
      </c>
    </row>
    <row r="384" spans="1:7" s="6" customFormat="1" ht="16.5" customHeight="1">
      <c r="A384" s="5">
        <v>1500130904</v>
      </c>
      <c r="B384" s="15" t="s">
        <v>66</v>
      </c>
      <c r="C384" s="16">
        <v>1508863987</v>
      </c>
      <c r="D384" s="15" t="s">
        <v>523</v>
      </c>
      <c r="E384" s="5">
        <v>15088</v>
      </c>
      <c r="F384" s="16">
        <v>16556</v>
      </c>
      <c r="G384" s="17">
        <v>48345.34</v>
      </c>
    </row>
    <row r="385" spans="1:7" s="6" customFormat="1" ht="16.5" customHeight="1">
      <c r="A385" s="24">
        <v>1500130905</v>
      </c>
      <c r="B385" s="15" t="s">
        <v>66</v>
      </c>
      <c r="C385" s="16">
        <v>1508863988</v>
      </c>
      <c r="D385" s="15" t="s">
        <v>510</v>
      </c>
      <c r="E385" s="5">
        <v>15088</v>
      </c>
      <c r="F385" s="16">
        <v>16556</v>
      </c>
      <c r="G385" s="17">
        <v>41556.43</v>
      </c>
    </row>
    <row r="386" spans="1:7" s="6" customFormat="1" ht="16.5" customHeight="1">
      <c r="A386" s="5">
        <v>1500130906</v>
      </c>
      <c r="B386" s="15" t="s">
        <v>66</v>
      </c>
      <c r="C386" s="16">
        <v>1508863989</v>
      </c>
      <c r="D386" s="15" t="s">
        <v>505</v>
      </c>
      <c r="E386" s="5">
        <v>15088</v>
      </c>
      <c r="F386" s="16">
        <v>16556</v>
      </c>
      <c r="G386" s="17">
        <v>40261.14</v>
      </c>
    </row>
    <row r="387" spans="1:7" s="6" customFormat="1" ht="16.5" customHeight="1">
      <c r="A387" s="24">
        <v>1500130907</v>
      </c>
      <c r="B387" s="15" t="s">
        <v>66</v>
      </c>
      <c r="C387" s="16">
        <v>1508863990</v>
      </c>
      <c r="D387" s="15" t="s">
        <v>511</v>
      </c>
      <c r="E387" s="5">
        <v>15088</v>
      </c>
      <c r="F387" s="16">
        <v>16556</v>
      </c>
      <c r="G387" s="17">
        <v>23452.67</v>
      </c>
    </row>
    <row r="388" spans="1:7" s="6" customFormat="1" ht="16.5" customHeight="1">
      <c r="A388" s="5">
        <v>1500130908</v>
      </c>
      <c r="B388" s="15" t="s">
        <v>66</v>
      </c>
      <c r="C388" s="16" t="s">
        <v>507</v>
      </c>
      <c r="D388" s="15" t="s">
        <v>508</v>
      </c>
      <c r="E388" s="5">
        <v>15088</v>
      </c>
      <c r="F388" s="16" t="s">
        <v>112</v>
      </c>
      <c r="G388" s="17">
        <v>27544.95</v>
      </c>
    </row>
    <row r="389" spans="1:7" s="6" customFormat="1" ht="16.5" customHeight="1">
      <c r="A389" s="24">
        <v>1500130909</v>
      </c>
      <c r="B389" s="15" t="s">
        <v>66</v>
      </c>
      <c r="C389" s="16">
        <v>1508863992</v>
      </c>
      <c r="D389" s="15" t="s">
        <v>504</v>
      </c>
      <c r="E389" s="5">
        <v>15088</v>
      </c>
      <c r="F389" s="16">
        <v>16556</v>
      </c>
      <c r="G389" s="17">
        <v>26988.21</v>
      </c>
    </row>
    <row r="390" spans="1:7" s="6" customFormat="1" ht="16.5" customHeight="1">
      <c r="A390" s="5">
        <v>1500130910</v>
      </c>
      <c r="B390" s="15" t="s">
        <v>66</v>
      </c>
      <c r="C390" s="16">
        <v>1508863993</v>
      </c>
      <c r="D390" s="15" t="s">
        <v>509</v>
      </c>
      <c r="E390" s="5">
        <v>15088</v>
      </c>
      <c r="F390" s="16">
        <v>16556</v>
      </c>
      <c r="G390" s="17">
        <v>27950.2</v>
      </c>
    </row>
    <row r="391" spans="1:7" s="6" customFormat="1" ht="16.5" customHeight="1">
      <c r="A391" s="24">
        <v>1500130911</v>
      </c>
      <c r="B391" s="15" t="s">
        <v>66</v>
      </c>
      <c r="C391" s="16">
        <v>1508863995</v>
      </c>
      <c r="D391" s="15" t="s">
        <v>520</v>
      </c>
      <c r="E391" s="5">
        <v>15088</v>
      </c>
      <c r="F391" s="16">
        <v>16556</v>
      </c>
      <c r="G391" s="17">
        <v>24611.61</v>
      </c>
    </row>
    <row r="392" spans="1:7" s="6" customFormat="1" ht="16.5" customHeight="1">
      <c r="A392" s="5">
        <v>1500130912</v>
      </c>
      <c r="B392" s="15" t="s">
        <v>66</v>
      </c>
      <c r="C392" s="16">
        <v>1508863996</v>
      </c>
      <c r="D392" s="15" t="s">
        <v>518</v>
      </c>
      <c r="E392" s="5">
        <v>15088</v>
      </c>
      <c r="F392" s="16">
        <v>16556</v>
      </c>
      <c r="G392" s="17">
        <v>30107.13</v>
      </c>
    </row>
    <row r="393" spans="1:7" s="6" customFormat="1" ht="16.5" customHeight="1">
      <c r="A393" s="24">
        <v>1500130913</v>
      </c>
      <c r="B393" s="15" t="s">
        <v>66</v>
      </c>
      <c r="C393" s="16">
        <v>1508863997</v>
      </c>
      <c r="D393" s="15" t="s">
        <v>512</v>
      </c>
      <c r="E393" s="5">
        <v>15088</v>
      </c>
      <c r="F393" s="16">
        <v>16556</v>
      </c>
      <c r="G393" s="17">
        <v>21625.25</v>
      </c>
    </row>
    <row r="394" spans="1:7" s="6" customFormat="1" ht="16.5" customHeight="1">
      <c r="A394" s="5">
        <v>1500130914</v>
      </c>
      <c r="B394" s="15" t="s">
        <v>66</v>
      </c>
      <c r="C394" s="16">
        <v>1508863998</v>
      </c>
      <c r="D394" s="15" t="s">
        <v>521</v>
      </c>
      <c r="E394" s="5">
        <v>15088</v>
      </c>
      <c r="F394" s="16">
        <v>16556</v>
      </c>
      <c r="G394" s="17">
        <v>22484.99</v>
      </c>
    </row>
    <row r="395" spans="1:7" s="6" customFormat="1" ht="16.5" customHeight="1">
      <c r="A395" s="24">
        <v>1500130915</v>
      </c>
      <c r="B395" s="15" t="s">
        <v>66</v>
      </c>
      <c r="C395" s="16">
        <v>1508863999</v>
      </c>
      <c r="D395" s="15" t="s">
        <v>513</v>
      </c>
      <c r="E395" s="5">
        <v>15088</v>
      </c>
      <c r="F395" s="16">
        <v>16556</v>
      </c>
      <c r="G395" s="17">
        <v>35172.769999999997</v>
      </c>
    </row>
    <row r="396" spans="1:7" s="6" customFormat="1" ht="16.5" customHeight="1">
      <c r="A396" s="5">
        <v>1500130916</v>
      </c>
      <c r="B396" s="15" t="s">
        <v>66</v>
      </c>
      <c r="C396" s="16">
        <v>1508864000</v>
      </c>
      <c r="D396" s="15" t="s">
        <v>519</v>
      </c>
      <c r="E396" s="5">
        <v>15088</v>
      </c>
      <c r="F396" s="16">
        <v>16556</v>
      </c>
      <c r="G396" s="17">
        <v>36572.21</v>
      </c>
    </row>
    <row r="397" spans="1:7" s="6" customFormat="1" ht="16.5" customHeight="1">
      <c r="A397" s="24">
        <v>1500130917</v>
      </c>
      <c r="B397" s="15" t="s">
        <v>66</v>
      </c>
      <c r="C397" s="16">
        <v>1508864001</v>
      </c>
      <c r="D397" s="15" t="s">
        <v>516</v>
      </c>
      <c r="E397" s="5">
        <v>15088</v>
      </c>
      <c r="F397" s="16">
        <v>16556</v>
      </c>
      <c r="G397" s="17">
        <v>23460.240000000002</v>
      </c>
    </row>
    <row r="398" spans="1:7" s="6" customFormat="1" ht="16.5" customHeight="1">
      <c r="A398" s="5">
        <v>1500130918</v>
      </c>
      <c r="B398" s="15" t="s">
        <v>66</v>
      </c>
      <c r="C398" s="16">
        <v>1508864002</v>
      </c>
      <c r="D398" s="15" t="s">
        <v>473</v>
      </c>
      <c r="E398" s="5">
        <v>15088</v>
      </c>
      <c r="F398" s="16">
        <v>16556</v>
      </c>
      <c r="G398" s="17">
        <v>23473.5</v>
      </c>
    </row>
    <row r="399" spans="1:7" s="6" customFormat="1" ht="16.5" customHeight="1">
      <c r="A399" s="24">
        <v>1500130919</v>
      </c>
      <c r="B399" s="15" t="s">
        <v>66</v>
      </c>
      <c r="C399" s="16">
        <v>1508864003</v>
      </c>
      <c r="D399" s="15" t="s">
        <v>477</v>
      </c>
      <c r="E399" s="5">
        <v>15088</v>
      </c>
      <c r="F399" s="16">
        <v>16556</v>
      </c>
      <c r="G399" s="17">
        <v>24511.25</v>
      </c>
    </row>
    <row r="400" spans="1:7" s="6" customFormat="1" ht="16.5" customHeight="1">
      <c r="A400" s="5">
        <v>1500130920</v>
      </c>
      <c r="B400" s="15" t="s">
        <v>66</v>
      </c>
      <c r="C400" s="16">
        <v>1508864004</v>
      </c>
      <c r="D400" s="15" t="s">
        <v>476</v>
      </c>
      <c r="E400" s="5">
        <v>15088</v>
      </c>
      <c r="F400" s="16">
        <v>16556</v>
      </c>
      <c r="G400" s="17">
        <v>25997.8</v>
      </c>
    </row>
    <row r="401" spans="1:7" s="6" customFormat="1" ht="16.5" customHeight="1">
      <c r="A401" s="24">
        <v>1500130921</v>
      </c>
      <c r="B401" s="15" t="s">
        <v>66</v>
      </c>
      <c r="C401" s="16">
        <v>1508864005</v>
      </c>
      <c r="D401" s="15" t="s">
        <v>474</v>
      </c>
      <c r="E401" s="5">
        <v>15088</v>
      </c>
      <c r="F401" s="16">
        <v>16556</v>
      </c>
      <c r="G401" s="17">
        <v>28228.58</v>
      </c>
    </row>
    <row r="402" spans="1:7" s="6" customFormat="1" ht="16.5" customHeight="1">
      <c r="A402" s="5">
        <v>1500130922</v>
      </c>
      <c r="B402" s="15" t="s">
        <v>66</v>
      </c>
      <c r="C402" s="16">
        <v>1508864006</v>
      </c>
      <c r="D402" s="15" t="s">
        <v>475</v>
      </c>
      <c r="E402" s="5">
        <v>15088</v>
      </c>
      <c r="F402" s="16">
        <v>16556</v>
      </c>
      <c r="G402" s="17">
        <v>34165.32</v>
      </c>
    </row>
    <row r="403" spans="1:7" s="6" customFormat="1" ht="16.5" customHeight="1">
      <c r="A403" s="24">
        <v>1500130923</v>
      </c>
      <c r="B403" s="15" t="s">
        <v>66</v>
      </c>
      <c r="C403" s="16">
        <v>1508864007</v>
      </c>
      <c r="D403" s="15" t="s">
        <v>478</v>
      </c>
      <c r="E403" s="5">
        <v>15088</v>
      </c>
      <c r="F403" s="16">
        <v>16556</v>
      </c>
      <c r="G403" s="17">
        <v>21316.58</v>
      </c>
    </row>
    <row r="404" spans="1:7" s="6" customFormat="1" ht="16.5" customHeight="1">
      <c r="A404" s="5">
        <v>1500130924</v>
      </c>
      <c r="B404" s="15" t="s">
        <v>66</v>
      </c>
      <c r="C404" s="16">
        <v>1508864008</v>
      </c>
      <c r="D404" s="15" t="s">
        <v>472</v>
      </c>
      <c r="E404" s="5">
        <v>15088</v>
      </c>
      <c r="F404" s="16">
        <v>16556</v>
      </c>
      <c r="G404" s="17">
        <v>22674.36</v>
      </c>
    </row>
    <row r="405" spans="1:7" s="6" customFormat="1" ht="16.5" customHeight="1">
      <c r="A405" s="24">
        <v>1500130925</v>
      </c>
      <c r="B405" s="15" t="s">
        <v>66</v>
      </c>
      <c r="C405" s="16">
        <v>1508864009</v>
      </c>
      <c r="D405" s="15" t="s">
        <v>500</v>
      </c>
      <c r="E405" s="5">
        <v>15088</v>
      </c>
      <c r="F405" s="16">
        <v>16556</v>
      </c>
      <c r="G405" s="17">
        <v>29092.1</v>
      </c>
    </row>
    <row r="406" spans="1:7" s="6" customFormat="1" ht="16.5" customHeight="1">
      <c r="A406" s="5">
        <v>1500130926</v>
      </c>
      <c r="B406" s="15" t="s">
        <v>66</v>
      </c>
      <c r="C406" s="16">
        <v>1508864010</v>
      </c>
      <c r="D406" s="15" t="s">
        <v>246</v>
      </c>
      <c r="E406" s="5">
        <v>15088</v>
      </c>
      <c r="F406" s="16">
        <v>16556</v>
      </c>
      <c r="G406" s="17">
        <v>32646.58</v>
      </c>
    </row>
    <row r="407" spans="1:7" s="6" customFormat="1" ht="16.5" customHeight="1">
      <c r="A407" s="24">
        <v>1500130927</v>
      </c>
      <c r="B407" s="15" t="s">
        <v>66</v>
      </c>
      <c r="C407" s="16">
        <v>1508864011</v>
      </c>
      <c r="D407" s="15" t="s">
        <v>482</v>
      </c>
      <c r="E407" s="5">
        <v>15088</v>
      </c>
      <c r="F407" s="16">
        <v>16556</v>
      </c>
      <c r="G407" s="17">
        <v>27853.63</v>
      </c>
    </row>
    <row r="408" spans="1:7" s="6" customFormat="1" ht="16.5" customHeight="1">
      <c r="A408" s="5">
        <v>1500130928</v>
      </c>
      <c r="B408" s="15" t="s">
        <v>66</v>
      </c>
      <c r="C408" s="16">
        <v>1508864012</v>
      </c>
      <c r="D408" s="15" t="s">
        <v>483</v>
      </c>
      <c r="E408" s="5">
        <v>15088</v>
      </c>
      <c r="F408" s="16">
        <v>16556</v>
      </c>
      <c r="G408" s="17">
        <v>37452.78</v>
      </c>
    </row>
    <row r="409" spans="1:7" s="6" customFormat="1" ht="16.5" customHeight="1">
      <c r="A409" s="24">
        <v>1500130929</v>
      </c>
      <c r="B409" s="15" t="s">
        <v>66</v>
      </c>
      <c r="C409" s="16">
        <v>1508864013</v>
      </c>
      <c r="D409" s="15" t="s">
        <v>486</v>
      </c>
      <c r="E409" s="5">
        <v>15088</v>
      </c>
      <c r="F409" s="16">
        <v>16556</v>
      </c>
      <c r="G409" s="17">
        <v>35405.699999999997</v>
      </c>
    </row>
    <row r="410" spans="1:7" s="6" customFormat="1" ht="16.5" customHeight="1">
      <c r="A410" s="5">
        <v>1500130930</v>
      </c>
      <c r="B410" s="15" t="s">
        <v>66</v>
      </c>
      <c r="C410" s="16">
        <v>1508864014</v>
      </c>
      <c r="D410" s="15" t="s">
        <v>481</v>
      </c>
      <c r="E410" s="5">
        <v>15088</v>
      </c>
      <c r="F410" s="16">
        <v>16556</v>
      </c>
      <c r="G410" s="17">
        <v>31196</v>
      </c>
    </row>
    <row r="411" spans="1:7" s="6" customFormat="1" ht="16.5" customHeight="1">
      <c r="A411" s="24">
        <v>1500130931</v>
      </c>
      <c r="B411" s="15" t="s">
        <v>66</v>
      </c>
      <c r="C411" s="16">
        <v>1508864016</v>
      </c>
      <c r="D411" s="15" t="s">
        <v>484</v>
      </c>
      <c r="E411" s="5">
        <v>15088</v>
      </c>
      <c r="F411" s="16">
        <v>16556</v>
      </c>
      <c r="G411" s="17">
        <v>24598.36</v>
      </c>
    </row>
    <row r="412" spans="1:7" s="6" customFormat="1" ht="16.5" customHeight="1">
      <c r="A412" s="5">
        <v>1500130932</v>
      </c>
      <c r="B412" s="15" t="s">
        <v>66</v>
      </c>
      <c r="C412" s="16">
        <v>1508864017</v>
      </c>
      <c r="D412" s="15" t="s">
        <v>485</v>
      </c>
      <c r="E412" s="5">
        <v>15088</v>
      </c>
      <c r="F412" s="16">
        <v>16556</v>
      </c>
      <c r="G412" s="17">
        <v>21706.68</v>
      </c>
    </row>
    <row r="413" spans="1:7" s="6" customFormat="1" ht="16.5" customHeight="1">
      <c r="A413" s="24">
        <v>1500130933</v>
      </c>
      <c r="B413" s="15" t="s">
        <v>66</v>
      </c>
      <c r="C413" s="16">
        <v>1508864018</v>
      </c>
      <c r="D413" s="15" t="s">
        <v>480</v>
      </c>
      <c r="E413" s="5">
        <v>15088</v>
      </c>
      <c r="F413" s="16">
        <v>16556</v>
      </c>
      <c r="G413" s="17">
        <v>26346.240000000002</v>
      </c>
    </row>
    <row r="414" spans="1:7" s="6" customFormat="1" ht="16.5" customHeight="1">
      <c r="A414" s="5">
        <v>1500130934</v>
      </c>
      <c r="B414" s="15" t="s">
        <v>66</v>
      </c>
      <c r="C414" s="16">
        <v>1508864019</v>
      </c>
      <c r="D414" s="15" t="s">
        <v>487</v>
      </c>
      <c r="E414" s="5">
        <v>15088</v>
      </c>
      <c r="F414" s="16">
        <v>16556</v>
      </c>
      <c r="G414" s="17">
        <v>29800.35</v>
      </c>
    </row>
    <row r="415" spans="1:7" s="6" customFormat="1" ht="16.5" customHeight="1">
      <c r="A415" s="24">
        <v>1500130935</v>
      </c>
      <c r="B415" s="15" t="s">
        <v>66</v>
      </c>
      <c r="C415" s="16">
        <v>1508864020</v>
      </c>
      <c r="D415" s="15" t="s">
        <v>488</v>
      </c>
      <c r="E415" s="5">
        <v>15088</v>
      </c>
      <c r="F415" s="16">
        <v>16556</v>
      </c>
      <c r="G415" s="17">
        <v>33212.79</v>
      </c>
    </row>
    <row r="416" spans="1:7" s="6" customFormat="1" ht="16.5" customHeight="1">
      <c r="A416" s="5">
        <v>1500130936</v>
      </c>
      <c r="B416" s="15" t="s">
        <v>66</v>
      </c>
      <c r="C416" s="16">
        <v>1508864021</v>
      </c>
      <c r="D416" s="15" t="s">
        <v>228</v>
      </c>
      <c r="E416" s="5">
        <v>15088</v>
      </c>
      <c r="F416" s="16">
        <v>16556</v>
      </c>
      <c r="G416" s="17">
        <v>23276.560000000001</v>
      </c>
    </row>
    <row r="417" spans="1:7" s="6" customFormat="1" ht="16.5" customHeight="1">
      <c r="A417" s="24">
        <v>1500130937</v>
      </c>
      <c r="B417" s="15" t="s">
        <v>66</v>
      </c>
      <c r="C417" s="16">
        <v>1508864022</v>
      </c>
      <c r="D417" s="15" t="s">
        <v>490</v>
      </c>
      <c r="E417" s="5">
        <v>15088</v>
      </c>
      <c r="F417" s="16">
        <v>16556</v>
      </c>
      <c r="G417" s="17">
        <v>21596.85</v>
      </c>
    </row>
    <row r="418" spans="1:7" s="6" customFormat="1" ht="16.5" customHeight="1">
      <c r="A418" s="5">
        <v>1500130938</v>
      </c>
      <c r="B418" s="15" t="s">
        <v>66</v>
      </c>
      <c r="C418" s="16">
        <v>1508864023</v>
      </c>
      <c r="D418" s="15" t="s">
        <v>491</v>
      </c>
      <c r="E418" s="5">
        <v>15088</v>
      </c>
      <c r="F418" s="16">
        <v>16556</v>
      </c>
      <c r="G418" s="17">
        <v>28796.69</v>
      </c>
    </row>
    <row r="419" spans="1:7" s="6" customFormat="1" ht="16.5" customHeight="1">
      <c r="A419" s="24">
        <v>1500130939</v>
      </c>
      <c r="B419" s="15" t="s">
        <v>66</v>
      </c>
      <c r="C419" s="16">
        <v>1508864024</v>
      </c>
      <c r="D419" s="15" t="s">
        <v>497</v>
      </c>
      <c r="E419" s="5">
        <v>15088</v>
      </c>
      <c r="F419" s="16">
        <v>16556</v>
      </c>
      <c r="G419" s="17">
        <v>24259.39</v>
      </c>
    </row>
    <row r="420" spans="1:7" s="6" customFormat="1" ht="16.5" customHeight="1">
      <c r="A420" s="5">
        <v>1500130940</v>
      </c>
      <c r="B420" s="15" t="s">
        <v>66</v>
      </c>
      <c r="C420" s="16">
        <v>1508864025</v>
      </c>
      <c r="D420" s="15" t="s">
        <v>492</v>
      </c>
      <c r="E420" s="5">
        <v>15088</v>
      </c>
      <c r="F420" s="16">
        <v>16556</v>
      </c>
      <c r="G420" s="17">
        <v>26499.63</v>
      </c>
    </row>
    <row r="421" spans="1:7" s="6" customFormat="1" ht="16.5" customHeight="1">
      <c r="A421" s="24">
        <v>1500130941</v>
      </c>
      <c r="B421" s="15" t="s">
        <v>66</v>
      </c>
      <c r="C421" s="16">
        <v>1508864026</v>
      </c>
      <c r="D421" s="15" t="s">
        <v>498</v>
      </c>
      <c r="E421" s="5">
        <v>15088</v>
      </c>
      <c r="F421" s="16">
        <v>16556</v>
      </c>
      <c r="G421" s="17">
        <v>28332.73</v>
      </c>
    </row>
    <row r="422" spans="1:7" s="6" customFormat="1" ht="16.5" customHeight="1">
      <c r="A422" s="5">
        <v>1500130942</v>
      </c>
      <c r="B422" s="15" t="s">
        <v>66</v>
      </c>
      <c r="C422" s="16">
        <v>1508864027</v>
      </c>
      <c r="D422" s="15" t="s">
        <v>496</v>
      </c>
      <c r="E422" s="5">
        <v>15088</v>
      </c>
      <c r="F422" s="16">
        <v>16556</v>
      </c>
      <c r="G422" s="17">
        <v>23751.87</v>
      </c>
    </row>
    <row r="423" spans="1:7" s="6" customFormat="1" ht="16.5" customHeight="1">
      <c r="A423" s="24">
        <v>1500130943</v>
      </c>
      <c r="B423" s="15" t="s">
        <v>66</v>
      </c>
      <c r="C423" s="16">
        <v>1508864028</v>
      </c>
      <c r="D423" s="15" t="s">
        <v>489</v>
      </c>
      <c r="E423" s="5">
        <v>15088</v>
      </c>
      <c r="F423" s="16">
        <v>16556</v>
      </c>
      <c r="G423" s="17">
        <v>30652.51</v>
      </c>
    </row>
    <row r="424" spans="1:7" s="6" customFormat="1" ht="16.5" customHeight="1">
      <c r="A424" s="5">
        <v>1500130944</v>
      </c>
      <c r="B424" s="15" t="s">
        <v>66</v>
      </c>
      <c r="C424" s="16">
        <v>1508864029</v>
      </c>
      <c r="D424" s="15" t="s">
        <v>495</v>
      </c>
      <c r="E424" s="5">
        <v>15088</v>
      </c>
      <c r="F424" s="16">
        <v>16556</v>
      </c>
      <c r="G424" s="17">
        <v>32303.82</v>
      </c>
    </row>
    <row r="425" spans="1:7" s="6" customFormat="1" ht="16.5" customHeight="1">
      <c r="A425" s="24">
        <v>1500130945</v>
      </c>
      <c r="B425" s="15" t="s">
        <v>66</v>
      </c>
      <c r="C425" s="16">
        <v>1508864030</v>
      </c>
      <c r="D425" s="15" t="s">
        <v>493</v>
      </c>
      <c r="E425" s="5">
        <v>15088</v>
      </c>
      <c r="F425" s="16">
        <v>16556</v>
      </c>
      <c r="G425" s="17">
        <v>25223.279999999999</v>
      </c>
    </row>
    <row r="426" spans="1:7" s="6" customFormat="1" ht="16.5" customHeight="1">
      <c r="A426" s="5">
        <v>1500130946</v>
      </c>
      <c r="B426" s="15" t="s">
        <v>66</v>
      </c>
      <c r="C426" s="16">
        <v>1508864031</v>
      </c>
      <c r="D426" s="15" t="s">
        <v>503</v>
      </c>
      <c r="E426" s="5">
        <v>15088</v>
      </c>
      <c r="F426" s="16">
        <v>16556</v>
      </c>
      <c r="G426" s="17">
        <v>23840.880000000001</v>
      </c>
    </row>
    <row r="427" spans="1:7" s="6" customFormat="1" ht="16.5" customHeight="1">
      <c r="A427" s="24">
        <v>1500130947</v>
      </c>
      <c r="B427" s="15" t="s">
        <v>66</v>
      </c>
      <c r="C427" s="16">
        <v>1508864032</v>
      </c>
      <c r="D427" s="15" t="s">
        <v>501</v>
      </c>
      <c r="E427" s="5">
        <v>15088</v>
      </c>
      <c r="F427" s="16">
        <v>16556</v>
      </c>
      <c r="G427" s="17">
        <v>25153.21</v>
      </c>
    </row>
    <row r="428" spans="1:7" s="6" customFormat="1" ht="16.5" customHeight="1">
      <c r="A428" s="5">
        <v>1500130948</v>
      </c>
      <c r="B428" s="15" t="s">
        <v>66</v>
      </c>
      <c r="C428" s="16">
        <v>1508864033</v>
      </c>
      <c r="D428" s="15" t="s">
        <v>502</v>
      </c>
      <c r="E428" s="5">
        <v>15088</v>
      </c>
      <c r="F428" s="16">
        <v>16556</v>
      </c>
      <c r="G428" s="17">
        <v>29351.54</v>
      </c>
    </row>
    <row r="429" spans="1:7" s="6" customFormat="1" ht="16.5" customHeight="1">
      <c r="A429" s="24">
        <v>1500130949</v>
      </c>
      <c r="B429" s="15" t="s">
        <v>66</v>
      </c>
      <c r="C429" s="16">
        <v>1508864034</v>
      </c>
      <c r="D429" s="15" t="s">
        <v>466</v>
      </c>
      <c r="E429" s="5">
        <v>15088</v>
      </c>
      <c r="F429" s="16">
        <v>16556</v>
      </c>
      <c r="G429" s="17">
        <v>32642.79</v>
      </c>
    </row>
    <row r="430" spans="1:7" s="6" customFormat="1" ht="16.5" customHeight="1">
      <c r="A430" s="5">
        <v>1500130950</v>
      </c>
      <c r="B430" s="15" t="s">
        <v>66</v>
      </c>
      <c r="C430" s="16">
        <v>1508864035</v>
      </c>
      <c r="D430" s="15" t="s">
        <v>465</v>
      </c>
      <c r="E430" s="5">
        <v>15088</v>
      </c>
      <c r="F430" s="16">
        <v>16556</v>
      </c>
      <c r="G430" s="17">
        <v>24518.82</v>
      </c>
    </row>
    <row r="431" spans="1:7" s="6" customFormat="1" ht="16.5" customHeight="1">
      <c r="A431" s="24">
        <v>1500130951</v>
      </c>
      <c r="B431" s="15" t="s">
        <v>66</v>
      </c>
      <c r="C431" s="16">
        <v>1508864036</v>
      </c>
      <c r="D431" s="15" t="s">
        <v>467</v>
      </c>
      <c r="E431" s="5">
        <v>15088</v>
      </c>
      <c r="F431" s="16">
        <v>16556</v>
      </c>
      <c r="G431" s="17">
        <v>24833.18</v>
      </c>
    </row>
    <row r="432" spans="1:7" s="6" customFormat="1" ht="16.5" customHeight="1">
      <c r="A432" s="5">
        <v>1500130952</v>
      </c>
      <c r="B432" s="15" t="s">
        <v>45</v>
      </c>
      <c r="C432" s="16">
        <v>1508830012</v>
      </c>
      <c r="D432" s="15" t="s">
        <v>526</v>
      </c>
      <c r="E432" s="5">
        <v>15088</v>
      </c>
      <c r="F432" s="16">
        <v>13556</v>
      </c>
      <c r="G432" s="17">
        <v>300511.58</v>
      </c>
    </row>
    <row r="433" spans="1:7" s="6" customFormat="1" ht="16.5" customHeight="1">
      <c r="A433" s="24">
        <v>1500130953</v>
      </c>
      <c r="B433" s="15" t="s">
        <v>45</v>
      </c>
      <c r="C433" s="16">
        <v>1508840076</v>
      </c>
      <c r="D433" s="15" t="s">
        <v>527</v>
      </c>
      <c r="E433" s="5">
        <v>15088</v>
      </c>
      <c r="F433" s="16">
        <v>14556</v>
      </c>
      <c r="G433" s="17">
        <v>96141.49</v>
      </c>
    </row>
    <row r="434" spans="1:7" s="6" customFormat="1" ht="16.5" customHeight="1">
      <c r="A434" s="5">
        <v>1500130954</v>
      </c>
      <c r="B434" s="15" t="s">
        <v>45</v>
      </c>
      <c r="C434" s="16">
        <v>1508840077</v>
      </c>
      <c r="D434" s="15" t="s">
        <v>681</v>
      </c>
      <c r="E434" s="5">
        <v>15088</v>
      </c>
      <c r="F434" s="16">
        <v>14556</v>
      </c>
      <c r="G434" s="17">
        <v>27257.01</v>
      </c>
    </row>
    <row r="435" spans="1:7" s="6" customFormat="1" ht="16.5" customHeight="1">
      <c r="A435" s="24">
        <v>1500130955</v>
      </c>
      <c r="B435" s="15" t="s">
        <v>45</v>
      </c>
      <c r="C435" s="16">
        <v>1508840078</v>
      </c>
      <c r="D435" s="15" t="s">
        <v>682</v>
      </c>
      <c r="E435" s="5">
        <v>15088</v>
      </c>
      <c r="F435" s="16">
        <v>14556</v>
      </c>
      <c r="G435" s="17">
        <v>35501.379999999997</v>
      </c>
    </row>
    <row r="436" spans="1:7" s="6" customFormat="1" ht="16.5" customHeight="1">
      <c r="A436" s="5">
        <v>1500130956</v>
      </c>
      <c r="B436" s="15" t="s">
        <v>45</v>
      </c>
      <c r="C436" s="16">
        <v>1508840161</v>
      </c>
      <c r="D436" s="15" t="s">
        <v>530</v>
      </c>
      <c r="E436" s="5">
        <v>15088</v>
      </c>
      <c r="F436" s="16">
        <v>14556</v>
      </c>
      <c r="G436" s="17">
        <v>45159.49</v>
      </c>
    </row>
    <row r="437" spans="1:7" s="6" customFormat="1" ht="16.5" customHeight="1">
      <c r="A437" s="24">
        <v>1500130957</v>
      </c>
      <c r="B437" s="15" t="s">
        <v>45</v>
      </c>
      <c r="C437" s="16">
        <v>1508840162</v>
      </c>
      <c r="D437" s="15" t="s">
        <v>561</v>
      </c>
      <c r="E437" s="5">
        <v>15088</v>
      </c>
      <c r="F437" s="16">
        <v>14556</v>
      </c>
      <c r="G437" s="17">
        <v>29129.85</v>
      </c>
    </row>
    <row r="438" spans="1:7" s="6" customFormat="1" ht="16.5" customHeight="1">
      <c r="A438" s="5">
        <v>1500130958</v>
      </c>
      <c r="B438" s="15" t="s">
        <v>45</v>
      </c>
      <c r="C438" s="16">
        <v>1508840163</v>
      </c>
      <c r="D438" s="15" t="s">
        <v>554</v>
      </c>
      <c r="E438" s="5">
        <v>15088</v>
      </c>
      <c r="F438" s="16">
        <v>14556</v>
      </c>
      <c r="G438" s="17">
        <v>30186.51</v>
      </c>
    </row>
    <row r="439" spans="1:7" s="6" customFormat="1" ht="16.5" customHeight="1">
      <c r="A439" s="24">
        <v>1500130959</v>
      </c>
      <c r="B439" s="15" t="s">
        <v>45</v>
      </c>
      <c r="C439" s="16">
        <v>1508850967</v>
      </c>
      <c r="D439" s="15" t="s">
        <v>533</v>
      </c>
      <c r="E439" s="5">
        <v>15088</v>
      </c>
      <c r="F439" s="16">
        <v>15556</v>
      </c>
      <c r="G439" s="17">
        <v>41603.29</v>
      </c>
    </row>
    <row r="440" spans="1:7" s="6" customFormat="1" ht="16.5" customHeight="1">
      <c r="A440" s="5">
        <v>1500130960</v>
      </c>
      <c r="B440" s="15" t="s">
        <v>45</v>
      </c>
      <c r="C440" s="16">
        <v>1508850968</v>
      </c>
      <c r="D440" s="15" t="s">
        <v>557</v>
      </c>
      <c r="E440" s="5">
        <v>15088</v>
      </c>
      <c r="F440" s="16">
        <v>15556</v>
      </c>
      <c r="G440" s="17">
        <v>46046.12</v>
      </c>
    </row>
    <row r="441" spans="1:7" s="6" customFormat="1" ht="16.5" customHeight="1">
      <c r="A441" s="24">
        <v>1500130961</v>
      </c>
      <c r="B441" s="15" t="s">
        <v>45</v>
      </c>
      <c r="C441" s="16">
        <v>1508850969</v>
      </c>
      <c r="D441" s="15" t="s">
        <v>548</v>
      </c>
      <c r="E441" s="5">
        <v>15088</v>
      </c>
      <c r="F441" s="16">
        <v>15556</v>
      </c>
      <c r="G441" s="17">
        <v>28075.62</v>
      </c>
    </row>
    <row r="442" spans="1:7" s="6" customFormat="1" ht="16.5" customHeight="1">
      <c r="A442" s="5">
        <v>1500130962</v>
      </c>
      <c r="B442" s="15" t="s">
        <v>45</v>
      </c>
      <c r="C442" s="16">
        <v>1508850970</v>
      </c>
      <c r="D442" s="15" t="s">
        <v>549</v>
      </c>
      <c r="E442" s="5">
        <v>15088</v>
      </c>
      <c r="F442" s="16">
        <v>15556</v>
      </c>
      <c r="G442" s="17">
        <v>31070.7</v>
      </c>
    </row>
    <row r="443" spans="1:7" s="6" customFormat="1" ht="16.5" customHeight="1">
      <c r="A443" s="24">
        <v>1500130963</v>
      </c>
      <c r="B443" s="15" t="s">
        <v>45</v>
      </c>
      <c r="C443" s="16">
        <v>1508850971</v>
      </c>
      <c r="D443" s="15" t="s">
        <v>550</v>
      </c>
      <c r="E443" s="5">
        <v>15088</v>
      </c>
      <c r="F443" s="16">
        <v>15556</v>
      </c>
      <c r="G443" s="17">
        <v>28656.17</v>
      </c>
    </row>
    <row r="444" spans="1:7" s="6" customFormat="1" ht="16.5" customHeight="1">
      <c r="A444" s="5">
        <v>1500130964</v>
      </c>
      <c r="B444" s="15" t="s">
        <v>45</v>
      </c>
      <c r="C444" s="16">
        <v>1508850972</v>
      </c>
      <c r="D444" s="15" t="s">
        <v>560</v>
      </c>
      <c r="E444" s="5">
        <v>15088</v>
      </c>
      <c r="F444" s="16">
        <v>15556</v>
      </c>
      <c r="G444" s="17">
        <v>23309.72</v>
      </c>
    </row>
    <row r="445" spans="1:7" s="6" customFormat="1" ht="16.5" customHeight="1">
      <c r="A445" s="24">
        <v>1500130965</v>
      </c>
      <c r="B445" s="15" t="s">
        <v>45</v>
      </c>
      <c r="C445" s="16">
        <v>1508850973</v>
      </c>
      <c r="D445" s="15" t="s">
        <v>558</v>
      </c>
      <c r="E445" s="5">
        <v>15088</v>
      </c>
      <c r="F445" s="16">
        <v>15556</v>
      </c>
      <c r="G445" s="17">
        <v>32537.88</v>
      </c>
    </row>
    <row r="446" spans="1:7" s="6" customFormat="1" ht="16.5" customHeight="1">
      <c r="A446" s="5">
        <v>1500130966</v>
      </c>
      <c r="B446" s="15" t="s">
        <v>45</v>
      </c>
      <c r="C446" s="16">
        <v>1508850974</v>
      </c>
      <c r="D446" s="15" t="s">
        <v>556</v>
      </c>
      <c r="E446" s="5">
        <v>15088</v>
      </c>
      <c r="F446" s="16">
        <v>15556</v>
      </c>
      <c r="G446" s="17">
        <v>29241.59</v>
      </c>
    </row>
    <row r="447" spans="1:7" s="6" customFormat="1" ht="16.5" customHeight="1">
      <c r="A447" s="24">
        <v>1500130967</v>
      </c>
      <c r="B447" s="15" t="s">
        <v>45</v>
      </c>
      <c r="C447" s="16">
        <v>1508850976</v>
      </c>
      <c r="D447" s="15" t="s">
        <v>553</v>
      </c>
      <c r="E447" s="5">
        <v>15088</v>
      </c>
      <c r="F447" s="16">
        <v>15556</v>
      </c>
      <c r="G447" s="17">
        <v>30973.54</v>
      </c>
    </row>
    <row r="448" spans="1:7" s="6" customFormat="1" ht="16.5" customHeight="1">
      <c r="A448" s="5">
        <v>1500130968</v>
      </c>
      <c r="B448" s="15" t="s">
        <v>45</v>
      </c>
      <c r="C448" s="16">
        <v>1508850977</v>
      </c>
      <c r="D448" s="15" t="s">
        <v>543</v>
      </c>
      <c r="E448" s="5">
        <v>15088</v>
      </c>
      <c r="F448" s="16">
        <v>15556</v>
      </c>
      <c r="G448" s="17">
        <v>27859.43</v>
      </c>
    </row>
    <row r="449" spans="1:7" s="6" customFormat="1" ht="16.5" customHeight="1">
      <c r="A449" s="24">
        <v>1500130969</v>
      </c>
      <c r="B449" s="15" t="s">
        <v>45</v>
      </c>
      <c r="C449" s="16">
        <v>1508850978</v>
      </c>
      <c r="D449" s="15" t="s">
        <v>547</v>
      </c>
      <c r="E449" s="5">
        <v>15088</v>
      </c>
      <c r="F449" s="16">
        <v>15556</v>
      </c>
      <c r="G449" s="17">
        <v>27395.47</v>
      </c>
    </row>
    <row r="450" spans="1:7" s="6" customFormat="1" ht="16.5" customHeight="1">
      <c r="A450" s="5">
        <v>1500130970</v>
      </c>
      <c r="B450" s="15" t="s">
        <v>45</v>
      </c>
      <c r="C450" s="16">
        <v>1508850979</v>
      </c>
      <c r="D450" s="15" t="s">
        <v>573</v>
      </c>
      <c r="E450" s="5">
        <v>15088</v>
      </c>
      <c r="F450" s="16">
        <v>15556</v>
      </c>
      <c r="G450" s="17">
        <v>32243.96</v>
      </c>
    </row>
    <row r="451" spans="1:7" s="6" customFormat="1" ht="16.5" customHeight="1">
      <c r="A451" s="24">
        <v>1500130971</v>
      </c>
      <c r="B451" s="15" t="s">
        <v>45</v>
      </c>
      <c r="C451" s="16">
        <v>1508850980</v>
      </c>
      <c r="D451" s="15" t="s">
        <v>399</v>
      </c>
      <c r="E451" s="5">
        <v>15088</v>
      </c>
      <c r="F451" s="16">
        <v>15556</v>
      </c>
      <c r="G451" s="17">
        <v>30205.94</v>
      </c>
    </row>
    <row r="452" spans="1:7" s="6" customFormat="1" ht="16.5" customHeight="1">
      <c r="A452" s="5">
        <v>1500130972</v>
      </c>
      <c r="B452" s="15" t="s">
        <v>45</v>
      </c>
      <c r="C452" s="16">
        <v>1508850981</v>
      </c>
      <c r="D452" s="15" t="s">
        <v>686</v>
      </c>
      <c r="E452" s="5">
        <v>15088</v>
      </c>
      <c r="F452" s="16">
        <v>15556</v>
      </c>
      <c r="G452" s="17">
        <v>29455.35</v>
      </c>
    </row>
    <row r="453" spans="1:7" s="6" customFormat="1" ht="16.5" customHeight="1">
      <c r="A453" s="24">
        <v>1500130973</v>
      </c>
      <c r="B453" s="15" t="s">
        <v>45</v>
      </c>
      <c r="C453" s="16">
        <v>1508850982</v>
      </c>
      <c r="D453" s="15" t="s">
        <v>724</v>
      </c>
      <c r="E453" s="5">
        <v>15088</v>
      </c>
      <c r="F453" s="16">
        <v>15556</v>
      </c>
      <c r="G453" s="17">
        <v>35333.78</v>
      </c>
    </row>
    <row r="454" spans="1:7" s="6" customFormat="1" ht="16.5" customHeight="1">
      <c r="A454" s="5">
        <v>1500130974</v>
      </c>
      <c r="B454" s="15" t="s">
        <v>45</v>
      </c>
      <c r="C454" s="16">
        <v>1508850984</v>
      </c>
      <c r="D454" s="15" t="s">
        <v>635</v>
      </c>
      <c r="E454" s="5">
        <v>15088</v>
      </c>
      <c r="F454" s="16">
        <v>15556</v>
      </c>
      <c r="G454" s="17">
        <v>89043.66</v>
      </c>
    </row>
    <row r="455" spans="1:7" s="6" customFormat="1" ht="16.5" customHeight="1">
      <c r="A455" s="24">
        <v>1500130975</v>
      </c>
      <c r="B455" s="15" t="s">
        <v>45</v>
      </c>
      <c r="C455" s="16">
        <v>1508850985</v>
      </c>
      <c r="D455" s="15" t="s">
        <v>634</v>
      </c>
      <c r="E455" s="5">
        <v>15088</v>
      </c>
      <c r="F455" s="16">
        <v>15556</v>
      </c>
      <c r="G455" s="17">
        <v>63295.17</v>
      </c>
    </row>
    <row r="456" spans="1:7" s="6" customFormat="1" ht="16.5" customHeight="1">
      <c r="A456" s="5">
        <v>1500130976</v>
      </c>
      <c r="B456" s="15" t="s">
        <v>45</v>
      </c>
      <c r="C456" s="16">
        <v>1508850986</v>
      </c>
      <c r="D456" s="15" t="s">
        <v>636</v>
      </c>
      <c r="E456" s="5">
        <v>15088</v>
      </c>
      <c r="F456" s="16">
        <v>15556</v>
      </c>
      <c r="G456" s="17">
        <v>58453.97</v>
      </c>
    </row>
    <row r="457" spans="1:7" s="6" customFormat="1" ht="16.5" customHeight="1">
      <c r="A457" s="24">
        <v>1500130977</v>
      </c>
      <c r="B457" s="15" t="s">
        <v>45</v>
      </c>
      <c r="C457" s="16">
        <v>1508850987</v>
      </c>
      <c r="D457" s="15" t="s">
        <v>541</v>
      </c>
      <c r="E457" s="5">
        <v>15088</v>
      </c>
      <c r="F457" s="16">
        <v>15556</v>
      </c>
      <c r="G457" s="17">
        <v>41105.32</v>
      </c>
    </row>
    <row r="458" spans="1:7" s="6" customFormat="1" ht="16.5" customHeight="1">
      <c r="A458" s="5">
        <v>1500130978</v>
      </c>
      <c r="B458" s="15" t="s">
        <v>45</v>
      </c>
      <c r="C458" s="16">
        <v>1508850988</v>
      </c>
      <c r="D458" s="15" t="s">
        <v>569</v>
      </c>
      <c r="E458" s="5">
        <v>15088</v>
      </c>
      <c r="F458" s="16">
        <v>15556</v>
      </c>
      <c r="G458" s="17">
        <v>38289.99</v>
      </c>
    </row>
    <row r="459" spans="1:7" s="6" customFormat="1" ht="16.5" customHeight="1">
      <c r="A459" s="24">
        <v>1500130979</v>
      </c>
      <c r="B459" s="15" t="s">
        <v>45</v>
      </c>
      <c r="C459" s="16">
        <v>1508850989</v>
      </c>
      <c r="D459" s="15" t="s">
        <v>568</v>
      </c>
      <c r="E459" s="5">
        <v>15088</v>
      </c>
      <c r="F459" s="16">
        <v>15556</v>
      </c>
      <c r="G459" s="17">
        <v>73208.34</v>
      </c>
    </row>
    <row r="460" spans="1:7" s="6" customFormat="1" ht="16.5" customHeight="1">
      <c r="A460" s="5">
        <v>1500130980</v>
      </c>
      <c r="B460" s="15" t="s">
        <v>45</v>
      </c>
      <c r="C460" s="16">
        <v>1508850990</v>
      </c>
      <c r="D460" s="15" t="s">
        <v>570</v>
      </c>
      <c r="E460" s="5">
        <v>15088</v>
      </c>
      <c r="F460" s="16">
        <v>15556</v>
      </c>
      <c r="G460" s="17">
        <v>62238.51</v>
      </c>
    </row>
    <row r="461" spans="1:7" s="6" customFormat="1" ht="16.5" customHeight="1">
      <c r="A461" s="24">
        <v>1500130981</v>
      </c>
      <c r="B461" s="15" t="s">
        <v>45</v>
      </c>
      <c r="C461" s="16">
        <v>1508850991</v>
      </c>
      <c r="D461" s="15" t="s">
        <v>532</v>
      </c>
      <c r="E461" s="5">
        <v>15088</v>
      </c>
      <c r="F461" s="16">
        <v>15556</v>
      </c>
      <c r="G461" s="17">
        <v>37478.67</v>
      </c>
    </row>
    <row r="462" spans="1:7" s="6" customFormat="1" ht="16.5" customHeight="1">
      <c r="A462" s="5">
        <v>1500130982</v>
      </c>
      <c r="B462" s="15" t="s">
        <v>45</v>
      </c>
      <c r="C462" s="16">
        <v>1508850992</v>
      </c>
      <c r="D462" s="15" t="s">
        <v>535</v>
      </c>
      <c r="E462" s="5">
        <v>15088</v>
      </c>
      <c r="F462" s="16">
        <v>15556</v>
      </c>
      <c r="G462" s="17">
        <v>43123.91</v>
      </c>
    </row>
    <row r="463" spans="1:7" s="6" customFormat="1" ht="16.5" customHeight="1">
      <c r="A463" s="24">
        <v>1500130983</v>
      </c>
      <c r="B463" s="15" t="s">
        <v>45</v>
      </c>
      <c r="C463" s="16">
        <v>1508850993</v>
      </c>
      <c r="D463" s="15" t="s">
        <v>538</v>
      </c>
      <c r="E463" s="5">
        <v>15088</v>
      </c>
      <c r="F463" s="16">
        <v>15556</v>
      </c>
      <c r="G463" s="17">
        <v>118124.87</v>
      </c>
    </row>
    <row r="464" spans="1:7" s="6" customFormat="1" ht="16.5" customHeight="1">
      <c r="A464" s="5">
        <v>1500130984</v>
      </c>
      <c r="B464" s="15" t="s">
        <v>45</v>
      </c>
      <c r="C464" s="16">
        <v>1508850994</v>
      </c>
      <c r="D464" s="15" t="s">
        <v>576</v>
      </c>
      <c r="E464" s="5">
        <v>15088</v>
      </c>
      <c r="F464" s="16">
        <v>15556</v>
      </c>
      <c r="G464" s="17">
        <v>42961.16</v>
      </c>
    </row>
    <row r="465" spans="1:7" s="6" customFormat="1" ht="16.5" customHeight="1">
      <c r="A465" s="24">
        <v>1500130985</v>
      </c>
      <c r="B465" s="15" t="s">
        <v>45</v>
      </c>
      <c r="C465" s="16">
        <v>1508850995</v>
      </c>
      <c r="D465" s="15" t="s">
        <v>536</v>
      </c>
      <c r="E465" s="5">
        <v>15088</v>
      </c>
      <c r="F465" s="16">
        <v>15556</v>
      </c>
      <c r="G465" s="17">
        <v>44610.52</v>
      </c>
    </row>
    <row r="466" spans="1:7" s="6" customFormat="1" ht="16.5" customHeight="1">
      <c r="A466" s="5">
        <v>1500130986</v>
      </c>
      <c r="B466" s="15" t="s">
        <v>45</v>
      </c>
      <c r="C466" s="16">
        <v>1508850996</v>
      </c>
      <c r="D466" s="15" t="s">
        <v>545</v>
      </c>
      <c r="E466" s="5">
        <v>15088</v>
      </c>
      <c r="F466" s="16">
        <v>15556</v>
      </c>
      <c r="G466" s="17">
        <v>37964.49</v>
      </c>
    </row>
    <row r="467" spans="1:7" s="6" customFormat="1" ht="16.5" customHeight="1">
      <c r="A467" s="24">
        <v>1500130987</v>
      </c>
      <c r="B467" s="15" t="s">
        <v>45</v>
      </c>
      <c r="C467" s="16">
        <v>1508850997</v>
      </c>
      <c r="D467" s="15" t="s">
        <v>594</v>
      </c>
      <c r="E467" s="5">
        <v>15088</v>
      </c>
      <c r="F467" s="16">
        <v>15556</v>
      </c>
      <c r="G467" s="17">
        <v>141687.16</v>
      </c>
    </row>
    <row r="468" spans="1:7" s="6" customFormat="1" ht="16.5" customHeight="1">
      <c r="A468" s="5">
        <v>1500130988</v>
      </c>
      <c r="B468" s="15" t="s">
        <v>45</v>
      </c>
      <c r="C468" s="16">
        <v>1508850998</v>
      </c>
      <c r="D468" s="15" t="s">
        <v>688</v>
      </c>
      <c r="E468" s="5">
        <v>15088</v>
      </c>
      <c r="F468" s="16">
        <v>15556</v>
      </c>
      <c r="G468" s="17">
        <v>45467.99</v>
      </c>
    </row>
    <row r="469" spans="1:7" s="6" customFormat="1" ht="16.5" customHeight="1">
      <c r="A469" s="24">
        <v>1500130989</v>
      </c>
      <c r="B469" s="15" t="s">
        <v>45</v>
      </c>
      <c r="C469" s="16">
        <v>1508850999</v>
      </c>
      <c r="D469" s="15" t="s">
        <v>702</v>
      </c>
      <c r="E469" s="5">
        <v>15088</v>
      </c>
      <c r="F469" s="16">
        <v>15556</v>
      </c>
      <c r="G469" s="17">
        <v>43636.45</v>
      </c>
    </row>
    <row r="470" spans="1:7" s="6" customFormat="1" ht="16.5" customHeight="1">
      <c r="A470" s="5">
        <v>1500130990</v>
      </c>
      <c r="B470" s="15" t="s">
        <v>45</v>
      </c>
      <c r="C470" s="16">
        <v>1508851000</v>
      </c>
      <c r="D470" s="15" t="s">
        <v>703</v>
      </c>
      <c r="E470" s="5">
        <v>15088</v>
      </c>
      <c r="F470" s="16">
        <v>15556</v>
      </c>
      <c r="G470" s="17">
        <v>31359.759999999998</v>
      </c>
    </row>
    <row r="471" spans="1:7" s="6" customFormat="1" ht="16.5" customHeight="1">
      <c r="A471" s="24">
        <v>1500130991</v>
      </c>
      <c r="B471" s="15" t="s">
        <v>45</v>
      </c>
      <c r="C471" s="16">
        <v>1508851001</v>
      </c>
      <c r="D471" s="15" t="s">
        <v>684</v>
      </c>
      <c r="E471" s="5">
        <v>15088</v>
      </c>
      <c r="F471" s="16">
        <v>15556</v>
      </c>
      <c r="G471" s="17">
        <v>44489.06</v>
      </c>
    </row>
    <row r="472" spans="1:7" s="6" customFormat="1" ht="16.5" customHeight="1">
      <c r="A472" s="5">
        <v>1500130992</v>
      </c>
      <c r="B472" s="15" t="s">
        <v>45</v>
      </c>
      <c r="C472" s="16">
        <v>1508851002</v>
      </c>
      <c r="D472" s="15" t="s">
        <v>544</v>
      </c>
      <c r="E472" s="5">
        <v>15088</v>
      </c>
      <c r="F472" s="16">
        <v>15556</v>
      </c>
      <c r="G472" s="17">
        <v>34204.239999999998</v>
      </c>
    </row>
    <row r="473" spans="1:7" s="6" customFormat="1" ht="16.5" customHeight="1">
      <c r="A473" s="24">
        <v>1500130993</v>
      </c>
      <c r="B473" s="15" t="s">
        <v>45</v>
      </c>
      <c r="C473" s="16">
        <v>1508851003</v>
      </c>
      <c r="D473" s="15" t="s">
        <v>528</v>
      </c>
      <c r="E473" s="5">
        <v>15088</v>
      </c>
      <c r="F473" s="16">
        <v>15556</v>
      </c>
      <c r="G473" s="17">
        <v>38581.49</v>
      </c>
    </row>
    <row r="474" spans="1:7" s="6" customFormat="1" ht="16.5" customHeight="1">
      <c r="A474" s="5">
        <v>1500130994</v>
      </c>
      <c r="B474" s="15" t="s">
        <v>45</v>
      </c>
      <c r="C474" s="16">
        <v>1508851004</v>
      </c>
      <c r="D474" s="15" t="s">
        <v>542</v>
      </c>
      <c r="E474" s="5">
        <v>15088</v>
      </c>
      <c r="F474" s="16">
        <v>15556</v>
      </c>
      <c r="G474" s="17">
        <v>37204.18</v>
      </c>
    </row>
    <row r="475" spans="1:7" s="6" customFormat="1" ht="16.5" customHeight="1">
      <c r="A475" s="24">
        <v>1500130995</v>
      </c>
      <c r="B475" s="15" t="s">
        <v>45</v>
      </c>
      <c r="C475" s="16">
        <v>1508851005</v>
      </c>
      <c r="D475" s="15" t="s">
        <v>529</v>
      </c>
      <c r="E475" s="5">
        <v>15088</v>
      </c>
      <c r="F475" s="16">
        <v>15556</v>
      </c>
      <c r="G475" s="17">
        <v>33514.379999999997</v>
      </c>
    </row>
    <row r="476" spans="1:7" s="6" customFormat="1" ht="16.5" customHeight="1">
      <c r="A476" s="5">
        <v>1500130996</v>
      </c>
      <c r="B476" s="15" t="s">
        <v>45</v>
      </c>
      <c r="C476" s="16">
        <v>1508851006</v>
      </c>
      <c r="D476" s="15" t="s">
        <v>605</v>
      </c>
      <c r="E476" s="5">
        <v>15088</v>
      </c>
      <c r="F476" s="16">
        <v>15556</v>
      </c>
      <c r="G476" s="17">
        <v>34607.47</v>
      </c>
    </row>
    <row r="477" spans="1:7" s="6" customFormat="1" ht="16.5" customHeight="1">
      <c r="A477" s="24">
        <v>1500130997</v>
      </c>
      <c r="B477" s="15" t="s">
        <v>45</v>
      </c>
      <c r="C477" s="16">
        <v>1508851007</v>
      </c>
      <c r="D477" s="15" t="s">
        <v>539</v>
      </c>
      <c r="E477" s="5">
        <v>15088</v>
      </c>
      <c r="F477" s="16">
        <v>15556</v>
      </c>
      <c r="G477" s="17">
        <v>34847.96</v>
      </c>
    </row>
    <row r="478" spans="1:7" s="6" customFormat="1" ht="16.5" customHeight="1">
      <c r="A478" s="5">
        <v>1500130998</v>
      </c>
      <c r="B478" s="15" t="s">
        <v>45</v>
      </c>
      <c r="C478" s="16">
        <v>1508851008</v>
      </c>
      <c r="D478" s="15" t="s">
        <v>612</v>
      </c>
      <c r="E478" s="5">
        <v>15088</v>
      </c>
      <c r="F478" s="16">
        <v>15556</v>
      </c>
      <c r="G478" s="17">
        <v>43167.63</v>
      </c>
    </row>
    <row r="479" spans="1:7" s="6" customFormat="1" ht="16.5" customHeight="1">
      <c r="A479" s="24">
        <v>1500130999</v>
      </c>
      <c r="B479" s="15" t="s">
        <v>45</v>
      </c>
      <c r="C479" s="16">
        <v>1508851009</v>
      </c>
      <c r="D479" s="15" t="s">
        <v>606</v>
      </c>
      <c r="E479" s="5">
        <v>15088</v>
      </c>
      <c r="F479" s="16">
        <v>15556</v>
      </c>
      <c r="G479" s="17">
        <v>31529.8</v>
      </c>
    </row>
    <row r="480" spans="1:7" s="6" customFormat="1" ht="16.5" customHeight="1">
      <c r="A480" s="5">
        <v>1500131000</v>
      </c>
      <c r="B480" s="15" t="s">
        <v>45</v>
      </c>
      <c r="C480" s="16">
        <v>1508851010</v>
      </c>
      <c r="D480" s="15" t="s">
        <v>534</v>
      </c>
      <c r="E480" s="5">
        <v>15088</v>
      </c>
      <c r="F480" s="16">
        <v>15556</v>
      </c>
      <c r="G480" s="17">
        <v>33380.78</v>
      </c>
    </row>
    <row r="481" spans="1:7" s="6" customFormat="1" ht="16.5" customHeight="1">
      <c r="A481" s="24">
        <v>1500131001</v>
      </c>
      <c r="B481" s="15" t="s">
        <v>45</v>
      </c>
      <c r="C481" s="16">
        <v>1508851011</v>
      </c>
      <c r="D481" s="15" t="s">
        <v>620</v>
      </c>
      <c r="E481" s="5">
        <v>15088</v>
      </c>
      <c r="F481" s="16">
        <v>15556</v>
      </c>
      <c r="G481" s="17">
        <v>29958.17</v>
      </c>
    </row>
    <row r="482" spans="1:7" s="6" customFormat="1" ht="16.5" customHeight="1">
      <c r="A482" s="5">
        <v>1500131002</v>
      </c>
      <c r="B482" s="15" t="s">
        <v>45</v>
      </c>
      <c r="C482" s="16">
        <v>1508851012</v>
      </c>
      <c r="D482" s="15" t="s">
        <v>531</v>
      </c>
      <c r="E482" s="5">
        <v>15088</v>
      </c>
      <c r="F482" s="16">
        <v>15556</v>
      </c>
      <c r="G482" s="17">
        <v>42407.32</v>
      </c>
    </row>
    <row r="483" spans="1:7" s="6" customFormat="1" ht="16.5" customHeight="1">
      <c r="A483" s="24">
        <v>1500131003</v>
      </c>
      <c r="B483" s="15" t="s">
        <v>45</v>
      </c>
      <c r="C483" s="16">
        <v>1508851013</v>
      </c>
      <c r="D483" s="15" t="s">
        <v>663</v>
      </c>
      <c r="E483" s="5">
        <v>15088</v>
      </c>
      <c r="F483" s="16">
        <v>15556</v>
      </c>
      <c r="G483" s="17">
        <v>48572.38</v>
      </c>
    </row>
    <row r="484" spans="1:7" s="6" customFormat="1" ht="16.5" customHeight="1">
      <c r="A484" s="5">
        <v>1500131004</v>
      </c>
      <c r="B484" s="15" t="s">
        <v>45</v>
      </c>
      <c r="C484" s="16">
        <v>1508851014</v>
      </c>
      <c r="D484" s="15" t="s">
        <v>540</v>
      </c>
      <c r="E484" s="5">
        <v>15088</v>
      </c>
      <c r="F484" s="16">
        <v>15556</v>
      </c>
      <c r="G484" s="17">
        <v>42693.96</v>
      </c>
    </row>
    <row r="485" spans="1:7" s="6" customFormat="1" ht="16.5" customHeight="1">
      <c r="A485" s="24">
        <v>1500131005</v>
      </c>
      <c r="B485" s="15" t="s">
        <v>45</v>
      </c>
      <c r="C485" s="16">
        <v>1508851015</v>
      </c>
      <c r="D485" s="15" t="s">
        <v>624</v>
      </c>
      <c r="E485" s="5">
        <v>15088</v>
      </c>
      <c r="F485" s="16">
        <v>15556</v>
      </c>
      <c r="G485" s="17">
        <v>41153.9</v>
      </c>
    </row>
    <row r="486" spans="1:7" s="6" customFormat="1" ht="16.5" customHeight="1">
      <c r="A486" s="5">
        <v>1500131006</v>
      </c>
      <c r="B486" s="15" t="s">
        <v>45</v>
      </c>
      <c r="C486" s="16">
        <v>1508851016</v>
      </c>
      <c r="D486" s="15" t="s">
        <v>627</v>
      </c>
      <c r="E486" s="5">
        <v>15088</v>
      </c>
      <c r="F486" s="16">
        <v>15556</v>
      </c>
      <c r="G486" s="17">
        <v>35379.93</v>
      </c>
    </row>
    <row r="487" spans="1:7" s="6" customFormat="1" ht="16.5" customHeight="1">
      <c r="A487" s="24">
        <v>1500131007</v>
      </c>
      <c r="B487" s="15" t="s">
        <v>45</v>
      </c>
      <c r="C487" s="16">
        <v>1508851017</v>
      </c>
      <c r="D487" s="15" t="s">
        <v>546</v>
      </c>
      <c r="E487" s="5">
        <v>15088</v>
      </c>
      <c r="F487" s="16">
        <v>15556</v>
      </c>
      <c r="G487" s="17">
        <v>33801.01</v>
      </c>
    </row>
    <row r="488" spans="1:7" s="6" customFormat="1" ht="16.5" customHeight="1">
      <c r="A488" s="5">
        <v>1500131008</v>
      </c>
      <c r="B488" s="15" t="s">
        <v>45</v>
      </c>
      <c r="C488" s="16">
        <v>1508851018</v>
      </c>
      <c r="D488" s="15" t="s">
        <v>668</v>
      </c>
      <c r="E488" s="5">
        <v>15088</v>
      </c>
      <c r="F488" s="16">
        <v>15556</v>
      </c>
      <c r="G488" s="17">
        <v>35822.03</v>
      </c>
    </row>
    <row r="489" spans="1:7" s="6" customFormat="1" ht="16.5" customHeight="1">
      <c r="A489" s="24">
        <v>1500131009</v>
      </c>
      <c r="B489" s="15" t="s">
        <v>45</v>
      </c>
      <c r="C489" s="16">
        <v>1508851019</v>
      </c>
      <c r="D489" s="15" t="s">
        <v>670</v>
      </c>
      <c r="E489" s="5">
        <v>15088</v>
      </c>
      <c r="F489" s="16">
        <v>15556</v>
      </c>
      <c r="G489" s="17">
        <v>31231.02</v>
      </c>
    </row>
    <row r="490" spans="1:7" s="6" customFormat="1" ht="16.5" customHeight="1">
      <c r="A490" s="5">
        <v>1500131010</v>
      </c>
      <c r="B490" s="15" t="s">
        <v>45</v>
      </c>
      <c r="C490" s="16">
        <v>1508851020</v>
      </c>
      <c r="D490" s="15" t="s">
        <v>671</v>
      </c>
      <c r="E490" s="5">
        <v>15088</v>
      </c>
      <c r="F490" s="16">
        <v>15556</v>
      </c>
      <c r="G490" s="17">
        <v>48147.29</v>
      </c>
    </row>
    <row r="491" spans="1:7" s="6" customFormat="1" ht="16.5" customHeight="1">
      <c r="A491" s="24">
        <v>1500131011</v>
      </c>
      <c r="B491" s="15" t="s">
        <v>45</v>
      </c>
      <c r="C491" s="16">
        <v>1508851021</v>
      </c>
      <c r="D491" s="15" t="s">
        <v>687</v>
      </c>
      <c r="E491" s="5">
        <v>15088</v>
      </c>
      <c r="F491" s="16">
        <v>15556</v>
      </c>
      <c r="G491" s="17">
        <v>38923.99</v>
      </c>
    </row>
    <row r="492" spans="1:7" s="6" customFormat="1" ht="16.5" customHeight="1">
      <c r="A492" s="5">
        <v>1500131012</v>
      </c>
      <c r="B492" s="15" t="s">
        <v>45</v>
      </c>
      <c r="C492" s="16">
        <v>1508851022</v>
      </c>
      <c r="D492" s="15" t="s">
        <v>685</v>
      </c>
      <c r="E492" s="5">
        <v>15088</v>
      </c>
      <c r="F492" s="16">
        <v>15556</v>
      </c>
      <c r="G492" s="17">
        <v>44323.88</v>
      </c>
    </row>
    <row r="493" spans="1:7" s="6" customFormat="1" ht="16.5" customHeight="1">
      <c r="A493" s="24">
        <v>1500131013</v>
      </c>
      <c r="B493" s="15" t="s">
        <v>45</v>
      </c>
      <c r="C493" s="16">
        <v>1508851023</v>
      </c>
      <c r="D493" s="15" t="s">
        <v>706</v>
      </c>
      <c r="E493" s="5">
        <v>15088</v>
      </c>
      <c r="F493" s="16">
        <v>15556</v>
      </c>
      <c r="G493" s="17">
        <v>37177.46</v>
      </c>
    </row>
    <row r="494" spans="1:7" s="6" customFormat="1" ht="16.5" customHeight="1">
      <c r="A494" s="5">
        <v>1500131014</v>
      </c>
      <c r="B494" s="15" t="s">
        <v>45</v>
      </c>
      <c r="C494" s="16">
        <v>1508851024</v>
      </c>
      <c r="D494" s="15" t="s">
        <v>683</v>
      </c>
      <c r="E494" s="5">
        <v>15088</v>
      </c>
      <c r="F494" s="16">
        <v>15556</v>
      </c>
      <c r="G494" s="17">
        <v>41814.620000000003</v>
      </c>
    </row>
    <row r="495" spans="1:7" s="6" customFormat="1" ht="16.5" customHeight="1">
      <c r="A495" s="24">
        <v>1500131015</v>
      </c>
      <c r="B495" s="15" t="s">
        <v>45</v>
      </c>
      <c r="C495" s="16">
        <v>1508851025</v>
      </c>
      <c r="D495" s="15" t="s">
        <v>537</v>
      </c>
      <c r="E495" s="5">
        <v>15088</v>
      </c>
      <c r="F495" s="16">
        <v>15556</v>
      </c>
      <c r="G495" s="17">
        <v>40872.129999999997</v>
      </c>
    </row>
    <row r="496" spans="1:7" s="6" customFormat="1" ht="16.5" customHeight="1">
      <c r="A496" s="5">
        <v>1500131016</v>
      </c>
      <c r="B496" s="15" t="s">
        <v>45</v>
      </c>
      <c r="C496" s="16">
        <v>1508851026</v>
      </c>
      <c r="D496" s="15" t="s">
        <v>674</v>
      </c>
      <c r="E496" s="5">
        <v>15088</v>
      </c>
      <c r="F496" s="16">
        <v>15556</v>
      </c>
      <c r="G496" s="17">
        <v>40294</v>
      </c>
    </row>
    <row r="497" spans="1:7" s="6" customFormat="1" ht="16.5" customHeight="1">
      <c r="A497" s="24">
        <v>1500131017</v>
      </c>
      <c r="B497" s="15" t="s">
        <v>45</v>
      </c>
      <c r="C497" s="16">
        <v>1508851027</v>
      </c>
      <c r="D497" s="15" t="s">
        <v>676</v>
      </c>
      <c r="E497" s="5">
        <v>15088</v>
      </c>
      <c r="F497" s="16">
        <v>15556</v>
      </c>
      <c r="G497" s="17">
        <v>34971.839999999997</v>
      </c>
    </row>
    <row r="498" spans="1:7" s="6" customFormat="1" ht="16.5" customHeight="1">
      <c r="A498" s="5">
        <v>1500131018</v>
      </c>
      <c r="B498" s="15" t="s">
        <v>45</v>
      </c>
      <c r="C498" s="16">
        <v>1508851028</v>
      </c>
      <c r="D498" s="15" t="s">
        <v>649</v>
      </c>
      <c r="E498" s="5">
        <v>15088</v>
      </c>
      <c r="F498" s="16">
        <v>15556</v>
      </c>
      <c r="G498" s="17">
        <v>35525.67</v>
      </c>
    </row>
    <row r="499" spans="1:7" s="6" customFormat="1" ht="16.5" customHeight="1">
      <c r="A499" s="24">
        <v>1500131019</v>
      </c>
      <c r="B499" s="15" t="s">
        <v>45</v>
      </c>
      <c r="C499" s="16">
        <v>1508851916</v>
      </c>
      <c r="D499" s="15" t="s">
        <v>743</v>
      </c>
      <c r="E499" s="5">
        <v>15088</v>
      </c>
      <c r="F499" s="16">
        <v>15556</v>
      </c>
      <c r="G499" s="17">
        <v>36266.550000000003</v>
      </c>
    </row>
    <row r="500" spans="1:7" s="6" customFormat="1" ht="16.5" customHeight="1">
      <c r="A500" s="5">
        <v>1500131020</v>
      </c>
      <c r="B500" s="15" t="s">
        <v>45</v>
      </c>
      <c r="C500" s="16">
        <v>1508851917</v>
      </c>
      <c r="D500" s="15" t="s">
        <v>588</v>
      </c>
      <c r="E500" s="5">
        <v>15088</v>
      </c>
      <c r="F500" s="16">
        <v>15556</v>
      </c>
      <c r="G500" s="17">
        <v>29518.5</v>
      </c>
    </row>
    <row r="501" spans="1:7" s="6" customFormat="1" ht="16.5" customHeight="1">
      <c r="A501" s="24">
        <v>1500131021</v>
      </c>
      <c r="B501" s="15" t="s">
        <v>45</v>
      </c>
      <c r="C501" s="16">
        <v>1508851918</v>
      </c>
      <c r="D501" s="15" t="s">
        <v>592</v>
      </c>
      <c r="E501" s="5">
        <v>15088</v>
      </c>
      <c r="F501" s="16">
        <v>15556</v>
      </c>
      <c r="G501" s="17">
        <v>30264.240000000002</v>
      </c>
    </row>
    <row r="502" spans="1:7" s="6" customFormat="1" ht="16.5" customHeight="1">
      <c r="A502" s="5">
        <v>1500131022</v>
      </c>
      <c r="B502" s="15" t="s">
        <v>45</v>
      </c>
      <c r="C502" s="16">
        <v>1508851919</v>
      </c>
      <c r="D502" s="15" t="s">
        <v>566</v>
      </c>
      <c r="E502" s="5">
        <v>15088</v>
      </c>
      <c r="F502" s="16">
        <v>15556</v>
      </c>
      <c r="G502" s="17">
        <v>28427.84</v>
      </c>
    </row>
    <row r="503" spans="1:7" s="6" customFormat="1" ht="16.5" customHeight="1">
      <c r="A503" s="24">
        <v>1500131023</v>
      </c>
      <c r="B503" s="15" t="s">
        <v>45</v>
      </c>
      <c r="C503" s="16">
        <v>1508851920</v>
      </c>
      <c r="D503" s="15" t="s">
        <v>171</v>
      </c>
      <c r="E503" s="5">
        <v>15088</v>
      </c>
      <c r="F503" s="16">
        <v>15556</v>
      </c>
      <c r="G503" s="17">
        <v>34830.949999999997</v>
      </c>
    </row>
    <row r="504" spans="1:7" s="6" customFormat="1" ht="16.5" customHeight="1">
      <c r="A504" s="5">
        <v>1500131024</v>
      </c>
      <c r="B504" s="15" t="s">
        <v>45</v>
      </c>
      <c r="C504" s="16">
        <v>1508851921</v>
      </c>
      <c r="D504" s="15" t="s">
        <v>571</v>
      </c>
      <c r="E504" s="5">
        <v>15088</v>
      </c>
      <c r="F504" s="16">
        <v>15556</v>
      </c>
      <c r="G504" s="17">
        <v>25714.53</v>
      </c>
    </row>
    <row r="505" spans="1:7" s="6" customFormat="1" ht="16.5" customHeight="1">
      <c r="A505" s="24">
        <v>1500131025</v>
      </c>
      <c r="B505" s="15" t="s">
        <v>45</v>
      </c>
      <c r="C505" s="16">
        <v>1508851922</v>
      </c>
      <c r="D505" s="15" t="s">
        <v>604</v>
      </c>
      <c r="E505" s="5">
        <v>15088</v>
      </c>
      <c r="F505" s="16">
        <v>15556</v>
      </c>
      <c r="G505" s="17">
        <v>29639.96</v>
      </c>
    </row>
    <row r="506" spans="1:7" s="6" customFormat="1" ht="16.5" customHeight="1">
      <c r="A506" s="5">
        <v>1500131026</v>
      </c>
      <c r="B506" s="15" t="s">
        <v>45</v>
      </c>
      <c r="C506" s="16">
        <v>1508851923</v>
      </c>
      <c r="D506" s="15" t="s">
        <v>555</v>
      </c>
      <c r="E506" s="5">
        <v>15088</v>
      </c>
      <c r="F506" s="16">
        <v>15556</v>
      </c>
      <c r="G506" s="17">
        <v>37073.01</v>
      </c>
    </row>
    <row r="507" spans="1:7" s="6" customFormat="1" ht="16.5" customHeight="1">
      <c r="A507" s="24">
        <v>1500131027</v>
      </c>
      <c r="B507" s="15" t="s">
        <v>45</v>
      </c>
      <c r="C507" s="16" t="s">
        <v>607</v>
      </c>
      <c r="D507" s="15" t="s">
        <v>608</v>
      </c>
      <c r="E507" s="5">
        <v>15088</v>
      </c>
      <c r="F507" s="16" t="s">
        <v>112</v>
      </c>
      <c r="G507" s="17">
        <v>26785.759999999998</v>
      </c>
    </row>
    <row r="508" spans="1:7" s="6" customFormat="1" ht="16.5" customHeight="1">
      <c r="A508" s="5">
        <v>1500131028</v>
      </c>
      <c r="B508" s="15" t="s">
        <v>45</v>
      </c>
      <c r="C508" s="16" t="s">
        <v>648</v>
      </c>
      <c r="D508" s="15" t="s">
        <v>649</v>
      </c>
      <c r="E508" s="5">
        <v>15088</v>
      </c>
      <c r="F508" s="16" t="s">
        <v>112</v>
      </c>
      <c r="G508" s="17">
        <v>25226.28</v>
      </c>
    </row>
    <row r="509" spans="1:7" s="6" customFormat="1" ht="16.5" customHeight="1">
      <c r="A509" s="24">
        <v>1500131029</v>
      </c>
      <c r="B509" s="15" t="s">
        <v>45</v>
      </c>
      <c r="C509" s="16" t="s">
        <v>655</v>
      </c>
      <c r="D509" s="15" t="s">
        <v>656</v>
      </c>
      <c r="E509" s="5">
        <v>15088</v>
      </c>
      <c r="F509" s="16" t="s">
        <v>112</v>
      </c>
      <c r="G509" s="17">
        <v>40262.42</v>
      </c>
    </row>
    <row r="510" spans="1:7" s="6" customFormat="1" ht="16.5" customHeight="1">
      <c r="A510" s="5">
        <v>1500131030</v>
      </c>
      <c r="B510" s="15" t="s">
        <v>45</v>
      </c>
      <c r="C510" s="16" t="s">
        <v>657</v>
      </c>
      <c r="D510" s="15" t="s">
        <v>658</v>
      </c>
      <c r="E510" s="5">
        <v>15088</v>
      </c>
      <c r="F510" s="16" t="s">
        <v>112</v>
      </c>
      <c r="G510" s="17">
        <v>39188.76</v>
      </c>
    </row>
    <row r="511" spans="1:7" s="6" customFormat="1" ht="16.5" customHeight="1">
      <c r="A511" s="24">
        <v>1500131031</v>
      </c>
      <c r="B511" s="15" t="s">
        <v>45</v>
      </c>
      <c r="C511" s="16" t="s">
        <v>577</v>
      </c>
      <c r="D511" s="15" t="s">
        <v>578</v>
      </c>
      <c r="E511" s="5">
        <v>15088</v>
      </c>
      <c r="F511" s="16" t="s">
        <v>112</v>
      </c>
      <c r="G511" s="17">
        <v>43162.77</v>
      </c>
    </row>
    <row r="512" spans="1:7" s="6" customFormat="1" ht="16.5" customHeight="1">
      <c r="A512" s="5">
        <v>1500131032</v>
      </c>
      <c r="B512" s="15" t="s">
        <v>45</v>
      </c>
      <c r="C512" s="16" t="s">
        <v>586</v>
      </c>
      <c r="D512" s="15" t="s">
        <v>587</v>
      </c>
      <c r="E512" s="5">
        <v>15088</v>
      </c>
      <c r="F512" s="16" t="s">
        <v>112</v>
      </c>
      <c r="G512" s="17">
        <v>49432.29</v>
      </c>
    </row>
    <row r="513" spans="1:7" s="6" customFormat="1" ht="16.5" customHeight="1">
      <c r="A513" s="24">
        <v>1500131033</v>
      </c>
      <c r="B513" s="15" t="s">
        <v>45</v>
      </c>
      <c r="C513" s="16" t="s">
        <v>581</v>
      </c>
      <c r="D513" s="15" t="s">
        <v>582</v>
      </c>
      <c r="E513" s="5">
        <v>15088</v>
      </c>
      <c r="F513" s="16" t="s">
        <v>112</v>
      </c>
      <c r="G513" s="17">
        <v>37192.04</v>
      </c>
    </row>
    <row r="514" spans="1:7" s="6" customFormat="1" ht="16.5" customHeight="1">
      <c r="A514" s="5">
        <v>1500131034</v>
      </c>
      <c r="B514" s="15" t="s">
        <v>45</v>
      </c>
      <c r="C514" s="16" t="s">
        <v>593</v>
      </c>
      <c r="D514" s="15" t="s">
        <v>587</v>
      </c>
      <c r="E514" s="5">
        <v>15088</v>
      </c>
      <c r="F514" s="16" t="s">
        <v>112</v>
      </c>
      <c r="G514" s="17">
        <v>39487.54</v>
      </c>
    </row>
    <row r="515" spans="1:7" s="6" customFormat="1" ht="16.5" customHeight="1">
      <c r="A515" s="24">
        <v>1500131035</v>
      </c>
      <c r="B515" s="15" t="s">
        <v>45</v>
      </c>
      <c r="C515" s="16" t="s">
        <v>574</v>
      </c>
      <c r="D515" s="15" t="s">
        <v>575</v>
      </c>
      <c r="E515" s="5">
        <v>15088</v>
      </c>
      <c r="F515" s="16" t="s">
        <v>112</v>
      </c>
      <c r="G515" s="17">
        <v>43541.71</v>
      </c>
    </row>
    <row r="516" spans="1:7" s="6" customFormat="1" ht="16.5" customHeight="1">
      <c r="A516" s="5">
        <v>1500131036</v>
      </c>
      <c r="B516" s="15" t="s">
        <v>45</v>
      </c>
      <c r="C516" s="16">
        <v>1508863279</v>
      </c>
      <c r="D516" s="15" t="s">
        <v>551</v>
      </c>
      <c r="E516" s="5">
        <v>15088</v>
      </c>
      <c r="F516" s="16">
        <v>16556</v>
      </c>
      <c r="G516" s="17">
        <v>33222.89</v>
      </c>
    </row>
    <row r="517" spans="1:7" s="6" customFormat="1" ht="16.5" customHeight="1">
      <c r="A517" s="24">
        <v>1500131037</v>
      </c>
      <c r="B517" s="15" t="s">
        <v>45</v>
      </c>
      <c r="C517" s="16">
        <v>1508863280</v>
      </c>
      <c r="D517" s="15" t="s">
        <v>552</v>
      </c>
      <c r="E517" s="5">
        <v>15088</v>
      </c>
      <c r="F517" s="16">
        <v>16556</v>
      </c>
      <c r="G517" s="17">
        <v>37444.67</v>
      </c>
    </row>
    <row r="518" spans="1:7" s="6" customFormat="1" ht="16.5" customHeight="1">
      <c r="A518" s="5">
        <v>1500131038</v>
      </c>
      <c r="B518" s="15" t="s">
        <v>45</v>
      </c>
      <c r="C518" s="16">
        <v>1508863283</v>
      </c>
      <c r="D518" s="15" t="s">
        <v>562</v>
      </c>
      <c r="E518" s="5">
        <v>15088</v>
      </c>
      <c r="F518" s="16">
        <v>16556</v>
      </c>
      <c r="G518" s="17">
        <v>37541.83</v>
      </c>
    </row>
    <row r="519" spans="1:7" s="6" customFormat="1" ht="16.5" customHeight="1">
      <c r="A519" s="24">
        <v>1500131039</v>
      </c>
      <c r="B519" s="15" t="s">
        <v>45</v>
      </c>
      <c r="C519" s="16">
        <v>1508863284</v>
      </c>
      <c r="D519" s="15" t="s">
        <v>563</v>
      </c>
      <c r="E519" s="5">
        <v>15088</v>
      </c>
      <c r="F519" s="16">
        <v>16556</v>
      </c>
      <c r="G519" s="17">
        <v>42220.28</v>
      </c>
    </row>
    <row r="520" spans="1:7" s="6" customFormat="1" ht="16.5" customHeight="1">
      <c r="A520" s="5">
        <v>1500131040</v>
      </c>
      <c r="B520" s="15" t="s">
        <v>45</v>
      </c>
      <c r="C520" s="16">
        <v>1508863285</v>
      </c>
      <c r="D520" s="15" t="s">
        <v>559</v>
      </c>
      <c r="E520" s="5">
        <v>15088</v>
      </c>
      <c r="F520" s="16">
        <v>16556</v>
      </c>
      <c r="G520" s="17">
        <v>38122.39</v>
      </c>
    </row>
    <row r="521" spans="1:7" s="6" customFormat="1" ht="16.5" customHeight="1">
      <c r="A521" s="24">
        <v>1500131041</v>
      </c>
      <c r="B521" s="15" t="s">
        <v>45</v>
      </c>
      <c r="C521" s="16">
        <v>1508863286</v>
      </c>
      <c r="D521" s="15" t="s">
        <v>564</v>
      </c>
      <c r="E521" s="5">
        <v>15088</v>
      </c>
      <c r="F521" s="16">
        <v>16556</v>
      </c>
      <c r="G521" s="17">
        <v>28459.42</v>
      </c>
    </row>
    <row r="522" spans="1:7" s="6" customFormat="1" ht="16.5" customHeight="1">
      <c r="A522" s="5">
        <v>1500131042</v>
      </c>
      <c r="B522" s="15" t="s">
        <v>45</v>
      </c>
      <c r="C522" s="16">
        <v>1508863288</v>
      </c>
      <c r="D522" s="15" t="s">
        <v>434</v>
      </c>
      <c r="E522" s="5">
        <v>15088</v>
      </c>
      <c r="F522" s="16">
        <v>16556</v>
      </c>
      <c r="G522" s="17">
        <v>41132.04</v>
      </c>
    </row>
    <row r="523" spans="1:7" s="6" customFormat="1" ht="16.5" customHeight="1">
      <c r="A523" s="24">
        <v>1500131043</v>
      </c>
      <c r="B523" s="15" t="s">
        <v>45</v>
      </c>
      <c r="C523" s="16">
        <v>1508863289</v>
      </c>
      <c r="D523" s="15" t="s">
        <v>572</v>
      </c>
      <c r="E523" s="5">
        <v>15088</v>
      </c>
      <c r="F523" s="16">
        <v>16556</v>
      </c>
      <c r="G523" s="17">
        <v>32695.77</v>
      </c>
    </row>
    <row r="524" spans="1:7" s="6" customFormat="1" ht="16.5" customHeight="1">
      <c r="A524" s="5">
        <v>1500131044</v>
      </c>
      <c r="B524" s="15" t="s">
        <v>45</v>
      </c>
      <c r="C524" s="16">
        <v>1508863290</v>
      </c>
      <c r="D524" s="15" t="s">
        <v>698</v>
      </c>
      <c r="E524" s="5">
        <v>15088</v>
      </c>
      <c r="F524" s="16">
        <v>16556</v>
      </c>
      <c r="G524" s="17">
        <v>33742.71</v>
      </c>
    </row>
    <row r="525" spans="1:7" s="6" customFormat="1" ht="16.5" customHeight="1">
      <c r="A525" s="24">
        <v>1500131045</v>
      </c>
      <c r="B525" s="15" t="s">
        <v>45</v>
      </c>
      <c r="C525" s="16">
        <v>1508863291</v>
      </c>
      <c r="D525" s="15" t="s">
        <v>699</v>
      </c>
      <c r="E525" s="5">
        <v>15088</v>
      </c>
      <c r="F525" s="16">
        <v>16556</v>
      </c>
      <c r="G525" s="17">
        <v>27526.639999999999</v>
      </c>
    </row>
    <row r="526" spans="1:7" s="6" customFormat="1" ht="16.5" customHeight="1">
      <c r="A526" s="5">
        <v>1500131046</v>
      </c>
      <c r="B526" s="15" t="s">
        <v>45</v>
      </c>
      <c r="C526" s="16">
        <v>1508863292</v>
      </c>
      <c r="D526" s="15" t="s">
        <v>700</v>
      </c>
      <c r="E526" s="5">
        <v>15088</v>
      </c>
      <c r="F526" s="16">
        <v>16556</v>
      </c>
      <c r="G526" s="17">
        <v>32785.65</v>
      </c>
    </row>
    <row r="527" spans="1:7" s="6" customFormat="1" ht="16.5" customHeight="1">
      <c r="A527" s="24">
        <v>1500131047</v>
      </c>
      <c r="B527" s="15" t="s">
        <v>45</v>
      </c>
      <c r="C527" s="16">
        <v>1508863293</v>
      </c>
      <c r="D527" s="15" t="s">
        <v>701</v>
      </c>
      <c r="E527" s="5">
        <v>15088</v>
      </c>
      <c r="F527" s="16">
        <v>16556</v>
      </c>
      <c r="G527" s="17">
        <v>28141.200000000001</v>
      </c>
    </row>
    <row r="528" spans="1:7" s="6" customFormat="1" ht="16.5" customHeight="1">
      <c r="A528" s="5">
        <v>1500131048</v>
      </c>
      <c r="B528" s="15" t="s">
        <v>45</v>
      </c>
      <c r="C528" s="16">
        <v>1508863294</v>
      </c>
      <c r="D528" s="15" t="s">
        <v>723</v>
      </c>
      <c r="E528" s="5">
        <v>15088</v>
      </c>
      <c r="F528" s="16">
        <v>16556</v>
      </c>
      <c r="G528" s="17">
        <v>40816.26</v>
      </c>
    </row>
    <row r="529" spans="1:7" s="6" customFormat="1" ht="16.5" customHeight="1">
      <c r="A529" s="24">
        <v>1500131049</v>
      </c>
      <c r="B529" s="15" t="s">
        <v>45</v>
      </c>
      <c r="C529" s="16">
        <v>1508863295</v>
      </c>
      <c r="D529" s="15" t="s">
        <v>725</v>
      </c>
      <c r="E529" s="5">
        <v>15088</v>
      </c>
      <c r="F529" s="16">
        <v>16556</v>
      </c>
      <c r="G529" s="17">
        <v>44790.27</v>
      </c>
    </row>
    <row r="530" spans="1:7" s="6" customFormat="1" ht="16.5" customHeight="1">
      <c r="A530" s="5">
        <v>1500131050</v>
      </c>
      <c r="B530" s="15" t="s">
        <v>45</v>
      </c>
      <c r="C530" s="16">
        <v>1508863296</v>
      </c>
      <c r="D530" s="15" t="s">
        <v>726</v>
      </c>
      <c r="E530" s="5">
        <v>15088</v>
      </c>
      <c r="F530" s="16">
        <v>16556</v>
      </c>
      <c r="G530" s="17">
        <v>32146.79</v>
      </c>
    </row>
    <row r="531" spans="1:7" s="6" customFormat="1" ht="16.5" customHeight="1">
      <c r="A531" s="24">
        <v>1500131051</v>
      </c>
      <c r="B531" s="15" t="s">
        <v>45</v>
      </c>
      <c r="C531" s="16">
        <v>1508863297</v>
      </c>
      <c r="D531" s="15" t="s">
        <v>727</v>
      </c>
      <c r="E531" s="5">
        <v>15088</v>
      </c>
      <c r="F531" s="16">
        <v>16556</v>
      </c>
      <c r="G531" s="17">
        <v>35625.269999999997</v>
      </c>
    </row>
    <row r="532" spans="1:7" s="6" customFormat="1" ht="16.5" customHeight="1">
      <c r="A532" s="5">
        <v>1500131052</v>
      </c>
      <c r="B532" s="15" t="s">
        <v>45</v>
      </c>
      <c r="C532" s="16">
        <v>1508863298</v>
      </c>
      <c r="D532" s="15" t="s">
        <v>728</v>
      </c>
      <c r="E532" s="5">
        <v>15088</v>
      </c>
      <c r="F532" s="16">
        <v>16556</v>
      </c>
      <c r="G532" s="17">
        <v>45924.66</v>
      </c>
    </row>
    <row r="533" spans="1:7" s="6" customFormat="1" ht="16.5" customHeight="1">
      <c r="A533" s="24">
        <v>1500131053</v>
      </c>
      <c r="B533" s="15" t="s">
        <v>45</v>
      </c>
      <c r="C533" s="16">
        <v>1508863299</v>
      </c>
      <c r="D533" s="15" t="s">
        <v>565</v>
      </c>
      <c r="E533" s="5">
        <v>15088</v>
      </c>
      <c r="F533" s="16">
        <v>16556</v>
      </c>
      <c r="G533" s="17">
        <v>45113.34</v>
      </c>
    </row>
    <row r="534" spans="1:7" s="6" customFormat="1" ht="16.5" customHeight="1">
      <c r="A534" s="5">
        <v>1500131054</v>
      </c>
      <c r="B534" s="15" t="s">
        <v>45</v>
      </c>
      <c r="C534" s="16">
        <v>1508863301</v>
      </c>
      <c r="D534" s="15" t="s">
        <v>567</v>
      </c>
      <c r="E534" s="5">
        <v>15088</v>
      </c>
      <c r="F534" s="16">
        <v>16556</v>
      </c>
      <c r="G534" s="17">
        <v>34826.089999999997</v>
      </c>
    </row>
    <row r="535" spans="1:7" s="6" customFormat="1" ht="16.5" customHeight="1">
      <c r="A535" s="24">
        <v>1500131055</v>
      </c>
      <c r="B535" s="15" t="s">
        <v>45</v>
      </c>
      <c r="C535" s="16">
        <v>1508863305</v>
      </c>
      <c r="D535" s="15" t="s">
        <v>579</v>
      </c>
      <c r="E535" s="5">
        <v>15088</v>
      </c>
      <c r="F535" s="16">
        <v>16556</v>
      </c>
      <c r="G535" s="17">
        <v>38987.15</v>
      </c>
    </row>
    <row r="536" spans="1:7" s="6" customFormat="1" ht="16.5" customHeight="1">
      <c r="A536" s="5">
        <v>1500131056</v>
      </c>
      <c r="B536" s="15" t="s">
        <v>45</v>
      </c>
      <c r="C536" s="16">
        <v>1508863306</v>
      </c>
      <c r="D536" s="15" t="s">
        <v>580</v>
      </c>
      <c r="E536" s="5">
        <v>15088</v>
      </c>
      <c r="F536" s="16">
        <v>16556</v>
      </c>
      <c r="G536" s="17">
        <v>36509.46</v>
      </c>
    </row>
    <row r="537" spans="1:7" s="6" customFormat="1" ht="16.5" customHeight="1">
      <c r="A537" s="24">
        <v>1500131057</v>
      </c>
      <c r="B537" s="15" t="s">
        <v>45</v>
      </c>
      <c r="C537" s="16">
        <v>1508863308</v>
      </c>
      <c r="D537" s="15" t="s">
        <v>583</v>
      </c>
      <c r="E537" s="5">
        <v>15088</v>
      </c>
      <c r="F537" s="16">
        <v>16556</v>
      </c>
      <c r="G537" s="17">
        <v>39169.33</v>
      </c>
    </row>
    <row r="538" spans="1:7" s="6" customFormat="1" ht="16.5" customHeight="1">
      <c r="A538" s="5">
        <v>1500131058</v>
      </c>
      <c r="B538" s="15" t="s">
        <v>45</v>
      </c>
      <c r="C538" s="16">
        <v>1508863309</v>
      </c>
      <c r="D538" s="15" t="s">
        <v>584</v>
      </c>
      <c r="E538" s="5">
        <v>15088</v>
      </c>
      <c r="F538" s="16">
        <v>16556</v>
      </c>
      <c r="G538" s="17">
        <v>34889.25</v>
      </c>
    </row>
    <row r="539" spans="1:7" s="6" customFormat="1" ht="16.5" customHeight="1">
      <c r="A539" s="24">
        <v>1500131059</v>
      </c>
      <c r="B539" s="15" t="s">
        <v>45</v>
      </c>
      <c r="C539" s="16">
        <v>1508863310</v>
      </c>
      <c r="D539" s="15" t="s">
        <v>585</v>
      </c>
      <c r="E539" s="5">
        <v>15088</v>
      </c>
      <c r="F539" s="16">
        <v>16556</v>
      </c>
      <c r="G539" s="17">
        <v>34099.79</v>
      </c>
    </row>
    <row r="540" spans="1:7" s="6" customFormat="1" ht="16.5" customHeight="1">
      <c r="A540" s="5">
        <v>1500131060</v>
      </c>
      <c r="B540" s="15" t="s">
        <v>45</v>
      </c>
      <c r="C540" s="16">
        <v>1508863313</v>
      </c>
      <c r="D540" s="15" t="s">
        <v>589</v>
      </c>
      <c r="E540" s="5">
        <v>15088</v>
      </c>
      <c r="F540" s="16">
        <v>16556</v>
      </c>
      <c r="G540" s="17">
        <v>31194.59</v>
      </c>
    </row>
    <row r="541" spans="1:7" s="6" customFormat="1" ht="16.5" customHeight="1">
      <c r="A541" s="24">
        <v>1500131061</v>
      </c>
      <c r="B541" s="15" t="s">
        <v>45</v>
      </c>
      <c r="C541" s="16">
        <v>1508863314</v>
      </c>
      <c r="D541" s="15" t="s">
        <v>590</v>
      </c>
      <c r="E541" s="5">
        <v>15088</v>
      </c>
      <c r="F541" s="16">
        <v>16556</v>
      </c>
      <c r="G541" s="17">
        <v>33686.839999999997</v>
      </c>
    </row>
    <row r="542" spans="1:7" s="6" customFormat="1" ht="16.5" customHeight="1">
      <c r="A542" s="5">
        <v>1500131062</v>
      </c>
      <c r="B542" s="15" t="s">
        <v>45</v>
      </c>
      <c r="C542" s="16">
        <v>1508863315</v>
      </c>
      <c r="D542" s="15" t="s">
        <v>591</v>
      </c>
      <c r="E542" s="5">
        <v>15088</v>
      </c>
      <c r="F542" s="16">
        <v>16556</v>
      </c>
      <c r="G542" s="17">
        <v>30247.24</v>
      </c>
    </row>
    <row r="543" spans="1:7" s="6" customFormat="1" ht="16.5" customHeight="1">
      <c r="A543" s="24">
        <v>1500131063</v>
      </c>
      <c r="B543" s="15" t="s">
        <v>45</v>
      </c>
      <c r="C543" s="16">
        <v>1508863318</v>
      </c>
      <c r="D543" s="15" t="s">
        <v>595</v>
      </c>
      <c r="E543" s="5">
        <v>15088</v>
      </c>
      <c r="F543" s="16">
        <v>16556</v>
      </c>
      <c r="G543" s="17">
        <v>30849.65</v>
      </c>
    </row>
    <row r="544" spans="1:7" s="6" customFormat="1" ht="16.5" customHeight="1">
      <c r="A544" s="5">
        <v>1500131064</v>
      </c>
      <c r="B544" s="15" t="s">
        <v>45</v>
      </c>
      <c r="C544" s="16">
        <v>1508863319</v>
      </c>
      <c r="D544" s="15" t="s">
        <v>596</v>
      </c>
      <c r="E544" s="5">
        <v>15088</v>
      </c>
      <c r="F544" s="16">
        <v>16556</v>
      </c>
      <c r="G544" s="17">
        <v>27645.67</v>
      </c>
    </row>
    <row r="545" spans="1:7" s="6" customFormat="1" ht="16.5" customHeight="1">
      <c r="A545" s="24">
        <v>1500131065</v>
      </c>
      <c r="B545" s="15" t="s">
        <v>45</v>
      </c>
      <c r="C545" s="16">
        <v>1508863320</v>
      </c>
      <c r="D545" s="15" t="s">
        <v>597</v>
      </c>
      <c r="E545" s="5">
        <v>15088</v>
      </c>
      <c r="F545" s="16">
        <v>16556</v>
      </c>
      <c r="G545" s="17">
        <v>34209.1</v>
      </c>
    </row>
    <row r="546" spans="1:7" s="6" customFormat="1" ht="16.5" customHeight="1">
      <c r="A546" s="5">
        <v>1500131066</v>
      </c>
      <c r="B546" s="15" t="s">
        <v>45</v>
      </c>
      <c r="C546" s="16">
        <v>1508863321</v>
      </c>
      <c r="D546" s="15" t="s">
        <v>598</v>
      </c>
      <c r="E546" s="5">
        <v>15088</v>
      </c>
      <c r="F546" s="16">
        <v>16556</v>
      </c>
      <c r="G546" s="17">
        <v>42072.11</v>
      </c>
    </row>
    <row r="547" spans="1:7" s="6" customFormat="1" ht="16.5" customHeight="1">
      <c r="A547" s="24">
        <v>1500131067</v>
      </c>
      <c r="B547" s="15" t="s">
        <v>45</v>
      </c>
      <c r="C547" s="16">
        <v>1508863322</v>
      </c>
      <c r="D547" s="15" t="s">
        <v>599</v>
      </c>
      <c r="E547" s="5">
        <v>15088</v>
      </c>
      <c r="F547" s="16">
        <v>16556</v>
      </c>
      <c r="G547" s="17">
        <v>35814.74</v>
      </c>
    </row>
    <row r="548" spans="1:7" s="6" customFormat="1" ht="16.5" customHeight="1">
      <c r="A548" s="5">
        <v>1500131068</v>
      </c>
      <c r="B548" s="15" t="s">
        <v>45</v>
      </c>
      <c r="C548" s="16">
        <v>1508863323</v>
      </c>
      <c r="D548" s="15" t="s">
        <v>704</v>
      </c>
      <c r="E548" s="5">
        <v>15088</v>
      </c>
      <c r="F548" s="16">
        <v>16556</v>
      </c>
      <c r="G548" s="17">
        <v>30798.639999999999</v>
      </c>
    </row>
    <row r="549" spans="1:7" s="6" customFormat="1" ht="16.5" customHeight="1">
      <c r="A549" s="24">
        <v>1500131069</v>
      </c>
      <c r="B549" s="15" t="s">
        <v>45</v>
      </c>
      <c r="C549" s="16">
        <v>1508863324</v>
      </c>
      <c r="D549" s="15" t="s">
        <v>705</v>
      </c>
      <c r="E549" s="5">
        <v>15088</v>
      </c>
      <c r="F549" s="16">
        <v>16556</v>
      </c>
      <c r="G549" s="17">
        <v>31541.95</v>
      </c>
    </row>
    <row r="550" spans="1:7" s="6" customFormat="1" ht="16.5" customHeight="1">
      <c r="A550" s="5">
        <v>1500131070</v>
      </c>
      <c r="B550" s="15" t="s">
        <v>45</v>
      </c>
      <c r="C550" s="16">
        <v>1508863325</v>
      </c>
      <c r="D550" s="15" t="s">
        <v>729</v>
      </c>
      <c r="E550" s="5">
        <v>15088</v>
      </c>
      <c r="F550" s="16">
        <v>16556</v>
      </c>
      <c r="G550" s="17">
        <v>35576.69</v>
      </c>
    </row>
    <row r="551" spans="1:7" s="6" customFormat="1" ht="16.5" customHeight="1">
      <c r="A551" s="24">
        <v>1500131071</v>
      </c>
      <c r="B551" s="15" t="s">
        <v>45</v>
      </c>
      <c r="C551" s="16">
        <v>1508863326</v>
      </c>
      <c r="D551" s="15" t="s">
        <v>730</v>
      </c>
      <c r="E551" s="5">
        <v>15088</v>
      </c>
      <c r="F551" s="16">
        <v>16556</v>
      </c>
      <c r="G551" s="17">
        <v>33949.19</v>
      </c>
    </row>
    <row r="552" spans="1:7" s="6" customFormat="1" ht="16.5" customHeight="1">
      <c r="A552" s="5">
        <v>1500131072</v>
      </c>
      <c r="B552" s="15" t="s">
        <v>45</v>
      </c>
      <c r="C552" s="16">
        <v>1508863327</v>
      </c>
      <c r="D552" s="15" t="s">
        <v>731</v>
      </c>
      <c r="E552" s="5">
        <v>15088</v>
      </c>
      <c r="F552" s="16">
        <v>16556</v>
      </c>
      <c r="G552" s="17">
        <v>32207.52</v>
      </c>
    </row>
    <row r="553" spans="1:7" s="6" customFormat="1" ht="16.5" customHeight="1">
      <c r="A553" s="24">
        <v>1500131073</v>
      </c>
      <c r="B553" s="15" t="s">
        <v>45</v>
      </c>
      <c r="C553" s="16">
        <v>1508863328</v>
      </c>
      <c r="D553" s="15" t="s">
        <v>732</v>
      </c>
      <c r="E553" s="5">
        <v>15088</v>
      </c>
      <c r="F553" s="16">
        <v>16556</v>
      </c>
      <c r="G553" s="17">
        <v>41229.21</v>
      </c>
    </row>
    <row r="554" spans="1:7" s="6" customFormat="1" ht="16.5" customHeight="1">
      <c r="A554" s="5">
        <v>1500131074</v>
      </c>
      <c r="B554" s="15" t="s">
        <v>45</v>
      </c>
      <c r="C554" s="16">
        <v>1508863329</v>
      </c>
      <c r="D554" s="15" t="s">
        <v>733</v>
      </c>
      <c r="E554" s="5">
        <v>15088</v>
      </c>
      <c r="F554" s="16">
        <v>16556</v>
      </c>
      <c r="G554" s="17">
        <v>41761.18</v>
      </c>
    </row>
    <row r="555" spans="1:7" s="6" customFormat="1" ht="16.5" customHeight="1">
      <c r="A555" s="24">
        <v>1500131075</v>
      </c>
      <c r="B555" s="15" t="s">
        <v>45</v>
      </c>
      <c r="C555" s="16">
        <v>1508863330</v>
      </c>
      <c r="D555" s="15" t="s">
        <v>734</v>
      </c>
      <c r="E555" s="5">
        <v>15088</v>
      </c>
      <c r="F555" s="16">
        <v>16556</v>
      </c>
      <c r="G555" s="17">
        <v>27968.74</v>
      </c>
    </row>
    <row r="556" spans="1:7" s="6" customFormat="1" ht="16.5" customHeight="1">
      <c r="A556" s="5">
        <v>1500131076</v>
      </c>
      <c r="B556" s="15" t="s">
        <v>45</v>
      </c>
      <c r="C556" s="16">
        <v>1508863331</v>
      </c>
      <c r="D556" s="15" t="s">
        <v>735</v>
      </c>
      <c r="E556" s="5">
        <v>15088</v>
      </c>
      <c r="F556" s="16">
        <v>16556</v>
      </c>
      <c r="G556" s="17">
        <v>28780.06</v>
      </c>
    </row>
    <row r="557" spans="1:7" s="6" customFormat="1" ht="16.5" customHeight="1">
      <c r="A557" s="24">
        <v>1500131077</v>
      </c>
      <c r="B557" s="15" t="s">
        <v>45</v>
      </c>
      <c r="C557" s="16">
        <v>1508863332</v>
      </c>
      <c r="D557" s="15" t="s">
        <v>736</v>
      </c>
      <c r="E557" s="5">
        <v>15088</v>
      </c>
      <c r="F557" s="16">
        <v>16556</v>
      </c>
      <c r="G557" s="17">
        <v>30954.1</v>
      </c>
    </row>
    <row r="558" spans="1:7" s="6" customFormat="1" ht="16.5" customHeight="1">
      <c r="A558" s="5">
        <v>1500131078</v>
      </c>
      <c r="B558" s="15" t="s">
        <v>45</v>
      </c>
      <c r="C558" s="16">
        <v>1508863333</v>
      </c>
      <c r="D558" s="15" t="s">
        <v>737</v>
      </c>
      <c r="E558" s="5">
        <v>15088</v>
      </c>
      <c r="F558" s="16">
        <v>16556</v>
      </c>
      <c r="G558" s="17">
        <v>39647.86</v>
      </c>
    </row>
    <row r="559" spans="1:7" s="6" customFormat="1" ht="16.5" customHeight="1">
      <c r="A559" s="24">
        <v>1500131079</v>
      </c>
      <c r="B559" s="15" t="s">
        <v>45</v>
      </c>
      <c r="C559" s="16">
        <v>1508863334</v>
      </c>
      <c r="D559" s="15" t="s">
        <v>738</v>
      </c>
      <c r="E559" s="5">
        <v>15088</v>
      </c>
      <c r="F559" s="16">
        <v>16556</v>
      </c>
      <c r="G559" s="17">
        <v>36220.400000000001</v>
      </c>
    </row>
    <row r="560" spans="1:7" s="6" customFormat="1" ht="16.5" customHeight="1">
      <c r="A560" s="5">
        <v>1500131080</v>
      </c>
      <c r="B560" s="15" t="s">
        <v>45</v>
      </c>
      <c r="C560" s="16">
        <v>1508863335</v>
      </c>
      <c r="D560" s="15" t="s">
        <v>739</v>
      </c>
      <c r="E560" s="5">
        <v>15088</v>
      </c>
      <c r="F560" s="16">
        <v>16556</v>
      </c>
      <c r="G560" s="17">
        <v>31619.68</v>
      </c>
    </row>
    <row r="561" spans="1:7" s="6" customFormat="1" ht="16.5" customHeight="1">
      <c r="A561" s="24">
        <v>1500131081</v>
      </c>
      <c r="B561" s="15" t="s">
        <v>45</v>
      </c>
      <c r="C561" s="16">
        <v>1508863336</v>
      </c>
      <c r="D561" s="15" t="s">
        <v>740</v>
      </c>
      <c r="E561" s="5">
        <v>15088</v>
      </c>
      <c r="F561" s="16">
        <v>16556</v>
      </c>
      <c r="G561" s="17">
        <v>48234.74</v>
      </c>
    </row>
    <row r="562" spans="1:7" s="6" customFormat="1" ht="16.5" customHeight="1">
      <c r="A562" s="5">
        <v>1500131082</v>
      </c>
      <c r="B562" s="15" t="s">
        <v>45</v>
      </c>
      <c r="C562" s="16">
        <v>1508863337</v>
      </c>
      <c r="D562" s="15" t="s">
        <v>637</v>
      </c>
      <c r="E562" s="5">
        <v>15088</v>
      </c>
      <c r="F562" s="16">
        <v>16556</v>
      </c>
      <c r="G562" s="17">
        <v>41119.9</v>
      </c>
    </row>
    <row r="563" spans="1:7" s="6" customFormat="1" ht="16.5" customHeight="1">
      <c r="A563" s="24">
        <v>1500131083</v>
      </c>
      <c r="B563" s="15" t="s">
        <v>45</v>
      </c>
      <c r="C563" s="16">
        <v>1508863338</v>
      </c>
      <c r="D563" s="15" t="s">
        <v>638</v>
      </c>
      <c r="E563" s="5">
        <v>15088</v>
      </c>
      <c r="F563" s="16">
        <v>16556</v>
      </c>
      <c r="G563" s="17">
        <v>41022.730000000003</v>
      </c>
    </row>
    <row r="564" spans="1:7" s="6" customFormat="1" ht="16.5" customHeight="1">
      <c r="A564" s="5">
        <v>1500131084</v>
      </c>
      <c r="B564" s="15" t="s">
        <v>45</v>
      </c>
      <c r="C564" s="16">
        <v>1508863339</v>
      </c>
      <c r="D564" s="15" t="s">
        <v>639</v>
      </c>
      <c r="E564" s="5">
        <v>15088</v>
      </c>
      <c r="F564" s="16">
        <v>16556</v>
      </c>
      <c r="G564" s="17">
        <v>37828.46</v>
      </c>
    </row>
    <row r="565" spans="1:7" s="6" customFormat="1" ht="16.5" customHeight="1">
      <c r="A565" s="24">
        <v>1500131085</v>
      </c>
      <c r="B565" s="15" t="s">
        <v>45</v>
      </c>
      <c r="C565" s="16">
        <v>1508863340</v>
      </c>
      <c r="D565" s="15" t="s">
        <v>640</v>
      </c>
      <c r="E565" s="5">
        <v>15088</v>
      </c>
      <c r="F565" s="16">
        <v>16556</v>
      </c>
      <c r="G565" s="17">
        <v>42769.26</v>
      </c>
    </row>
    <row r="566" spans="1:7" s="6" customFormat="1" ht="16.5" customHeight="1">
      <c r="A566" s="5">
        <v>1500131086</v>
      </c>
      <c r="B566" s="15" t="s">
        <v>45</v>
      </c>
      <c r="C566" s="16">
        <v>1508863341</v>
      </c>
      <c r="D566" s="15" t="s">
        <v>641</v>
      </c>
      <c r="E566" s="5">
        <v>15088</v>
      </c>
      <c r="F566" s="16">
        <v>16556</v>
      </c>
      <c r="G566" s="17">
        <v>38753.949999999997</v>
      </c>
    </row>
    <row r="567" spans="1:7" s="6" customFormat="1" ht="16.5" customHeight="1">
      <c r="A567" s="24">
        <v>1500131087</v>
      </c>
      <c r="B567" s="15" t="s">
        <v>45</v>
      </c>
      <c r="C567" s="16">
        <v>1508863342</v>
      </c>
      <c r="D567" s="15" t="s">
        <v>644</v>
      </c>
      <c r="E567" s="5">
        <v>15088</v>
      </c>
      <c r="F567" s="16">
        <v>16556</v>
      </c>
      <c r="G567" s="17">
        <v>41535.269999999997</v>
      </c>
    </row>
    <row r="568" spans="1:7" s="6" customFormat="1" ht="16.5" customHeight="1">
      <c r="A568" s="5">
        <v>1500131088</v>
      </c>
      <c r="B568" s="15" t="s">
        <v>45</v>
      </c>
      <c r="C568" s="16">
        <v>1508863343</v>
      </c>
      <c r="D568" s="15" t="s">
        <v>642</v>
      </c>
      <c r="E568" s="5">
        <v>15088</v>
      </c>
      <c r="F568" s="16">
        <v>16556</v>
      </c>
      <c r="G568" s="17">
        <v>37908.620000000003</v>
      </c>
    </row>
    <row r="569" spans="1:7" s="6" customFormat="1" ht="16.5" customHeight="1">
      <c r="A569" s="24">
        <v>1500131089</v>
      </c>
      <c r="B569" s="15" t="s">
        <v>45</v>
      </c>
      <c r="C569" s="16">
        <v>1508863344</v>
      </c>
      <c r="D569" s="15" t="s">
        <v>643</v>
      </c>
      <c r="E569" s="5">
        <v>15088</v>
      </c>
      <c r="F569" s="16">
        <v>16556</v>
      </c>
      <c r="G569" s="17">
        <v>38746.660000000003</v>
      </c>
    </row>
    <row r="570" spans="1:7" s="6" customFormat="1" ht="16.5" customHeight="1">
      <c r="A570" s="5">
        <v>1500131090</v>
      </c>
      <c r="B570" s="15" t="s">
        <v>45</v>
      </c>
      <c r="C570" s="16">
        <v>1508863345</v>
      </c>
      <c r="D570" s="15" t="s">
        <v>645</v>
      </c>
      <c r="E570" s="5">
        <v>15088</v>
      </c>
      <c r="F570" s="16">
        <v>16556</v>
      </c>
      <c r="G570" s="17">
        <v>36825.24</v>
      </c>
    </row>
    <row r="571" spans="1:7" s="6" customFormat="1" ht="16.5" customHeight="1">
      <c r="A571" s="24">
        <v>1500131091</v>
      </c>
      <c r="B571" s="15" t="s">
        <v>45</v>
      </c>
      <c r="C571" s="16">
        <v>1508863346</v>
      </c>
      <c r="D571" s="15" t="s">
        <v>647</v>
      </c>
      <c r="E571" s="5">
        <v>15088</v>
      </c>
      <c r="F571" s="16">
        <v>16556</v>
      </c>
      <c r="G571" s="17">
        <v>35479.519999999997</v>
      </c>
    </row>
    <row r="572" spans="1:7" s="6" customFormat="1" ht="16.5" customHeight="1">
      <c r="A572" s="5">
        <v>1500131092</v>
      </c>
      <c r="B572" s="15" t="s">
        <v>45</v>
      </c>
      <c r="C572" s="16">
        <v>1508863347</v>
      </c>
      <c r="D572" s="15" t="s">
        <v>650</v>
      </c>
      <c r="E572" s="5">
        <v>15088</v>
      </c>
      <c r="F572" s="16">
        <v>16556</v>
      </c>
      <c r="G572" s="17">
        <v>26746.9</v>
      </c>
    </row>
    <row r="573" spans="1:7" s="6" customFormat="1" ht="16.5" customHeight="1">
      <c r="A573" s="24">
        <v>1500131093</v>
      </c>
      <c r="B573" s="15" t="s">
        <v>45</v>
      </c>
      <c r="C573" s="16">
        <v>1508863348</v>
      </c>
      <c r="D573" s="15" t="s">
        <v>651</v>
      </c>
      <c r="E573" s="5">
        <v>15088</v>
      </c>
      <c r="F573" s="16">
        <v>16556</v>
      </c>
      <c r="G573" s="17">
        <v>30529.01</v>
      </c>
    </row>
    <row r="574" spans="1:7" s="6" customFormat="1" ht="16.5" customHeight="1">
      <c r="A574" s="5">
        <v>1500131094</v>
      </c>
      <c r="B574" s="15" t="s">
        <v>45</v>
      </c>
      <c r="C574" s="16">
        <v>1508863349</v>
      </c>
      <c r="D574" s="15" t="s">
        <v>652</v>
      </c>
      <c r="E574" s="5">
        <v>15088</v>
      </c>
      <c r="F574" s="16">
        <v>16556</v>
      </c>
      <c r="G574" s="17">
        <v>29003.54</v>
      </c>
    </row>
    <row r="575" spans="1:7" s="6" customFormat="1" ht="16.5" customHeight="1">
      <c r="A575" s="24">
        <v>1500131095</v>
      </c>
      <c r="B575" s="15" t="s">
        <v>45</v>
      </c>
      <c r="C575" s="16">
        <v>1508863350</v>
      </c>
      <c r="D575" s="15" t="s">
        <v>653</v>
      </c>
      <c r="E575" s="5">
        <v>15088</v>
      </c>
      <c r="F575" s="16">
        <v>16556</v>
      </c>
      <c r="G575" s="17">
        <v>33220.46</v>
      </c>
    </row>
    <row r="576" spans="1:7" s="6" customFormat="1" ht="16.5" customHeight="1">
      <c r="A576" s="5">
        <v>1500131096</v>
      </c>
      <c r="B576" s="15" t="s">
        <v>45</v>
      </c>
      <c r="C576" s="16">
        <v>1508863351</v>
      </c>
      <c r="D576" s="15" t="s">
        <v>654</v>
      </c>
      <c r="E576" s="5">
        <v>15088</v>
      </c>
      <c r="F576" s="16">
        <v>16556</v>
      </c>
      <c r="G576" s="17">
        <v>46016.97</v>
      </c>
    </row>
    <row r="577" spans="1:7" s="6" customFormat="1" ht="16.5" customHeight="1">
      <c r="A577" s="24">
        <v>1500131097</v>
      </c>
      <c r="B577" s="15" t="s">
        <v>45</v>
      </c>
      <c r="C577" s="16">
        <v>1508863352</v>
      </c>
      <c r="D577" s="15" t="s">
        <v>600</v>
      </c>
      <c r="E577" s="5">
        <v>15088</v>
      </c>
      <c r="F577" s="16">
        <v>16556</v>
      </c>
      <c r="G577" s="17">
        <v>38304.57</v>
      </c>
    </row>
    <row r="578" spans="1:7" s="6" customFormat="1" ht="16.5" customHeight="1">
      <c r="A578" s="5">
        <v>1500131098</v>
      </c>
      <c r="B578" s="15" t="s">
        <v>45</v>
      </c>
      <c r="C578" s="16">
        <v>1508863353</v>
      </c>
      <c r="D578" s="15" t="s">
        <v>601</v>
      </c>
      <c r="E578" s="5">
        <v>15088</v>
      </c>
      <c r="F578" s="16">
        <v>16556</v>
      </c>
      <c r="G578" s="17">
        <v>38042.22</v>
      </c>
    </row>
    <row r="579" spans="1:7" s="6" customFormat="1" ht="16.5" customHeight="1">
      <c r="A579" s="24">
        <v>1500131099</v>
      </c>
      <c r="B579" s="15" t="s">
        <v>45</v>
      </c>
      <c r="C579" s="16">
        <v>1508863354</v>
      </c>
      <c r="D579" s="15" t="s">
        <v>602</v>
      </c>
      <c r="E579" s="5">
        <v>15088</v>
      </c>
      <c r="F579" s="16">
        <v>16556</v>
      </c>
      <c r="G579" s="17">
        <v>43675.31</v>
      </c>
    </row>
    <row r="580" spans="1:7" s="6" customFormat="1" ht="16.5" customHeight="1">
      <c r="A580" s="5">
        <v>1500131100</v>
      </c>
      <c r="B580" s="15" t="s">
        <v>45</v>
      </c>
      <c r="C580" s="16">
        <v>1508863355</v>
      </c>
      <c r="D580" s="15" t="s">
        <v>603</v>
      </c>
      <c r="E580" s="5">
        <v>15088</v>
      </c>
      <c r="F580" s="16">
        <v>16556</v>
      </c>
      <c r="G580" s="17">
        <v>41331.230000000003</v>
      </c>
    </row>
    <row r="581" spans="1:7" s="6" customFormat="1" ht="16.5" customHeight="1">
      <c r="A581" s="24">
        <v>1500131101</v>
      </c>
      <c r="B581" s="15" t="s">
        <v>45</v>
      </c>
      <c r="C581" s="16">
        <v>1508863358</v>
      </c>
      <c r="D581" s="15" t="s">
        <v>609</v>
      </c>
      <c r="E581" s="5">
        <v>15088</v>
      </c>
      <c r="F581" s="16">
        <v>16556</v>
      </c>
      <c r="G581" s="17">
        <v>37213.9</v>
      </c>
    </row>
    <row r="582" spans="1:7" s="6" customFormat="1" ht="16.5" customHeight="1">
      <c r="A582" s="5">
        <v>1500131102</v>
      </c>
      <c r="B582" s="15" t="s">
        <v>45</v>
      </c>
      <c r="C582" s="16">
        <v>1508863359</v>
      </c>
      <c r="D582" s="15" t="s">
        <v>610</v>
      </c>
      <c r="E582" s="5">
        <v>15088</v>
      </c>
      <c r="F582" s="16">
        <v>16556</v>
      </c>
      <c r="G582" s="17">
        <v>36924.839999999997</v>
      </c>
    </row>
    <row r="583" spans="1:7" s="6" customFormat="1" ht="16.5" customHeight="1">
      <c r="A583" s="24">
        <v>1500131103</v>
      </c>
      <c r="B583" s="15" t="s">
        <v>45</v>
      </c>
      <c r="C583" s="16">
        <v>1508863360</v>
      </c>
      <c r="D583" s="15" t="s">
        <v>611</v>
      </c>
      <c r="E583" s="5">
        <v>15088</v>
      </c>
      <c r="F583" s="16">
        <v>16556</v>
      </c>
      <c r="G583" s="17">
        <v>31439.919999999998</v>
      </c>
    </row>
    <row r="584" spans="1:7" s="6" customFormat="1" ht="16.5" customHeight="1">
      <c r="A584" s="5">
        <v>1500131104</v>
      </c>
      <c r="B584" s="15" t="s">
        <v>45</v>
      </c>
      <c r="C584" s="16">
        <v>1508863361</v>
      </c>
      <c r="D584" s="15" t="s">
        <v>319</v>
      </c>
      <c r="E584" s="5">
        <v>15088</v>
      </c>
      <c r="F584" s="16">
        <v>16556</v>
      </c>
      <c r="G584" s="17">
        <v>47178.080000000002</v>
      </c>
    </row>
    <row r="585" spans="1:7" s="6" customFormat="1" ht="16.5" customHeight="1">
      <c r="A585" s="24">
        <v>1500131105</v>
      </c>
      <c r="B585" s="15" t="s">
        <v>45</v>
      </c>
      <c r="C585" s="16">
        <v>1508863362</v>
      </c>
      <c r="D585" s="15" t="s">
        <v>613</v>
      </c>
      <c r="E585" s="5">
        <v>15088</v>
      </c>
      <c r="F585" s="16">
        <v>16556</v>
      </c>
      <c r="G585" s="17">
        <v>88706.01</v>
      </c>
    </row>
    <row r="586" spans="1:7" s="6" customFormat="1" ht="16.5" customHeight="1">
      <c r="A586" s="5">
        <v>1500131106</v>
      </c>
      <c r="B586" s="15" t="s">
        <v>45</v>
      </c>
      <c r="C586" s="16">
        <v>1508863363</v>
      </c>
      <c r="D586" s="15" t="s">
        <v>614</v>
      </c>
      <c r="E586" s="5">
        <v>15088</v>
      </c>
      <c r="F586" s="16">
        <v>16556</v>
      </c>
      <c r="G586" s="17">
        <v>39820.33</v>
      </c>
    </row>
    <row r="587" spans="1:7" s="6" customFormat="1" ht="16.5" customHeight="1">
      <c r="A587" s="24">
        <v>1500131107</v>
      </c>
      <c r="B587" s="15" t="s">
        <v>45</v>
      </c>
      <c r="C587" s="16">
        <v>1508863364</v>
      </c>
      <c r="D587" s="15" t="s">
        <v>615</v>
      </c>
      <c r="E587" s="5">
        <v>15088</v>
      </c>
      <c r="F587" s="16">
        <v>16556</v>
      </c>
      <c r="G587" s="17">
        <v>34308.69</v>
      </c>
    </row>
    <row r="588" spans="1:7" s="6" customFormat="1" ht="16.5" customHeight="1">
      <c r="A588" s="5">
        <v>1500131108</v>
      </c>
      <c r="B588" s="15" t="s">
        <v>45</v>
      </c>
      <c r="C588" s="16">
        <v>1508863365</v>
      </c>
      <c r="D588" s="15" t="s">
        <v>616</v>
      </c>
      <c r="E588" s="5">
        <v>15088</v>
      </c>
      <c r="F588" s="16">
        <v>16556</v>
      </c>
      <c r="G588" s="17">
        <v>33939.47</v>
      </c>
    </row>
    <row r="589" spans="1:7" s="6" customFormat="1" ht="16.5" customHeight="1">
      <c r="A589" s="24">
        <v>1500131109</v>
      </c>
      <c r="B589" s="15" t="s">
        <v>45</v>
      </c>
      <c r="C589" s="16">
        <v>1508863366</v>
      </c>
      <c r="D589" s="15" t="s">
        <v>617</v>
      </c>
      <c r="E589" s="5">
        <v>15088</v>
      </c>
      <c r="F589" s="16">
        <v>16556</v>
      </c>
      <c r="G589" s="17">
        <v>26982.52</v>
      </c>
    </row>
    <row r="590" spans="1:7" s="6" customFormat="1" ht="16.5" customHeight="1">
      <c r="A590" s="5">
        <v>1500131110</v>
      </c>
      <c r="B590" s="15" t="s">
        <v>45</v>
      </c>
      <c r="C590" s="16">
        <v>1508863367</v>
      </c>
      <c r="D590" s="15" t="s">
        <v>618</v>
      </c>
      <c r="E590" s="5">
        <v>15088</v>
      </c>
      <c r="F590" s="16">
        <v>16556</v>
      </c>
      <c r="G590" s="17">
        <v>32015.62</v>
      </c>
    </row>
    <row r="591" spans="1:7" s="6" customFormat="1" ht="16.5" customHeight="1">
      <c r="A591" s="24">
        <v>1500131111</v>
      </c>
      <c r="B591" s="15" t="s">
        <v>45</v>
      </c>
      <c r="C591" s="16">
        <v>1508863368</v>
      </c>
      <c r="D591" s="15" t="s">
        <v>619</v>
      </c>
      <c r="E591" s="5">
        <v>15088</v>
      </c>
      <c r="F591" s="16">
        <v>16556</v>
      </c>
      <c r="G591" s="17">
        <v>35819.599999999999</v>
      </c>
    </row>
    <row r="592" spans="1:7" s="6" customFormat="1" ht="16.5" customHeight="1">
      <c r="A592" s="5">
        <v>1500131112</v>
      </c>
      <c r="B592" s="15" t="s">
        <v>45</v>
      </c>
      <c r="C592" s="16">
        <v>1508863369</v>
      </c>
      <c r="D592" s="15" t="s">
        <v>621</v>
      </c>
      <c r="E592" s="5">
        <v>15088</v>
      </c>
      <c r="F592" s="16">
        <v>16556</v>
      </c>
      <c r="G592" s="17">
        <v>32894.959999999999</v>
      </c>
    </row>
    <row r="593" spans="1:7" s="6" customFormat="1" ht="16.5" customHeight="1">
      <c r="A593" s="24">
        <v>1500131113</v>
      </c>
      <c r="B593" s="15" t="s">
        <v>45</v>
      </c>
      <c r="C593" s="16">
        <v>1508863370</v>
      </c>
      <c r="D593" s="15" t="s">
        <v>660</v>
      </c>
      <c r="E593" s="5">
        <v>15088</v>
      </c>
      <c r="F593" s="16">
        <v>16556</v>
      </c>
      <c r="G593" s="17">
        <v>28201.93</v>
      </c>
    </row>
    <row r="594" spans="1:7" s="6" customFormat="1" ht="16.5" customHeight="1">
      <c r="A594" s="5">
        <v>1500131114</v>
      </c>
      <c r="B594" s="15" t="s">
        <v>45</v>
      </c>
      <c r="C594" s="16">
        <v>1508863371</v>
      </c>
      <c r="D594" s="15" t="s">
        <v>661</v>
      </c>
      <c r="E594" s="5">
        <v>15088</v>
      </c>
      <c r="F594" s="16">
        <v>16556</v>
      </c>
      <c r="G594" s="17">
        <v>42414.61</v>
      </c>
    </row>
    <row r="595" spans="1:7" s="6" customFormat="1" ht="16.5" customHeight="1">
      <c r="A595" s="24">
        <v>1500131115</v>
      </c>
      <c r="B595" s="15" t="s">
        <v>45</v>
      </c>
      <c r="C595" s="16">
        <v>1508863372</v>
      </c>
      <c r="D595" s="15" t="s">
        <v>662</v>
      </c>
      <c r="E595" s="5">
        <v>15088</v>
      </c>
      <c r="F595" s="16">
        <v>16556</v>
      </c>
      <c r="G595" s="17">
        <v>39081.879999999997</v>
      </c>
    </row>
    <row r="596" spans="1:7" s="6" customFormat="1" ht="16.5" customHeight="1">
      <c r="A596" s="5">
        <v>1500131116</v>
      </c>
      <c r="B596" s="15" t="s">
        <v>45</v>
      </c>
      <c r="C596" s="16">
        <v>1508863373</v>
      </c>
      <c r="D596" s="15" t="s">
        <v>664</v>
      </c>
      <c r="E596" s="5">
        <v>15088</v>
      </c>
      <c r="F596" s="16">
        <v>16556</v>
      </c>
      <c r="G596" s="17">
        <v>40996.01</v>
      </c>
    </row>
    <row r="597" spans="1:7" s="6" customFormat="1" ht="16.5" customHeight="1">
      <c r="A597" s="24">
        <v>1500131117</v>
      </c>
      <c r="B597" s="15" t="s">
        <v>45</v>
      </c>
      <c r="C597" s="16">
        <v>1508863374</v>
      </c>
      <c r="D597" s="15" t="s">
        <v>665</v>
      </c>
      <c r="E597" s="5">
        <v>15088</v>
      </c>
      <c r="F597" s="16">
        <v>16556</v>
      </c>
      <c r="G597" s="17">
        <v>37852.75</v>
      </c>
    </row>
    <row r="598" spans="1:7" s="6" customFormat="1" ht="16.5" customHeight="1">
      <c r="A598" s="5">
        <v>1500131118</v>
      </c>
      <c r="B598" s="15" t="s">
        <v>45</v>
      </c>
      <c r="C598" s="16">
        <v>1508863375</v>
      </c>
      <c r="D598" s="15" t="s">
        <v>666</v>
      </c>
      <c r="E598" s="5">
        <v>15088</v>
      </c>
      <c r="F598" s="16">
        <v>16556</v>
      </c>
      <c r="G598" s="17">
        <v>33832.589999999997</v>
      </c>
    </row>
    <row r="599" spans="1:7" s="6" customFormat="1" ht="16.5" customHeight="1">
      <c r="A599" s="24">
        <v>1500131119</v>
      </c>
      <c r="B599" s="15" t="s">
        <v>45</v>
      </c>
      <c r="C599" s="16">
        <v>1508863376</v>
      </c>
      <c r="D599" s="15" t="s">
        <v>667</v>
      </c>
      <c r="E599" s="5">
        <v>15088</v>
      </c>
      <c r="F599" s="16">
        <v>16556</v>
      </c>
      <c r="G599" s="17">
        <v>35056.86</v>
      </c>
    </row>
    <row r="600" spans="1:7" s="6" customFormat="1" ht="16.5" customHeight="1">
      <c r="A600" s="5">
        <v>1500131120</v>
      </c>
      <c r="B600" s="15" t="s">
        <v>45</v>
      </c>
      <c r="C600" s="16">
        <v>1508863377</v>
      </c>
      <c r="D600" s="15" t="s">
        <v>708</v>
      </c>
      <c r="E600" s="5">
        <v>15088</v>
      </c>
      <c r="F600" s="16">
        <v>16556</v>
      </c>
      <c r="G600" s="17">
        <v>36285.980000000003</v>
      </c>
    </row>
    <row r="601" spans="1:7" s="6" customFormat="1" ht="16.5" customHeight="1">
      <c r="A601" s="24">
        <v>1500131121</v>
      </c>
      <c r="B601" s="15" t="s">
        <v>45</v>
      </c>
      <c r="C601" s="16">
        <v>1508863378</v>
      </c>
      <c r="D601" s="15" t="s">
        <v>709</v>
      </c>
      <c r="E601" s="5">
        <v>15088</v>
      </c>
      <c r="F601" s="16">
        <v>16556</v>
      </c>
      <c r="G601" s="17">
        <v>41372.519999999997</v>
      </c>
    </row>
    <row r="602" spans="1:7" s="6" customFormat="1" ht="16.5" customHeight="1">
      <c r="A602" s="5">
        <v>1500131122</v>
      </c>
      <c r="B602" s="15" t="s">
        <v>45</v>
      </c>
      <c r="C602" s="16">
        <v>1508863379</v>
      </c>
      <c r="D602" s="15" t="s">
        <v>710</v>
      </c>
      <c r="E602" s="5">
        <v>15088</v>
      </c>
      <c r="F602" s="16">
        <v>16556</v>
      </c>
      <c r="G602" s="17">
        <v>34469.019999999997</v>
      </c>
    </row>
    <row r="603" spans="1:7" s="6" customFormat="1" ht="16.5" customHeight="1">
      <c r="A603" s="24">
        <v>1500131123</v>
      </c>
      <c r="B603" s="15" t="s">
        <v>45</v>
      </c>
      <c r="C603" s="16">
        <v>1508863380</v>
      </c>
      <c r="D603" s="15" t="s">
        <v>711</v>
      </c>
      <c r="E603" s="5">
        <v>15088</v>
      </c>
      <c r="F603" s="16">
        <v>16556</v>
      </c>
      <c r="G603" s="17">
        <v>39234.910000000003</v>
      </c>
    </row>
    <row r="604" spans="1:7" s="6" customFormat="1" ht="16.5" customHeight="1">
      <c r="A604" s="5">
        <v>1500131124</v>
      </c>
      <c r="B604" s="15" t="s">
        <v>45</v>
      </c>
      <c r="C604" s="16">
        <v>1508863381</v>
      </c>
      <c r="D604" s="15" t="s">
        <v>712</v>
      </c>
      <c r="E604" s="5">
        <v>15088</v>
      </c>
      <c r="F604" s="16">
        <v>16556</v>
      </c>
      <c r="G604" s="17">
        <v>27638.38</v>
      </c>
    </row>
    <row r="605" spans="1:7" s="6" customFormat="1" ht="16.5" customHeight="1">
      <c r="A605" s="24">
        <v>1500131125</v>
      </c>
      <c r="B605" s="15" t="s">
        <v>45</v>
      </c>
      <c r="C605" s="16">
        <v>1508863382</v>
      </c>
      <c r="D605" s="15" t="s">
        <v>713</v>
      </c>
      <c r="E605" s="5">
        <v>15088</v>
      </c>
      <c r="F605" s="16">
        <v>16556</v>
      </c>
      <c r="G605" s="17">
        <v>28002.75</v>
      </c>
    </row>
    <row r="606" spans="1:7" s="6" customFormat="1" ht="16.5" customHeight="1">
      <c r="A606" s="5">
        <v>1500131126</v>
      </c>
      <c r="B606" s="15" t="s">
        <v>45</v>
      </c>
      <c r="C606" s="16">
        <v>1508863383</v>
      </c>
      <c r="D606" s="15" t="s">
        <v>714</v>
      </c>
      <c r="E606" s="5">
        <v>15088</v>
      </c>
      <c r="F606" s="16">
        <v>16556</v>
      </c>
      <c r="G606" s="17">
        <v>33594.54</v>
      </c>
    </row>
    <row r="607" spans="1:7" s="6" customFormat="1" ht="16.5" customHeight="1">
      <c r="A607" s="24">
        <v>1500131127</v>
      </c>
      <c r="B607" s="15" t="s">
        <v>45</v>
      </c>
      <c r="C607" s="16">
        <v>1508863384</v>
      </c>
      <c r="D607" s="15" t="s">
        <v>715</v>
      </c>
      <c r="E607" s="5">
        <v>15088</v>
      </c>
      <c r="F607" s="16">
        <v>16556</v>
      </c>
      <c r="G607" s="17">
        <v>25568.78</v>
      </c>
    </row>
    <row r="608" spans="1:7" s="6" customFormat="1" ht="16.5" customHeight="1">
      <c r="A608" s="5">
        <v>1500131128</v>
      </c>
      <c r="B608" s="15" t="s">
        <v>45</v>
      </c>
      <c r="C608" s="16">
        <v>1508863385</v>
      </c>
      <c r="D608" s="15" t="s">
        <v>716</v>
      </c>
      <c r="E608" s="5">
        <v>15088</v>
      </c>
      <c r="F608" s="16">
        <v>16556</v>
      </c>
      <c r="G608" s="17">
        <v>41527.99</v>
      </c>
    </row>
    <row r="609" spans="1:7" s="6" customFormat="1" ht="16.5" customHeight="1">
      <c r="A609" s="24">
        <v>1500131129</v>
      </c>
      <c r="B609" s="15" t="s">
        <v>45</v>
      </c>
      <c r="C609" s="16">
        <v>1508863386</v>
      </c>
      <c r="D609" s="15" t="s">
        <v>717</v>
      </c>
      <c r="E609" s="5">
        <v>15088</v>
      </c>
      <c r="F609" s="16">
        <v>16556</v>
      </c>
      <c r="G609" s="17">
        <v>42069.68</v>
      </c>
    </row>
    <row r="610" spans="1:7" s="6" customFormat="1" ht="16.5" customHeight="1">
      <c r="A610" s="5">
        <v>1500131130</v>
      </c>
      <c r="B610" s="15" t="s">
        <v>45</v>
      </c>
      <c r="C610" s="16">
        <v>1508863387</v>
      </c>
      <c r="D610" s="15" t="s">
        <v>718</v>
      </c>
      <c r="E610" s="5">
        <v>15088</v>
      </c>
      <c r="F610" s="16">
        <v>16556</v>
      </c>
      <c r="G610" s="17">
        <v>31784.86</v>
      </c>
    </row>
    <row r="611" spans="1:7" s="6" customFormat="1" ht="16.5" customHeight="1">
      <c r="A611" s="24">
        <v>1500131131</v>
      </c>
      <c r="B611" s="15" t="s">
        <v>45</v>
      </c>
      <c r="C611" s="16">
        <v>1508863388</v>
      </c>
      <c r="D611" s="15" t="s">
        <v>719</v>
      </c>
      <c r="E611" s="5">
        <v>15088</v>
      </c>
      <c r="F611" s="16">
        <v>16556</v>
      </c>
      <c r="G611" s="17">
        <v>24546.13</v>
      </c>
    </row>
    <row r="612" spans="1:7" s="6" customFormat="1" ht="16.5" customHeight="1">
      <c r="A612" s="5">
        <v>1500131132</v>
      </c>
      <c r="B612" s="15" t="s">
        <v>45</v>
      </c>
      <c r="C612" s="16">
        <v>1508863389</v>
      </c>
      <c r="D612" s="15" t="s">
        <v>622</v>
      </c>
      <c r="E612" s="5">
        <v>15088</v>
      </c>
      <c r="F612" s="16">
        <v>16556</v>
      </c>
      <c r="G612" s="17">
        <v>32853.660000000003</v>
      </c>
    </row>
    <row r="613" spans="1:7" s="6" customFormat="1" ht="16.5" customHeight="1">
      <c r="A613" s="24">
        <v>1500131133</v>
      </c>
      <c r="B613" s="15" t="s">
        <v>45</v>
      </c>
      <c r="C613" s="16">
        <v>1508863390</v>
      </c>
      <c r="D613" s="15" t="s">
        <v>623</v>
      </c>
      <c r="E613" s="5">
        <v>15088</v>
      </c>
      <c r="F613" s="16">
        <v>16556</v>
      </c>
      <c r="G613" s="17">
        <v>35078.720000000001</v>
      </c>
    </row>
    <row r="614" spans="1:7" s="6" customFormat="1" ht="16.5" customHeight="1">
      <c r="A614" s="5">
        <v>1500131134</v>
      </c>
      <c r="B614" s="15" t="s">
        <v>45</v>
      </c>
      <c r="C614" s="16">
        <v>1508863391</v>
      </c>
      <c r="D614" s="15" t="s">
        <v>625</v>
      </c>
      <c r="E614" s="5">
        <v>15088</v>
      </c>
      <c r="F614" s="16">
        <v>16556</v>
      </c>
      <c r="G614" s="17">
        <v>40208.980000000003</v>
      </c>
    </row>
    <row r="615" spans="1:7" s="6" customFormat="1" ht="16.5" customHeight="1">
      <c r="A615" s="24">
        <v>1500131135</v>
      </c>
      <c r="B615" s="15" t="s">
        <v>45</v>
      </c>
      <c r="C615" s="16">
        <v>1508863392</v>
      </c>
      <c r="D615" s="15" t="s">
        <v>626</v>
      </c>
      <c r="E615" s="5">
        <v>15088</v>
      </c>
      <c r="F615" s="16">
        <v>16556</v>
      </c>
      <c r="G615" s="17">
        <v>36589.620000000003</v>
      </c>
    </row>
    <row r="616" spans="1:7" s="6" customFormat="1" ht="16.5" customHeight="1">
      <c r="A616" s="5">
        <v>1500131136</v>
      </c>
      <c r="B616" s="15" t="s">
        <v>45</v>
      </c>
      <c r="C616" s="16">
        <v>1508863393</v>
      </c>
      <c r="D616" s="15" t="s">
        <v>669</v>
      </c>
      <c r="E616" s="5">
        <v>15088</v>
      </c>
      <c r="F616" s="16">
        <v>16556</v>
      </c>
      <c r="G616" s="17">
        <v>36397.72</v>
      </c>
    </row>
    <row r="617" spans="1:7" s="6" customFormat="1" ht="16.5" customHeight="1">
      <c r="A617" s="24">
        <v>1500131137</v>
      </c>
      <c r="B617" s="15" t="s">
        <v>45</v>
      </c>
      <c r="C617" s="16">
        <v>1508863394</v>
      </c>
      <c r="D617" s="15" t="s">
        <v>720</v>
      </c>
      <c r="E617" s="5">
        <v>15088</v>
      </c>
      <c r="F617" s="16">
        <v>16556</v>
      </c>
      <c r="G617" s="17">
        <v>36657.64</v>
      </c>
    </row>
    <row r="618" spans="1:7" s="6" customFormat="1" ht="16.5" customHeight="1">
      <c r="A618" s="5">
        <v>1500131138</v>
      </c>
      <c r="B618" s="15" t="s">
        <v>45</v>
      </c>
      <c r="C618" s="16">
        <v>1508863395</v>
      </c>
      <c r="D618" s="15" t="s">
        <v>721</v>
      </c>
      <c r="E618" s="5">
        <v>15088</v>
      </c>
      <c r="F618" s="16">
        <v>16556</v>
      </c>
      <c r="G618" s="17">
        <v>34692.49</v>
      </c>
    </row>
    <row r="619" spans="1:7" s="6" customFormat="1" ht="16.5" customHeight="1">
      <c r="A619" s="24">
        <v>1500131139</v>
      </c>
      <c r="B619" s="15" t="s">
        <v>45</v>
      </c>
      <c r="C619" s="16">
        <v>1508863396</v>
      </c>
      <c r="D619" s="15" t="s">
        <v>722</v>
      </c>
      <c r="E619" s="5">
        <v>15088</v>
      </c>
      <c r="F619" s="16">
        <v>16556</v>
      </c>
      <c r="G619" s="17">
        <v>37291.629999999997</v>
      </c>
    </row>
    <row r="620" spans="1:7" s="6" customFormat="1" ht="16.5" customHeight="1">
      <c r="A620" s="5">
        <v>1500131140</v>
      </c>
      <c r="B620" s="15" t="s">
        <v>45</v>
      </c>
      <c r="C620" s="16">
        <v>1508863397</v>
      </c>
      <c r="D620" s="15" t="s">
        <v>391</v>
      </c>
      <c r="E620" s="5">
        <v>15088</v>
      </c>
      <c r="F620" s="16">
        <v>16556</v>
      </c>
      <c r="G620" s="17">
        <v>34624.480000000003</v>
      </c>
    </row>
    <row r="621" spans="1:7" s="6" customFormat="1" ht="16.5" customHeight="1">
      <c r="A621" s="24">
        <v>1500131141</v>
      </c>
      <c r="B621" s="15" t="s">
        <v>45</v>
      </c>
      <c r="C621" s="16">
        <v>1508863398</v>
      </c>
      <c r="D621" s="15" t="s">
        <v>572</v>
      </c>
      <c r="E621" s="5">
        <v>15088</v>
      </c>
      <c r="F621" s="16">
        <v>16556</v>
      </c>
      <c r="G621" s="17">
        <v>35073.86</v>
      </c>
    </row>
    <row r="622" spans="1:7" s="6" customFormat="1" ht="16.5" customHeight="1">
      <c r="A622" s="5">
        <v>1500131142</v>
      </c>
      <c r="B622" s="15" t="s">
        <v>45</v>
      </c>
      <c r="C622" s="16">
        <v>1508863399</v>
      </c>
      <c r="D622" s="15" t="s">
        <v>707</v>
      </c>
      <c r="E622" s="5">
        <v>15088</v>
      </c>
      <c r="F622" s="16">
        <v>16556</v>
      </c>
      <c r="G622" s="17">
        <v>35596.120000000003</v>
      </c>
    </row>
    <row r="623" spans="1:7" s="6" customFormat="1" ht="16.5" customHeight="1">
      <c r="A623" s="24">
        <v>1500131143</v>
      </c>
      <c r="B623" s="15" t="s">
        <v>45</v>
      </c>
      <c r="C623" s="16">
        <v>1508863400</v>
      </c>
      <c r="D623" s="15" t="s">
        <v>741</v>
      </c>
      <c r="E623" s="5">
        <v>15088</v>
      </c>
      <c r="F623" s="16">
        <v>16556</v>
      </c>
      <c r="G623" s="17">
        <v>29173.57</v>
      </c>
    </row>
    <row r="624" spans="1:7" s="6" customFormat="1" ht="16.5" customHeight="1">
      <c r="A624" s="5">
        <v>1500131144</v>
      </c>
      <c r="B624" s="15" t="s">
        <v>45</v>
      </c>
      <c r="C624" s="16">
        <v>1508863401</v>
      </c>
      <c r="D624" s="15" t="s">
        <v>742</v>
      </c>
      <c r="E624" s="5">
        <v>15088</v>
      </c>
      <c r="F624" s="16">
        <v>16556</v>
      </c>
      <c r="G624" s="17">
        <v>27502.35</v>
      </c>
    </row>
    <row r="625" spans="1:7" s="6" customFormat="1" ht="16.5" customHeight="1">
      <c r="A625" s="24">
        <v>1500131145</v>
      </c>
      <c r="B625" s="15" t="s">
        <v>45</v>
      </c>
      <c r="C625" s="16">
        <v>1508863403</v>
      </c>
      <c r="D625" s="15" t="s">
        <v>744</v>
      </c>
      <c r="E625" s="5">
        <v>15088</v>
      </c>
      <c r="F625" s="16">
        <v>16556</v>
      </c>
      <c r="G625" s="17">
        <v>32773.5</v>
      </c>
    </row>
    <row r="626" spans="1:7" s="6" customFormat="1" ht="16.5" customHeight="1">
      <c r="A626" s="5">
        <v>1500131146</v>
      </c>
      <c r="B626" s="15" t="s">
        <v>45</v>
      </c>
      <c r="C626" s="16">
        <v>1508863404</v>
      </c>
      <c r="D626" s="15" t="s">
        <v>745</v>
      </c>
      <c r="E626" s="5">
        <v>15088</v>
      </c>
      <c r="F626" s="16">
        <v>16556</v>
      </c>
      <c r="G626" s="17">
        <v>38700.51</v>
      </c>
    </row>
    <row r="627" spans="1:7" s="6" customFormat="1" ht="16.5" customHeight="1">
      <c r="A627" s="24">
        <v>1500131147</v>
      </c>
      <c r="B627" s="15" t="s">
        <v>45</v>
      </c>
      <c r="C627" s="16">
        <v>1508863405</v>
      </c>
      <c r="D627" s="15" t="s">
        <v>746</v>
      </c>
      <c r="E627" s="5">
        <v>15088</v>
      </c>
      <c r="F627" s="16">
        <v>16556</v>
      </c>
      <c r="G627" s="17">
        <v>30788.93</v>
      </c>
    </row>
    <row r="628" spans="1:7" s="6" customFormat="1" ht="16.5" customHeight="1">
      <c r="A628" s="5">
        <v>1500131148</v>
      </c>
      <c r="B628" s="15" t="s">
        <v>45</v>
      </c>
      <c r="C628" s="16">
        <v>1508863406</v>
      </c>
      <c r="D628" s="15" t="s">
        <v>747</v>
      </c>
      <c r="E628" s="5">
        <v>15088</v>
      </c>
      <c r="F628" s="16">
        <v>16556</v>
      </c>
      <c r="G628" s="17">
        <v>32707.919999999998</v>
      </c>
    </row>
    <row r="629" spans="1:7" s="6" customFormat="1" ht="16.5" customHeight="1">
      <c r="A629" s="24">
        <v>1500131149</v>
      </c>
      <c r="B629" s="15" t="s">
        <v>45</v>
      </c>
      <c r="C629" s="16">
        <v>1508863407</v>
      </c>
      <c r="D629" s="15" t="s">
        <v>748</v>
      </c>
      <c r="E629" s="5">
        <v>15088</v>
      </c>
      <c r="F629" s="16">
        <v>16556</v>
      </c>
      <c r="G629" s="17">
        <v>34087.65</v>
      </c>
    </row>
    <row r="630" spans="1:7" s="6" customFormat="1" ht="16.5" customHeight="1">
      <c r="A630" s="5">
        <v>1500131150</v>
      </c>
      <c r="B630" s="15" t="s">
        <v>45</v>
      </c>
      <c r="C630" s="16">
        <v>1508863408</v>
      </c>
      <c r="D630" s="15" t="s">
        <v>672</v>
      </c>
      <c r="E630" s="5">
        <v>15088</v>
      </c>
      <c r="F630" s="16">
        <v>16556</v>
      </c>
      <c r="G630" s="17">
        <v>37675.43</v>
      </c>
    </row>
    <row r="631" spans="1:7" s="6" customFormat="1" ht="16.5" customHeight="1">
      <c r="A631" s="24">
        <v>1500131151</v>
      </c>
      <c r="B631" s="15" t="s">
        <v>45</v>
      </c>
      <c r="C631" s="16">
        <v>1508863409</v>
      </c>
      <c r="D631" s="15" t="s">
        <v>244</v>
      </c>
      <c r="E631" s="5">
        <v>15088</v>
      </c>
      <c r="F631" s="16">
        <v>16556</v>
      </c>
      <c r="G631" s="17">
        <v>41957.94</v>
      </c>
    </row>
    <row r="632" spans="1:7" s="6" customFormat="1" ht="16.5" customHeight="1">
      <c r="A632" s="5">
        <v>1500131152</v>
      </c>
      <c r="B632" s="15" t="s">
        <v>45</v>
      </c>
      <c r="C632" s="16">
        <v>1508863410</v>
      </c>
      <c r="D632" s="15" t="s">
        <v>673</v>
      </c>
      <c r="E632" s="5">
        <v>15088</v>
      </c>
      <c r="F632" s="16">
        <v>16556</v>
      </c>
      <c r="G632" s="17">
        <v>31063.41</v>
      </c>
    </row>
    <row r="633" spans="1:7" s="6" customFormat="1" ht="16.5" customHeight="1">
      <c r="A633" s="24">
        <v>1500131153</v>
      </c>
      <c r="B633" s="15" t="s">
        <v>45</v>
      </c>
      <c r="C633" s="16">
        <v>1508863411</v>
      </c>
      <c r="D633" s="15" t="s">
        <v>675</v>
      </c>
      <c r="E633" s="5">
        <v>15088</v>
      </c>
      <c r="F633" s="16">
        <v>16556</v>
      </c>
      <c r="G633" s="17">
        <v>32970.26</v>
      </c>
    </row>
    <row r="634" spans="1:7" s="6" customFormat="1" ht="16.5" customHeight="1">
      <c r="A634" s="5">
        <v>1500131154</v>
      </c>
      <c r="B634" s="15" t="s">
        <v>45</v>
      </c>
      <c r="C634" s="16">
        <v>1508863412</v>
      </c>
      <c r="D634" s="15" t="s">
        <v>677</v>
      </c>
      <c r="E634" s="5">
        <v>15088</v>
      </c>
      <c r="F634" s="16">
        <v>16556</v>
      </c>
      <c r="G634" s="17">
        <v>31760.57</v>
      </c>
    </row>
    <row r="635" spans="1:7" s="6" customFormat="1" ht="16.5" customHeight="1">
      <c r="A635" s="24">
        <v>1500131155</v>
      </c>
      <c r="B635" s="15" t="s">
        <v>45</v>
      </c>
      <c r="C635" s="16">
        <v>1508863413</v>
      </c>
      <c r="D635" s="15" t="s">
        <v>678</v>
      </c>
      <c r="E635" s="5">
        <v>15088</v>
      </c>
      <c r="F635" s="16">
        <v>16556</v>
      </c>
      <c r="G635" s="17">
        <v>35676.28</v>
      </c>
    </row>
    <row r="636" spans="1:7" s="6" customFormat="1" ht="16.5" customHeight="1">
      <c r="A636" s="5">
        <v>1500131156</v>
      </c>
      <c r="B636" s="15" t="s">
        <v>45</v>
      </c>
      <c r="C636" s="16">
        <v>1508863414</v>
      </c>
      <c r="D636" s="15" t="s">
        <v>679</v>
      </c>
      <c r="E636" s="5">
        <v>15088</v>
      </c>
      <c r="F636" s="16">
        <v>16556</v>
      </c>
      <c r="G636" s="17">
        <v>39373.370000000003</v>
      </c>
    </row>
    <row r="637" spans="1:7" s="6" customFormat="1" ht="16.5" customHeight="1">
      <c r="A637" s="24">
        <v>1500131157</v>
      </c>
      <c r="B637" s="15" t="s">
        <v>45</v>
      </c>
      <c r="C637" s="16">
        <v>1508863415</v>
      </c>
      <c r="D637" s="15" t="s">
        <v>680</v>
      </c>
      <c r="E637" s="5">
        <v>15088</v>
      </c>
      <c r="F637" s="16">
        <v>16556</v>
      </c>
      <c r="G637" s="17">
        <v>30487.72</v>
      </c>
    </row>
    <row r="638" spans="1:7" s="6" customFormat="1" ht="16.5" customHeight="1">
      <c r="A638" s="5">
        <v>1500131158</v>
      </c>
      <c r="B638" s="15" t="s">
        <v>45</v>
      </c>
      <c r="C638" s="16">
        <v>1508863416</v>
      </c>
      <c r="D638" s="15" t="s">
        <v>689</v>
      </c>
      <c r="E638" s="5">
        <v>15088</v>
      </c>
      <c r="F638" s="16">
        <v>16556</v>
      </c>
      <c r="G638" s="17">
        <v>30426.99</v>
      </c>
    </row>
    <row r="639" spans="1:7" s="6" customFormat="1" ht="16.5" customHeight="1">
      <c r="A639" s="24">
        <v>1500131159</v>
      </c>
      <c r="B639" s="15" t="s">
        <v>45</v>
      </c>
      <c r="C639" s="16">
        <v>1508863417</v>
      </c>
      <c r="D639" s="15" t="s">
        <v>690</v>
      </c>
      <c r="E639" s="5">
        <v>15088</v>
      </c>
      <c r="F639" s="16">
        <v>16556</v>
      </c>
      <c r="G639" s="17">
        <v>33767</v>
      </c>
    </row>
    <row r="640" spans="1:7" s="6" customFormat="1" ht="16.5" customHeight="1">
      <c r="A640" s="5">
        <v>1500131160</v>
      </c>
      <c r="B640" s="15" t="s">
        <v>45</v>
      </c>
      <c r="C640" s="16">
        <v>1508863418</v>
      </c>
      <c r="D640" s="15" t="s">
        <v>691</v>
      </c>
      <c r="E640" s="5">
        <v>15088</v>
      </c>
      <c r="F640" s="16">
        <v>16556</v>
      </c>
      <c r="G640" s="17">
        <v>35156.449999999997</v>
      </c>
    </row>
    <row r="641" spans="1:7" s="6" customFormat="1" ht="16.5" customHeight="1">
      <c r="A641" s="24">
        <v>1500131161</v>
      </c>
      <c r="B641" s="15" t="s">
        <v>45</v>
      </c>
      <c r="C641" s="16">
        <v>1508863419</v>
      </c>
      <c r="D641" s="15" t="s">
        <v>692</v>
      </c>
      <c r="E641" s="5">
        <v>15088</v>
      </c>
      <c r="F641" s="16">
        <v>16556</v>
      </c>
      <c r="G641" s="17">
        <v>29307.17</v>
      </c>
    </row>
    <row r="642" spans="1:7" s="6" customFormat="1" ht="16.5" customHeight="1">
      <c r="A642" s="5">
        <v>1500131162</v>
      </c>
      <c r="B642" s="15" t="s">
        <v>45</v>
      </c>
      <c r="C642" s="16">
        <v>1508863420</v>
      </c>
      <c r="D642" s="15" t="s">
        <v>693</v>
      </c>
      <c r="E642" s="5">
        <v>15088</v>
      </c>
      <c r="F642" s="16">
        <v>16556</v>
      </c>
      <c r="G642" s="17">
        <v>38902.129999999997</v>
      </c>
    </row>
    <row r="643" spans="1:7" s="6" customFormat="1" ht="16.5" customHeight="1">
      <c r="A643" s="24">
        <v>1500131163</v>
      </c>
      <c r="B643" s="15" t="s">
        <v>45</v>
      </c>
      <c r="C643" s="16">
        <v>1508863421</v>
      </c>
      <c r="D643" s="15" t="s">
        <v>694</v>
      </c>
      <c r="E643" s="5">
        <v>15088</v>
      </c>
      <c r="F643" s="16">
        <v>16556</v>
      </c>
      <c r="G643" s="17">
        <v>33426.93</v>
      </c>
    </row>
    <row r="644" spans="1:7" s="6" customFormat="1" ht="16.5" customHeight="1">
      <c r="A644" s="5">
        <v>1500131164</v>
      </c>
      <c r="B644" s="15" t="s">
        <v>45</v>
      </c>
      <c r="C644" s="16">
        <v>1508863422</v>
      </c>
      <c r="D644" s="15" t="s">
        <v>695</v>
      </c>
      <c r="E644" s="5">
        <v>15088</v>
      </c>
      <c r="F644" s="16">
        <v>16556</v>
      </c>
      <c r="G644" s="17">
        <v>35321.629999999997</v>
      </c>
    </row>
    <row r="645" spans="1:7" s="6" customFormat="1" ht="16.5" customHeight="1">
      <c r="A645" s="24">
        <v>1500131165</v>
      </c>
      <c r="B645" s="15" t="s">
        <v>45</v>
      </c>
      <c r="C645" s="16">
        <v>1508863423</v>
      </c>
      <c r="D645" s="15" t="s">
        <v>696</v>
      </c>
      <c r="E645" s="5">
        <v>15088</v>
      </c>
      <c r="F645" s="16">
        <v>16556</v>
      </c>
      <c r="G645" s="17">
        <v>30572.74</v>
      </c>
    </row>
    <row r="646" spans="1:7" s="6" customFormat="1" ht="16.5" customHeight="1">
      <c r="A646" s="5">
        <v>1500131166</v>
      </c>
      <c r="B646" s="15" t="s">
        <v>45</v>
      </c>
      <c r="C646" s="16">
        <v>1508863424</v>
      </c>
      <c r="D646" s="15" t="s">
        <v>697</v>
      </c>
      <c r="E646" s="5">
        <v>15088</v>
      </c>
      <c r="F646" s="16">
        <v>16556</v>
      </c>
      <c r="G646" s="17">
        <v>35571.83</v>
      </c>
    </row>
    <row r="647" spans="1:7" s="6" customFormat="1" ht="16.5" customHeight="1">
      <c r="A647" s="24">
        <v>1500131167</v>
      </c>
      <c r="B647" s="15" t="s">
        <v>45</v>
      </c>
      <c r="C647" s="16">
        <v>1508863425</v>
      </c>
      <c r="D647" s="15" t="s">
        <v>628</v>
      </c>
      <c r="E647" s="5">
        <v>15088</v>
      </c>
      <c r="F647" s="16">
        <v>16556</v>
      </c>
      <c r="G647" s="17">
        <v>32865.81</v>
      </c>
    </row>
    <row r="648" spans="1:7" s="6" customFormat="1" ht="16.5" customHeight="1">
      <c r="A648" s="5">
        <v>1500131168</v>
      </c>
      <c r="B648" s="15" t="s">
        <v>45</v>
      </c>
      <c r="C648" s="16">
        <v>1508863426</v>
      </c>
      <c r="D648" s="15" t="s">
        <v>629</v>
      </c>
      <c r="E648" s="5">
        <v>15088</v>
      </c>
      <c r="F648" s="16">
        <v>16556</v>
      </c>
      <c r="G648" s="17">
        <v>34714.35</v>
      </c>
    </row>
    <row r="649" spans="1:7" s="6" customFormat="1" ht="16.5" customHeight="1">
      <c r="A649" s="24">
        <v>1500131169</v>
      </c>
      <c r="B649" s="15" t="s">
        <v>45</v>
      </c>
      <c r="C649" s="16">
        <v>1508863427</v>
      </c>
      <c r="D649" s="15" t="s">
        <v>630</v>
      </c>
      <c r="E649" s="5">
        <v>15088</v>
      </c>
      <c r="F649" s="16">
        <v>16556</v>
      </c>
      <c r="G649" s="17">
        <v>28461.85</v>
      </c>
    </row>
    <row r="650" spans="1:7" s="6" customFormat="1" ht="16.5" customHeight="1">
      <c r="A650" s="5">
        <v>1500131170</v>
      </c>
      <c r="B650" s="15" t="s">
        <v>45</v>
      </c>
      <c r="C650" s="16">
        <v>1508863428</v>
      </c>
      <c r="D650" s="15" t="s">
        <v>631</v>
      </c>
      <c r="E650" s="5">
        <v>15088</v>
      </c>
      <c r="F650" s="16">
        <v>16556</v>
      </c>
      <c r="G650" s="17">
        <v>29584.09</v>
      </c>
    </row>
    <row r="651" spans="1:7" s="6" customFormat="1" ht="16.5" customHeight="1">
      <c r="A651" s="24">
        <v>1500131171</v>
      </c>
      <c r="B651" s="15" t="s">
        <v>45</v>
      </c>
      <c r="C651" s="16">
        <v>1508863429</v>
      </c>
      <c r="D651" s="15" t="s">
        <v>632</v>
      </c>
      <c r="E651" s="5">
        <v>15088</v>
      </c>
      <c r="F651" s="16">
        <v>16556</v>
      </c>
      <c r="G651" s="17">
        <v>37546.69</v>
      </c>
    </row>
    <row r="652" spans="1:7" s="6" customFormat="1" ht="16.5" customHeight="1">
      <c r="A652" s="5">
        <v>1500131172</v>
      </c>
      <c r="B652" s="15" t="s">
        <v>45</v>
      </c>
      <c r="C652" s="16">
        <v>1508863430</v>
      </c>
      <c r="D652" s="15" t="s">
        <v>633</v>
      </c>
      <c r="E652" s="5">
        <v>15088</v>
      </c>
      <c r="F652" s="16">
        <v>16556</v>
      </c>
      <c r="G652" s="17">
        <v>29741.98</v>
      </c>
    </row>
    <row r="653" spans="1:7" s="6" customFormat="1" ht="16.5" customHeight="1">
      <c r="A653" s="24">
        <v>1500131173</v>
      </c>
      <c r="B653" s="15" t="s">
        <v>45</v>
      </c>
      <c r="C653" s="16">
        <v>1508863433</v>
      </c>
      <c r="D653" s="15" t="s">
        <v>659</v>
      </c>
      <c r="E653" s="5">
        <v>15088</v>
      </c>
      <c r="F653" s="16">
        <v>16556</v>
      </c>
      <c r="G653" s="17">
        <v>33735.43</v>
      </c>
    </row>
    <row r="654" spans="1:7" s="6" customFormat="1" ht="16.5" customHeight="1">
      <c r="A654" s="5">
        <v>1500131174</v>
      </c>
      <c r="B654" s="15" t="s">
        <v>45</v>
      </c>
      <c r="C654" s="16">
        <v>1508863435</v>
      </c>
      <c r="D654" s="15" t="s">
        <v>646</v>
      </c>
      <c r="E654" s="5">
        <v>15088</v>
      </c>
      <c r="F654" s="16">
        <v>16556</v>
      </c>
      <c r="G654" s="17">
        <v>31580.81</v>
      </c>
    </row>
    <row r="655" spans="1:7" s="6" customFormat="1" ht="16.5" customHeight="1">
      <c r="A655" s="24">
        <v>1500131175</v>
      </c>
      <c r="B655" s="15" t="s">
        <v>45</v>
      </c>
      <c r="C655" s="16">
        <v>1508863436</v>
      </c>
      <c r="D655" s="15" t="s">
        <v>250</v>
      </c>
      <c r="E655" s="5">
        <v>15088</v>
      </c>
      <c r="F655" s="16">
        <v>16556</v>
      </c>
      <c r="G655" s="17">
        <v>28435.13</v>
      </c>
    </row>
    <row r="656" spans="1:7" s="6" customFormat="1" ht="16.5" customHeight="1">
      <c r="A656" s="5">
        <v>1500131176</v>
      </c>
      <c r="B656" s="15" t="s">
        <v>29</v>
      </c>
      <c r="C656" s="16">
        <v>1508840038</v>
      </c>
      <c r="D656" s="15" t="s">
        <v>749</v>
      </c>
      <c r="E656" s="5">
        <v>15088</v>
      </c>
      <c r="F656" s="16">
        <v>14556</v>
      </c>
      <c r="G656" s="17">
        <v>97731.61</v>
      </c>
    </row>
    <row r="657" spans="1:7" s="6" customFormat="1" ht="16.5" customHeight="1">
      <c r="A657" s="24">
        <v>1500131177</v>
      </c>
      <c r="B657" s="15" t="s">
        <v>29</v>
      </c>
      <c r="C657" s="16">
        <v>1508840039</v>
      </c>
      <c r="D657" s="15" t="s">
        <v>760</v>
      </c>
      <c r="E657" s="5">
        <v>15088</v>
      </c>
      <c r="F657" s="16">
        <v>14556</v>
      </c>
      <c r="G657" s="17">
        <v>57105.97</v>
      </c>
    </row>
    <row r="658" spans="1:7" s="6" customFormat="1" ht="16.5" customHeight="1">
      <c r="A658" s="5">
        <v>1500131178</v>
      </c>
      <c r="B658" s="15" t="s">
        <v>29</v>
      </c>
      <c r="C658" s="16">
        <v>1508840040</v>
      </c>
      <c r="D658" s="15" t="s">
        <v>750</v>
      </c>
      <c r="E658" s="5">
        <v>15088</v>
      </c>
      <c r="F658" s="16">
        <v>14556</v>
      </c>
      <c r="G658" s="17">
        <v>52931.25</v>
      </c>
    </row>
    <row r="659" spans="1:7" s="6" customFormat="1" ht="16.5" customHeight="1">
      <c r="A659" s="24">
        <v>1500131179</v>
      </c>
      <c r="B659" s="15" t="s">
        <v>29</v>
      </c>
      <c r="C659" s="16">
        <v>1508840091</v>
      </c>
      <c r="D659" s="15" t="s">
        <v>752</v>
      </c>
      <c r="E659" s="5">
        <v>15088</v>
      </c>
      <c r="F659" s="16">
        <v>14556</v>
      </c>
      <c r="G659" s="17">
        <v>62269.25</v>
      </c>
    </row>
    <row r="660" spans="1:7" s="6" customFormat="1" ht="16.5" customHeight="1">
      <c r="A660" s="5">
        <v>1500131180</v>
      </c>
      <c r="B660" s="15" t="s">
        <v>29</v>
      </c>
      <c r="C660" s="16">
        <v>1508840139</v>
      </c>
      <c r="D660" s="15" t="s">
        <v>6962</v>
      </c>
      <c r="E660" s="5">
        <v>15088</v>
      </c>
      <c r="F660" s="16">
        <v>14556</v>
      </c>
      <c r="G660" s="17">
        <v>37337.67</v>
      </c>
    </row>
    <row r="661" spans="1:7" s="6" customFormat="1" ht="16.5" customHeight="1">
      <c r="A661" s="24">
        <v>1500131181</v>
      </c>
      <c r="B661" s="15" t="s">
        <v>29</v>
      </c>
      <c r="C661" s="16">
        <v>1508840164</v>
      </c>
      <c r="D661" s="15" t="s">
        <v>751</v>
      </c>
      <c r="E661" s="5">
        <v>15088</v>
      </c>
      <c r="F661" s="16">
        <v>14556</v>
      </c>
      <c r="G661" s="17">
        <v>28939.63</v>
      </c>
    </row>
    <row r="662" spans="1:7" s="6" customFormat="1" ht="16.5" customHeight="1">
      <c r="A662" s="5">
        <v>1500131182</v>
      </c>
      <c r="B662" s="15" t="s">
        <v>29</v>
      </c>
      <c r="C662" s="16">
        <v>1508850283</v>
      </c>
      <c r="D662" s="15" t="s">
        <v>776</v>
      </c>
      <c r="E662" s="5">
        <v>15088</v>
      </c>
      <c r="F662" s="16">
        <v>15556</v>
      </c>
      <c r="G662" s="17">
        <v>34002.44</v>
      </c>
    </row>
    <row r="663" spans="1:7" s="6" customFormat="1" ht="16.5" customHeight="1">
      <c r="A663" s="24">
        <v>1500131183</v>
      </c>
      <c r="B663" s="15" t="s">
        <v>29</v>
      </c>
      <c r="C663" s="16">
        <v>1508850284</v>
      </c>
      <c r="D663" s="15" t="s">
        <v>753</v>
      </c>
      <c r="E663" s="5">
        <v>15088</v>
      </c>
      <c r="F663" s="16">
        <v>15556</v>
      </c>
      <c r="G663" s="17">
        <v>27108.33</v>
      </c>
    </row>
    <row r="664" spans="1:7" s="6" customFormat="1" ht="16.5" customHeight="1">
      <c r="A664" s="5">
        <v>1500131184</v>
      </c>
      <c r="B664" s="15" t="s">
        <v>29</v>
      </c>
      <c r="C664" s="16">
        <v>1508850285</v>
      </c>
      <c r="D664" s="15" t="s">
        <v>171</v>
      </c>
      <c r="E664" s="5">
        <v>15088</v>
      </c>
      <c r="F664" s="16">
        <v>15556</v>
      </c>
      <c r="G664" s="17">
        <v>44089.16</v>
      </c>
    </row>
    <row r="665" spans="1:7" s="6" customFormat="1" ht="16.5" customHeight="1">
      <c r="A665" s="24">
        <v>1500131185</v>
      </c>
      <c r="B665" s="15" t="s">
        <v>29</v>
      </c>
      <c r="C665" s="16">
        <v>1508850286</v>
      </c>
      <c r="D665" s="15" t="s">
        <v>761</v>
      </c>
      <c r="E665" s="5">
        <v>15088</v>
      </c>
      <c r="F665" s="16">
        <v>15556</v>
      </c>
      <c r="G665" s="17">
        <v>50166.48</v>
      </c>
    </row>
    <row r="666" spans="1:7" s="6" customFormat="1" ht="16.5" customHeight="1">
      <c r="A666" s="5">
        <v>1500131186</v>
      </c>
      <c r="B666" s="15" t="s">
        <v>29</v>
      </c>
      <c r="C666" s="16">
        <v>1508850287</v>
      </c>
      <c r="D666" s="15" t="s">
        <v>768</v>
      </c>
      <c r="E666" s="5">
        <v>15088</v>
      </c>
      <c r="F666" s="16">
        <v>15556</v>
      </c>
      <c r="G666" s="17">
        <v>50127.59</v>
      </c>
    </row>
    <row r="667" spans="1:7" s="6" customFormat="1" ht="16.5" customHeight="1">
      <c r="A667" s="24">
        <v>1500131187</v>
      </c>
      <c r="B667" s="15" t="s">
        <v>29</v>
      </c>
      <c r="C667" s="16">
        <v>1508850288</v>
      </c>
      <c r="D667" s="15" t="s">
        <v>770</v>
      </c>
      <c r="E667" s="5">
        <v>15088</v>
      </c>
      <c r="F667" s="16">
        <v>15556</v>
      </c>
      <c r="G667" s="17">
        <v>57815.8</v>
      </c>
    </row>
    <row r="668" spans="1:7" s="6" customFormat="1" ht="16.5" customHeight="1">
      <c r="A668" s="5">
        <v>1500131188</v>
      </c>
      <c r="B668" s="15" t="s">
        <v>29</v>
      </c>
      <c r="C668" s="16">
        <v>1508850289</v>
      </c>
      <c r="D668" s="15" t="s">
        <v>772</v>
      </c>
      <c r="E668" s="5">
        <v>15088</v>
      </c>
      <c r="F668" s="16">
        <v>15556</v>
      </c>
      <c r="G668" s="17">
        <v>32628.16</v>
      </c>
    </row>
    <row r="669" spans="1:7" s="6" customFormat="1" ht="16.5" customHeight="1">
      <c r="A669" s="24">
        <v>1500131189</v>
      </c>
      <c r="B669" s="15" t="s">
        <v>29</v>
      </c>
      <c r="C669" s="16">
        <v>1508850290</v>
      </c>
      <c r="D669" s="15" t="s">
        <v>773</v>
      </c>
      <c r="E669" s="5">
        <v>15088</v>
      </c>
      <c r="F669" s="16">
        <v>15556</v>
      </c>
      <c r="G669" s="17">
        <v>66554.17</v>
      </c>
    </row>
    <row r="670" spans="1:7" s="6" customFormat="1" ht="16.5" customHeight="1">
      <c r="A670" s="5">
        <v>1500131190</v>
      </c>
      <c r="B670" s="15" t="s">
        <v>29</v>
      </c>
      <c r="C670" s="16">
        <v>1508850291</v>
      </c>
      <c r="D670" s="15" t="s">
        <v>774</v>
      </c>
      <c r="E670" s="5">
        <v>15088</v>
      </c>
      <c r="F670" s="16">
        <v>15556</v>
      </c>
      <c r="G670" s="17">
        <v>55041.3</v>
      </c>
    </row>
    <row r="671" spans="1:7" s="6" customFormat="1" ht="16.5" customHeight="1">
      <c r="A671" s="24">
        <v>1500131191</v>
      </c>
      <c r="B671" s="15" t="s">
        <v>29</v>
      </c>
      <c r="C671" s="16">
        <v>1508850292</v>
      </c>
      <c r="D671" s="15" t="s">
        <v>805</v>
      </c>
      <c r="E671" s="5">
        <v>15088</v>
      </c>
      <c r="F671" s="16">
        <v>15556</v>
      </c>
      <c r="G671" s="17">
        <v>31130.71</v>
      </c>
    </row>
    <row r="672" spans="1:7" s="6" customFormat="1" ht="16.5" customHeight="1">
      <c r="A672" s="5">
        <v>1500131192</v>
      </c>
      <c r="B672" s="15" t="s">
        <v>29</v>
      </c>
      <c r="C672" s="16">
        <v>1508850293</v>
      </c>
      <c r="D672" s="15" t="s">
        <v>807</v>
      </c>
      <c r="E672" s="5">
        <v>15088</v>
      </c>
      <c r="F672" s="16">
        <v>15556</v>
      </c>
      <c r="G672" s="17">
        <v>37616.42</v>
      </c>
    </row>
    <row r="673" spans="1:7" s="6" customFormat="1" ht="16.5" customHeight="1">
      <c r="A673" s="24">
        <v>1500131193</v>
      </c>
      <c r="B673" s="15" t="s">
        <v>29</v>
      </c>
      <c r="C673" s="16">
        <v>1508850294</v>
      </c>
      <c r="D673" s="15" t="s">
        <v>808</v>
      </c>
      <c r="E673" s="5">
        <v>15088</v>
      </c>
      <c r="F673" s="16">
        <v>15556</v>
      </c>
      <c r="G673" s="17">
        <v>71176.17</v>
      </c>
    </row>
    <row r="674" spans="1:7" s="6" customFormat="1" ht="16.5" customHeight="1">
      <c r="A674" s="5">
        <v>1500131194</v>
      </c>
      <c r="B674" s="15" t="s">
        <v>29</v>
      </c>
      <c r="C674" s="16">
        <v>1508850296</v>
      </c>
      <c r="D674" s="15" t="s">
        <v>754</v>
      </c>
      <c r="E674" s="5">
        <v>15088</v>
      </c>
      <c r="F674" s="16">
        <v>15556</v>
      </c>
      <c r="G674" s="17">
        <v>39113.870000000003</v>
      </c>
    </row>
    <row r="675" spans="1:7" s="6" customFormat="1" ht="16.5" customHeight="1">
      <c r="A675" s="24">
        <v>1500131195</v>
      </c>
      <c r="B675" s="15" t="s">
        <v>29</v>
      </c>
      <c r="C675" s="16">
        <v>1508850297</v>
      </c>
      <c r="D675" s="15" t="s">
        <v>762</v>
      </c>
      <c r="E675" s="5">
        <v>15088</v>
      </c>
      <c r="F675" s="16">
        <v>15556</v>
      </c>
      <c r="G675" s="17">
        <v>40789.589999999997</v>
      </c>
    </row>
    <row r="676" spans="1:7" s="6" customFormat="1" ht="16.5" customHeight="1">
      <c r="A676" s="5">
        <v>1500131196</v>
      </c>
      <c r="B676" s="15" t="s">
        <v>29</v>
      </c>
      <c r="C676" s="16">
        <v>1508850298</v>
      </c>
      <c r="D676" s="15" t="s">
        <v>784</v>
      </c>
      <c r="E676" s="5">
        <v>15088</v>
      </c>
      <c r="F676" s="16">
        <v>15556</v>
      </c>
      <c r="G676" s="17">
        <v>35029.910000000003</v>
      </c>
    </row>
    <row r="677" spans="1:7" s="6" customFormat="1" ht="16.5" customHeight="1">
      <c r="A677" s="24">
        <v>1500131197</v>
      </c>
      <c r="B677" s="15" t="s">
        <v>29</v>
      </c>
      <c r="C677" s="16">
        <v>1508850299</v>
      </c>
      <c r="D677" s="15" t="s">
        <v>759</v>
      </c>
      <c r="E677" s="5">
        <v>15088</v>
      </c>
      <c r="F677" s="16">
        <v>15556</v>
      </c>
      <c r="G677" s="17">
        <v>69140.67</v>
      </c>
    </row>
    <row r="678" spans="1:7" s="6" customFormat="1" ht="16.5" customHeight="1">
      <c r="A678" s="5">
        <v>1500131198</v>
      </c>
      <c r="B678" s="15" t="s">
        <v>29</v>
      </c>
      <c r="C678" s="16">
        <v>1508850300</v>
      </c>
      <c r="D678" s="15" t="s">
        <v>758</v>
      </c>
      <c r="E678" s="5">
        <v>15088</v>
      </c>
      <c r="F678" s="16">
        <v>15556</v>
      </c>
      <c r="G678" s="17">
        <v>32741.599999999999</v>
      </c>
    </row>
    <row r="679" spans="1:7" s="6" customFormat="1" ht="16.5" customHeight="1">
      <c r="A679" s="24">
        <v>1500131199</v>
      </c>
      <c r="B679" s="15" t="s">
        <v>29</v>
      </c>
      <c r="C679" s="16">
        <v>1508850301</v>
      </c>
      <c r="D679" s="15" t="s">
        <v>820</v>
      </c>
      <c r="E679" s="5">
        <v>15088</v>
      </c>
      <c r="F679" s="16">
        <v>15556</v>
      </c>
      <c r="G679" s="17">
        <v>33253.71</v>
      </c>
    </row>
    <row r="680" spans="1:7" s="6" customFormat="1" ht="16.5" customHeight="1">
      <c r="A680" s="5">
        <v>1500131200</v>
      </c>
      <c r="B680" s="15" t="s">
        <v>29</v>
      </c>
      <c r="C680" s="16">
        <v>1508850302</v>
      </c>
      <c r="D680" s="15" t="s">
        <v>809</v>
      </c>
      <c r="E680" s="5">
        <v>15088</v>
      </c>
      <c r="F680" s="16">
        <v>15556</v>
      </c>
      <c r="G680" s="17">
        <v>35240.589999999997</v>
      </c>
    </row>
    <row r="681" spans="1:7" s="6" customFormat="1" ht="16.5" customHeight="1">
      <c r="A681" s="24">
        <v>1500131201</v>
      </c>
      <c r="B681" s="15" t="s">
        <v>29</v>
      </c>
      <c r="C681" s="16">
        <v>1508850303</v>
      </c>
      <c r="D681" s="15" t="s">
        <v>755</v>
      </c>
      <c r="E681" s="5">
        <v>15088</v>
      </c>
      <c r="F681" s="16">
        <v>15556</v>
      </c>
      <c r="G681" s="17">
        <v>37340.910000000003</v>
      </c>
    </row>
    <row r="682" spans="1:7" s="6" customFormat="1" ht="16.5" customHeight="1">
      <c r="A682" s="5">
        <v>1500131202</v>
      </c>
      <c r="B682" s="15" t="s">
        <v>29</v>
      </c>
      <c r="C682" s="16">
        <v>1508850304</v>
      </c>
      <c r="D682" s="15" t="s">
        <v>800</v>
      </c>
      <c r="E682" s="5">
        <v>15088</v>
      </c>
      <c r="F682" s="16">
        <v>15556</v>
      </c>
      <c r="G682" s="17">
        <v>35986.080000000002</v>
      </c>
    </row>
    <row r="683" spans="1:7" s="6" customFormat="1" ht="16.5" customHeight="1">
      <c r="A683" s="24">
        <v>1500131203</v>
      </c>
      <c r="B683" s="15" t="s">
        <v>29</v>
      </c>
      <c r="C683" s="16">
        <v>1508850305</v>
      </c>
      <c r="D683" s="15" t="s">
        <v>801</v>
      </c>
      <c r="E683" s="5">
        <v>15088</v>
      </c>
      <c r="F683" s="16">
        <v>15556</v>
      </c>
      <c r="G683" s="17">
        <v>44303.09</v>
      </c>
    </row>
    <row r="684" spans="1:7" s="6" customFormat="1" ht="16.5" customHeight="1">
      <c r="A684" s="5">
        <v>1500131204</v>
      </c>
      <c r="B684" s="15" t="s">
        <v>29</v>
      </c>
      <c r="C684" s="16">
        <v>1508850306</v>
      </c>
      <c r="D684" s="15" t="s">
        <v>802</v>
      </c>
      <c r="E684" s="5">
        <v>15088</v>
      </c>
      <c r="F684" s="16">
        <v>15556</v>
      </c>
      <c r="G684" s="17">
        <v>34381.660000000003</v>
      </c>
    </row>
    <row r="685" spans="1:7" s="6" customFormat="1" ht="16.5" customHeight="1">
      <c r="A685" s="24">
        <v>1500131205</v>
      </c>
      <c r="B685" s="15" t="s">
        <v>29</v>
      </c>
      <c r="C685" s="16">
        <v>1508850307</v>
      </c>
      <c r="D685" s="15" t="s">
        <v>803</v>
      </c>
      <c r="E685" s="5">
        <v>15088</v>
      </c>
      <c r="F685" s="16">
        <v>15556</v>
      </c>
      <c r="G685" s="17">
        <v>31383.52</v>
      </c>
    </row>
    <row r="686" spans="1:7" s="6" customFormat="1" ht="16.5" customHeight="1">
      <c r="A686" s="5">
        <v>1500131206</v>
      </c>
      <c r="B686" s="15" t="s">
        <v>29</v>
      </c>
      <c r="C686" s="16">
        <v>1508850308</v>
      </c>
      <c r="D686" s="15" t="s">
        <v>804</v>
      </c>
      <c r="E686" s="5">
        <v>15088</v>
      </c>
      <c r="F686" s="16">
        <v>15556</v>
      </c>
      <c r="G686" s="17">
        <v>38942.080000000002</v>
      </c>
    </row>
    <row r="687" spans="1:7" s="6" customFormat="1" ht="16.5" customHeight="1">
      <c r="A687" s="24">
        <v>1500131207</v>
      </c>
      <c r="B687" s="15" t="s">
        <v>29</v>
      </c>
      <c r="C687" s="16">
        <v>1508850309</v>
      </c>
      <c r="D687" s="15" t="s">
        <v>137</v>
      </c>
      <c r="E687" s="5">
        <v>15088</v>
      </c>
      <c r="F687" s="16">
        <v>15556</v>
      </c>
      <c r="G687" s="17">
        <v>29104.93</v>
      </c>
    </row>
    <row r="688" spans="1:7" s="6" customFormat="1" ht="16.5" customHeight="1">
      <c r="A688" s="5">
        <v>1500131208</v>
      </c>
      <c r="B688" s="15" t="s">
        <v>29</v>
      </c>
      <c r="C688" s="16">
        <v>1508850310</v>
      </c>
      <c r="D688" s="15" t="s">
        <v>814</v>
      </c>
      <c r="E688" s="5">
        <v>15088</v>
      </c>
      <c r="F688" s="16">
        <v>15556</v>
      </c>
      <c r="G688" s="17">
        <v>31373.8</v>
      </c>
    </row>
    <row r="689" spans="1:7" s="6" customFormat="1" ht="16.5" customHeight="1">
      <c r="A689" s="24">
        <v>1500131209</v>
      </c>
      <c r="B689" s="15" t="s">
        <v>29</v>
      </c>
      <c r="C689" s="16">
        <v>1508850311</v>
      </c>
      <c r="D689" s="15" t="s">
        <v>756</v>
      </c>
      <c r="E689" s="5">
        <v>15088</v>
      </c>
      <c r="F689" s="16">
        <v>15556</v>
      </c>
      <c r="G689" s="17">
        <v>32161.42</v>
      </c>
    </row>
    <row r="690" spans="1:7" s="6" customFormat="1" ht="16.5" customHeight="1">
      <c r="A690" s="5">
        <v>1500131210</v>
      </c>
      <c r="B690" s="15" t="s">
        <v>29</v>
      </c>
      <c r="C690" s="16">
        <v>1508850312</v>
      </c>
      <c r="D690" s="15" t="s">
        <v>757</v>
      </c>
      <c r="E690" s="5">
        <v>15088</v>
      </c>
      <c r="F690" s="16">
        <v>15556</v>
      </c>
      <c r="G690" s="17">
        <v>29176.240000000002</v>
      </c>
    </row>
    <row r="691" spans="1:7" s="6" customFormat="1" ht="16.5" customHeight="1">
      <c r="A691" s="24">
        <v>1500131211</v>
      </c>
      <c r="B691" s="15" t="s">
        <v>29</v>
      </c>
      <c r="C691" s="16">
        <v>1508850523</v>
      </c>
      <c r="D691" s="15" t="s">
        <v>786</v>
      </c>
      <c r="E691" s="5">
        <v>15088</v>
      </c>
      <c r="F691" s="16">
        <v>15556</v>
      </c>
      <c r="G691" s="17">
        <v>46341.82</v>
      </c>
    </row>
    <row r="692" spans="1:7" s="6" customFormat="1" ht="16.5" customHeight="1">
      <c r="A692" s="5">
        <v>1500131212</v>
      </c>
      <c r="B692" s="15" t="s">
        <v>29</v>
      </c>
      <c r="C692" s="16">
        <v>1508851867</v>
      </c>
      <c r="D692" s="15" t="s">
        <v>799</v>
      </c>
      <c r="E692" s="5">
        <v>15088</v>
      </c>
      <c r="F692" s="16">
        <v>15556</v>
      </c>
      <c r="G692" s="17">
        <v>42491.24</v>
      </c>
    </row>
    <row r="693" spans="1:7" s="6" customFormat="1" ht="16.5" customHeight="1">
      <c r="A693" s="24">
        <v>1500131213</v>
      </c>
      <c r="B693" s="15" t="s">
        <v>29</v>
      </c>
      <c r="C693" s="16">
        <v>1508851868</v>
      </c>
      <c r="D693" s="15" t="s">
        <v>763</v>
      </c>
      <c r="E693" s="5">
        <v>15088</v>
      </c>
      <c r="F693" s="16">
        <v>15556</v>
      </c>
      <c r="G693" s="17">
        <v>45337.04</v>
      </c>
    </row>
    <row r="694" spans="1:7" s="6" customFormat="1" ht="16.5" customHeight="1">
      <c r="A694" s="5">
        <v>1500131214</v>
      </c>
      <c r="B694" s="15" t="s">
        <v>29</v>
      </c>
      <c r="C694" s="16">
        <v>1508851869</v>
      </c>
      <c r="D694" s="15" t="s">
        <v>771</v>
      </c>
      <c r="E694" s="5">
        <v>15088</v>
      </c>
      <c r="F694" s="16">
        <v>15556</v>
      </c>
      <c r="G694" s="17">
        <v>40877.1</v>
      </c>
    </row>
    <row r="695" spans="1:7" s="6" customFormat="1" ht="16.5" customHeight="1">
      <c r="A695" s="24">
        <v>1500131215</v>
      </c>
      <c r="B695" s="15" t="s">
        <v>29</v>
      </c>
      <c r="C695" s="16">
        <v>1508851870</v>
      </c>
      <c r="D695" s="15" t="s">
        <v>806</v>
      </c>
      <c r="E695" s="5">
        <v>15088</v>
      </c>
      <c r="F695" s="16">
        <v>15556</v>
      </c>
      <c r="G695" s="17">
        <v>30453.29</v>
      </c>
    </row>
    <row r="696" spans="1:7" s="6" customFormat="1" ht="16.5" customHeight="1">
      <c r="A696" s="5">
        <v>1500131216</v>
      </c>
      <c r="B696" s="15" t="s">
        <v>29</v>
      </c>
      <c r="C696" s="16">
        <v>1508851924</v>
      </c>
      <c r="D696" s="15" t="s">
        <v>783</v>
      </c>
      <c r="E696" s="5">
        <v>15088</v>
      </c>
      <c r="F696" s="16">
        <v>15556</v>
      </c>
      <c r="G696" s="17">
        <v>32579.54</v>
      </c>
    </row>
    <row r="697" spans="1:7" s="6" customFormat="1" ht="16.5" customHeight="1">
      <c r="A697" s="24">
        <v>1500131217</v>
      </c>
      <c r="B697" s="15" t="s">
        <v>29</v>
      </c>
      <c r="C697" s="16">
        <v>1508851925</v>
      </c>
      <c r="D697" s="15" t="s">
        <v>819</v>
      </c>
      <c r="E697" s="5">
        <v>15088</v>
      </c>
      <c r="F697" s="16">
        <v>15556</v>
      </c>
      <c r="G697" s="17">
        <v>30294.47</v>
      </c>
    </row>
    <row r="698" spans="1:7" s="6" customFormat="1" ht="16.5" customHeight="1">
      <c r="A698" s="5">
        <v>1500131218</v>
      </c>
      <c r="B698" s="15" t="s">
        <v>29</v>
      </c>
      <c r="C698" s="16">
        <v>1508851926</v>
      </c>
      <c r="D698" s="15" t="s">
        <v>765</v>
      </c>
      <c r="E698" s="5">
        <v>15088</v>
      </c>
      <c r="F698" s="16">
        <v>15556</v>
      </c>
      <c r="G698" s="17">
        <v>32508.23</v>
      </c>
    </row>
    <row r="699" spans="1:7" s="6" customFormat="1" ht="16.5" customHeight="1">
      <c r="A699" s="24">
        <v>1500131219</v>
      </c>
      <c r="B699" s="15" t="s">
        <v>29</v>
      </c>
      <c r="C699" s="16">
        <v>1508851927</v>
      </c>
      <c r="D699" s="15" t="s">
        <v>766</v>
      </c>
      <c r="E699" s="5">
        <v>15088</v>
      </c>
      <c r="F699" s="16">
        <v>15556</v>
      </c>
      <c r="G699" s="17">
        <v>45839.43</v>
      </c>
    </row>
    <row r="700" spans="1:7" s="6" customFormat="1" ht="16.5" customHeight="1">
      <c r="A700" s="5">
        <v>1500131220</v>
      </c>
      <c r="B700" s="15" t="s">
        <v>29</v>
      </c>
      <c r="C700" s="16">
        <v>1508851928</v>
      </c>
      <c r="D700" s="15" t="s">
        <v>824</v>
      </c>
      <c r="E700" s="5">
        <v>15088</v>
      </c>
      <c r="F700" s="16">
        <v>15556</v>
      </c>
      <c r="G700" s="17">
        <v>37078.370000000003</v>
      </c>
    </row>
    <row r="701" spans="1:7" s="6" customFormat="1" ht="16.5" customHeight="1">
      <c r="A701" s="24">
        <v>1500131221</v>
      </c>
      <c r="B701" s="15" t="s">
        <v>29</v>
      </c>
      <c r="C701" s="16" t="s">
        <v>794</v>
      </c>
      <c r="D701" s="15" t="s">
        <v>795</v>
      </c>
      <c r="E701" s="5">
        <v>15088</v>
      </c>
      <c r="F701" s="16" t="s">
        <v>112</v>
      </c>
      <c r="G701" s="17">
        <v>42983.9</v>
      </c>
    </row>
    <row r="702" spans="1:7" s="6" customFormat="1" ht="16.5" customHeight="1">
      <c r="A702" s="5">
        <v>1500131222</v>
      </c>
      <c r="B702" s="15" t="s">
        <v>29</v>
      </c>
      <c r="C702" s="16" t="s">
        <v>796</v>
      </c>
      <c r="D702" s="15" t="s">
        <v>797</v>
      </c>
      <c r="E702" s="5">
        <v>15088</v>
      </c>
      <c r="F702" s="16" t="s">
        <v>112</v>
      </c>
      <c r="G702" s="17">
        <v>33137.03</v>
      </c>
    </row>
    <row r="703" spans="1:7" s="6" customFormat="1" ht="16.5" customHeight="1">
      <c r="A703" s="24">
        <v>1500131223</v>
      </c>
      <c r="B703" s="15" t="s">
        <v>29</v>
      </c>
      <c r="C703" s="16">
        <v>1508860932</v>
      </c>
      <c r="D703" s="15" t="s">
        <v>764</v>
      </c>
      <c r="E703" s="5">
        <v>15088</v>
      </c>
      <c r="F703" s="16">
        <v>16556</v>
      </c>
      <c r="G703" s="17">
        <v>36452.81</v>
      </c>
    </row>
    <row r="704" spans="1:7" s="6" customFormat="1" ht="16.5" customHeight="1">
      <c r="A704" s="5">
        <v>1500131224</v>
      </c>
      <c r="B704" s="15" t="s">
        <v>29</v>
      </c>
      <c r="C704" s="16">
        <v>1508860935</v>
      </c>
      <c r="D704" s="15" t="s">
        <v>767</v>
      </c>
      <c r="E704" s="5">
        <v>15088</v>
      </c>
      <c r="F704" s="16">
        <v>16556</v>
      </c>
      <c r="G704" s="17">
        <v>36520.879999999997</v>
      </c>
    </row>
    <row r="705" spans="1:7" s="6" customFormat="1" ht="16.5" customHeight="1">
      <c r="A705" s="24">
        <v>1500131225</v>
      </c>
      <c r="B705" s="15" t="s">
        <v>29</v>
      </c>
      <c r="C705" s="16">
        <v>1508860936</v>
      </c>
      <c r="D705" s="15" t="s">
        <v>196</v>
      </c>
      <c r="E705" s="5">
        <v>15088</v>
      </c>
      <c r="F705" s="16">
        <v>16556</v>
      </c>
      <c r="G705" s="17">
        <v>35350.79</v>
      </c>
    </row>
    <row r="706" spans="1:7" s="6" customFormat="1" ht="16.5" customHeight="1">
      <c r="A706" s="5">
        <v>1500131226</v>
      </c>
      <c r="B706" s="15" t="s">
        <v>29</v>
      </c>
      <c r="C706" s="16">
        <v>1508860937</v>
      </c>
      <c r="D706" s="15" t="s">
        <v>769</v>
      </c>
      <c r="E706" s="5">
        <v>15088</v>
      </c>
      <c r="F706" s="16">
        <v>16556</v>
      </c>
      <c r="G706" s="17">
        <v>39292.14</v>
      </c>
    </row>
    <row r="707" spans="1:7" s="6" customFormat="1" ht="16.5" customHeight="1">
      <c r="A707" s="24">
        <v>1500131227</v>
      </c>
      <c r="B707" s="15" t="s">
        <v>29</v>
      </c>
      <c r="C707" s="16">
        <v>1508860938</v>
      </c>
      <c r="D707" s="15" t="s">
        <v>822</v>
      </c>
      <c r="E707" s="5">
        <v>15088</v>
      </c>
      <c r="F707" s="16">
        <v>16556</v>
      </c>
      <c r="G707" s="17">
        <v>45068.02</v>
      </c>
    </row>
    <row r="708" spans="1:7" s="6" customFormat="1" ht="16.5" customHeight="1">
      <c r="A708" s="5">
        <v>1500131228</v>
      </c>
      <c r="B708" s="15" t="s">
        <v>29</v>
      </c>
      <c r="C708" s="16">
        <v>1508860939</v>
      </c>
      <c r="D708" s="15" t="s">
        <v>823</v>
      </c>
      <c r="E708" s="5">
        <v>15088</v>
      </c>
      <c r="F708" s="16">
        <v>16556</v>
      </c>
      <c r="G708" s="17">
        <v>39907.97</v>
      </c>
    </row>
    <row r="709" spans="1:7" s="6" customFormat="1" ht="16.5" customHeight="1">
      <c r="A709" s="24">
        <v>1500131229</v>
      </c>
      <c r="B709" s="15" t="s">
        <v>29</v>
      </c>
      <c r="C709" s="16">
        <v>1508860941</v>
      </c>
      <c r="D709" s="15" t="s">
        <v>825</v>
      </c>
      <c r="E709" s="5">
        <v>15088</v>
      </c>
      <c r="F709" s="16">
        <v>16556</v>
      </c>
      <c r="G709" s="17">
        <v>38436.449999999997</v>
      </c>
    </row>
    <row r="710" spans="1:7" s="6" customFormat="1" ht="16.5" customHeight="1">
      <c r="A710" s="5">
        <v>1500131230</v>
      </c>
      <c r="B710" s="15" t="s">
        <v>29</v>
      </c>
      <c r="C710" s="16">
        <v>1508860942</v>
      </c>
      <c r="D710" s="15" t="s">
        <v>826</v>
      </c>
      <c r="E710" s="5">
        <v>15088</v>
      </c>
      <c r="F710" s="16">
        <v>16556</v>
      </c>
      <c r="G710" s="17">
        <v>34738.199999999997</v>
      </c>
    </row>
    <row r="711" spans="1:7" s="6" customFormat="1" ht="16.5" customHeight="1">
      <c r="A711" s="24">
        <v>1500131231</v>
      </c>
      <c r="B711" s="15" t="s">
        <v>29</v>
      </c>
      <c r="C711" s="16">
        <v>1508860944</v>
      </c>
      <c r="D711" s="15" t="s">
        <v>775</v>
      </c>
      <c r="E711" s="5">
        <v>15088</v>
      </c>
      <c r="F711" s="16">
        <v>16556</v>
      </c>
      <c r="G711" s="17">
        <v>34582.620000000003</v>
      </c>
    </row>
    <row r="712" spans="1:7" s="6" customFormat="1" ht="16.5" customHeight="1">
      <c r="A712" s="5">
        <v>1500131232</v>
      </c>
      <c r="B712" s="15" t="s">
        <v>29</v>
      </c>
      <c r="C712" s="16">
        <v>1508860946</v>
      </c>
      <c r="D712" s="15" t="s">
        <v>777</v>
      </c>
      <c r="E712" s="5">
        <v>15088</v>
      </c>
      <c r="F712" s="16">
        <v>16556</v>
      </c>
      <c r="G712" s="17">
        <v>29224.86</v>
      </c>
    </row>
    <row r="713" spans="1:7" s="6" customFormat="1" ht="16.5" customHeight="1">
      <c r="A713" s="24">
        <v>1500131233</v>
      </c>
      <c r="B713" s="15" t="s">
        <v>29</v>
      </c>
      <c r="C713" s="16">
        <v>1508860947</v>
      </c>
      <c r="D713" s="15" t="s">
        <v>778</v>
      </c>
      <c r="E713" s="5">
        <v>15088</v>
      </c>
      <c r="F713" s="16">
        <v>16556</v>
      </c>
      <c r="G713" s="17">
        <v>45606.06</v>
      </c>
    </row>
    <row r="714" spans="1:7" s="6" customFormat="1" ht="16.5" customHeight="1">
      <c r="A714" s="5">
        <v>1500131234</v>
      </c>
      <c r="B714" s="15" t="s">
        <v>29</v>
      </c>
      <c r="C714" s="16">
        <v>1508860948</v>
      </c>
      <c r="D714" s="15" t="s">
        <v>779</v>
      </c>
      <c r="E714" s="5">
        <v>15088</v>
      </c>
      <c r="F714" s="16">
        <v>16556</v>
      </c>
      <c r="G714" s="17">
        <v>41713.339999999997</v>
      </c>
    </row>
    <row r="715" spans="1:7" s="6" customFormat="1" ht="16.5" customHeight="1">
      <c r="A715" s="24">
        <v>1500131235</v>
      </c>
      <c r="B715" s="15" t="s">
        <v>29</v>
      </c>
      <c r="C715" s="16">
        <v>1508860949</v>
      </c>
      <c r="D715" s="15" t="s">
        <v>780</v>
      </c>
      <c r="E715" s="5">
        <v>15088</v>
      </c>
      <c r="F715" s="16">
        <v>16556</v>
      </c>
      <c r="G715" s="17">
        <v>34978.050000000003</v>
      </c>
    </row>
    <row r="716" spans="1:7" s="6" customFormat="1" ht="16.5" customHeight="1">
      <c r="A716" s="5">
        <v>1500131236</v>
      </c>
      <c r="B716" s="15" t="s">
        <v>29</v>
      </c>
      <c r="C716" s="16">
        <v>1508860952</v>
      </c>
      <c r="D716" s="15" t="s">
        <v>781</v>
      </c>
      <c r="E716" s="5">
        <v>15088</v>
      </c>
      <c r="F716" s="16">
        <v>16556</v>
      </c>
      <c r="G716" s="17">
        <v>35396.17</v>
      </c>
    </row>
    <row r="717" spans="1:7" s="6" customFormat="1" ht="16.5" customHeight="1">
      <c r="A717" s="24">
        <v>1500131237</v>
      </c>
      <c r="B717" s="15" t="s">
        <v>29</v>
      </c>
      <c r="C717" s="16">
        <v>1508860953</v>
      </c>
      <c r="D717" s="15" t="s">
        <v>782</v>
      </c>
      <c r="E717" s="5">
        <v>15088</v>
      </c>
      <c r="F717" s="16">
        <v>16556</v>
      </c>
      <c r="G717" s="17">
        <v>39830.18</v>
      </c>
    </row>
    <row r="718" spans="1:7" s="6" customFormat="1" ht="16.5" customHeight="1">
      <c r="A718" s="5">
        <v>1500131238</v>
      </c>
      <c r="B718" s="15" t="s">
        <v>29</v>
      </c>
      <c r="C718" s="16">
        <v>1508860955</v>
      </c>
      <c r="D718" s="15" t="s">
        <v>785</v>
      </c>
      <c r="E718" s="5">
        <v>15088</v>
      </c>
      <c r="F718" s="16">
        <v>16556</v>
      </c>
      <c r="G718" s="17">
        <v>33425.5</v>
      </c>
    </row>
    <row r="719" spans="1:7" s="6" customFormat="1" ht="16.5" customHeight="1">
      <c r="A719" s="24">
        <v>1500131239</v>
      </c>
      <c r="B719" s="15" t="s">
        <v>29</v>
      </c>
      <c r="C719" s="16">
        <v>1508860957</v>
      </c>
      <c r="D719" s="15" t="s">
        <v>787</v>
      </c>
      <c r="E719" s="5">
        <v>15088</v>
      </c>
      <c r="F719" s="16">
        <v>16556</v>
      </c>
      <c r="G719" s="17">
        <v>38079.910000000003</v>
      </c>
    </row>
    <row r="720" spans="1:7" s="6" customFormat="1" ht="16.5" customHeight="1">
      <c r="A720" s="5">
        <v>1500131240</v>
      </c>
      <c r="B720" s="15" t="s">
        <v>29</v>
      </c>
      <c r="C720" s="16">
        <v>1508860958</v>
      </c>
      <c r="D720" s="15" t="s">
        <v>788</v>
      </c>
      <c r="E720" s="5">
        <v>15088</v>
      </c>
      <c r="F720" s="16">
        <v>16556</v>
      </c>
      <c r="G720" s="17">
        <v>31409.45</v>
      </c>
    </row>
    <row r="721" spans="1:7" s="6" customFormat="1" ht="16.5" customHeight="1">
      <c r="A721" s="24">
        <v>1500131241</v>
      </c>
      <c r="B721" s="15" t="s">
        <v>29</v>
      </c>
      <c r="C721" s="16">
        <v>1508860959</v>
      </c>
      <c r="D721" s="15" t="s">
        <v>789</v>
      </c>
      <c r="E721" s="5">
        <v>15088</v>
      </c>
      <c r="F721" s="16">
        <v>16556</v>
      </c>
      <c r="G721" s="17">
        <v>28139.05</v>
      </c>
    </row>
    <row r="722" spans="1:7" s="6" customFormat="1" ht="16.5" customHeight="1">
      <c r="A722" s="5">
        <v>1500131242</v>
      </c>
      <c r="B722" s="15" t="s">
        <v>29</v>
      </c>
      <c r="C722" s="16">
        <v>1508860960</v>
      </c>
      <c r="D722" s="15" t="s">
        <v>790</v>
      </c>
      <c r="E722" s="5">
        <v>15088</v>
      </c>
      <c r="F722" s="16">
        <v>16556</v>
      </c>
      <c r="G722" s="17">
        <v>73691.37</v>
      </c>
    </row>
    <row r="723" spans="1:7" s="6" customFormat="1" ht="16.5" customHeight="1">
      <c r="A723" s="24">
        <v>1500131243</v>
      </c>
      <c r="B723" s="15" t="s">
        <v>29</v>
      </c>
      <c r="C723" s="16">
        <v>1508860961</v>
      </c>
      <c r="D723" s="15" t="s">
        <v>791</v>
      </c>
      <c r="E723" s="5">
        <v>15088</v>
      </c>
      <c r="F723" s="16">
        <v>16556</v>
      </c>
      <c r="G723" s="17">
        <v>48412.97</v>
      </c>
    </row>
    <row r="724" spans="1:7" s="6" customFormat="1" ht="16.5" customHeight="1">
      <c r="A724" s="5">
        <v>1500131244</v>
      </c>
      <c r="B724" s="15" t="s">
        <v>29</v>
      </c>
      <c r="C724" s="16">
        <v>1508860962</v>
      </c>
      <c r="D724" s="15" t="s">
        <v>792</v>
      </c>
      <c r="E724" s="5">
        <v>15088</v>
      </c>
      <c r="F724" s="16">
        <v>16556</v>
      </c>
      <c r="G724" s="17">
        <v>55767.34</v>
      </c>
    </row>
    <row r="725" spans="1:7" s="6" customFormat="1" ht="16.5" customHeight="1">
      <c r="A725" s="24">
        <v>1500131245</v>
      </c>
      <c r="B725" s="15" t="s">
        <v>29</v>
      </c>
      <c r="C725" s="16">
        <v>1508860963</v>
      </c>
      <c r="D725" s="15" t="s">
        <v>793</v>
      </c>
      <c r="E725" s="5">
        <v>15088</v>
      </c>
      <c r="F725" s="16">
        <v>16556</v>
      </c>
      <c r="G725" s="17">
        <v>50814.73</v>
      </c>
    </row>
    <row r="726" spans="1:7" s="6" customFormat="1" ht="16.5" customHeight="1">
      <c r="A726" s="5">
        <v>1500131246</v>
      </c>
      <c r="B726" s="15" t="s">
        <v>29</v>
      </c>
      <c r="C726" s="16">
        <v>1508860966</v>
      </c>
      <c r="D726" s="15" t="s">
        <v>798</v>
      </c>
      <c r="E726" s="5">
        <v>15088</v>
      </c>
      <c r="F726" s="16">
        <v>16556</v>
      </c>
      <c r="G726" s="17">
        <v>51556.97</v>
      </c>
    </row>
    <row r="727" spans="1:7" s="6" customFormat="1" ht="16.5" customHeight="1">
      <c r="A727" s="24">
        <v>1500131247</v>
      </c>
      <c r="B727" s="15" t="s">
        <v>29</v>
      </c>
      <c r="C727" s="16">
        <v>1508860967</v>
      </c>
      <c r="D727" s="15" t="s">
        <v>471</v>
      </c>
      <c r="E727" s="5">
        <v>15088</v>
      </c>
      <c r="F727" s="16">
        <v>16556</v>
      </c>
      <c r="G727" s="17">
        <v>49391.83</v>
      </c>
    </row>
    <row r="728" spans="1:7" s="6" customFormat="1" ht="16.5" customHeight="1">
      <c r="A728" s="5">
        <v>1500131248</v>
      </c>
      <c r="B728" s="15" t="s">
        <v>29</v>
      </c>
      <c r="C728" s="16">
        <v>1508860969</v>
      </c>
      <c r="D728" s="15" t="s">
        <v>525</v>
      </c>
      <c r="E728" s="5">
        <v>15088</v>
      </c>
      <c r="F728" s="16">
        <v>16556</v>
      </c>
      <c r="G728" s="17">
        <v>41081.300000000003</v>
      </c>
    </row>
    <row r="729" spans="1:7" s="6" customFormat="1" ht="16.5" customHeight="1">
      <c r="A729" s="24">
        <v>1500131249</v>
      </c>
      <c r="B729" s="15" t="s">
        <v>29</v>
      </c>
      <c r="C729" s="16">
        <v>1508860971</v>
      </c>
      <c r="D729" s="15" t="s">
        <v>815</v>
      </c>
      <c r="E729" s="5">
        <v>15088</v>
      </c>
      <c r="F729" s="16">
        <v>16556</v>
      </c>
      <c r="G729" s="17">
        <v>51816.27</v>
      </c>
    </row>
    <row r="730" spans="1:7" s="6" customFormat="1" ht="16.5" customHeight="1">
      <c r="A730" s="5">
        <v>1500131250</v>
      </c>
      <c r="B730" s="15" t="s">
        <v>29</v>
      </c>
      <c r="C730" s="16">
        <v>1508860972</v>
      </c>
      <c r="D730" s="15" t="s">
        <v>816</v>
      </c>
      <c r="E730" s="5">
        <v>15088</v>
      </c>
      <c r="F730" s="16">
        <v>16556</v>
      </c>
      <c r="G730" s="17">
        <v>37013.550000000003</v>
      </c>
    </row>
    <row r="731" spans="1:7" s="6" customFormat="1" ht="16.5" customHeight="1">
      <c r="A731" s="24">
        <v>1500131251</v>
      </c>
      <c r="B731" s="15" t="s">
        <v>29</v>
      </c>
      <c r="C731" s="16">
        <v>1508860973</v>
      </c>
      <c r="D731" s="15" t="s">
        <v>817</v>
      </c>
      <c r="E731" s="5">
        <v>15088</v>
      </c>
      <c r="F731" s="16">
        <v>16556</v>
      </c>
      <c r="G731" s="17">
        <v>37781.72</v>
      </c>
    </row>
    <row r="732" spans="1:7" s="6" customFormat="1" ht="16.5" customHeight="1">
      <c r="A732" s="5">
        <v>1500131252</v>
      </c>
      <c r="B732" s="15" t="s">
        <v>29</v>
      </c>
      <c r="C732" s="16">
        <v>1508860974</v>
      </c>
      <c r="D732" s="15" t="s">
        <v>818</v>
      </c>
      <c r="E732" s="5">
        <v>15088</v>
      </c>
      <c r="F732" s="16">
        <v>16556</v>
      </c>
      <c r="G732" s="17">
        <v>52425.62</v>
      </c>
    </row>
    <row r="733" spans="1:7" s="6" customFormat="1" ht="16.5" customHeight="1">
      <c r="A733" s="24">
        <v>1500131253</v>
      </c>
      <c r="B733" s="15" t="s">
        <v>29</v>
      </c>
      <c r="C733" s="16">
        <v>1508860975</v>
      </c>
      <c r="D733" s="15" t="s">
        <v>810</v>
      </c>
      <c r="E733" s="5">
        <v>15088</v>
      </c>
      <c r="F733" s="16">
        <v>16556</v>
      </c>
      <c r="G733" s="17">
        <v>59760.54</v>
      </c>
    </row>
    <row r="734" spans="1:7" s="6" customFormat="1" ht="16.5" customHeight="1">
      <c r="A734" s="5">
        <v>1500131254</v>
      </c>
      <c r="B734" s="15" t="s">
        <v>29</v>
      </c>
      <c r="C734" s="16">
        <v>1508860976</v>
      </c>
      <c r="D734" s="15" t="s">
        <v>811</v>
      </c>
      <c r="E734" s="5">
        <v>15088</v>
      </c>
      <c r="F734" s="16">
        <v>16556</v>
      </c>
      <c r="G734" s="17">
        <v>55566.38</v>
      </c>
    </row>
    <row r="735" spans="1:7" s="6" customFormat="1" ht="16.5" customHeight="1">
      <c r="A735" s="24">
        <v>1500131255</v>
      </c>
      <c r="B735" s="15" t="s">
        <v>29</v>
      </c>
      <c r="C735" s="16">
        <v>1508860977</v>
      </c>
      <c r="D735" s="15" t="s">
        <v>812</v>
      </c>
      <c r="E735" s="5">
        <v>15088</v>
      </c>
      <c r="F735" s="16">
        <v>16556</v>
      </c>
      <c r="G735" s="17">
        <v>40543.25</v>
      </c>
    </row>
    <row r="736" spans="1:7" s="6" customFormat="1" ht="16.5" customHeight="1">
      <c r="A736" s="5">
        <v>1500131256</v>
      </c>
      <c r="B736" s="15" t="s">
        <v>29</v>
      </c>
      <c r="C736" s="16">
        <v>1508860978</v>
      </c>
      <c r="D736" s="15" t="s">
        <v>813</v>
      </c>
      <c r="E736" s="5">
        <v>15088</v>
      </c>
      <c r="F736" s="16">
        <v>16556</v>
      </c>
      <c r="G736" s="17">
        <v>31117.74</v>
      </c>
    </row>
    <row r="737" spans="1:7" s="6" customFormat="1" ht="16.5" customHeight="1">
      <c r="A737" s="24">
        <v>1500131257</v>
      </c>
      <c r="B737" s="15" t="s">
        <v>31</v>
      </c>
      <c r="C737" s="16">
        <v>1508840001</v>
      </c>
      <c r="D737" s="15" t="s">
        <v>827</v>
      </c>
      <c r="E737" s="5">
        <v>15088</v>
      </c>
      <c r="F737" s="16">
        <v>14556</v>
      </c>
      <c r="G737" s="17">
        <v>120463.41</v>
      </c>
    </row>
    <row r="738" spans="1:7" s="6" customFormat="1" ht="16.5" customHeight="1">
      <c r="A738" s="5">
        <v>1500131258</v>
      </c>
      <c r="B738" s="15" t="s">
        <v>31</v>
      </c>
      <c r="C738" s="16">
        <v>1508850001</v>
      </c>
      <c r="D738" s="15" t="s">
        <v>828</v>
      </c>
      <c r="E738" s="5">
        <v>15088</v>
      </c>
      <c r="F738" s="16">
        <v>15556</v>
      </c>
      <c r="G738" s="17">
        <v>41394.51</v>
      </c>
    </row>
    <row r="739" spans="1:7" s="6" customFormat="1" ht="16.5" customHeight="1">
      <c r="A739" s="24">
        <v>1500131259</v>
      </c>
      <c r="B739" s="15" t="s">
        <v>31</v>
      </c>
      <c r="C739" s="16">
        <v>1508850002</v>
      </c>
      <c r="D739" s="15" t="s">
        <v>831</v>
      </c>
      <c r="E739" s="5">
        <v>15088</v>
      </c>
      <c r="F739" s="16">
        <v>15556</v>
      </c>
      <c r="G739" s="17">
        <v>21008.58</v>
      </c>
    </row>
    <row r="740" spans="1:7" s="6" customFormat="1" ht="16.5" customHeight="1">
      <c r="A740" s="5">
        <v>1500131260</v>
      </c>
      <c r="B740" s="15" t="s">
        <v>31</v>
      </c>
      <c r="C740" s="16">
        <v>1508850003</v>
      </c>
      <c r="D740" s="15" t="s">
        <v>917</v>
      </c>
      <c r="E740" s="5">
        <v>15088</v>
      </c>
      <c r="F740" s="16">
        <v>15556</v>
      </c>
      <c r="G740" s="17">
        <v>31822.87</v>
      </c>
    </row>
    <row r="741" spans="1:7" s="6" customFormat="1" ht="16.5" customHeight="1">
      <c r="A741" s="24">
        <v>1500131261</v>
      </c>
      <c r="B741" s="15" t="s">
        <v>31</v>
      </c>
      <c r="C741" s="16">
        <v>1508850004</v>
      </c>
      <c r="D741" s="15" t="s">
        <v>833</v>
      </c>
      <c r="E741" s="5">
        <v>15088</v>
      </c>
      <c r="F741" s="16">
        <v>15556</v>
      </c>
      <c r="G741" s="17">
        <v>31078.32</v>
      </c>
    </row>
    <row r="742" spans="1:7" s="6" customFormat="1" ht="16.5" customHeight="1">
      <c r="A742" s="5">
        <v>1500131262</v>
      </c>
      <c r="B742" s="15" t="s">
        <v>31</v>
      </c>
      <c r="C742" s="16">
        <v>1508850005</v>
      </c>
      <c r="D742" s="15" t="s">
        <v>834</v>
      </c>
      <c r="E742" s="5">
        <v>15088</v>
      </c>
      <c r="F742" s="16">
        <v>15556</v>
      </c>
      <c r="G742" s="17">
        <v>23501.759999999998</v>
      </c>
    </row>
    <row r="743" spans="1:7" s="6" customFormat="1" ht="16.5" customHeight="1">
      <c r="A743" s="24">
        <v>1500131263</v>
      </c>
      <c r="B743" s="15" t="s">
        <v>31</v>
      </c>
      <c r="C743" s="16">
        <v>1508850006</v>
      </c>
      <c r="D743" s="15" t="s">
        <v>832</v>
      </c>
      <c r="E743" s="5">
        <v>15088</v>
      </c>
      <c r="F743" s="16">
        <v>15556</v>
      </c>
      <c r="G743" s="17">
        <v>21480.47</v>
      </c>
    </row>
    <row r="744" spans="1:7" s="6" customFormat="1" ht="16.5" customHeight="1">
      <c r="A744" s="5">
        <v>1500131264</v>
      </c>
      <c r="B744" s="15" t="s">
        <v>31</v>
      </c>
      <c r="C744" s="16">
        <v>1508850007</v>
      </c>
      <c r="D744" s="15" t="s">
        <v>848</v>
      </c>
      <c r="E744" s="5">
        <v>15088</v>
      </c>
      <c r="F744" s="16">
        <v>15556</v>
      </c>
      <c r="G744" s="17">
        <v>22699.54</v>
      </c>
    </row>
    <row r="745" spans="1:7" s="6" customFormat="1" ht="16.5" customHeight="1">
      <c r="A745" s="24">
        <v>1500131265</v>
      </c>
      <c r="B745" s="15" t="s">
        <v>31</v>
      </c>
      <c r="C745" s="16">
        <v>1508850008</v>
      </c>
      <c r="D745" s="15" t="s">
        <v>844</v>
      </c>
      <c r="E745" s="5">
        <v>15088</v>
      </c>
      <c r="F745" s="16">
        <v>15556</v>
      </c>
      <c r="G745" s="17">
        <v>34292.47</v>
      </c>
    </row>
    <row r="746" spans="1:7" s="6" customFormat="1" ht="16.5" customHeight="1">
      <c r="A746" s="5">
        <v>1500131266</v>
      </c>
      <c r="B746" s="15" t="s">
        <v>31</v>
      </c>
      <c r="C746" s="16">
        <v>1508850009</v>
      </c>
      <c r="D746" s="15" t="s">
        <v>838</v>
      </c>
      <c r="E746" s="5">
        <v>15088</v>
      </c>
      <c r="F746" s="16">
        <v>15556</v>
      </c>
      <c r="G746" s="17">
        <v>20523.57</v>
      </c>
    </row>
    <row r="747" spans="1:7" s="6" customFormat="1" ht="16.5" customHeight="1">
      <c r="A747" s="24">
        <v>1500131267</v>
      </c>
      <c r="B747" s="15" t="s">
        <v>31</v>
      </c>
      <c r="C747" s="16">
        <v>1508850010</v>
      </c>
      <c r="D747" s="15" t="s">
        <v>835</v>
      </c>
      <c r="E747" s="5">
        <v>15088</v>
      </c>
      <c r="F747" s="16">
        <v>15556</v>
      </c>
      <c r="G747" s="17">
        <v>26726.39</v>
      </c>
    </row>
    <row r="748" spans="1:7" s="6" customFormat="1" ht="16.5" customHeight="1">
      <c r="A748" s="5">
        <v>1500131268</v>
      </c>
      <c r="B748" s="15" t="s">
        <v>31</v>
      </c>
      <c r="C748" s="16">
        <v>1508850011</v>
      </c>
      <c r="D748" s="15" t="s">
        <v>837</v>
      </c>
      <c r="E748" s="5">
        <v>15088</v>
      </c>
      <c r="F748" s="16">
        <v>15556</v>
      </c>
      <c r="G748" s="17">
        <v>25525.67</v>
      </c>
    </row>
    <row r="749" spans="1:7" s="6" customFormat="1" ht="16.5" customHeight="1">
      <c r="A749" s="24">
        <v>1500131269</v>
      </c>
      <c r="B749" s="15" t="s">
        <v>31</v>
      </c>
      <c r="C749" s="16">
        <v>1508850012</v>
      </c>
      <c r="D749" s="15" t="s">
        <v>880</v>
      </c>
      <c r="E749" s="5">
        <v>15088</v>
      </c>
      <c r="F749" s="16">
        <v>15556</v>
      </c>
      <c r="G749" s="17">
        <v>24429.83</v>
      </c>
    </row>
    <row r="750" spans="1:7" s="6" customFormat="1" ht="16.5" customHeight="1">
      <c r="A750" s="5">
        <v>1500131270</v>
      </c>
      <c r="B750" s="15" t="s">
        <v>31</v>
      </c>
      <c r="C750" s="16">
        <v>1508850013</v>
      </c>
      <c r="D750" s="15" t="s">
        <v>882</v>
      </c>
      <c r="E750" s="5">
        <v>15088</v>
      </c>
      <c r="F750" s="16">
        <v>15556</v>
      </c>
      <c r="G750" s="17">
        <v>28894.49</v>
      </c>
    </row>
    <row r="751" spans="1:7" s="6" customFormat="1" ht="16.5" customHeight="1">
      <c r="A751" s="24">
        <v>1500131271</v>
      </c>
      <c r="B751" s="15" t="s">
        <v>31</v>
      </c>
      <c r="C751" s="16">
        <v>1508850014</v>
      </c>
      <c r="D751" s="15" t="s">
        <v>836</v>
      </c>
      <c r="E751" s="5">
        <v>15088</v>
      </c>
      <c r="F751" s="16">
        <v>15556</v>
      </c>
      <c r="G751" s="17">
        <v>34908.550000000003</v>
      </c>
    </row>
    <row r="752" spans="1:7" s="6" customFormat="1" ht="16.5" customHeight="1">
      <c r="A752" s="5">
        <v>1500131272</v>
      </c>
      <c r="B752" s="15" t="s">
        <v>31</v>
      </c>
      <c r="C752" s="16">
        <v>1508850015</v>
      </c>
      <c r="D752" s="15" t="s">
        <v>840</v>
      </c>
      <c r="E752" s="5">
        <v>15088</v>
      </c>
      <c r="F752" s="16">
        <v>15556</v>
      </c>
      <c r="G752" s="17">
        <v>23105.89</v>
      </c>
    </row>
    <row r="753" spans="1:7" s="6" customFormat="1" ht="16.5" customHeight="1">
      <c r="A753" s="24">
        <v>1500131273</v>
      </c>
      <c r="B753" s="15" t="s">
        <v>31</v>
      </c>
      <c r="C753" s="16">
        <v>1508850016</v>
      </c>
      <c r="D753" s="15" t="s">
        <v>839</v>
      </c>
      <c r="E753" s="5">
        <v>15088</v>
      </c>
      <c r="F753" s="16">
        <v>15556</v>
      </c>
      <c r="G753" s="17">
        <v>28060.81</v>
      </c>
    </row>
    <row r="754" spans="1:7" s="6" customFormat="1" ht="16.5" customHeight="1">
      <c r="A754" s="5">
        <v>1500131274</v>
      </c>
      <c r="B754" s="15" t="s">
        <v>31</v>
      </c>
      <c r="C754" s="16">
        <v>1508850017</v>
      </c>
      <c r="D754" s="15" t="s">
        <v>847</v>
      </c>
      <c r="E754" s="5">
        <v>15088</v>
      </c>
      <c r="F754" s="16">
        <v>15556</v>
      </c>
      <c r="G754" s="17">
        <v>37239.199999999997</v>
      </c>
    </row>
    <row r="755" spans="1:7" s="6" customFormat="1" ht="16.5" customHeight="1">
      <c r="A755" s="24">
        <v>1500131275</v>
      </c>
      <c r="B755" s="15" t="s">
        <v>31</v>
      </c>
      <c r="C755" s="16">
        <v>1508850018</v>
      </c>
      <c r="D755" s="15" t="s">
        <v>830</v>
      </c>
      <c r="E755" s="5">
        <v>15088</v>
      </c>
      <c r="F755" s="16">
        <v>15556</v>
      </c>
      <c r="G755" s="17">
        <v>25973.98</v>
      </c>
    </row>
    <row r="756" spans="1:7" s="6" customFormat="1" ht="16.5" customHeight="1">
      <c r="A756" s="5">
        <v>1500131276</v>
      </c>
      <c r="B756" s="15" t="s">
        <v>31</v>
      </c>
      <c r="C756" s="16">
        <v>1508850019</v>
      </c>
      <c r="D756" s="15" t="s">
        <v>926</v>
      </c>
      <c r="E756" s="5">
        <v>15088</v>
      </c>
      <c r="F756" s="16">
        <v>15556</v>
      </c>
      <c r="G756" s="17">
        <v>33149.43</v>
      </c>
    </row>
    <row r="757" spans="1:7" s="6" customFormat="1" ht="16.5" customHeight="1">
      <c r="A757" s="24">
        <v>1500131277</v>
      </c>
      <c r="B757" s="15" t="s">
        <v>31</v>
      </c>
      <c r="C757" s="16">
        <v>1508850020</v>
      </c>
      <c r="D757" s="15" t="s">
        <v>846</v>
      </c>
      <c r="E757" s="5">
        <v>15088</v>
      </c>
      <c r="F757" s="16">
        <v>15556</v>
      </c>
      <c r="G757" s="17">
        <v>26765.71</v>
      </c>
    </row>
    <row r="758" spans="1:7" s="6" customFormat="1" ht="16.5" customHeight="1">
      <c r="A758" s="5">
        <v>1500131278</v>
      </c>
      <c r="B758" s="15" t="s">
        <v>31</v>
      </c>
      <c r="C758" s="16">
        <v>1508850021</v>
      </c>
      <c r="D758" s="15" t="s">
        <v>842</v>
      </c>
      <c r="E758" s="5">
        <v>15088</v>
      </c>
      <c r="F758" s="16">
        <v>15556</v>
      </c>
      <c r="G758" s="17">
        <v>20814.57</v>
      </c>
    </row>
    <row r="759" spans="1:7" s="6" customFormat="1" ht="16.5" customHeight="1">
      <c r="A759" s="24">
        <v>1500131279</v>
      </c>
      <c r="B759" s="15" t="s">
        <v>31</v>
      </c>
      <c r="C759" s="16">
        <v>1508850022</v>
      </c>
      <c r="D759" s="15" t="s">
        <v>845</v>
      </c>
      <c r="E759" s="5">
        <v>15088</v>
      </c>
      <c r="F759" s="16">
        <v>15556</v>
      </c>
      <c r="G759" s="17">
        <v>29783.23</v>
      </c>
    </row>
    <row r="760" spans="1:7" s="6" customFormat="1" ht="16.5" customHeight="1">
      <c r="A760" s="5">
        <v>1500131280</v>
      </c>
      <c r="B760" s="15" t="s">
        <v>31</v>
      </c>
      <c r="C760" s="16">
        <v>1508850023</v>
      </c>
      <c r="D760" s="15" t="s">
        <v>841</v>
      </c>
      <c r="E760" s="5">
        <v>15088</v>
      </c>
      <c r="F760" s="16">
        <v>15556</v>
      </c>
      <c r="G760" s="17">
        <v>33196.620000000003</v>
      </c>
    </row>
    <row r="761" spans="1:7" s="6" customFormat="1" ht="16.5" customHeight="1">
      <c r="A761" s="24">
        <v>1500131281</v>
      </c>
      <c r="B761" s="15" t="s">
        <v>31</v>
      </c>
      <c r="C761" s="16">
        <v>1508850024</v>
      </c>
      <c r="D761" s="15" t="s">
        <v>829</v>
      </c>
      <c r="E761" s="5">
        <v>15088</v>
      </c>
      <c r="F761" s="16">
        <v>15556</v>
      </c>
      <c r="G761" s="17">
        <v>39166.11</v>
      </c>
    </row>
    <row r="762" spans="1:7" s="6" customFormat="1" ht="16.5" customHeight="1">
      <c r="A762" s="5">
        <v>1500131282</v>
      </c>
      <c r="B762" s="15" t="s">
        <v>31</v>
      </c>
      <c r="C762" s="16">
        <v>1508850025</v>
      </c>
      <c r="D762" s="15" t="s">
        <v>843</v>
      </c>
      <c r="E762" s="5">
        <v>15088</v>
      </c>
      <c r="F762" s="16">
        <v>15556</v>
      </c>
      <c r="G762" s="17">
        <v>33382.75</v>
      </c>
    </row>
    <row r="763" spans="1:7" s="6" customFormat="1" ht="16.5" customHeight="1">
      <c r="A763" s="24">
        <v>1500131283</v>
      </c>
      <c r="B763" s="15" t="s">
        <v>31</v>
      </c>
      <c r="C763" s="16">
        <v>1508850085</v>
      </c>
      <c r="D763" s="15" t="s">
        <v>887</v>
      </c>
      <c r="E763" s="5">
        <v>15088</v>
      </c>
      <c r="F763" s="16">
        <v>15556</v>
      </c>
      <c r="G763" s="17">
        <v>46197.37</v>
      </c>
    </row>
    <row r="764" spans="1:7" s="6" customFormat="1" ht="16.5" customHeight="1">
      <c r="A764" s="5">
        <v>1500131284</v>
      </c>
      <c r="B764" s="15" t="s">
        <v>31</v>
      </c>
      <c r="C764" s="16">
        <v>1508850086</v>
      </c>
      <c r="D764" s="15" t="s">
        <v>893</v>
      </c>
      <c r="E764" s="5">
        <v>15088</v>
      </c>
      <c r="F764" s="16">
        <v>15556</v>
      </c>
      <c r="G764" s="17">
        <v>33209.72</v>
      </c>
    </row>
    <row r="765" spans="1:7" s="6" customFormat="1" ht="16.5" customHeight="1">
      <c r="A765" s="24">
        <v>1500131285</v>
      </c>
      <c r="B765" s="15" t="s">
        <v>31</v>
      </c>
      <c r="C765" s="16">
        <v>1508850087</v>
      </c>
      <c r="D765" s="15" t="s">
        <v>904</v>
      </c>
      <c r="E765" s="5">
        <v>15088</v>
      </c>
      <c r="F765" s="16">
        <v>15556</v>
      </c>
      <c r="G765" s="17">
        <v>43397.45</v>
      </c>
    </row>
    <row r="766" spans="1:7" s="6" customFormat="1" ht="16.5" customHeight="1">
      <c r="A766" s="5">
        <v>1500131286</v>
      </c>
      <c r="B766" s="15" t="s">
        <v>31</v>
      </c>
      <c r="C766" s="16">
        <v>1508851871</v>
      </c>
      <c r="D766" s="15" t="s">
        <v>878</v>
      </c>
      <c r="E766" s="5">
        <v>15088</v>
      </c>
      <c r="F766" s="16">
        <v>15556</v>
      </c>
      <c r="G766" s="17">
        <v>34588.71</v>
      </c>
    </row>
    <row r="767" spans="1:7" s="6" customFormat="1" ht="16.5" customHeight="1">
      <c r="A767" s="24">
        <v>1500131287</v>
      </c>
      <c r="B767" s="15" t="s">
        <v>31</v>
      </c>
      <c r="C767" s="16">
        <v>1508851872</v>
      </c>
      <c r="D767" s="15" t="s">
        <v>879</v>
      </c>
      <c r="E767" s="5">
        <v>15088</v>
      </c>
      <c r="F767" s="16">
        <v>15556</v>
      </c>
      <c r="G767" s="17">
        <v>31209.41</v>
      </c>
    </row>
    <row r="768" spans="1:7" s="6" customFormat="1" ht="16.5" customHeight="1">
      <c r="A768" s="5">
        <v>1500131288</v>
      </c>
      <c r="B768" s="15" t="s">
        <v>31</v>
      </c>
      <c r="C768" s="16">
        <v>1508851873</v>
      </c>
      <c r="D768" s="15" t="s">
        <v>888</v>
      </c>
      <c r="E768" s="5">
        <v>15088</v>
      </c>
      <c r="F768" s="16">
        <v>15556</v>
      </c>
      <c r="G768" s="17">
        <v>29654.77</v>
      </c>
    </row>
    <row r="769" spans="1:7" s="6" customFormat="1" ht="16.5" customHeight="1">
      <c r="A769" s="24">
        <v>1500131289</v>
      </c>
      <c r="B769" s="15" t="s">
        <v>31</v>
      </c>
      <c r="C769" s="16">
        <v>1508851929</v>
      </c>
      <c r="D769" s="15" t="s">
        <v>920</v>
      </c>
      <c r="E769" s="5">
        <v>15088</v>
      </c>
      <c r="F769" s="16">
        <v>15556</v>
      </c>
      <c r="G769" s="17">
        <v>39527.9</v>
      </c>
    </row>
    <row r="770" spans="1:7" s="6" customFormat="1" ht="16.5" customHeight="1">
      <c r="A770" s="5">
        <v>1500131290</v>
      </c>
      <c r="B770" s="15" t="s">
        <v>31</v>
      </c>
      <c r="C770" s="16">
        <v>1508851930</v>
      </c>
      <c r="D770" s="15" t="s">
        <v>905</v>
      </c>
      <c r="E770" s="5">
        <v>15088</v>
      </c>
      <c r="F770" s="16">
        <v>15556</v>
      </c>
      <c r="G770" s="17">
        <v>32604.12</v>
      </c>
    </row>
    <row r="771" spans="1:7" s="6" customFormat="1" ht="16.5" customHeight="1">
      <c r="A771" s="24">
        <v>1500131291</v>
      </c>
      <c r="B771" s="15" t="s">
        <v>31</v>
      </c>
      <c r="C771" s="16">
        <v>1508860001</v>
      </c>
      <c r="D771" s="15" t="s">
        <v>876</v>
      </c>
      <c r="E771" s="5">
        <v>15088</v>
      </c>
      <c r="F771" s="16">
        <v>16556</v>
      </c>
      <c r="G771" s="17">
        <v>43916.53</v>
      </c>
    </row>
    <row r="772" spans="1:7" s="6" customFormat="1" ht="16.5" customHeight="1">
      <c r="A772" s="5">
        <v>1500131292</v>
      </c>
      <c r="B772" s="15" t="s">
        <v>31</v>
      </c>
      <c r="C772" s="16">
        <v>1508860002</v>
      </c>
      <c r="D772" s="15" t="s">
        <v>877</v>
      </c>
      <c r="E772" s="5">
        <v>15088</v>
      </c>
      <c r="F772" s="16">
        <v>16556</v>
      </c>
      <c r="G772" s="17">
        <v>27827.48</v>
      </c>
    </row>
    <row r="773" spans="1:7" s="6" customFormat="1" ht="16.5" customHeight="1">
      <c r="A773" s="24">
        <v>1500131293</v>
      </c>
      <c r="B773" s="15" t="s">
        <v>31</v>
      </c>
      <c r="C773" s="16">
        <v>1508860003</v>
      </c>
      <c r="D773" s="15" t="s">
        <v>874</v>
      </c>
      <c r="E773" s="5">
        <v>15088</v>
      </c>
      <c r="F773" s="16">
        <v>16556</v>
      </c>
      <c r="G773" s="17">
        <v>25192.73</v>
      </c>
    </row>
    <row r="774" spans="1:7" s="6" customFormat="1" ht="16.5" customHeight="1">
      <c r="A774" s="5">
        <v>1500131294</v>
      </c>
      <c r="B774" s="15" t="s">
        <v>31</v>
      </c>
      <c r="C774" s="16">
        <v>1508860004</v>
      </c>
      <c r="D774" s="15" t="s">
        <v>875</v>
      </c>
      <c r="E774" s="5">
        <v>15088</v>
      </c>
      <c r="F774" s="16">
        <v>16556</v>
      </c>
      <c r="G774" s="17">
        <v>32918.720000000001</v>
      </c>
    </row>
    <row r="775" spans="1:7" s="6" customFormat="1" ht="16.5" customHeight="1">
      <c r="A775" s="24">
        <v>1500131295</v>
      </c>
      <c r="B775" s="15" t="s">
        <v>31</v>
      </c>
      <c r="C775" s="16">
        <v>1508860005</v>
      </c>
      <c r="D775" s="15" t="s">
        <v>873</v>
      </c>
      <c r="E775" s="5">
        <v>15088</v>
      </c>
      <c r="F775" s="16">
        <v>16556</v>
      </c>
      <c r="G775" s="17">
        <v>24390.5</v>
      </c>
    </row>
    <row r="776" spans="1:7" s="6" customFormat="1" ht="16.5" customHeight="1">
      <c r="A776" s="5">
        <v>1500131296</v>
      </c>
      <c r="B776" s="15" t="s">
        <v>31</v>
      </c>
      <c r="C776" s="16">
        <v>1508860006</v>
      </c>
      <c r="D776" s="15" t="s">
        <v>929</v>
      </c>
      <c r="E776" s="5">
        <v>15088</v>
      </c>
      <c r="F776" s="16">
        <v>16556</v>
      </c>
      <c r="G776" s="17">
        <v>24482.26</v>
      </c>
    </row>
    <row r="777" spans="1:7" s="6" customFormat="1" ht="16.5" customHeight="1">
      <c r="A777" s="24">
        <v>1500131297</v>
      </c>
      <c r="B777" s="15" t="s">
        <v>31</v>
      </c>
      <c r="C777" s="16">
        <v>1508860007</v>
      </c>
      <c r="D777" s="15" t="s">
        <v>928</v>
      </c>
      <c r="E777" s="5">
        <v>15088</v>
      </c>
      <c r="F777" s="16">
        <v>16556</v>
      </c>
      <c r="G777" s="17">
        <v>30328.53</v>
      </c>
    </row>
    <row r="778" spans="1:7" s="6" customFormat="1" ht="16.5" customHeight="1">
      <c r="A778" s="5">
        <v>1500131298</v>
      </c>
      <c r="B778" s="15" t="s">
        <v>31</v>
      </c>
      <c r="C778" s="16">
        <v>1508860008</v>
      </c>
      <c r="D778" s="15" t="s">
        <v>868</v>
      </c>
      <c r="E778" s="5">
        <v>15088</v>
      </c>
      <c r="F778" s="16">
        <v>16556</v>
      </c>
      <c r="G778" s="17">
        <v>33416.83</v>
      </c>
    </row>
    <row r="779" spans="1:7" s="6" customFormat="1" ht="16.5" customHeight="1">
      <c r="A779" s="24">
        <v>1500131299</v>
      </c>
      <c r="B779" s="15" t="s">
        <v>31</v>
      </c>
      <c r="C779" s="16">
        <v>1508860009</v>
      </c>
      <c r="D779" s="15" t="s">
        <v>870</v>
      </c>
      <c r="E779" s="5">
        <v>15088</v>
      </c>
      <c r="F779" s="16">
        <v>16556</v>
      </c>
      <c r="G779" s="17">
        <v>29017.71</v>
      </c>
    </row>
    <row r="780" spans="1:7" s="6" customFormat="1" ht="16.5" customHeight="1">
      <c r="A780" s="5">
        <v>1500131300</v>
      </c>
      <c r="B780" s="15" t="s">
        <v>31</v>
      </c>
      <c r="C780" s="16">
        <v>1508860010</v>
      </c>
      <c r="D780" s="15" t="s">
        <v>872</v>
      </c>
      <c r="E780" s="5">
        <v>15088</v>
      </c>
      <c r="F780" s="16">
        <v>16556</v>
      </c>
      <c r="G780" s="17">
        <v>25153.4</v>
      </c>
    </row>
    <row r="781" spans="1:7" s="6" customFormat="1" ht="16.5" customHeight="1">
      <c r="A781" s="24">
        <v>1500131301</v>
      </c>
      <c r="B781" s="15" t="s">
        <v>31</v>
      </c>
      <c r="C781" s="16">
        <v>1508860011</v>
      </c>
      <c r="D781" s="15" t="s">
        <v>869</v>
      </c>
      <c r="E781" s="5">
        <v>15088</v>
      </c>
      <c r="F781" s="16">
        <v>16556</v>
      </c>
      <c r="G781" s="17">
        <v>28884.01</v>
      </c>
    </row>
    <row r="782" spans="1:7" s="6" customFormat="1" ht="16.5" customHeight="1">
      <c r="A782" s="5">
        <v>1500131302</v>
      </c>
      <c r="B782" s="15" t="s">
        <v>31</v>
      </c>
      <c r="C782" s="16">
        <v>1508860012</v>
      </c>
      <c r="D782" s="15" t="s">
        <v>866</v>
      </c>
      <c r="E782" s="5">
        <v>15088</v>
      </c>
      <c r="F782" s="16">
        <v>16556</v>
      </c>
      <c r="G782" s="17">
        <v>29995.58</v>
      </c>
    </row>
    <row r="783" spans="1:7" s="6" customFormat="1" ht="16.5" customHeight="1">
      <c r="A783" s="24">
        <v>1500131303</v>
      </c>
      <c r="B783" s="15" t="s">
        <v>31</v>
      </c>
      <c r="C783" s="16">
        <v>1508860013</v>
      </c>
      <c r="D783" s="15" t="s">
        <v>871</v>
      </c>
      <c r="E783" s="5">
        <v>15088</v>
      </c>
      <c r="F783" s="16">
        <v>16556</v>
      </c>
      <c r="G783" s="17">
        <v>22421.64</v>
      </c>
    </row>
    <row r="784" spans="1:7" s="6" customFormat="1" ht="16.5" customHeight="1">
      <c r="A784" s="5">
        <v>1500131304</v>
      </c>
      <c r="B784" s="15" t="s">
        <v>31</v>
      </c>
      <c r="C784" s="16">
        <v>1508860014</v>
      </c>
      <c r="D784" s="15" t="s">
        <v>867</v>
      </c>
      <c r="E784" s="5">
        <v>15088</v>
      </c>
      <c r="F784" s="16">
        <v>16556</v>
      </c>
      <c r="G784" s="17">
        <v>22188.32</v>
      </c>
    </row>
    <row r="785" spans="1:7" s="6" customFormat="1" ht="16.5" customHeight="1">
      <c r="A785" s="24">
        <v>1500131305</v>
      </c>
      <c r="B785" s="15" t="s">
        <v>31</v>
      </c>
      <c r="C785" s="16">
        <v>1508860015</v>
      </c>
      <c r="D785" s="15" t="s">
        <v>918</v>
      </c>
      <c r="E785" s="5">
        <v>15088</v>
      </c>
      <c r="F785" s="16">
        <v>16556</v>
      </c>
      <c r="G785" s="17">
        <v>22759.84</v>
      </c>
    </row>
    <row r="786" spans="1:7" s="6" customFormat="1" ht="16.5" customHeight="1">
      <c r="A786" s="5">
        <v>1500131306</v>
      </c>
      <c r="B786" s="15" t="s">
        <v>31</v>
      </c>
      <c r="C786" s="16">
        <v>1508860017</v>
      </c>
      <c r="D786" s="15" t="s">
        <v>923</v>
      </c>
      <c r="E786" s="5">
        <v>15088</v>
      </c>
      <c r="F786" s="16">
        <v>16556</v>
      </c>
      <c r="G786" s="17">
        <v>22896.16</v>
      </c>
    </row>
    <row r="787" spans="1:7" s="6" customFormat="1" ht="16.5" customHeight="1">
      <c r="A787" s="24">
        <v>1500131307</v>
      </c>
      <c r="B787" s="15" t="s">
        <v>31</v>
      </c>
      <c r="C787" s="16">
        <v>1508860018</v>
      </c>
      <c r="D787" s="15" t="s">
        <v>919</v>
      </c>
      <c r="E787" s="5">
        <v>15088</v>
      </c>
      <c r="F787" s="16">
        <v>16556</v>
      </c>
      <c r="G787" s="17">
        <v>25064.26</v>
      </c>
    </row>
    <row r="788" spans="1:7" s="6" customFormat="1" ht="16.5" customHeight="1">
      <c r="A788" s="5">
        <v>1500131308</v>
      </c>
      <c r="B788" s="15" t="s">
        <v>31</v>
      </c>
      <c r="C788" s="16">
        <v>1508860019</v>
      </c>
      <c r="D788" s="15" t="s">
        <v>916</v>
      </c>
      <c r="E788" s="5">
        <v>15088</v>
      </c>
      <c r="F788" s="16">
        <v>16556</v>
      </c>
      <c r="G788" s="17">
        <v>26249.25</v>
      </c>
    </row>
    <row r="789" spans="1:7" s="6" customFormat="1" ht="16.5" customHeight="1">
      <c r="A789" s="24">
        <v>1500131309</v>
      </c>
      <c r="B789" s="15" t="s">
        <v>31</v>
      </c>
      <c r="C789" s="16">
        <v>1508860020</v>
      </c>
      <c r="D789" s="15" t="s">
        <v>921</v>
      </c>
      <c r="E789" s="5">
        <v>15088</v>
      </c>
      <c r="F789" s="16">
        <v>16556</v>
      </c>
      <c r="G789" s="17">
        <v>51086.74</v>
      </c>
    </row>
    <row r="790" spans="1:7" s="6" customFormat="1" ht="16.5" customHeight="1">
      <c r="A790" s="5">
        <v>1500131310</v>
      </c>
      <c r="B790" s="15" t="s">
        <v>31</v>
      </c>
      <c r="C790" s="16">
        <v>1508860021</v>
      </c>
      <c r="D790" s="15" t="s">
        <v>915</v>
      </c>
      <c r="E790" s="5">
        <v>15088</v>
      </c>
      <c r="F790" s="16">
        <v>16556</v>
      </c>
      <c r="G790" s="17">
        <v>38259.019999999997</v>
      </c>
    </row>
    <row r="791" spans="1:7" s="6" customFormat="1" ht="16.5" customHeight="1">
      <c r="A791" s="24">
        <v>1500131311</v>
      </c>
      <c r="B791" s="15" t="s">
        <v>31</v>
      </c>
      <c r="C791" s="16">
        <v>1508860022</v>
      </c>
      <c r="D791" s="15" t="s">
        <v>922</v>
      </c>
      <c r="E791" s="5">
        <v>15088</v>
      </c>
      <c r="F791" s="16">
        <v>16556</v>
      </c>
      <c r="G791" s="17">
        <v>45950.93</v>
      </c>
    </row>
    <row r="792" spans="1:7" s="6" customFormat="1" ht="16.5" customHeight="1">
      <c r="A792" s="5">
        <v>1500131312</v>
      </c>
      <c r="B792" s="15" t="s">
        <v>31</v>
      </c>
      <c r="C792" s="16">
        <v>1508860023</v>
      </c>
      <c r="D792" s="15" t="s">
        <v>914</v>
      </c>
      <c r="E792" s="5">
        <v>15088</v>
      </c>
      <c r="F792" s="16">
        <v>16556</v>
      </c>
      <c r="G792" s="17">
        <v>41360.43</v>
      </c>
    </row>
    <row r="793" spans="1:7" s="6" customFormat="1" ht="16.5" customHeight="1">
      <c r="A793" s="24">
        <v>1500131313</v>
      </c>
      <c r="B793" s="15" t="s">
        <v>31</v>
      </c>
      <c r="C793" s="16">
        <v>1508860024</v>
      </c>
      <c r="D793" s="15" t="s">
        <v>127</v>
      </c>
      <c r="E793" s="5">
        <v>15088</v>
      </c>
      <c r="F793" s="16">
        <v>16556</v>
      </c>
      <c r="G793" s="17">
        <v>25740.65</v>
      </c>
    </row>
    <row r="794" spans="1:7" s="6" customFormat="1" ht="16.5" customHeight="1">
      <c r="A794" s="5">
        <v>1500131314</v>
      </c>
      <c r="B794" s="15" t="s">
        <v>31</v>
      </c>
      <c r="C794" s="16">
        <v>1508860025</v>
      </c>
      <c r="D794" s="15" t="s">
        <v>886</v>
      </c>
      <c r="E794" s="5">
        <v>15088</v>
      </c>
      <c r="F794" s="16">
        <v>16556</v>
      </c>
      <c r="G794" s="17">
        <v>27061.96</v>
      </c>
    </row>
    <row r="795" spans="1:7" s="6" customFormat="1" ht="16.5" customHeight="1">
      <c r="A795" s="24">
        <v>1500131315</v>
      </c>
      <c r="B795" s="15" t="s">
        <v>31</v>
      </c>
      <c r="C795" s="16">
        <v>1508860026</v>
      </c>
      <c r="D795" s="15" t="s">
        <v>885</v>
      </c>
      <c r="E795" s="5">
        <v>15088</v>
      </c>
      <c r="F795" s="16">
        <v>16556</v>
      </c>
      <c r="G795" s="17">
        <v>26474.71</v>
      </c>
    </row>
    <row r="796" spans="1:7" s="6" customFormat="1" ht="16.5" customHeight="1">
      <c r="A796" s="5">
        <v>1500131316</v>
      </c>
      <c r="B796" s="15" t="s">
        <v>31</v>
      </c>
      <c r="C796" s="16">
        <v>1508860030</v>
      </c>
      <c r="D796" s="15" t="s">
        <v>881</v>
      </c>
      <c r="E796" s="5">
        <v>15088</v>
      </c>
      <c r="F796" s="16">
        <v>16556</v>
      </c>
      <c r="G796" s="17">
        <v>27953.32</v>
      </c>
    </row>
    <row r="797" spans="1:7" s="6" customFormat="1" ht="16.5" customHeight="1">
      <c r="A797" s="24">
        <v>1500131317</v>
      </c>
      <c r="B797" s="15" t="s">
        <v>31</v>
      </c>
      <c r="C797" s="16">
        <v>1508860031</v>
      </c>
      <c r="D797" s="15" t="s">
        <v>884</v>
      </c>
      <c r="E797" s="5">
        <v>15088</v>
      </c>
      <c r="F797" s="16">
        <v>16556</v>
      </c>
      <c r="G797" s="17">
        <v>25148.16</v>
      </c>
    </row>
    <row r="798" spans="1:7" s="6" customFormat="1" ht="16.5" customHeight="1">
      <c r="A798" s="5">
        <v>1500131318</v>
      </c>
      <c r="B798" s="15" t="s">
        <v>31</v>
      </c>
      <c r="C798" s="16">
        <v>1508860032</v>
      </c>
      <c r="D798" s="15" t="s">
        <v>883</v>
      </c>
      <c r="E798" s="5">
        <v>15088</v>
      </c>
      <c r="F798" s="16">
        <v>16556</v>
      </c>
      <c r="G798" s="17">
        <v>22626.13</v>
      </c>
    </row>
    <row r="799" spans="1:7" s="6" customFormat="1" ht="16.5" customHeight="1">
      <c r="A799" s="24">
        <v>1500131319</v>
      </c>
      <c r="B799" s="15" t="s">
        <v>31</v>
      </c>
      <c r="C799" s="16">
        <v>1508860033</v>
      </c>
      <c r="D799" s="15" t="s">
        <v>897</v>
      </c>
      <c r="E799" s="5">
        <v>15088</v>
      </c>
      <c r="F799" s="16">
        <v>16556</v>
      </c>
      <c r="G799" s="17">
        <v>23742.95</v>
      </c>
    </row>
    <row r="800" spans="1:7" s="6" customFormat="1" ht="16.5" customHeight="1">
      <c r="A800" s="5">
        <v>1500131320</v>
      </c>
      <c r="B800" s="15" t="s">
        <v>31</v>
      </c>
      <c r="C800" s="16">
        <v>1508860034</v>
      </c>
      <c r="D800" s="15" t="s">
        <v>790</v>
      </c>
      <c r="E800" s="5">
        <v>15088</v>
      </c>
      <c r="F800" s="16">
        <v>16556</v>
      </c>
      <c r="G800" s="17">
        <v>28052.94</v>
      </c>
    </row>
    <row r="801" spans="1:7" s="6" customFormat="1" ht="16.5" customHeight="1">
      <c r="A801" s="24">
        <v>1500131321</v>
      </c>
      <c r="B801" s="15" t="s">
        <v>31</v>
      </c>
      <c r="C801" s="16">
        <v>1508860035</v>
      </c>
      <c r="D801" s="15" t="s">
        <v>898</v>
      </c>
      <c r="E801" s="5">
        <v>15088</v>
      </c>
      <c r="F801" s="16">
        <v>16556</v>
      </c>
      <c r="G801" s="17">
        <v>26765.71</v>
      </c>
    </row>
    <row r="802" spans="1:7" s="6" customFormat="1" ht="16.5" customHeight="1">
      <c r="A802" s="5">
        <v>1500131322</v>
      </c>
      <c r="B802" s="15" t="s">
        <v>31</v>
      </c>
      <c r="C802" s="16">
        <v>1508860036</v>
      </c>
      <c r="D802" s="15" t="s">
        <v>899</v>
      </c>
      <c r="E802" s="5">
        <v>15088</v>
      </c>
      <c r="F802" s="16">
        <v>16556</v>
      </c>
      <c r="G802" s="17">
        <v>24846.67</v>
      </c>
    </row>
    <row r="803" spans="1:7" s="6" customFormat="1" ht="16.5" customHeight="1">
      <c r="A803" s="24">
        <v>1500131323</v>
      </c>
      <c r="B803" s="15" t="s">
        <v>31</v>
      </c>
      <c r="C803" s="16">
        <v>1508860037</v>
      </c>
      <c r="D803" s="15" t="s">
        <v>896</v>
      </c>
      <c r="E803" s="5">
        <v>15088</v>
      </c>
      <c r="F803" s="16">
        <v>16556</v>
      </c>
      <c r="G803" s="17">
        <v>25921.54</v>
      </c>
    </row>
    <row r="804" spans="1:7" s="6" customFormat="1" ht="16.5" customHeight="1">
      <c r="A804" s="5">
        <v>1500131324</v>
      </c>
      <c r="B804" s="15" t="s">
        <v>31</v>
      </c>
      <c r="C804" s="16">
        <v>1508860038</v>
      </c>
      <c r="D804" s="15" t="s">
        <v>895</v>
      </c>
      <c r="E804" s="5">
        <v>15088</v>
      </c>
      <c r="F804" s="16">
        <v>16556</v>
      </c>
      <c r="G804" s="17">
        <v>27313.64</v>
      </c>
    </row>
    <row r="805" spans="1:7" s="6" customFormat="1" ht="16.5" customHeight="1">
      <c r="A805" s="24">
        <v>1500131325</v>
      </c>
      <c r="B805" s="15" t="s">
        <v>31</v>
      </c>
      <c r="C805" s="16">
        <v>1508860039</v>
      </c>
      <c r="D805" s="15" t="s">
        <v>894</v>
      </c>
      <c r="E805" s="5">
        <v>15088</v>
      </c>
      <c r="F805" s="16">
        <v>16556</v>
      </c>
      <c r="G805" s="17">
        <v>22728.38</v>
      </c>
    </row>
    <row r="806" spans="1:7" s="6" customFormat="1" ht="16.5" customHeight="1">
      <c r="A806" s="5">
        <v>1500131326</v>
      </c>
      <c r="B806" s="15" t="s">
        <v>31</v>
      </c>
      <c r="C806" s="16">
        <v>1508860041</v>
      </c>
      <c r="D806" s="15" t="s">
        <v>892</v>
      </c>
      <c r="E806" s="5">
        <v>15088</v>
      </c>
      <c r="F806" s="16">
        <v>16556</v>
      </c>
      <c r="G806" s="17">
        <v>27345.1</v>
      </c>
    </row>
    <row r="807" spans="1:7" s="6" customFormat="1" ht="16.5" customHeight="1">
      <c r="A807" s="24">
        <v>1500131327</v>
      </c>
      <c r="B807" s="15" t="s">
        <v>31</v>
      </c>
      <c r="C807" s="16">
        <v>1508860042</v>
      </c>
      <c r="D807" s="15" t="s">
        <v>891</v>
      </c>
      <c r="E807" s="5">
        <v>15088</v>
      </c>
      <c r="F807" s="16">
        <v>16556</v>
      </c>
      <c r="G807" s="17">
        <v>22167.34</v>
      </c>
    </row>
    <row r="808" spans="1:7" s="6" customFormat="1" ht="16.5" customHeight="1">
      <c r="A808" s="5">
        <v>1500131328</v>
      </c>
      <c r="B808" s="15" t="s">
        <v>31</v>
      </c>
      <c r="C808" s="16">
        <v>1508860044</v>
      </c>
      <c r="D808" s="15" t="s">
        <v>889</v>
      </c>
      <c r="E808" s="5">
        <v>15088</v>
      </c>
      <c r="F808" s="16">
        <v>16556</v>
      </c>
      <c r="G808" s="17">
        <v>24262.04</v>
      </c>
    </row>
    <row r="809" spans="1:7" s="6" customFormat="1" ht="16.5" customHeight="1">
      <c r="A809" s="24">
        <v>1500131329</v>
      </c>
      <c r="B809" s="15" t="s">
        <v>31</v>
      </c>
      <c r="C809" s="16">
        <v>1508860045</v>
      </c>
      <c r="D809" s="15" t="s">
        <v>196</v>
      </c>
      <c r="E809" s="5">
        <v>15088</v>
      </c>
      <c r="F809" s="16">
        <v>16556</v>
      </c>
      <c r="G809" s="17">
        <v>24587.119999999999</v>
      </c>
    </row>
    <row r="810" spans="1:7" s="6" customFormat="1" ht="16.5" customHeight="1">
      <c r="A810" s="5">
        <v>1500131330</v>
      </c>
      <c r="B810" s="15" t="s">
        <v>31</v>
      </c>
      <c r="C810" s="16">
        <v>1508860046</v>
      </c>
      <c r="D810" s="15" t="s">
        <v>890</v>
      </c>
      <c r="E810" s="5">
        <v>15088</v>
      </c>
      <c r="F810" s="16">
        <v>16556</v>
      </c>
      <c r="G810" s="17">
        <v>22833.24</v>
      </c>
    </row>
    <row r="811" spans="1:7" s="6" customFormat="1" ht="16.5" customHeight="1">
      <c r="A811" s="24">
        <v>1500131331</v>
      </c>
      <c r="B811" s="15" t="s">
        <v>31</v>
      </c>
      <c r="C811" s="16">
        <v>1508860047</v>
      </c>
      <c r="D811" s="15" t="s">
        <v>927</v>
      </c>
      <c r="E811" s="5">
        <v>15088</v>
      </c>
      <c r="F811" s="16">
        <v>16556</v>
      </c>
      <c r="G811" s="17">
        <v>25719.68</v>
      </c>
    </row>
    <row r="812" spans="1:7" s="6" customFormat="1" ht="16.5" customHeight="1">
      <c r="A812" s="5">
        <v>1500131332</v>
      </c>
      <c r="B812" s="15" t="s">
        <v>31</v>
      </c>
      <c r="C812" s="16">
        <v>1508860048</v>
      </c>
      <c r="D812" s="15" t="s">
        <v>924</v>
      </c>
      <c r="E812" s="5">
        <v>15088</v>
      </c>
      <c r="F812" s="16">
        <v>16556</v>
      </c>
      <c r="G812" s="17">
        <v>26023.79</v>
      </c>
    </row>
    <row r="813" spans="1:7" s="6" customFormat="1" ht="16.5" customHeight="1">
      <c r="A813" s="24">
        <v>1500131333</v>
      </c>
      <c r="B813" s="15" t="s">
        <v>31</v>
      </c>
      <c r="C813" s="16">
        <v>1508860049</v>
      </c>
      <c r="D813" s="15" t="s">
        <v>925</v>
      </c>
      <c r="E813" s="5">
        <v>15088</v>
      </c>
      <c r="F813" s="16">
        <v>16556</v>
      </c>
      <c r="G813" s="17">
        <v>25441.78</v>
      </c>
    </row>
    <row r="814" spans="1:7" s="6" customFormat="1" ht="16.5" customHeight="1">
      <c r="A814" s="5">
        <v>1500131334</v>
      </c>
      <c r="B814" s="15" t="s">
        <v>31</v>
      </c>
      <c r="C814" s="16">
        <v>1508860050</v>
      </c>
      <c r="D814" s="15" t="s">
        <v>906</v>
      </c>
      <c r="E814" s="5">
        <v>15088</v>
      </c>
      <c r="F814" s="16">
        <v>16556</v>
      </c>
      <c r="G814" s="17">
        <v>96491.06</v>
      </c>
    </row>
    <row r="815" spans="1:7" s="6" customFormat="1" ht="16.5" customHeight="1">
      <c r="A815" s="24">
        <v>1500131335</v>
      </c>
      <c r="B815" s="15" t="s">
        <v>31</v>
      </c>
      <c r="C815" s="16">
        <v>1508860051</v>
      </c>
      <c r="D815" s="15" t="s">
        <v>903</v>
      </c>
      <c r="E815" s="5">
        <v>15088</v>
      </c>
      <c r="F815" s="16">
        <v>16556</v>
      </c>
      <c r="G815" s="17">
        <v>48630.26</v>
      </c>
    </row>
    <row r="816" spans="1:7" s="6" customFormat="1" ht="16.5" customHeight="1">
      <c r="A816" s="5">
        <v>1500131336</v>
      </c>
      <c r="B816" s="15" t="s">
        <v>31</v>
      </c>
      <c r="C816" s="16">
        <v>1508860054</v>
      </c>
      <c r="D816" s="15" t="s">
        <v>908</v>
      </c>
      <c r="E816" s="5">
        <v>15088</v>
      </c>
      <c r="F816" s="16">
        <v>16556</v>
      </c>
      <c r="G816" s="17">
        <v>59407.85</v>
      </c>
    </row>
    <row r="817" spans="1:7" s="6" customFormat="1" ht="16.5" customHeight="1">
      <c r="A817" s="24">
        <v>1500131337</v>
      </c>
      <c r="B817" s="15" t="s">
        <v>31</v>
      </c>
      <c r="C817" s="16">
        <v>1508860055</v>
      </c>
      <c r="D817" s="15" t="s">
        <v>910</v>
      </c>
      <c r="E817" s="5">
        <v>15088</v>
      </c>
      <c r="F817" s="16">
        <v>16556</v>
      </c>
      <c r="G817" s="17">
        <v>45122.49</v>
      </c>
    </row>
    <row r="818" spans="1:7" s="6" customFormat="1" ht="16.5" customHeight="1">
      <c r="A818" s="5">
        <v>1500131338</v>
      </c>
      <c r="B818" s="15" t="s">
        <v>31</v>
      </c>
      <c r="C818" s="16">
        <v>1508860056</v>
      </c>
      <c r="D818" s="15" t="s">
        <v>909</v>
      </c>
      <c r="E818" s="5">
        <v>15088</v>
      </c>
      <c r="F818" s="16">
        <v>16556</v>
      </c>
      <c r="G818" s="17">
        <v>48535.88</v>
      </c>
    </row>
    <row r="819" spans="1:7" s="6" customFormat="1" ht="16.5" customHeight="1">
      <c r="A819" s="24">
        <v>1500131339</v>
      </c>
      <c r="B819" s="15" t="s">
        <v>31</v>
      </c>
      <c r="C819" s="16">
        <v>1508860057</v>
      </c>
      <c r="D819" s="15" t="s">
        <v>907</v>
      </c>
      <c r="E819" s="5">
        <v>15088</v>
      </c>
      <c r="F819" s="16">
        <v>16556</v>
      </c>
      <c r="G819" s="17">
        <v>43442.02</v>
      </c>
    </row>
    <row r="820" spans="1:7" s="6" customFormat="1" ht="16.5" customHeight="1">
      <c r="A820" s="5">
        <v>1500131340</v>
      </c>
      <c r="B820" s="15" t="s">
        <v>31</v>
      </c>
      <c r="C820" s="16">
        <v>1508860058</v>
      </c>
      <c r="D820" s="15" t="s">
        <v>865</v>
      </c>
      <c r="E820" s="5">
        <v>15088</v>
      </c>
      <c r="F820" s="16">
        <v>16556</v>
      </c>
      <c r="G820" s="17">
        <v>38059.769999999997</v>
      </c>
    </row>
    <row r="821" spans="1:7" s="6" customFormat="1" ht="16.5" customHeight="1">
      <c r="A821" s="24">
        <v>1500131341</v>
      </c>
      <c r="B821" s="15" t="s">
        <v>31</v>
      </c>
      <c r="C821" s="16">
        <v>1508860059</v>
      </c>
      <c r="D821" s="15" t="s">
        <v>858</v>
      </c>
      <c r="E821" s="5">
        <v>15088</v>
      </c>
      <c r="F821" s="16">
        <v>16556</v>
      </c>
      <c r="G821" s="17">
        <v>51917.8</v>
      </c>
    </row>
    <row r="822" spans="1:7" s="6" customFormat="1" ht="16.5" customHeight="1">
      <c r="A822" s="5">
        <v>1500131342</v>
      </c>
      <c r="B822" s="15" t="s">
        <v>31</v>
      </c>
      <c r="C822" s="16">
        <v>1508860060</v>
      </c>
      <c r="D822" s="15" t="s">
        <v>855</v>
      </c>
      <c r="E822" s="5">
        <v>15088</v>
      </c>
      <c r="F822" s="16">
        <v>16556</v>
      </c>
      <c r="G822" s="17">
        <v>42084</v>
      </c>
    </row>
    <row r="823" spans="1:7" s="6" customFormat="1" ht="16.5" customHeight="1">
      <c r="A823" s="24">
        <v>1500131343</v>
      </c>
      <c r="B823" s="15" t="s">
        <v>31</v>
      </c>
      <c r="C823" s="16">
        <v>1508860061</v>
      </c>
      <c r="D823" s="15" t="s">
        <v>853</v>
      </c>
      <c r="E823" s="5">
        <v>15088</v>
      </c>
      <c r="F823" s="16">
        <v>16556</v>
      </c>
      <c r="G823" s="17">
        <v>25313.32</v>
      </c>
    </row>
    <row r="824" spans="1:7" s="6" customFormat="1" ht="16.5" customHeight="1">
      <c r="A824" s="5">
        <v>1500131344</v>
      </c>
      <c r="B824" s="15" t="s">
        <v>31</v>
      </c>
      <c r="C824" s="16">
        <v>1508860062</v>
      </c>
      <c r="D824" s="15" t="s">
        <v>851</v>
      </c>
      <c r="E824" s="5">
        <v>15088</v>
      </c>
      <c r="F824" s="16">
        <v>16556</v>
      </c>
      <c r="G824" s="17">
        <v>40830.86</v>
      </c>
    </row>
    <row r="825" spans="1:7" s="6" customFormat="1" ht="16.5" customHeight="1">
      <c r="A825" s="24">
        <v>1500131345</v>
      </c>
      <c r="B825" s="15" t="s">
        <v>31</v>
      </c>
      <c r="C825" s="16">
        <v>1508860063</v>
      </c>
      <c r="D825" s="15" t="s">
        <v>861</v>
      </c>
      <c r="E825" s="5">
        <v>15088</v>
      </c>
      <c r="F825" s="16">
        <v>16556</v>
      </c>
      <c r="G825" s="17">
        <v>24812.59</v>
      </c>
    </row>
    <row r="826" spans="1:7" s="6" customFormat="1" ht="16.5" customHeight="1">
      <c r="A826" s="5">
        <v>1500131346</v>
      </c>
      <c r="B826" s="15" t="s">
        <v>31</v>
      </c>
      <c r="C826" s="16">
        <v>1508860064</v>
      </c>
      <c r="D826" s="15" t="s">
        <v>850</v>
      </c>
      <c r="E826" s="5">
        <v>15088</v>
      </c>
      <c r="F826" s="16">
        <v>16556</v>
      </c>
      <c r="G826" s="17">
        <v>22429.51</v>
      </c>
    </row>
    <row r="827" spans="1:7" s="6" customFormat="1" ht="16.5" customHeight="1">
      <c r="A827" s="24">
        <v>1500131347</v>
      </c>
      <c r="B827" s="15" t="s">
        <v>31</v>
      </c>
      <c r="C827" s="16">
        <v>1508860065</v>
      </c>
      <c r="D827" s="15" t="s">
        <v>862</v>
      </c>
      <c r="E827" s="5">
        <v>15088</v>
      </c>
      <c r="F827" s="16">
        <v>16556</v>
      </c>
      <c r="G827" s="17">
        <v>36630.980000000003</v>
      </c>
    </row>
    <row r="828" spans="1:7" s="6" customFormat="1" ht="16.5" customHeight="1">
      <c r="A828" s="5">
        <v>1500131348</v>
      </c>
      <c r="B828" s="15" t="s">
        <v>31</v>
      </c>
      <c r="C828" s="16">
        <v>1508860066</v>
      </c>
      <c r="D828" s="15" t="s">
        <v>854</v>
      </c>
      <c r="E828" s="5">
        <v>15088</v>
      </c>
      <c r="F828" s="16">
        <v>16556</v>
      </c>
      <c r="G828" s="17">
        <v>25271.37</v>
      </c>
    </row>
    <row r="829" spans="1:7" s="6" customFormat="1" ht="16.5" customHeight="1">
      <c r="A829" s="24">
        <v>1500131349</v>
      </c>
      <c r="B829" s="15" t="s">
        <v>31</v>
      </c>
      <c r="C829" s="16">
        <v>1508860067</v>
      </c>
      <c r="D829" s="15" t="s">
        <v>856</v>
      </c>
      <c r="E829" s="5">
        <v>15088</v>
      </c>
      <c r="F829" s="16">
        <v>16556</v>
      </c>
      <c r="G829" s="17">
        <v>43814.29</v>
      </c>
    </row>
    <row r="830" spans="1:7" s="6" customFormat="1" ht="16.5" customHeight="1">
      <c r="A830" s="5">
        <v>1500131350</v>
      </c>
      <c r="B830" s="15" t="s">
        <v>31</v>
      </c>
      <c r="C830" s="16">
        <v>1508860068</v>
      </c>
      <c r="D830" s="15" t="s">
        <v>859</v>
      </c>
      <c r="E830" s="5">
        <v>15088</v>
      </c>
      <c r="F830" s="16">
        <v>16556</v>
      </c>
      <c r="G830" s="17">
        <v>39184.46</v>
      </c>
    </row>
    <row r="831" spans="1:7" s="6" customFormat="1" ht="16.5" customHeight="1">
      <c r="A831" s="24">
        <v>1500131351</v>
      </c>
      <c r="B831" s="15" t="s">
        <v>31</v>
      </c>
      <c r="C831" s="16">
        <v>1508860069</v>
      </c>
      <c r="D831" s="15" t="s">
        <v>860</v>
      </c>
      <c r="E831" s="5">
        <v>15088</v>
      </c>
      <c r="F831" s="16">
        <v>16556</v>
      </c>
      <c r="G831" s="17">
        <v>37779.26</v>
      </c>
    </row>
    <row r="832" spans="1:7" s="6" customFormat="1" ht="16.5" customHeight="1">
      <c r="A832" s="5">
        <v>1500131352</v>
      </c>
      <c r="B832" s="15" t="s">
        <v>31</v>
      </c>
      <c r="C832" s="16">
        <v>1508860070</v>
      </c>
      <c r="D832" s="15" t="s">
        <v>849</v>
      </c>
      <c r="E832" s="5">
        <v>15088</v>
      </c>
      <c r="F832" s="16">
        <v>16556</v>
      </c>
      <c r="G832" s="17">
        <v>39084.839999999997</v>
      </c>
    </row>
    <row r="833" spans="1:7" s="6" customFormat="1" ht="16.5" customHeight="1">
      <c r="A833" s="24">
        <v>1500131353</v>
      </c>
      <c r="B833" s="15" t="s">
        <v>31</v>
      </c>
      <c r="C833" s="16">
        <v>1508860071</v>
      </c>
      <c r="D833" s="15" t="s">
        <v>857</v>
      </c>
      <c r="E833" s="5">
        <v>15088</v>
      </c>
      <c r="F833" s="16">
        <v>16556</v>
      </c>
      <c r="G833" s="17">
        <v>49094.29</v>
      </c>
    </row>
    <row r="834" spans="1:7" s="6" customFormat="1" ht="16.5" customHeight="1">
      <c r="A834" s="5">
        <v>1500131354</v>
      </c>
      <c r="B834" s="15" t="s">
        <v>31</v>
      </c>
      <c r="C834" s="16">
        <v>1508860072</v>
      </c>
      <c r="D834" s="15" t="s">
        <v>244</v>
      </c>
      <c r="E834" s="5">
        <v>15088</v>
      </c>
      <c r="F834" s="16">
        <v>16556</v>
      </c>
      <c r="G834" s="17">
        <v>38914.43</v>
      </c>
    </row>
    <row r="835" spans="1:7" s="6" customFormat="1" ht="16.5" customHeight="1">
      <c r="A835" s="24">
        <v>1500131355</v>
      </c>
      <c r="B835" s="15" t="s">
        <v>31</v>
      </c>
      <c r="C835" s="16">
        <v>1508860073</v>
      </c>
      <c r="D835" s="15" t="s">
        <v>852</v>
      </c>
      <c r="E835" s="5">
        <v>15088</v>
      </c>
      <c r="F835" s="16">
        <v>16556</v>
      </c>
      <c r="G835" s="17">
        <v>25575.49</v>
      </c>
    </row>
    <row r="836" spans="1:7" s="6" customFormat="1" ht="16.5" customHeight="1">
      <c r="A836" s="5">
        <v>1500131356</v>
      </c>
      <c r="B836" s="15" t="s">
        <v>31</v>
      </c>
      <c r="C836" s="16">
        <v>1508860074</v>
      </c>
      <c r="D836" s="15" t="s">
        <v>864</v>
      </c>
      <c r="E836" s="5">
        <v>15088</v>
      </c>
      <c r="F836" s="16">
        <v>16556</v>
      </c>
      <c r="G836" s="17">
        <v>33825.81</v>
      </c>
    </row>
    <row r="837" spans="1:7" s="6" customFormat="1" ht="16.5" customHeight="1">
      <c r="A837" s="24">
        <v>1500131357</v>
      </c>
      <c r="B837" s="15" t="s">
        <v>31</v>
      </c>
      <c r="C837" s="16">
        <v>1508860075</v>
      </c>
      <c r="D837" s="15" t="s">
        <v>863</v>
      </c>
      <c r="E837" s="5">
        <v>15088</v>
      </c>
      <c r="F837" s="16">
        <v>16556</v>
      </c>
      <c r="G837" s="17">
        <v>32239.71</v>
      </c>
    </row>
    <row r="838" spans="1:7" s="6" customFormat="1" ht="16.5" customHeight="1">
      <c r="A838" s="5">
        <v>1500131358</v>
      </c>
      <c r="B838" s="15" t="s">
        <v>31</v>
      </c>
      <c r="C838" s="16">
        <v>1508860076</v>
      </c>
      <c r="D838" s="15" t="s">
        <v>912</v>
      </c>
      <c r="E838" s="5">
        <v>15088</v>
      </c>
      <c r="F838" s="16">
        <v>16556</v>
      </c>
      <c r="G838" s="17">
        <v>37697.99</v>
      </c>
    </row>
    <row r="839" spans="1:7" s="6" customFormat="1" ht="16.5" customHeight="1">
      <c r="A839" s="24">
        <v>1500131359</v>
      </c>
      <c r="B839" s="15" t="s">
        <v>31</v>
      </c>
      <c r="C839" s="16">
        <v>1508860077</v>
      </c>
      <c r="D839" s="15" t="s">
        <v>911</v>
      </c>
      <c r="E839" s="5">
        <v>15088</v>
      </c>
      <c r="F839" s="16">
        <v>16556</v>
      </c>
      <c r="G839" s="17">
        <v>36208.89</v>
      </c>
    </row>
    <row r="840" spans="1:7" s="6" customFormat="1" ht="16.5" customHeight="1">
      <c r="A840" s="5">
        <v>1500131360</v>
      </c>
      <c r="B840" s="15" t="s">
        <v>31</v>
      </c>
      <c r="C840" s="16">
        <v>1508860078</v>
      </c>
      <c r="D840" s="15" t="s">
        <v>913</v>
      </c>
      <c r="E840" s="5">
        <v>15088</v>
      </c>
      <c r="F840" s="16">
        <v>16556</v>
      </c>
      <c r="G840" s="17">
        <v>29814.69</v>
      </c>
    </row>
    <row r="841" spans="1:7" s="6" customFormat="1" ht="16.5" customHeight="1">
      <c r="A841" s="24">
        <v>1500131361</v>
      </c>
      <c r="B841" s="15" t="s">
        <v>31</v>
      </c>
      <c r="C841" s="16">
        <v>1508860079</v>
      </c>
      <c r="D841" s="15" t="s">
        <v>900</v>
      </c>
      <c r="E841" s="5">
        <v>15088</v>
      </c>
      <c r="F841" s="16">
        <v>16556</v>
      </c>
      <c r="G841" s="17">
        <v>39695.68</v>
      </c>
    </row>
    <row r="842" spans="1:7" s="6" customFormat="1" ht="16.5" customHeight="1">
      <c r="A842" s="5">
        <v>1500131362</v>
      </c>
      <c r="B842" s="15" t="s">
        <v>31</v>
      </c>
      <c r="C842" s="16">
        <v>1508860080</v>
      </c>
      <c r="D842" s="15" t="s">
        <v>219</v>
      </c>
      <c r="E842" s="5">
        <v>15088</v>
      </c>
      <c r="F842" s="16">
        <v>16556</v>
      </c>
      <c r="G842" s="17">
        <v>33120.589999999997</v>
      </c>
    </row>
    <row r="843" spans="1:7" s="6" customFormat="1" ht="16.5" customHeight="1">
      <c r="A843" s="24">
        <v>1500131363</v>
      </c>
      <c r="B843" s="15" t="s">
        <v>31</v>
      </c>
      <c r="C843" s="16">
        <v>1508860081</v>
      </c>
      <c r="D843" s="15" t="s">
        <v>901</v>
      </c>
      <c r="E843" s="5">
        <v>15088</v>
      </c>
      <c r="F843" s="16">
        <v>16556</v>
      </c>
      <c r="G843" s="17">
        <v>66486.3</v>
      </c>
    </row>
    <row r="844" spans="1:7" s="6" customFormat="1" ht="16.5" customHeight="1">
      <c r="A844" s="5">
        <v>1500131364</v>
      </c>
      <c r="B844" s="15" t="s">
        <v>31</v>
      </c>
      <c r="C844" s="16">
        <v>1508860082</v>
      </c>
      <c r="D844" s="15" t="s">
        <v>902</v>
      </c>
      <c r="E844" s="5">
        <v>15088</v>
      </c>
      <c r="F844" s="16">
        <v>16556</v>
      </c>
      <c r="G844" s="17">
        <v>87215.67</v>
      </c>
    </row>
    <row r="845" spans="1:7" s="6" customFormat="1" ht="16.5" customHeight="1">
      <c r="A845" s="24">
        <v>1500131365</v>
      </c>
      <c r="B845" s="15" t="s">
        <v>27</v>
      </c>
      <c r="C845" s="16">
        <v>1501100000</v>
      </c>
      <c r="D845" s="15" t="s">
        <v>930</v>
      </c>
      <c r="E845" s="5">
        <v>15011</v>
      </c>
      <c r="F845" s="16">
        <v>11556</v>
      </c>
      <c r="G845" s="17">
        <v>734233.47</v>
      </c>
    </row>
    <row r="846" spans="1:7" s="6" customFormat="1" ht="16.5" customHeight="1">
      <c r="A846" s="5">
        <v>1500131366</v>
      </c>
      <c r="B846" s="15" t="s">
        <v>27</v>
      </c>
      <c r="C846" s="16">
        <v>1508830025</v>
      </c>
      <c r="D846" s="15" t="s">
        <v>936</v>
      </c>
      <c r="E846" s="5">
        <v>15088</v>
      </c>
      <c r="F846" s="16">
        <v>13556</v>
      </c>
      <c r="G846" s="17">
        <v>250249.37</v>
      </c>
    </row>
    <row r="847" spans="1:7" s="6" customFormat="1" ht="16.5" customHeight="1">
      <c r="A847" s="24">
        <v>1500131367</v>
      </c>
      <c r="B847" s="15" t="s">
        <v>27</v>
      </c>
      <c r="C847" s="16" t="s">
        <v>944</v>
      </c>
      <c r="D847" s="15" t="s">
        <v>945</v>
      </c>
      <c r="E847" s="5">
        <v>15088</v>
      </c>
      <c r="F847" s="16" t="s">
        <v>946</v>
      </c>
      <c r="G847" s="17">
        <v>145283.16</v>
      </c>
    </row>
    <row r="848" spans="1:7" s="6" customFormat="1" ht="16.5" customHeight="1">
      <c r="A848" s="5">
        <v>1500131368</v>
      </c>
      <c r="B848" s="15" t="s">
        <v>27</v>
      </c>
      <c r="C848" s="16">
        <v>1508840011</v>
      </c>
      <c r="D848" s="15" t="s">
        <v>941</v>
      </c>
      <c r="E848" s="5">
        <v>15088</v>
      </c>
      <c r="F848" s="16">
        <v>14556</v>
      </c>
      <c r="G848" s="17">
        <v>217713.53</v>
      </c>
    </row>
    <row r="849" spans="1:7" s="6" customFormat="1" ht="16.5" customHeight="1">
      <c r="A849" s="24">
        <v>1500131369</v>
      </c>
      <c r="B849" s="15" t="s">
        <v>27</v>
      </c>
      <c r="C849" s="16">
        <v>1508840012</v>
      </c>
      <c r="D849" s="15" t="s">
        <v>931</v>
      </c>
      <c r="E849" s="5">
        <v>15088</v>
      </c>
      <c r="F849" s="16">
        <v>14556</v>
      </c>
      <c r="G849" s="17">
        <v>195518.41</v>
      </c>
    </row>
    <row r="850" spans="1:7" s="6" customFormat="1" ht="16.5" customHeight="1">
      <c r="A850" s="5">
        <v>1500131370</v>
      </c>
      <c r="B850" s="15" t="s">
        <v>27</v>
      </c>
      <c r="C850" s="16">
        <v>1508840013</v>
      </c>
      <c r="D850" s="15" t="s">
        <v>949</v>
      </c>
      <c r="E850" s="5">
        <v>15088</v>
      </c>
      <c r="F850" s="16">
        <v>14556</v>
      </c>
      <c r="G850" s="17">
        <v>343803.38</v>
      </c>
    </row>
    <row r="851" spans="1:7" s="6" customFormat="1" ht="16.5" customHeight="1">
      <c r="A851" s="24">
        <v>1500131371</v>
      </c>
      <c r="B851" s="15" t="s">
        <v>27</v>
      </c>
      <c r="C851" s="16">
        <v>1508840014</v>
      </c>
      <c r="D851" s="15" t="s">
        <v>933</v>
      </c>
      <c r="E851" s="5">
        <v>15088</v>
      </c>
      <c r="F851" s="16">
        <v>14556</v>
      </c>
      <c r="G851" s="17">
        <v>535146.32999999996</v>
      </c>
    </row>
    <row r="852" spans="1:7" s="6" customFormat="1" ht="16.5" customHeight="1">
      <c r="A852" s="5">
        <v>1500131372</v>
      </c>
      <c r="B852" s="15" t="s">
        <v>27</v>
      </c>
      <c r="C852" s="16">
        <v>1508840015</v>
      </c>
      <c r="D852" s="15" t="s">
        <v>1017</v>
      </c>
      <c r="E852" s="5">
        <v>15088</v>
      </c>
      <c r="F852" s="16">
        <v>14556</v>
      </c>
      <c r="G852" s="17">
        <v>154977.57999999999</v>
      </c>
    </row>
    <row r="853" spans="1:7" s="6" customFormat="1" ht="16.5" customHeight="1">
      <c r="A853" s="24">
        <v>1500131373</v>
      </c>
      <c r="B853" s="15" t="s">
        <v>27</v>
      </c>
      <c r="C853" s="16">
        <v>1508840016</v>
      </c>
      <c r="D853" s="15" t="s">
        <v>932</v>
      </c>
      <c r="E853" s="5">
        <v>15088</v>
      </c>
      <c r="F853" s="16">
        <v>14556</v>
      </c>
      <c r="G853" s="17">
        <v>113620.38</v>
      </c>
    </row>
    <row r="854" spans="1:7" s="6" customFormat="1" ht="16.5" customHeight="1">
      <c r="A854" s="5">
        <v>1500131374</v>
      </c>
      <c r="B854" s="15" t="s">
        <v>27</v>
      </c>
      <c r="C854" s="16">
        <v>1508840017</v>
      </c>
      <c r="D854" s="15" t="s">
        <v>935</v>
      </c>
      <c r="E854" s="5">
        <v>15088</v>
      </c>
      <c r="F854" s="16">
        <v>14556</v>
      </c>
      <c r="G854" s="17">
        <v>180630.95</v>
      </c>
    </row>
    <row r="855" spans="1:7" s="6" customFormat="1" ht="16.5" customHeight="1">
      <c r="A855" s="24">
        <v>1500131375</v>
      </c>
      <c r="B855" s="15" t="s">
        <v>27</v>
      </c>
      <c r="C855" s="16">
        <v>1508840018</v>
      </c>
      <c r="D855" s="15" t="s">
        <v>934</v>
      </c>
      <c r="E855" s="5">
        <v>15088</v>
      </c>
      <c r="F855" s="16">
        <v>14556</v>
      </c>
      <c r="G855" s="17">
        <v>122124.26</v>
      </c>
    </row>
    <row r="856" spans="1:7" s="6" customFormat="1" ht="16.5" customHeight="1">
      <c r="A856" s="5">
        <v>1500131376</v>
      </c>
      <c r="B856" s="15" t="s">
        <v>27</v>
      </c>
      <c r="C856" s="16">
        <v>1508840145</v>
      </c>
      <c r="D856" s="15" t="s">
        <v>952</v>
      </c>
      <c r="E856" s="5">
        <v>15088</v>
      </c>
      <c r="F856" s="16">
        <v>14556</v>
      </c>
      <c r="G856" s="17">
        <v>462869.02</v>
      </c>
    </row>
    <row r="857" spans="1:7" s="6" customFormat="1" ht="16.5" customHeight="1">
      <c r="A857" s="24">
        <v>1500131377</v>
      </c>
      <c r="B857" s="15" t="s">
        <v>27</v>
      </c>
      <c r="C857" s="16">
        <v>1508840146</v>
      </c>
      <c r="D857" s="15" t="s">
        <v>1021</v>
      </c>
      <c r="E857" s="5">
        <v>15088</v>
      </c>
      <c r="F857" s="16">
        <v>14556</v>
      </c>
      <c r="G857" s="17">
        <v>107565.62</v>
      </c>
    </row>
    <row r="858" spans="1:7" s="6" customFormat="1" ht="16.5" customHeight="1">
      <c r="A858" s="5">
        <v>1500131378</v>
      </c>
      <c r="B858" s="15" t="s">
        <v>27</v>
      </c>
      <c r="C858" s="16">
        <v>1508850096</v>
      </c>
      <c r="D858" s="15" t="s">
        <v>963</v>
      </c>
      <c r="E858" s="5">
        <v>15088</v>
      </c>
      <c r="F858" s="16">
        <v>15556</v>
      </c>
      <c r="G858" s="17">
        <v>129749.41</v>
      </c>
    </row>
    <row r="859" spans="1:7" s="6" customFormat="1" ht="16.5" customHeight="1">
      <c r="A859" s="24">
        <v>1500131379</v>
      </c>
      <c r="B859" s="15" t="s">
        <v>27</v>
      </c>
      <c r="C859" s="16">
        <v>1508850097</v>
      </c>
      <c r="D859" s="15" t="s">
        <v>964</v>
      </c>
      <c r="E859" s="5">
        <v>15088</v>
      </c>
      <c r="F859" s="16">
        <v>15556</v>
      </c>
      <c r="G859" s="17">
        <v>159138.81</v>
      </c>
    </row>
    <row r="860" spans="1:7" s="6" customFormat="1" ht="16.5" customHeight="1">
      <c r="A860" s="5">
        <v>1500131380</v>
      </c>
      <c r="B860" s="15" t="s">
        <v>27</v>
      </c>
      <c r="C860" s="16">
        <v>1508850099</v>
      </c>
      <c r="D860" s="15" t="s">
        <v>956</v>
      </c>
      <c r="E860" s="5">
        <v>15088</v>
      </c>
      <c r="F860" s="16">
        <v>15556</v>
      </c>
      <c r="G860" s="17">
        <v>781038.82</v>
      </c>
    </row>
    <row r="861" spans="1:7" s="6" customFormat="1" ht="16.5" customHeight="1">
      <c r="A861" s="24">
        <v>1500131381</v>
      </c>
      <c r="B861" s="15" t="s">
        <v>27</v>
      </c>
      <c r="C861" s="16">
        <v>1508850100</v>
      </c>
      <c r="D861" s="15" t="s">
        <v>937</v>
      </c>
      <c r="E861" s="5">
        <v>15088</v>
      </c>
      <c r="F861" s="16">
        <v>15556</v>
      </c>
      <c r="G861" s="17">
        <v>147618.89000000001</v>
      </c>
    </row>
    <row r="862" spans="1:7" s="6" customFormat="1" ht="16.5" customHeight="1">
      <c r="A862" s="5">
        <v>1500131382</v>
      </c>
      <c r="B862" s="15" t="s">
        <v>27</v>
      </c>
      <c r="C862" s="16">
        <v>1508850101</v>
      </c>
      <c r="D862" s="15" t="s">
        <v>962</v>
      </c>
      <c r="E862" s="5">
        <v>15088</v>
      </c>
      <c r="F862" s="16">
        <v>15556</v>
      </c>
      <c r="G862" s="17">
        <v>238270.24</v>
      </c>
    </row>
    <row r="863" spans="1:7" s="6" customFormat="1" ht="16.5" customHeight="1">
      <c r="A863" s="24">
        <v>1500131383</v>
      </c>
      <c r="B863" s="15" t="s">
        <v>27</v>
      </c>
      <c r="C863" s="16">
        <v>1508850103</v>
      </c>
      <c r="D863" s="15" t="s">
        <v>943</v>
      </c>
      <c r="E863" s="5">
        <v>15088</v>
      </c>
      <c r="F863" s="16">
        <v>15556</v>
      </c>
      <c r="G863" s="17">
        <v>216148.82</v>
      </c>
    </row>
    <row r="864" spans="1:7" s="6" customFormat="1" ht="16.5" customHeight="1">
      <c r="A864" s="5">
        <v>1500131384</v>
      </c>
      <c r="B864" s="15" t="s">
        <v>27</v>
      </c>
      <c r="C864" s="16">
        <v>1508850105</v>
      </c>
      <c r="D864" s="15" t="s">
        <v>950</v>
      </c>
      <c r="E864" s="5">
        <v>15088</v>
      </c>
      <c r="F864" s="16">
        <v>15556</v>
      </c>
      <c r="G864" s="17">
        <v>110258.52</v>
      </c>
    </row>
    <row r="865" spans="1:7" s="6" customFormat="1" ht="16.5" customHeight="1">
      <c r="A865" s="24">
        <v>1500131385</v>
      </c>
      <c r="B865" s="15" t="s">
        <v>27</v>
      </c>
      <c r="C865" s="16">
        <v>1508850106</v>
      </c>
      <c r="D865" s="15" t="s">
        <v>959</v>
      </c>
      <c r="E865" s="5">
        <v>15088</v>
      </c>
      <c r="F865" s="16">
        <v>15556</v>
      </c>
      <c r="G865" s="17">
        <v>106596.18</v>
      </c>
    </row>
    <row r="866" spans="1:7" s="6" customFormat="1" ht="16.5" customHeight="1">
      <c r="A866" s="5">
        <v>1500131386</v>
      </c>
      <c r="B866" s="15" t="s">
        <v>27</v>
      </c>
      <c r="C866" s="16">
        <v>1508850107</v>
      </c>
      <c r="D866" s="15" t="s">
        <v>961</v>
      </c>
      <c r="E866" s="5">
        <v>15088</v>
      </c>
      <c r="F866" s="16">
        <v>15556</v>
      </c>
      <c r="G866" s="17">
        <v>274054.57</v>
      </c>
    </row>
    <row r="867" spans="1:7" s="6" customFormat="1" ht="16.5" customHeight="1">
      <c r="A867" s="24">
        <v>1500131387</v>
      </c>
      <c r="B867" s="15" t="s">
        <v>27</v>
      </c>
      <c r="C867" s="16">
        <v>1508850108</v>
      </c>
      <c r="D867" s="15" t="s">
        <v>979</v>
      </c>
      <c r="E867" s="5">
        <v>15088</v>
      </c>
      <c r="F867" s="16">
        <v>15556</v>
      </c>
      <c r="G867" s="17">
        <v>143718.45000000001</v>
      </c>
    </row>
    <row r="868" spans="1:7" s="6" customFormat="1" ht="16.5" customHeight="1">
      <c r="A868" s="5">
        <v>1500131388</v>
      </c>
      <c r="B868" s="15" t="s">
        <v>27</v>
      </c>
      <c r="C868" s="16">
        <v>1508850109</v>
      </c>
      <c r="D868" s="15" t="s">
        <v>948</v>
      </c>
      <c r="E868" s="5">
        <v>15088</v>
      </c>
      <c r="F868" s="16">
        <v>15556</v>
      </c>
      <c r="G868" s="17">
        <v>97400.65</v>
      </c>
    </row>
    <row r="869" spans="1:7" s="6" customFormat="1" ht="16.5" customHeight="1">
      <c r="A869" s="24">
        <v>1500131389</v>
      </c>
      <c r="B869" s="15" t="s">
        <v>27</v>
      </c>
      <c r="C869" s="16">
        <v>1508850110</v>
      </c>
      <c r="D869" s="15" t="s">
        <v>1018</v>
      </c>
      <c r="E869" s="5">
        <v>15088</v>
      </c>
      <c r="F869" s="16">
        <v>15556</v>
      </c>
      <c r="G869" s="17">
        <v>109011.28</v>
      </c>
    </row>
    <row r="870" spans="1:7" s="6" customFormat="1" ht="16.5" customHeight="1">
      <c r="A870" s="5">
        <v>1500131390</v>
      </c>
      <c r="B870" s="15" t="s">
        <v>27</v>
      </c>
      <c r="C870" s="16">
        <v>1508850111</v>
      </c>
      <c r="D870" s="15" t="s">
        <v>1020</v>
      </c>
      <c r="E870" s="5">
        <v>15088</v>
      </c>
      <c r="F870" s="16">
        <v>15556</v>
      </c>
      <c r="G870" s="17">
        <v>108540.73</v>
      </c>
    </row>
    <row r="871" spans="1:7" s="6" customFormat="1" ht="16.5" customHeight="1">
      <c r="A871" s="24">
        <v>1500131391</v>
      </c>
      <c r="B871" s="15" t="s">
        <v>27</v>
      </c>
      <c r="C871" s="16">
        <v>1508850112</v>
      </c>
      <c r="D871" s="15" t="s">
        <v>947</v>
      </c>
      <c r="E871" s="5">
        <v>15088</v>
      </c>
      <c r="F871" s="16">
        <v>15556</v>
      </c>
      <c r="G871" s="17">
        <v>128360.44</v>
      </c>
    </row>
    <row r="872" spans="1:7" s="6" customFormat="1" ht="16.5" customHeight="1">
      <c r="A872" s="5">
        <v>1500131392</v>
      </c>
      <c r="B872" s="15" t="s">
        <v>27</v>
      </c>
      <c r="C872" s="16">
        <v>1508850113</v>
      </c>
      <c r="D872" s="15" t="s">
        <v>940</v>
      </c>
      <c r="E872" s="5">
        <v>15088</v>
      </c>
      <c r="F872" s="16">
        <v>15556</v>
      </c>
      <c r="G872" s="17">
        <v>117311.07</v>
      </c>
    </row>
    <row r="873" spans="1:7" s="6" customFormat="1" ht="16.5" customHeight="1">
      <c r="A873" s="24">
        <v>1500131393</v>
      </c>
      <c r="B873" s="15" t="s">
        <v>27</v>
      </c>
      <c r="C873" s="16">
        <v>1508850114</v>
      </c>
      <c r="D873" s="15" t="s">
        <v>938</v>
      </c>
      <c r="E873" s="5">
        <v>15088</v>
      </c>
      <c r="F873" s="16">
        <v>15556</v>
      </c>
      <c r="G873" s="17">
        <v>202536.94</v>
      </c>
    </row>
    <row r="874" spans="1:7" s="6" customFormat="1" ht="16.5" customHeight="1">
      <c r="A874" s="5">
        <v>1500131394</v>
      </c>
      <c r="B874" s="15" t="s">
        <v>27</v>
      </c>
      <c r="C874" s="16">
        <v>1508850115</v>
      </c>
      <c r="D874" s="15" t="s">
        <v>939</v>
      </c>
      <c r="E874" s="5">
        <v>15088</v>
      </c>
      <c r="F874" s="16">
        <v>15556</v>
      </c>
      <c r="G874" s="17">
        <v>103574.47</v>
      </c>
    </row>
    <row r="875" spans="1:7" s="6" customFormat="1" ht="16.5" customHeight="1">
      <c r="A875" s="24">
        <v>1500131395</v>
      </c>
      <c r="B875" s="15" t="s">
        <v>27</v>
      </c>
      <c r="C875" s="16">
        <v>1508850116</v>
      </c>
      <c r="D875" s="15" t="s">
        <v>942</v>
      </c>
      <c r="E875" s="5">
        <v>15088</v>
      </c>
      <c r="F875" s="16">
        <v>15556</v>
      </c>
      <c r="G875" s="17">
        <v>162211.54999999999</v>
      </c>
    </row>
    <row r="876" spans="1:7" s="6" customFormat="1" ht="16.5" customHeight="1">
      <c r="A876" s="5">
        <v>1500131396</v>
      </c>
      <c r="B876" s="15" t="s">
        <v>27</v>
      </c>
      <c r="C876" s="16">
        <v>1508850117</v>
      </c>
      <c r="D876" s="15" t="s">
        <v>997</v>
      </c>
      <c r="E876" s="5">
        <v>15088</v>
      </c>
      <c r="F876" s="16">
        <v>15556</v>
      </c>
      <c r="G876" s="17">
        <v>291215.39</v>
      </c>
    </row>
    <row r="877" spans="1:7" s="6" customFormat="1" ht="16.5" customHeight="1">
      <c r="A877" s="24">
        <v>1500131397</v>
      </c>
      <c r="B877" s="15" t="s">
        <v>27</v>
      </c>
      <c r="C877" s="16">
        <v>1508850118</v>
      </c>
      <c r="D877" s="15" t="s">
        <v>974</v>
      </c>
      <c r="E877" s="5">
        <v>15088</v>
      </c>
      <c r="F877" s="16">
        <v>15556</v>
      </c>
      <c r="G877" s="17">
        <v>150447.85</v>
      </c>
    </row>
    <row r="878" spans="1:7" s="6" customFormat="1" ht="16.5" customHeight="1">
      <c r="A878" s="5">
        <v>1500131398</v>
      </c>
      <c r="B878" s="15" t="s">
        <v>27</v>
      </c>
      <c r="C878" s="16">
        <v>1508850119</v>
      </c>
      <c r="D878" s="15" t="s">
        <v>975</v>
      </c>
      <c r="E878" s="5">
        <v>15088</v>
      </c>
      <c r="F878" s="16">
        <v>15556</v>
      </c>
      <c r="G878" s="17">
        <v>161332.82</v>
      </c>
    </row>
    <row r="879" spans="1:7" s="6" customFormat="1" ht="16.5" customHeight="1">
      <c r="A879" s="24">
        <v>1500131399</v>
      </c>
      <c r="B879" s="15" t="s">
        <v>27</v>
      </c>
      <c r="C879" s="16">
        <v>1508850120</v>
      </c>
      <c r="D879" s="15" t="s">
        <v>420</v>
      </c>
      <c r="E879" s="5">
        <v>15088</v>
      </c>
      <c r="F879" s="16">
        <v>15556</v>
      </c>
      <c r="G879" s="17">
        <v>146161.9</v>
      </c>
    </row>
    <row r="880" spans="1:7" s="6" customFormat="1" ht="16.5" customHeight="1">
      <c r="A880" s="5">
        <v>1500131400</v>
      </c>
      <c r="B880" s="15" t="s">
        <v>27</v>
      </c>
      <c r="C880" s="16">
        <v>1508850121</v>
      </c>
      <c r="D880" s="15" t="s">
        <v>954</v>
      </c>
      <c r="E880" s="5">
        <v>15088</v>
      </c>
      <c r="F880" s="16">
        <v>15556</v>
      </c>
      <c r="G880" s="17">
        <v>116613.75</v>
      </c>
    </row>
    <row r="881" spans="1:7" s="6" customFormat="1" ht="16.5" customHeight="1">
      <c r="A881" s="24">
        <v>1500131401</v>
      </c>
      <c r="B881" s="15" t="s">
        <v>27</v>
      </c>
      <c r="C881" s="16">
        <v>1508850122</v>
      </c>
      <c r="D881" s="15" t="s">
        <v>955</v>
      </c>
      <c r="E881" s="5">
        <v>15088</v>
      </c>
      <c r="F881" s="16">
        <v>15556</v>
      </c>
      <c r="G881" s="17">
        <v>108217.59</v>
      </c>
    </row>
    <row r="882" spans="1:7" s="6" customFormat="1" ht="16.5" customHeight="1">
      <c r="A882" s="5">
        <v>1500131402</v>
      </c>
      <c r="B882" s="15" t="s">
        <v>27</v>
      </c>
      <c r="C882" s="16">
        <v>1508850123</v>
      </c>
      <c r="D882" s="15" t="s">
        <v>957</v>
      </c>
      <c r="E882" s="5">
        <v>15088</v>
      </c>
      <c r="F882" s="16">
        <v>15556</v>
      </c>
      <c r="G882" s="17">
        <v>104691.31</v>
      </c>
    </row>
    <row r="883" spans="1:7" s="6" customFormat="1" ht="16.5" customHeight="1">
      <c r="A883" s="24">
        <v>1500131403</v>
      </c>
      <c r="B883" s="15" t="s">
        <v>27</v>
      </c>
      <c r="C883" s="16">
        <v>1508850124</v>
      </c>
      <c r="D883" s="15" t="s">
        <v>953</v>
      </c>
      <c r="E883" s="5">
        <v>15088</v>
      </c>
      <c r="F883" s="16">
        <v>15556</v>
      </c>
      <c r="G883" s="17">
        <v>107333.18</v>
      </c>
    </row>
    <row r="884" spans="1:7" s="6" customFormat="1" ht="16.5" customHeight="1">
      <c r="A884" s="5">
        <v>1500131404</v>
      </c>
      <c r="B884" s="15" t="s">
        <v>27</v>
      </c>
      <c r="C884" s="16">
        <v>1508850125</v>
      </c>
      <c r="D884" s="15" t="s">
        <v>951</v>
      </c>
      <c r="E884" s="5">
        <v>15088</v>
      </c>
      <c r="F884" s="16">
        <v>15556</v>
      </c>
      <c r="G884" s="17">
        <v>105502.02</v>
      </c>
    </row>
    <row r="885" spans="1:7" s="6" customFormat="1" ht="16.5" customHeight="1">
      <c r="A885" s="24">
        <v>1500131405</v>
      </c>
      <c r="B885" s="15" t="s">
        <v>27</v>
      </c>
      <c r="C885" s="16">
        <v>1508850126</v>
      </c>
      <c r="D885" s="15" t="s">
        <v>1013</v>
      </c>
      <c r="E885" s="5">
        <v>15088</v>
      </c>
      <c r="F885" s="16">
        <v>15556</v>
      </c>
      <c r="G885" s="17">
        <v>102979.2</v>
      </c>
    </row>
    <row r="886" spans="1:7" s="6" customFormat="1" ht="16.5" customHeight="1">
      <c r="A886" s="5">
        <v>1500131406</v>
      </c>
      <c r="B886" s="15" t="s">
        <v>27</v>
      </c>
      <c r="C886" s="16">
        <v>1508851902</v>
      </c>
      <c r="D886" s="15" t="s">
        <v>958</v>
      </c>
      <c r="E886" s="5">
        <v>15088</v>
      </c>
      <c r="F886" s="16">
        <v>15556</v>
      </c>
      <c r="G886" s="17">
        <v>130679.17</v>
      </c>
    </row>
    <row r="887" spans="1:7" s="6" customFormat="1" ht="16.5" customHeight="1">
      <c r="A887" s="24">
        <v>1500131407</v>
      </c>
      <c r="B887" s="15" t="s">
        <v>27</v>
      </c>
      <c r="C887" s="16">
        <v>1508851903</v>
      </c>
      <c r="D887" s="15" t="s">
        <v>971</v>
      </c>
      <c r="E887" s="5">
        <v>15088</v>
      </c>
      <c r="F887" s="16">
        <v>15556</v>
      </c>
      <c r="G887" s="17">
        <v>285903.3</v>
      </c>
    </row>
    <row r="888" spans="1:7" s="6" customFormat="1" ht="16.5" customHeight="1">
      <c r="A888" s="5">
        <v>1500131408</v>
      </c>
      <c r="B888" s="15" t="s">
        <v>27</v>
      </c>
      <c r="C888" s="16">
        <v>1508851904</v>
      </c>
      <c r="D888" s="15" t="s">
        <v>1002</v>
      </c>
      <c r="E888" s="5">
        <v>15088</v>
      </c>
      <c r="F888" s="16">
        <v>15556</v>
      </c>
      <c r="G888" s="17">
        <v>119164.91</v>
      </c>
    </row>
    <row r="889" spans="1:7" s="6" customFormat="1" ht="16.5" customHeight="1">
      <c r="A889" s="24">
        <v>1500131409</v>
      </c>
      <c r="B889" s="15" t="s">
        <v>27</v>
      </c>
      <c r="C889" s="16">
        <v>1508851905</v>
      </c>
      <c r="D889" s="15" t="s">
        <v>1001</v>
      </c>
      <c r="E889" s="5">
        <v>15088</v>
      </c>
      <c r="F889" s="16">
        <v>15556</v>
      </c>
      <c r="G889" s="17">
        <v>151190.51999999999</v>
      </c>
    </row>
    <row r="890" spans="1:7" s="6" customFormat="1" ht="16.5" customHeight="1">
      <c r="A890" s="5">
        <v>1500131410</v>
      </c>
      <c r="B890" s="15" t="s">
        <v>27</v>
      </c>
      <c r="C890" s="16">
        <v>1508851931</v>
      </c>
      <c r="D890" s="15" t="s">
        <v>213</v>
      </c>
      <c r="E890" s="5">
        <v>15088</v>
      </c>
      <c r="F890" s="16">
        <v>15556</v>
      </c>
      <c r="G890" s="17">
        <v>382184.22</v>
      </c>
    </row>
    <row r="891" spans="1:7" s="6" customFormat="1" ht="16.5" customHeight="1">
      <c r="A891" s="24">
        <v>1500131411</v>
      </c>
      <c r="B891" s="15" t="s">
        <v>27</v>
      </c>
      <c r="C891" s="16">
        <v>1508851932</v>
      </c>
      <c r="D891" s="15" t="s">
        <v>990</v>
      </c>
      <c r="E891" s="5">
        <v>15088</v>
      </c>
      <c r="F891" s="16">
        <v>15556</v>
      </c>
      <c r="G891" s="17">
        <v>116392.65</v>
      </c>
    </row>
    <row r="892" spans="1:7" s="6" customFormat="1" ht="16.5" customHeight="1">
      <c r="A892" s="5">
        <v>1500131412</v>
      </c>
      <c r="B892" s="15" t="s">
        <v>27</v>
      </c>
      <c r="C892" s="16">
        <v>1508851933</v>
      </c>
      <c r="D892" s="15" t="s">
        <v>992</v>
      </c>
      <c r="E892" s="5">
        <v>15088</v>
      </c>
      <c r="F892" s="16">
        <v>15556</v>
      </c>
      <c r="G892" s="17">
        <v>185035.96</v>
      </c>
    </row>
    <row r="893" spans="1:7" s="6" customFormat="1" ht="16.5" customHeight="1">
      <c r="A893" s="24">
        <v>1500131413</v>
      </c>
      <c r="B893" s="15" t="s">
        <v>27</v>
      </c>
      <c r="C893" s="16">
        <v>1508860396</v>
      </c>
      <c r="D893" s="15" t="s">
        <v>960</v>
      </c>
      <c r="E893" s="5">
        <v>15088</v>
      </c>
      <c r="F893" s="16">
        <v>16556</v>
      </c>
      <c r="G893" s="17">
        <v>176481.06</v>
      </c>
    </row>
    <row r="894" spans="1:7" s="6" customFormat="1" ht="16.5" customHeight="1">
      <c r="A894" s="5">
        <v>1500131414</v>
      </c>
      <c r="B894" s="15" t="s">
        <v>27</v>
      </c>
      <c r="C894" s="16">
        <v>1508860397</v>
      </c>
      <c r="D894" s="15" t="s">
        <v>966</v>
      </c>
      <c r="E894" s="5">
        <v>15088</v>
      </c>
      <c r="F894" s="16">
        <v>16556</v>
      </c>
      <c r="G894" s="17">
        <v>111823.23</v>
      </c>
    </row>
    <row r="895" spans="1:7" s="6" customFormat="1" ht="16.5" customHeight="1">
      <c r="A895" s="24">
        <v>1500131415</v>
      </c>
      <c r="B895" s="15" t="s">
        <v>27</v>
      </c>
      <c r="C895" s="16">
        <v>1508860398</v>
      </c>
      <c r="D895" s="15" t="s">
        <v>965</v>
      </c>
      <c r="E895" s="5">
        <v>15088</v>
      </c>
      <c r="F895" s="16">
        <v>16556</v>
      </c>
      <c r="G895" s="17">
        <v>160561.79999999999</v>
      </c>
    </row>
    <row r="896" spans="1:7" s="6" customFormat="1" ht="16.5" customHeight="1">
      <c r="A896" s="5">
        <v>1500131416</v>
      </c>
      <c r="B896" s="15" t="s">
        <v>27</v>
      </c>
      <c r="C896" s="16">
        <v>1508860399</v>
      </c>
      <c r="D896" s="15" t="s">
        <v>210</v>
      </c>
      <c r="E896" s="5">
        <v>15088</v>
      </c>
      <c r="F896" s="16">
        <v>16556</v>
      </c>
      <c r="G896" s="17">
        <v>136773.60999999999</v>
      </c>
    </row>
    <row r="897" spans="1:7" s="6" customFormat="1" ht="16.5" customHeight="1">
      <c r="A897" s="24">
        <v>1500131417</v>
      </c>
      <c r="B897" s="15" t="s">
        <v>27</v>
      </c>
      <c r="C897" s="16">
        <v>1508860400</v>
      </c>
      <c r="D897" s="15" t="s">
        <v>978</v>
      </c>
      <c r="E897" s="5">
        <v>15088</v>
      </c>
      <c r="F897" s="16">
        <v>16556</v>
      </c>
      <c r="G897" s="17">
        <v>106511.14</v>
      </c>
    </row>
    <row r="898" spans="1:7" s="6" customFormat="1" ht="16.5" customHeight="1">
      <c r="A898" s="5">
        <v>1500131418</v>
      </c>
      <c r="B898" s="15" t="s">
        <v>27</v>
      </c>
      <c r="C898" s="16">
        <v>1508860401</v>
      </c>
      <c r="D898" s="15" t="s">
        <v>976</v>
      </c>
      <c r="E898" s="5">
        <v>15088</v>
      </c>
      <c r="F898" s="16">
        <v>16556</v>
      </c>
      <c r="G898" s="17">
        <v>114816.6</v>
      </c>
    </row>
    <row r="899" spans="1:7" s="6" customFormat="1" ht="16.5" customHeight="1">
      <c r="A899" s="24">
        <v>1500131419</v>
      </c>
      <c r="B899" s="15" t="s">
        <v>27</v>
      </c>
      <c r="C899" s="16">
        <v>1508860402</v>
      </c>
      <c r="D899" s="15" t="s">
        <v>977</v>
      </c>
      <c r="E899" s="5">
        <v>15088</v>
      </c>
      <c r="F899" s="16">
        <v>16556</v>
      </c>
      <c r="G899" s="17">
        <v>122810.24000000001</v>
      </c>
    </row>
    <row r="900" spans="1:7" s="6" customFormat="1" ht="16.5" customHeight="1">
      <c r="A900" s="5">
        <v>1500131420</v>
      </c>
      <c r="B900" s="15" t="s">
        <v>27</v>
      </c>
      <c r="C900" s="16">
        <v>1508860403</v>
      </c>
      <c r="D900" s="15" t="s">
        <v>857</v>
      </c>
      <c r="E900" s="5">
        <v>15088</v>
      </c>
      <c r="F900" s="16">
        <v>16556</v>
      </c>
      <c r="G900" s="17">
        <v>99486.94</v>
      </c>
    </row>
    <row r="901" spans="1:7" s="6" customFormat="1" ht="16.5" customHeight="1">
      <c r="A901" s="24">
        <v>1500131421</v>
      </c>
      <c r="B901" s="15" t="s">
        <v>27</v>
      </c>
      <c r="C901" s="16">
        <v>1508860407</v>
      </c>
      <c r="D901" s="15" t="s">
        <v>984</v>
      </c>
      <c r="E901" s="5">
        <v>15088</v>
      </c>
      <c r="F901" s="16">
        <v>16556</v>
      </c>
      <c r="G901" s="17">
        <v>100977.95</v>
      </c>
    </row>
    <row r="902" spans="1:7" s="6" customFormat="1" ht="16.5" customHeight="1">
      <c r="A902" s="5">
        <v>1500131422</v>
      </c>
      <c r="B902" s="15" t="s">
        <v>27</v>
      </c>
      <c r="C902" s="16">
        <v>1508860408</v>
      </c>
      <c r="D902" s="15" t="s">
        <v>985</v>
      </c>
      <c r="E902" s="5">
        <v>15088</v>
      </c>
      <c r="F902" s="16">
        <v>16556</v>
      </c>
      <c r="G902" s="17">
        <v>125684.55</v>
      </c>
    </row>
    <row r="903" spans="1:7" s="6" customFormat="1" ht="16.5" customHeight="1">
      <c r="A903" s="24">
        <v>1500131423</v>
      </c>
      <c r="B903" s="15" t="s">
        <v>27</v>
      </c>
      <c r="C903" s="16">
        <v>1508860409</v>
      </c>
      <c r="D903" s="15" t="s">
        <v>987</v>
      </c>
      <c r="E903" s="5">
        <v>15088</v>
      </c>
      <c r="F903" s="16">
        <v>16556</v>
      </c>
      <c r="G903" s="17">
        <v>108421.68</v>
      </c>
    </row>
    <row r="904" spans="1:7" s="6" customFormat="1" ht="16.5" customHeight="1">
      <c r="A904" s="5">
        <v>1500131424</v>
      </c>
      <c r="B904" s="15" t="s">
        <v>27</v>
      </c>
      <c r="C904" s="16">
        <v>1508860410</v>
      </c>
      <c r="D904" s="15" t="s">
        <v>989</v>
      </c>
      <c r="E904" s="5">
        <v>15088</v>
      </c>
      <c r="F904" s="16">
        <v>16556</v>
      </c>
      <c r="G904" s="17">
        <v>113081.81</v>
      </c>
    </row>
    <row r="905" spans="1:7" s="6" customFormat="1" ht="16.5" customHeight="1">
      <c r="A905" s="24">
        <v>1500131425</v>
      </c>
      <c r="B905" s="15" t="s">
        <v>27</v>
      </c>
      <c r="C905" s="16">
        <v>1508860411</v>
      </c>
      <c r="D905" s="15" t="s">
        <v>980</v>
      </c>
      <c r="E905" s="5">
        <v>15088</v>
      </c>
      <c r="F905" s="16">
        <v>16556</v>
      </c>
      <c r="G905" s="17">
        <v>100223.94</v>
      </c>
    </row>
    <row r="906" spans="1:7" s="6" customFormat="1" ht="16.5" customHeight="1">
      <c r="A906" s="5">
        <v>1500131426</v>
      </c>
      <c r="B906" s="15" t="s">
        <v>27</v>
      </c>
      <c r="C906" s="16">
        <v>1508860412</v>
      </c>
      <c r="D906" s="15" t="s">
        <v>986</v>
      </c>
      <c r="E906" s="5">
        <v>15088</v>
      </c>
      <c r="F906" s="16">
        <v>16556</v>
      </c>
      <c r="G906" s="17">
        <v>120100.34</v>
      </c>
    </row>
    <row r="907" spans="1:7" s="6" customFormat="1" ht="16.5" customHeight="1">
      <c r="A907" s="24">
        <v>1500131427</v>
      </c>
      <c r="B907" s="15" t="s">
        <v>27</v>
      </c>
      <c r="C907" s="16">
        <v>1508860413</v>
      </c>
      <c r="D907" s="15" t="s">
        <v>994</v>
      </c>
      <c r="E907" s="5">
        <v>15088</v>
      </c>
      <c r="F907" s="16">
        <v>16556</v>
      </c>
      <c r="G907" s="17">
        <v>103455.41</v>
      </c>
    </row>
    <row r="908" spans="1:7" s="6" customFormat="1" ht="16.5" customHeight="1">
      <c r="A908" s="5">
        <v>1500131428</v>
      </c>
      <c r="B908" s="15" t="s">
        <v>27</v>
      </c>
      <c r="C908" s="16">
        <v>1508860414</v>
      </c>
      <c r="D908" s="15" t="s">
        <v>982</v>
      </c>
      <c r="E908" s="5">
        <v>15088</v>
      </c>
      <c r="F908" s="16">
        <v>16556</v>
      </c>
      <c r="G908" s="17">
        <v>112390.16</v>
      </c>
    </row>
    <row r="909" spans="1:7" s="6" customFormat="1" ht="16.5" customHeight="1">
      <c r="A909" s="24">
        <v>1500131429</v>
      </c>
      <c r="B909" s="15" t="s">
        <v>27</v>
      </c>
      <c r="C909" s="16">
        <v>1508860415</v>
      </c>
      <c r="D909" s="15" t="s">
        <v>991</v>
      </c>
      <c r="E909" s="5">
        <v>15088</v>
      </c>
      <c r="F909" s="16">
        <v>16556</v>
      </c>
      <c r="G909" s="17">
        <v>98937.02</v>
      </c>
    </row>
    <row r="910" spans="1:7" s="6" customFormat="1" ht="16.5" customHeight="1">
      <c r="A910" s="5">
        <v>1500131430</v>
      </c>
      <c r="B910" s="15" t="s">
        <v>27</v>
      </c>
      <c r="C910" s="16">
        <v>1508860416</v>
      </c>
      <c r="D910" s="15" t="s">
        <v>995</v>
      </c>
      <c r="E910" s="5">
        <v>15088</v>
      </c>
      <c r="F910" s="16">
        <v>16556</v>
      </c>
      <c r="G910" s="17">
        <v>119584.44</v>
      </c>
    </row>
    <row r="911" spans="1:7" s="6" customFormat="1" ht="16.5" customHeight="1">
      <c r="A911" s="24">
        <v>1500131431</v>
      </c>
      <c r="B911" s="15" t="s">
        <v>27</v>
      </c>
      <c r="C911" s="16">
        <v>1508860417</v>
      </c>
      <c r="D911" s="15" t="s">
        <v>993</v>
      </c>
      <c r="E911" s="5">
        <v>15088</v>
      </c>
      <c r="F911" s="16">
        <v>16556</v>
      </c>
      <c r="G911" s="17">
        <v>100575.43</v>
      </c>
    </row>
    <row r="912" spans="1:7" s="6" customFormat="1" ht="16.5" customHeight="1">
      <c r="A912" s="5">
        <v>1500131432</v>
      </c>
      <c r="B912" s="15" t="s">
        <v>27</v>
      </c>
      <c r="C912" s="16">
        <v>1508860418</v>
      </c>
      <c r="D912" s="15" t="s">
        <v>983</v>
      </c>
      <c r="E912" s="5">
        <v>15088</v>
      </c>
      <c r="F912" s="16">
        <v>16556</v>
      </c>
      <c r="G912" s="17">
        <v>115054.71</v>
      </c>
    </row>
    <row r="913" spans="1:7" s="6" customFormat="1" ht="16.5" customHeight="1">
      <c r="A913" s="24">
        <v>1500131433</v>
      </c>
      <c r="B913" s="15" t="s">
        <v>27</v>
      </c>
      <c r="C913" s="16">
        <v>1508860419</v>
      </c>
      <c r="D913" s="15" t="s">
        <v>981</v>
      </c>
      <c r="E913" s="5">
        <v>15088</v>
      </c>
      <c r="F913" s="16">
        <v>16556</v>
      </c>
      <c r="G913" s="17">
        <v>161967.76999999999</v>
      </c>
    </row>
    <row r="914" spans="1:7" s="6" customFormat="1" ht="16.5" customHeight="1">
      <c r="A914" s="5">
        <v>1500131434</v>
      </c>
      <c r="B914" s="15" t="s">
        <v>27</v>
      </c>
      <c r="C914" s="16">
        <v>1508860420</v>
      </c>
      <c r="D914" s="15" t="s">
        <v>212</v>
      </c>
      <c r="E914" s="5">
        <v>15088</v>
      </c>
      <c r="F914" s="16">
        <v>16556</v>
      </c>
      <c r="G914" s="17">
        <v>142119.72</v>
      </c>
    </row>
    <row r="915" spans="1:7" s="6" customFormat="1" ht="16.5" customHeight="1">
      <c r="A915" s="24">
        <v>1500131435</v>
      </c>
      <c r="B915" s="15" t="s">
        <v>27</v>
      </c>
      <c r="C915" s="16">
        <v>1508860421</v>
      </c>
      <c r="D915" s="15" t="s">
        <v>996</v>
      </c>
      <c r="E915" s="5">
        <v>15088</v>
      </c>
      <c r="F915" s="16">
        <v>16556</v>
      </c>
      <c r="G915" s="17">
        <v>169587.25</v>
      </c>
    </row>
    <row r="916" spans="1:7" s="6" customFormat="1" ht="16.5" customHeight="1">
      <c r="A916" s="5">
        <v>1500131436</v>
      </c>
      <c r="B916" s="15" t="s">
        <v>27</v>
      </c>
      <c r="C916" s="16">
        <v>1508860422</v>
      </c>
      <c r="D916" s="15" t="s">
        <v>988</v>
      </c>
      <c r="E916" s="5">
        <v>15088</v>
      </c>
      <c r="F916" s="16">
        <v>16556</v>
      </c>
      <c r="G916" s="17">
        <v>174632.88</v>
      </c>
    </row>
    <row r="917" spans="1:7" s="6" customFormat="1" ht="16.5" customHeight="1">
      <c r="A917" s="24">
        <v>1500131437</v>
      </c>
      <c r="B917" s="15" t="s">
        <v>27</v>
      </c>
      <c r="C917" s="16">
        <v>1508860424</v>
      </c>
      <c r="D917" s="15" t="s">
        <v>1019</v>
      </c>
      <c r="E917" s="5">
        <v>15088</v>
      </c>
      <c r="F917" s="16">
        <v>16556</v>
      </c>
      <c r="G917" s="17">
        <v>124783.14</v>
      </c>
    </row>
    <row r="918" spans="1:7" s="6" customFormat="1" ht="16.5" customHeight="1">
      <c r="A918" s="5">
        <v>1500131438</v>
      </c>
      <c r="B918" s="15" t="s">
        <v>27</v>
      </c>
      <c r="C918" s="16">
        <v>1508860425</v>
      </c>
      <c r="D918" s="15" t="s">
        <v>1007</v>
      </c>
      <c r="E918" s="5">
        <v>15088</v>
      </c>
      <c r="F918" s="16">
        <v>16556</v>
      </c>
      <c r="G918" s="17">
        <v>143945.22</v>
      </c>
    </row>
    <row r="919" spans="1:7" s="6" customFormat="1" ht="16.5" customHeight="1">
      <c r="A919" s="24">
        <v>1500131439</v>
      </c>
      <c r="B919" s="15" t="s">
        <v>27</v>
      </c>
      <c r="C919" s="16">
        <v>1508860426</v>
      </c>
      <c r="D919" s="15" t="s">
        <v>1008</v>
      </c>
      <c r="E919" s="5">
        <v>15088</v>
      </c>
      <c r="F919" s="16">
        <v>16556</v>
      </c>
      <c r="G919" s="17">
        <v>116817.84</v>
      </c>
    </row>
    <row r="920" spans="1:7" s="6" customFormat="1" ht="16.5" customHeight="1">
      <c r="A920" s="5">
        <v>1500131440</v>
      </c>
      <c r="B920" s="15" t="s">
        <v>27</v>
      </c>
      <c r="C920" s="16">
        <v>1508860427</v>
      </c>
      <c r="D920" s="15" t="s">
        <v>1006</v>
      </c>
      <c r="E920" s="5">
        <v>15088</v>
      </c>
      <c r="F920" s="16">
        <v>16556</v>
      </c>
      <c r="G920" s="17">
        <v>115406.2</v>
      </c>
    </row>
    <row r="921" spans="1:7" s="6" customFormat="1" ht="16.5" customHeight="1">
      <c r="A921" s="24">
        <v>1500131441</v>
      </c>
      <c r="B921" s="15" t="s">
        <v>27</v>
      </c>
      <c r="C921" s="16">
        <v>1508860428</v>
      </c>
      <c r="D921" s="15" t="s">
        <v>195</v>
      </c>
      <c r="E921" s="5">
        <v>15088</v>
      </c>
      <c r="F921" s="16">
        <v>16556</v>
      </c>
      <c r="G921" s="17">
        <v>115950.45</v>
      </c>
    </row>
    <row r="922" spans="1:7" s="6" customFormat="1" ht="16.5" customHeight="1">
      <c r="A922" s="5">
        <v>1500131442</v>
      </c>
      <c r="B922" s="15" t="s">
        <v>27</v>
      </c>
      <c r="C922" s="16">
        <v>1508860429</v>
      </c>
      <c r="D922" s="15" t="s">
        <v>477</v>
      </c>
      <c r="E922" s="5">
        <v>15088</v>
      </c>
      <c r="F922" s="16">
        <v>16556</v>
      </c>
      <c r="G922" s="17">
        <v>125179.99</v>
      </c>
    </row>
    <row r="923" spans="1:7" s="6" customFormat="1" ht="16.5" customHeight="1">
      <c r="A923" s="24">
        <v>1500131443</v>
      </c>
      <c r="B923" s="15" t="s">
        <v>27</v>
      </c>
      <c r="C923" s="16">
        <v>1508860430</v>
      </c>
      <c r="D923" s="15" t="s">
        <v>1009</v>
      </c>
      <c r="E923" s="5">
        <v>15088</v>
      </c>
      <c r="F923" s="16">
        <v>16556</v>
      </c>
      <c r="G923" s="17">
        <v>98409.78</v>
      </c>
    </row>
    <row r="924" spans="1:7" s="6" customFormat="1" ht="16.5" customHeight="1">
      <c r="A924" s="5">
        <v>1500131444</v>
      </c>
      <c r="B924" s="15" t="s">
        <v>27</v>
      </c>
      <c r="C924" s="16">
        <v>1508860431</v>
      </c>
      <c r="D924" s="15" t="s">
        <v>1010</v>
      </c>
      <c r="E924" s="5">
        <v>15088</v>
      </c>
      <c r="F924" s="16">
        <v>16556</v>
      </c>
      <c r="G924" s="17">
        <v>105502.02</v>
      </c>
    </row>
    <row r="925" spans="1:7" s="6" customFormat="1" ht="16.5" customHeight="1">
      <c r="A925" s="24">
        <v>1500131445</v>
      </c>
      <c r="B925" s="15" t="s">
        <v>27</v>
      </c>
      <c r="C925" s="16">
        <v>1508860432</v>
      </c>
      <c r="D925" s="15" t="s">
        <v>1005</v>
      </c>
      <c r="E925" s="5">
        <v>15088</v>
      </c>
      <c r="F925" s="16">
        <v>16556</v>
      </c>
      <c r="G925" s="17">
        <v>121852.14</v>
      </c>
    </row>
    <row r="926" spans="1:7" s="6" customFormat="1" ht="16.5" customHeight="1">
      <c r="A926" s="5">
        <v>1500131446</v>
      </c>
      <c r="B926" s="15" t="s">
        <v>27</v>
      </c>
      <c r="C926" s="16">
        <v>1508860434</v>
      </c>
      <c r="D926" s="15" t="s">
        <v>1004</v>
      </c>
      <c r="E926" s="5">
        <v>15088</v>
      </c>
      <c r="F926" s="16">
        <v>16556</v>
      </c>
      <c r="G926" s="17">
        <v>105150.52</v>
      </c>
    </row>
    <row r="927" spans="1:7" s="6" customFormat="1" ht="16.5" customHeight="1">
      <c r="A927" s="24">
        <v>1500131447</v>
      </c>
      <c r="B927" s="15" t="s">
        <v>27</v>
      </c>
      <c r="C927" s="16">
        <v>1508860436</v>
      </c>
      <c r="D927" s="15" t="s">
        <v>1003</v>
      </c>
      <c r="E927" s="5">
        <v>15088</v>
      </c>
      <c r="F927" s="16">
        <v>16556</v>
      </c>
      <c r="G927" s="17">
        <v>101561.88</v>
      </c>
    </row>
    <row r="928" spans="1:7" s="6" customFormat="1" ht="16.5" customHeight="1">
      <c r="A928" s="5">
        <v>1500131448</v>
      </c>
      <c r="B928" s="15" t="s">
        <v>27</v>
      </c>
      <c r="C928" s="16">
        <v>1508860437</v>
      </c>
      <c r="D928" s="15" t="s">
        <v>973</v>
      </c>
      <c r="E928" s="5">
        <v>15088</v>
      </c>
      <c r="F928" s="16">
        <v>16556</v>
      </c>
      <c r="G928" s="17">
        <v>115927.77</v>
      </c>
    </row>
    <row r="929" spans="1:7" s="6" customFormat="1" ht="16.5" customHeight="1">
      <c r="A929" s="24">
        <v>1500131449</v>
      </c>
      <c r="B929" s="15" t="s">
        <v>27</v>
      </c>
      <c r="C929" s="16">
        <v>1508860438</v>
      </c>
      <c r="D929" s="15" t="s">
        <v>967</v>
      </c>
      <c r="E929" s="5">
        <v>15088</v>
      </c>
      <c r="F929" s="16">
        <v>16556</v>
      </c>
      <c r="G929" s="17">
        <v>118172.79</v>
      </c>
    </row>
    <row r="930" spans="1:7" s="6" customFormat="1" ht="16.5" customHeight="1">
      <c r="A930" s="5">
        <v>1500131450</v>
      </c>
      <c r="B930" s="15" t="s">
        <v>27</v>
      </c>
      <c r="C930" s="16">
        <v>1508860439</v>
      </c>
      <c r="D930" s="15" t="s">
        <v>969</v>
      </c>
      <c r="E930" s="5">
        <v>15088</v>
      </c>
      <c r="F930" s="16">
        <v>16556</v>
      </c>
      <c r="G930" s="17">
        <v>139642.25</v>
      </c>
    </row>
    <row r="931" spans="1:7" s="6" customFormat="1" ht="16.5" customHeight="1">
      <c r="A931" s="24">
        <v>1500131451</v>
      </c>
      <c r="B931" s="15" t="s">
        <v>27</v>
      </c>
      <c r="C931" s="16">
        <v>1508860440</v>
      </c>
      <c r="D931" s="15" t="s">
        <v>968</v>
      </c>
      <c r="E931" s="5">
        <v>15088</v>
      </c>
      <c r="F931" s="16">
        <v>16556</v>
      </c>
      <c r="G931" s="17">
        <v>121812.45</v>
      </c>
    </row>
    <row r="932" spans="1:7" s="6" customFormat="1" ht="16.5" customHeight="1">
      <c r="A932" s="5">
        <v>1500131452</v>
      </c>
      <c r="B932" s="15" t="s">
        <v>27</v>
      </c>
      <c r="C932" s="16">
        <v>1508860441</v>
      </c>
      <c r="D932" s="15" t="s">
        <v>970</v>
      </c>
      <c r="E932" s="5">
        <v>15088</v>
      </c>
      <c r="F932" s="16">
        <v>16556</v>
      </c>
      <c r="G932" s="17">
        <v>126534.94</v>
      </c>
    </row>
    <row r="933" spans="1:7" s="6" customFormat="1" ht="16.5" customHeight="1">
      <c r="A933" s="24">
        <v>1500131453</v>
      </c>
      <c r="B933" s="15" t="s">
        <v>27</v>
      </c>
      <c r="C933" s="16">
        <v>1508860442</v>
      </c>
      <c r="D933" s="15" t="s">
        <v>998</v>
      </c>
      <c r="E933" s="5">
        <v>15088</v>
      </c>
      <c r="F933" s="16">
        <v>16556</v>
      </c>
      <c r="G933" s="17">
        <v>121075.45</v>
      </c>
    </row>
    <row r="934" spans="1:7" s="6" customFormat="1" ht="16.5" customHeight="1">
      <c r="A934" s="5">
        <v>1500131454</v>
      </c>
      <c r="B934" s="15" t="s">
        <v>27</v>
      </c>
      <c r="C934" s="16">
        <v>1508860443</v>
      </c>
      <c r="D934" s="15" t="s">
        <v>1000</v>
      </c>
      <c r="E934" s="5">
        <v>15088</v>
      </c>
      <c r="F934" s="16">
        <v>16556</v>
      </c>
      <c r="G934" s="17">
        <v>118065.08</v>
      </c>
    </row>
    <row r="935" spans="1:7" s="6" customFormat="1" ht="16.5" customHeight="1">
      <c r="A935" s="24">
        <v>1500131455</v>
      </c>
      <c r="B935" s="15" t="s">
        <v>27</v>
      </c>
      <c r="C935" s="16">
        <v>1508860444</v>
      </c>
      <c r="D935" s="15" t="s">
        <v>999</v>
      </c>
      <c r="E935" s="5">
        <v>15088</v>
      </c>
      <c r="F935" s="16">
        <v>16556</v>
      </c>
      <c r="G935" s="17">
        <v>129312.88</v>
      </c>
    </row>
    <row r="936" spans="1:7" s="6" customFormat="1" ht="16.5" customHeight="1">
      <c r="A936" s="5">
        <v>1500131456</v>
      </c>
      <c r="B936" s="15" t="s">
        <v>27</v>
      </c>
      <c r="C936" s="16">
        <v>1508860445</v>
      </c>
      <c r="D936" s="15" t="s">
        <v>1022</v>
      </c>
      <c r="E936" s="5">
        <v>15088</v>
      </c>
      <c r="F936" s="16">
        <v>16556</v>
      </c>
      <c r="G936" s="17">
        <v>493511.34</v>
      </c>
    </row>
    <row r="937" spans="1:7" s="6" customFormat="1" ht="16.5" customHeight="1">
      <c r="A937" s="24">
        <v>1500131457</v>
      </c>
      <c r="B937" s="15" t="s">
        <v>27</v>
      </c>
      <c r="C937" s="16">
        <v>1508860447</v>
      </c>
      <c r="D937" s="15" t="s">
        <v>972</v>
      </c>
      <c r="E937" s="5">
        <v>15088</v>
      </c>
      <c r="F937" s="16">
        <v>16556</v>
      </c>
      <c r="G937" s="17">
        <v>195869.9</v>
      </c>
    </row>
    <row r="938" spans="1:7" s="6" customFormat="1" ht="16.5" customHeight="1">
      <c r="A938" s="5">
        <v>1500131458</v>
      </c>
      <c r="B938" s="15" t="s">
        <v>27</v>
      </c>
      <c r="C938" s="16">
        <v>1508860449</v>
      </c>
      <c r="D938" s="15" t="s">
        <v>1011</v>
      </c>
      <c r="E938" s="5">
        <v>15088</v>
      </c>
      <c r="F938" s="16">
        <v>16556</v>
      </c>
      <c r="G938" s="17">
        <v>118915.47</v>
      </c>
    </row>
    <row r="939" spans="1:7" s="6" customFormat="1" ht="16.5" customHeight="1">
      <c r="A939" s="24">
        <v>1500131459</v>
      </c>
      <c r="B939" s="15" t="s">
        <v>27</v>
      </c>
      <c r="C939" s="16">
        <v>1508860450</v>
      </c>
      <c r="D939" s="15" t="s">
        <v>1016</v>
      </c>
      <c r="E939" s="5">
        <v>15088</v>
      </c>
      <c r="F939" s="16">
        <v>16556</v>
      </c>
      <c r="G939" s="17">
        <v>134953.78</v>
      </c>
    </row>
    <row r="940" spans="1:7" s="6" customFormat="1" ht="16.5" customHeight="1">
      <c r="A940" s="5">
        <v>1500131460</v>
      </c>
      <c r="B940" s="15" t="s">
        <v>27</v>
      </c>
      <c r="C940" s="16">
        <v>1508860451</v>
      </c>
      <c r="D940" s="15" t="s">
        <v>1012</v>
      </c>
      <c r="E940" s="5">
        <v>15088</v>
      </c>
      <c r="F940" s="16">
        <v>16556</v>
      </c>
      <c r="G940" s="17">
        <v>179519.78</v>
      </c>
    </row>
    <row r="941" spans="1:7" s="6" customFormat="1" ht="16.5" customHeight="1">
      <c r="A941" s="24">
        <v>1500131461</v>
      </c>
      <c r="B941" s="15" t="s">
        <v>27</v>
      </c>
      <c r="C941" s="16">
        <v>1508860452</v>
      </c>
      <c r="D941" s="15" t="s">
        <v>1014</v>
      </c>
      <c r="E941" s="5">
        <v>15088</v>
      </c>
      <c r="F941" s="16">
        <v>16556</v>
      </c>
      <c r="G941" s="17">
        <v>164326.18</v>
      </c>
    </row>
    <row r="942" spans="1:7" s="6" customFormat="1" ht="16.5" customHeight="1">
      <c r="A942" s="5">
        <v>1500131462</v>
      </c>
      <c r="B942" s="15" t="s">
        <v>27</v>
      </c>
      <c r="C942" s="16">
        <v>1508860453</v>
      </c>
      <c r="D942" s="15" t="s">
        <v>1015</v>
      </c>
      <c r="E942" s="5">
        <v>15088</v>
      </c>
      <c r="F942" s="16">
        <v>16556</v>
      </c>
      <c r="G942" s="17">
        <v>148905.81</v>
      </c>
    </row>
    <row r="943" spans="1:7" s="6" customFormat="1" ht="16.5" customHeight="1">
      <c r="A943" s="24">
        <v>1500131463</v>
      </c>
      <c r="B943" s="15" t="s">
        <v>25</v>
      </c>
      <c r="C943" s="16">
        <v>1508840020</v>
      </c>
      <c r="D943" s="15" t="s">
        <v>1023</v>
      </c>
      <c r="E943" s="5">
        <v>15088</v>
      </c>
      <c r="F943" s="16">
        <v>14556</v>
      </c>
      <c r="G943" s="17">
        <v>34220.35</v>
      </c>
    </row>
    <row r="944" spans="1:7" s="6" customFormat="1" ht="16.5" customHeight="1">
      <c r="A944" s="5">
        <v>1500131464</v>
      </c>
      <c r="B944" s="15" t="s">
        <v>25</v>
      </c>
      <c r="C944" s="16">
        <v>1508850133</v>
      </c>
      <c r="D944" s="15" t="s">
        <v>1033</v>
      </c>
      <c r="E944" s="5">
        <v>15088</v>
      </c>
      <c r="F944" s="16">
        <v>15556</v>
      </c>
      <c r="G944" s="17">
        <v>17365.560000000001</v>
      </c>
    </row>
    <row r="945" spans="1:7" s="6" customFormat="1" ht="16.5" customHeight="1">
      <c r="A945" s="24">
        <v>1500131465</v>
      </c>
      <c r="B945" s="15" t="s">
        <v>25</v>
      </c>
      <c r="C945" s="16">
        <v>1508850134</v>
      </c>
      <c r="D945" s="15" t="s">
        <v>1037</v>
      </c>
      <c r="E945" s="5">
        <v>15088</v>
      </c>
      <c r="F945" s="16">
        <v>15556</v>
      </c>
      <c r="G945" s="17">
        <v>14465.06</v>
      </c>
    </row>
    <row r="946" spans="1:7" s="6" customFormat="1" ht="16.5" customHeight="1">
      <c r="A946" s="5">
        <v>1500131466</v>
      </c>
      <c r="B946" s="15" t="s">
        <v>25</v>
      </c>
      <c r="C946" s="16">
        <v>1508850135</v>
      </c>
      <c r="D946" s="15" t="s">
        <v>1036</v>
      </c>
      <c r="E946" s="5">
        <v>15088</v>
      </c>
      <c r="F946" s="16">
        <v>15556</v>
      </c>
      <c r="G946" s="17">
        <v>16758.52</v>
      </c>
    </row>
    <row r="947" spans="1:7" s="6" customFormat="1" ht="16.5" customHeight="1">
      <c r="A947" s="24">
        <v>1500131467</v>
      </c>
      <c r="B947" s="15" t="s">
        <v>25</v>
      </c>
      <c r="C947" s="16">
        <v>1508850136</v>
      </c>
      <c r="D947" s="15" t="s">
        <v>1032</v>
      </c>
      <c r="E947" s="5">
        <v>15088</v>
      </c>
      <c r="F947" s="16">
        <v>15556</v>
      </c>
      <c r="G947" s="17">
        <v>15711.38</v>
      </c>
    </row>
    <row r="948" spans="1:7" s="6" customFormat="1" ht="16.5" customHeight="1">
      <c r="A948" s="5">
        <v>1500131468</v>
      </c>
      <c r="B948" s="15" t="s">
        <v>25</v>
      </c>
      <c r="C948" s="16">
        <v>1508850137</v>
      </c>
      <c r="D948" s="15" t="s">
        <v>1034</v>
      </c>
      <c r="E948" s="5">
        <v>15088</v>
      </c>
      <c r="F948" s="16">
        <v>15556</v>
      </c>
      <c r="G948" s="17">
        <v>18532.21</v>
      </c>
    </row>
    <row r="949" spans="1:7" s="6" customFormat="1" ht="16.5" customHeight="1">
      <c r="A949" s="24">
        <v>1500131469</v>
      </c>
      <c r="B949" s="15" t="s">
        <v>25</v>
      </c>
      <c r="C949" s="16">
        <v>1508850138</v>
      </c>
      <c r="D949" s="15" t="s">
        <v>1025</v>
      </c>
      <c r="E949" s="5">
        <v>15088</v>
      </c>
      <c r="F949" s="16">
        <v>15556</v>
      </c>
      <c r="G949" s="17">
        <v>13913.03</v>
      </c>
    </row>
    <row r="950" spans="1:7" s="6" customFormat="1" ht="16.5" customHeight="1">
      <c r="A950" s="5">
        <v>1500131470</v>
      </c>
      <c r="B950" s="15" t="s">
        <v>25</v>
      </c>
      <c r="C950" s="16">
        <v>1508850139</v>
      </c>
      <c r="D950" s="15" t="s">
        <v>1031</v>
      </c>
      <c r="E950" s="5">
        <v>15088</v>
      </c>
      <c r="F950" s="16">
        <v>15556</v>
      </c>
      <c r="G950" s="17">
        <v>13269.95</v>
      </c>
    </row>
    <row r="951" spans="1:7" s="6" customFormat="1" ht="16.5" customHeight="1">
      <c r="A951" s="24">
        <v>1500131471</v>
      </c>
      <c r="B951" s="15" t="s">
        <v>25</v>
      </c>
      <c r="C951" s="16">
        <v>1508850140</v>
      </c>
      <c r="D951" s="15" t="s">
        <v>1043</v>
      </c>
      <c r="E951" s="5">
        <v>15088</v>
      </c>
      <c r="F951" s="16">
        <v>15556</v>
      </c>
      <c r="G951" s="17">
        <v>22591.78</v>
      </c>
    </row>
    <row r="952" spans="1:7" s="6" customFormat="1" ht="16.5" customHeight="1">
      <c r="A952" s="5">
        <v>1500131472</v>
      </c>
      <c r="B952" s="15" t="s">
        <v>25</v>
      </c>
      <c r="C952" s="16">
        <v>1508850141</v>
      </c>
      <c r="D952" s="15" t="s">
        <v>1024</v>
      </c>
      <c r="E952" s="5">
        <v>15088</v>
      </c>
      <c r="F952" s="16">
        <v>15556</v>
      </c>
      <c r="G952" s="17">
        <v>23619.95</v>
      </c>
    </row>
    <row r="953" spans="1:7" s="6" customFormat="1" ht="16.5" customHeight="1">
      <c r="A953" s="24">
        <v>1500131473</v>
      </c>
      <c r="B953" s="15" t="s">
        <v>25</v>
      </c>
      <c r="C953" s="16">
        <v>1508850142</v>
      </c>
      <c r="D953" s="15" t="s">
        <v>1048</v>
      </c>
      <c r="E953" s="5">
        <v>15088</v>
      </c>
      <c r="F953" s="16">
        <v>15556</v>
      </c>
      <c r="G953" s="17">
        <v>25112.880000000001</v>
      </c>
    </row>
    <row r="954" spans="1:7" s="6" customFormat="1" ht="16.5" customHeight="1">
      <c r="A954" s="5">
        <v>1500131474</v>
      </c>
      <c r="B954" s="15" t="s">
        <v>25</v>
      </c>
      <c r="C954" s="16">
        <v>1508850143</v>
      </c>
      <c r="D954" s="15" t="s">
        <v>1050</v>
      </c>
      <c r="E954" s="5">
        <v>15088</v>
      </c>
      <c r="F954" s="16">
        <v>15556</v>
      </c>
      <c r="G954" s="17">
        <v>26002.57</v>
      </c>
    </row>
    <row r="955" spans="1:7" s="6" customFormat="1" ht="16.5" customHeight="1">
      <c r="A955" s="24">
        <v>1500131475</v>
      </c>
      <c r="B955" s="15" t="s">
        <v>25</v>
      </c>
      <c r="C955" s="16">
        <v>1508850144</v>
      </c>
      <c r="D955" s="15" t="s">
        <v>1057</v>
      </c>
      <c r="E955" s="5">
        <v>15088</v>
      </c>
      <c r="F955" s="16">
        <v>15556</v>
      </c>
      <c r="G955" s="17">
        <v>25078.74</v>
      </c>
    </row>
    <row r="956" spans="1:7" s="6" customFormat="1" ht="16.5" customHeight="1">
      <c r="A956" s="5">
        <v>1500131476</v>
      </c>
      <c r="B956" s="15" t="s">
        <v>25</v>
      </c>
      <c r="C956" s="16">
        <v>1508850145</v>
      </c>
      <c r="D956" s="15" t="s">
        <v>1027</v>
      </c>
      <c r="E956" s="5">
        <v>15088</v>
      </c>
      <c r="F956" s="16">
        <v>15556</v>
      </c>
      <c r="G956" s="17">
        <v>25298.79</v>
      </c>
    </row>
    <row r="957" spans="1:7" s="6" customFormat="1" ht="16.5" customHeight="1">
      <c r="A957" s="24">
        <v>1500131477</v>
      </c>
      <c r="B957" s="15" t="s">
        <v>25</v>
      </c>
      <c r="C957" s="16">
        <v>1508850146</v>
      </c>
      <c r="D957" s="15" t="s">
        <v>1056</v>
      </c>
      <c r="E957" s="5">
        <v>15088</v>
      </c>
      <c r="F957" s="16">
        <v>15556</v>
      </c>
      <c r="G957" s="17">
        <v>20345.740000000002</v>
      </c>
    </row>
    <row r="958" spans="1:7" s="6" customFormat="1" ht="16.5" customHeight="1">
      <c r="A958" s="5">
        <v>1500131478</v>
      </c>
      <c r="B958" s="15" t="s">
        <v>25</v>
      </c>
      <c r="C958" s="16">
        <v>1508850147</v>
      </c>
      <c r="D958" s="15" t="s">
        <v>1060</v>
      </c>
      <c r="E958" s="5">
        <v>15088</v>
      </c>
      <c r="F958" s="16">
        <v>15556</v>
      </c>
      <c r="G958" s="17">
        <v>24966.81</v>
      </c>
    </row>
    <row r="959" spans="1:7" s="6" customFormat="1" ht="16.5" customHeight="1">
      <c r="A959" s="24">
        <v>1500131479</v>
      </c>
      <c r="B959" s="15" t="s">
        <v>25</v>
      </c>
      <c r="C959" s="16">
        <v>1508850148</v>
      </c>
      <c r="D959" s="15" t="s">
        <v>1059</v>
      </c>
      <c r="E959" s="5">
        <v>15088</v>
      </c>
      <c r="F959" s="16">
        <v>15556</v>
      </c>
      <c r="G959" s="17">
        <v>24779.01</v>
      </c>
    </row>
    <row r="960" spans="1:7" s="6" customFormat="1" ht="16.5" customHeight="1">
      <c r="A960" s="5">
        <v>1500131480</v>
      </c>
      <c r="B960" s="15" t="s">
        <v>25</v>
      </c>
      <c r="C960" s="16">
        <v>1508850149</v>
      </c>
      <c r="D960" s="15" t="s">
        <v>1058</v>
      </c>
      <c r="E960" s="5">
        <v>15088</v>
      </c>
      <c r="F960" s="16">
        <v>15556</v>
      </c>
      <c r="G960" s="17">
        <v>17443.34</v>
      </c>
    </row>
    <row r="961" spans="1:7" s="6" customFormat="1" ht="16.5" customHeight="1">
      <c r="A961" s="24">
        <v>1500131481</v>
      </c>
      <c r="B961" s="15" t="s">
        <v>25</v>
      </c>
      <c r="C961" s="16">
        <v>1508850150</v>
      </c>
      <c r="D961" s="15" t="s">
        <v>1063</v>
      </c>
      <c r="E961" s="5">
        <v>15088</v>
      </c>
      <c r="F961" s="16">
        <v>15556</v>
      </c>
      <c r="G961" s="17">
        <v>17799.97</v>
      </c>
    </row>
    <row r="962" spans="1:7" s="6" customFormat="1" ht="16.5" customHeight="1">
      <c r="A962" s="5">
        <v>1500131482</v>
      </c>
      <c r="B962" s="15" t="s">
        <v>25</v>
      </c>
      <c r="C962" s="16">
        <v>1508850151</v>
      </c>
      <c r="D962" s="15" t="s">
        <v>1062</v>
      </c>
      <c r="E962" s="5">
        <v>15088</v>
      </c>
      <c r="F962" s="16">
        <v>15556</v>
      </c>
      <c r="G962" s="17">
        <v>17211.900000000001</v>
      </c>
    </row>
    <row r="963" spans="1:7" s="6" customFormat="1" ht="16.5" customHeight="1">
      <c r="A963" s="24">
        <v>1500131483</v>
      </c>
      <c r="B963" s="15" t="s">
        <v>25</v>
      </c>
      <c r="C963" s="16">
        <v>1508850152</v>
      </c>
      <c r="D963" s="15" t="s">
        <v>1026</v>
      </c>
      <c r="E963" s="5">
        <v>15088</v>
      </c>
      <c r="F963" s="16">
        <v>15556</v>
      </c>
      <c r="G963" s="17">
        <v>23443.55</v>
      </c>
    </row>
    <row r="964" spans="1:7" s="6" customFormat="1" ht="16.5" customHeight="1">
      <c r="A964" s="5">
        <v>1500131484</v>
      </c>
      <c r="B964" s="15" t="s">
        <v>25</v>
      </c>
      <c r="C964" s="16">
        <v>1508850153</v>
      </c>
      <c r="D964" s="15" t="s">
        <v>1029</v>
      </c>
      <c r="E964" s="5">
        <v>15088</v>
      </c>
      <c r="F964" s="16">
        <v>15556</v>
      </c>
      <c r="G964" s="17">
        <v>17862.57</v>
      </c>
    </row>
    <row r="965" spans="1:7" s="6" customFormat="1" ht="16.5" customHeight="1">
      <c r="A965" s="24">
        <v>1500131485</v>
      </c>
      <c r="B965" s="15" t="s">
        <v>25</v>
      </c>
      <c r="C965" s="16">
        <v>1508850154</v>
      </c>
      <c r="D965" s="15" t="s">
        <v>1067</v>
      </c>
      <c r="E965" s="5">
        <v>15088</v>
      </c>
      <c r="F965" s="16">
        <v>15556</v>
      </c>
      <c r="G965" s="17">
        <v>15959.89</v>
      </c>
    </row>
    <row r="966" spans="1:7" s="6" customFormat="1" ht="16.5" customHeight="1">
      <c r="A966" s="5">
        <v>1500131486</v>
      </c>
      <c r="B966" s="15" t="s">
        <v>25</v>
      </c>
      <c r="C966" s="16">
        <v>1508850155</v>
      </c>
      <c r="D966" s="15" t="s">
        <v>1065</v>
      </c>
      <c r="E966" s="5">
        <v>15088</v>
      </c>
      <c r="F966" s="16">
        <v>15556</v>
      </c>
      <c r="G966" s="17">
        <v>20467.14</v>
      </c>
    </row>
    <row r="967" spans="1:7" s="6" customFormat="1" ht="16.5" customHeight="1">
      <c r="A967" s="24">
        <v>1500131487</v>
      </c>
      <c r="B967" s="15" t="s">
        <v>25</v>
      </c>
      <c r="C967" s="16">
        <v>1508850156</v>
      </c>
      <c r="D967" s="15" t="s">
        <v>1064</v>
      </c>
      <c r="E967" s="5">
        <v>15088</v>
      </c>
      <c r="F967" s="16">
        <v>15556</v>
      </c>
      <c r="G967" s="17">
        <v>17773.41</v>
      </c>
    </row>
    <row r="968" spans="1:7" s="6" customFormat="1" ht="16.5" customHeight="1">
      <c r="A968" s="5">
        <v>1500131488</v>
      </c>
      <c r="B968" s="15" t="s">
        <v>25</v>
      </c>
      <c r="C968" s="16">
        <v>1508850157</v>
      </c>
      <c r="D968" s="15" t="s">
        <v>1066</v>
      </c>
      <c r="E968" s="5">
        <v>15088</v>
      </c>
      <c r="F968" s="16">
        <v>15556</v>
      </c>
      <c r="G968" s="17">
        <v>19141.150000000001</v>
      </c>
    </row>
    <row r="969" spans="1:7" s="6" customFormat="1" ht="16.5" customHeight="1">
      <c r="A969" s="24">
        <v>1500131489</v>
      </c>
      <c r="B969" s="15" t="s">
        <v>25</v>
      </c>
      <c r="C969" s="16">
        <v>1508850158</v>
      </c>
      <c r="D969" s="15" t="s">
        <v>1069</v>
      </c>
      <c r="E969" s="5">
        <v>15088</v>
      </c>
      <c r="F969" s="16">
        <v>15556</v>
      </c>
      <c r="G969" s="17">
        <v>17441.439999999999</v>
      </c>
    </row>
    <row r="970" spans="1:7" s="6" customFormat="1" ht="16.5" customHeight="1">
      <c r="A970" s="5">
        <v>1500131490</v>
      </c>
      <c r="B970" s="15" t="s">
        <v>25</v>
      </c>
      <c r="C970" s="16">
        <v>1508850159</v>
      </c>
      <c r="D970" s="15" t="s">
        <v>1068</v>
      </c>
      <c r="E970" s="5">
        <v>15088</v>
      </c>
      <c r="F970" s="16">
        <v>15556</v>
      </c>
      <c r="G970" s="17">
        <v>15362.33</v>
      </c>
    </row>
    <row r="971" spans="1:7" s="6" customFormat="1" ht="16.5" customHeight="1">
      <c r="A971" s="24">
        <v>1500131491</v>
      </c>
      <c r="B971" s="15" t="s">
        <v>25</v>
      </c>
      <c r="C971" s="16">
        <v>1508850160</v>
      </c>
      <c r="D971" s="15" t="s">
        <v>1028</v>
      </c>
      <c r="E971" s="5">
        <v>15088</v>
      </c>
      <c r="F971" s="16">
        <v>15556</v>
      </c>
      <c r="G971" s="17">
        <v>15992.14</v>
      </c>
    </row>
    <row r="972" spans="1:7" s="6" customFormat="1" ht="16.5" customHeight="1">
      <c r="A972" s="5">
        <v>1500131492</v>
      </c>
      <c r="B972" s="15" t="s">
        <v>25</v>
      </c>
      <c r="C972" s="16">
        <v>1508850161</v>
      </c>
      <c r="D972" s="15" t="s">
        <v>1030</v>
      </c>
      <c r="E972" s="5">
        <v>15088</v>
      </c>
      <c r="F972" s="16">
        <v>15556</v>
      </c>
      <c r="G972" s="17">
        <v>15354.75</v>
      </c>
    </row>
    <row r="973" spans="1:7" s="6" customFormat="1" ht="16.5" customHeight="1">
      <c r="A973" s="24">
        <v>1500131493</v>
      </c>
      <c r="B973" s="15" t="s">
        <v>25</v>
      </c>
      <c r="C973" s="16">
        <v>1508850162</v>
      </c>
      <c r="D973" s="15" t="s">
        <v>1070</v>
      </c>
      <c r="E973" s="5">
        <v>15088</v>
      </c>
      <c r="F973" s="16">
        <v>15556</v>
      </c>
      <c r="G973" s="17">
        <v>20102.919999999998</v>
      </c>
    </row>
    <row r="974" spans="1:7" s="6" customFormat="1" ht="16.5" customHeight="1">
      <c r="A974" s="5">
        <v>1500131494</v>
      </c>
      <c r="B974" s="15" t="s">
        <v>25</v>
      </c>
      <c r="C974" s="16">
        <v>1508850163</v>
      </c>
      <c r="D974" s="15" t="s">
        <v>1072</v>
      </c>
      <c r="E974" s="5">
        <v>15088</v>
      </c>
      <c r="F974" s="16">
        <v>15556</v>
      </c>
      <c r="G974" s="17">
        <v>20656.84</v>
      </c>
    </row>
    <row r="975" spans="1:7" s="6" customFormat="1" ht="16.5" customHeight="1">
      <c r="A975" s="24">
        <v>1500131495</v>
      </c>
      <c r="B975" s="15" t="s">
        <v>25</v>
      </c>
      <c r="C975" s="16">
        <v>1508850164</v>
      </c>
      <c r="D975" s="15" t="s">
        <v>1073</v>
      </c>
      <c r="E975" s="5">
        <v>15088</v>
      </c>
      <c r="F975" s="16">
        <v>15556</v>
      </c>
      <c r="G975" s="17">
        <v>23160.87</v>
      </c>
    </row>
    <row r="976" spans="1:7" s="6" customFormat="1" ht="16.5" customHeight="1">
      <c r="A976" s="5">
        <v>1500131496</v>
      </c>
      <c r="B976" s="15" t="s">
        <v>25</v>
      </c>
      <c r="C976" s="16">
        <v>1508850165</v>
      </c>
      <c r="D976" s="15" t="s">
        <v>1075</v>
      </c>
      <c r="E976" s="5">
        <v>15088</v>
      </c>
      <c r="F976" s="16">
        <v>15556</v>
      </c>
      <c r="G976" s="17">
        <v>33552.6</v>
      </c>
    </row>
    <row r="977" spans="1:7" s="6" customFormat="1" ht="16.5" customHeight="1">
      <c r="A977" s="24">
        <v>1500131497</v>
      </c>
      <c r="B977" s="15" t="s">
        <v>25</v>
      </c>
      <c r="C977" s="16">
        <v>1508850166</v>
      </c>
      <c r="D977" s="15" t="s">
        <v>1053</v>
      </c>
      <c r="E977" s="5">
        <v>15088</v>
      </c>
      <c r="F977" s="16">
        <v>15556</v>
      </c>
      <c r="G977" s="17">
        <v>33556.400000000001</v>
      </c>
    </row>
    <row r="978" spans="1:7" s="6" customFormat="1" ht="16.5" customHeight="1">
      <c r="A978" s="5">
        <v>1500131498</v>
      </c>
      <c r="B978" s="15" t="s">
        <v>25</v>
      </c>
      <c r="C978" s="16">
        <v>1508850167</v>
      </c>
      <c r="D978" s="15" t="s">
        <v>1055</v>
      </c>
      <c r="E978" s="5">
        <v>15088</v>
      </c>
      <c r="F978" s="16">
        <v>15556</v>
      </c>
      <c r="G978" s="17">
        <v>24963.02</v>
      </c>
    </row>
    <row r="979" spans="1:7" s="6" customFormat="1" ht="16.5" customHeight="1">
      <c r="A979" s="24">
        <v>1500131499</v>
      </c>
      <c r="B979" s="15" t="s">
        <v>25</v>
      </c>
      <c r="C979" s="16">
        <v>1508851502</v>
      </c>
      <c r="D979" s="15" t="s">
        <v>1078</v>
      </c>
      <c r="E979" s="5">
        <v>15088</v>
      </c>
      <c r="F979" s="16">
        <v>15556</v>
      </c>
      <c r="G979" s="17">
        <v>24242.16</v>
      </c>
    </row>
    <row r="980" spans="1:7" s="6" customFormat="1" ht="16.5" customHeight="1">
      <c r="A980" s="5">
        <v>1500131500</v>
      </c>
      <c r="B980" s="15" t="s">
        <v>25</v>
      </c>
      <c r="C980" s="16">
        <v>1508851934</v>
      </c>
      <c r="D980" s="15" t="s">
        <v>1038</v>
      </c>
      <c r="E980" s="5">
        <v>15088</v>
      </c>
      <c r="F980" s="16">
        <v>15556</v>
      </c>
      <c r="G980" s="17">
        <v>27592.25</v>
      </c>
    </row>
    <row r="981" spans="1:7" s="6" customFormat="1" ht="16.5" customHeight="1">
      <c r="A981" s="24">
        <v>1500131501</v>
      </c>
      <c r="B981" s="15" t="s">
        <v>25</v>
      </c>
      <c r="C981" s="16" t="s">
        <v>1040</v>
      </c>
      <c r="D981" s="15" t="s">
        <v>1041</v>
      </c>
      <c r="E981" s="5">
        <v>15088</v>
      </c>
      <c r="F981" s="16" t="s">
        <v>112</v>
      </c>
      <c r="G981" s="17">
        <v>22354.65</v>
      </c>
    </row>
    <row r="982" spans="1:7" s="6" customFormat="1" ht="16.5" customHeight="1">
      <c r="A982" s="5">
        <v>1500131502</v>
      </c>
      <c r="B982" s="15" t="s">
        <v>25</v>
      </c>
      <c r="C982" s="16">
        <v>1508860482</v>
      </c>
      <c r="D982" s="15" t="s">
        <v>1035</v>
      </c>
      <c r="E982" s="5">
        <v>15088</v>
      </c>
      <c r="F982" s="16">
        <v>16556</v>
      </c>
      <c r="G982" s="17">
        <v>16003.52</v>
      </c>
    </row>
    <row r="983" spans="1:7" s="6" customFormat="1" ht="16.5" customHeight="1">
      <c r="A983" s="24">
        <v>1500131503</v>
      </c>
      <c r="B983" s="15" t="s">
        <v>25</v>
      </c>
      <c r="C983" s="16">
        <v>1508860483</v>
      </c>
      <c r="D983" s="15" t="s">
        <v>1039</v>
      </c>
      <c r="E983" s="5">
        <v>15088</v>
      </c>
      <c r="F983" s="16">
        <v>16556</v>
      </c>
      <c r="G983" s="17">
        <v>20911.04</v>
      </c>
    </row>
    <row r="984" spans="1:7" s="6" customFormat="1" ht="16.5" customHeight="1">
      <c r="A984" s="5">
        <v>1500131504</v>
      </c>
      <c r="B984" s="15" t="s">
        <v>25</v>
      </c>
      <c r="C984" s="16">
        <v>1508860486</v>
      </c>
      <c r="D984" s="15" t="s">
        <v>1044</v>
      </c>
      <c r="E984" s="5">
        <v>15088</v>
      </c>
      <c r="F984" s="16">
        <v>16556</v>
      </c>
      <c r="G984" s="17">
        <v>20840.849999999999</v>
      </c>
    </row>
    <row r="985" spans="1:7" s="6" customFormat="1" ht="16.5" customHeight="1">
      <c r="A985" s="24">
        <v>1500131505</v>
      </c>
      <c r="B985" s="15" t="s">
        <v>25</v>
      </c>
      <c r="C985" s="16">
        <v>1508860487</v>
      </c>
      <c r="D985" s="15" t="s">
        <v>1046</v>
      </c>
      <c r="E985" s="5">
        <v>15088</v>
      </c>
      <c r="F985" s="16">
        <v>16556</v>
      </c>
      <c r="G985" s="17">
        <v>27038.33</v>
      </c>
    </row>
    <row r="986" spans="1:7" s="6" customFormat="1" ht="16.5" customHeight="1">
      <c r="A986" s="5">
        <v>1500131506</v>
      </c>
      <c r="B986" s="15" t="s">
        <v>25</v>
      </c>
      <c r="C986" s="16">
        <v>1508860488</v>
      </c>
      <c r="D986" s="15" t="s">
        <v>1045</v>
      </c>
      <c r="E986" s="5">
        <v>15088</v>
      </c>
      <c r="F986" s="16">
        <v>16556</v>
      </c>
      <c r="G986" s="17">
        <v>23103.96</v>
      </c>
    </row>
    <row r="987" spans="1:7" s="6" customFormat="1" ht="16.5" customHeight="1">
      <c r="A987" s="24">
        <v>1500131507</v>
      </c>
      <c r="B987" s="15" t="s">
        <v>25</v>
      </c>
      <c r="C987" s="16">
        <v>1508860489</v>
      </c>
      <c r="D987" s="15" t="s">
        <v>1042</v>
      </c>
      <c r="E987" s="5">
        <v>15088</v>
      </c>
      <c r="F987" s="16">
        <v>16556</v>
      </c>
      <c r="G987" s="17">
        <v>21358.73</v>
      </c>
    </row>
    <row r="988" spans="1:7" s="6" customFormat="1" ht="16.5" customHeight="1">
      <c r="A988" s="5">
        <v>1500131508</v>
      </c>
      <c r="B988" s="15" t="s">
        <v>25</v>
      </c>
      <c r="C988" s="16">
        <v>1508860490</v>
      </c>
      <c r="D988" s="15" t="s">
        <v>1047</v>
      </c>
      <c r="E988" s="5">
        <v>15088</v>
      </c>
      <c r="F988" s="16">
        <v>16556</v>
      </c>
      <c r="G988" s="17">
        <v>19920.810000000001</v>
      </c>
    </row>
    <row r="989" spans="1:7" s="6" customFormat="1" ht="16.5" customHeight="1">
      <c r="A989" s="24">
        <v>1500131509</v>
      </c>
      <c r="B989" s="15" t="s">
        <v>25</v>
      </c>
      <c r="C989" s="16">
        <v>1508860491</v>
      </c>
      <c r="D989" s="15" t="s">
        <v>1051</v>
      </c>
      <c r="E989" s="5">
        <v>15088</v>
      </c>
      <c r="F989" s="16">
        <v>16556</v>
      </c>
      <c r="G989" s="17">
        <v>16578.310000000001</v>
      </c>
    </row>
    <row r="990" spans="1:7" s="6" customFormat="1" ht="16.5" customHeight="1">
      <c r="A990" s="5">
        <v>1500131510</v>
      </c>
      <c r="B990" s="15" t="s">
        <v>25</v>
      </c>
      <c r="C990" s="16">
        <v>1508860492</v>
      </c>
      <c r="D990" s="15" t="s">
        <v>196</v>
      </c>
      <c r="E990" s="5">
        <v>15088</v>
      </c>
      <c r="F990" s="16">
        <v>16556</v>
      </c>
      <c r="G990" s="17">
        <v>16601.07</v>
      </c>
    </row>
    <row r="991" spans="1:7" s="6" customFormat="1" ht="16.5" customHeight="1">
      <c r="A991" s="24">
        <v>1500131511</v>
      </c>
      <c r="B991" s="15" t="s">
        <v>25</v>
      </c>
      <c r="C991" s="16">
        <v>1508860493</v>
      </c>
      <c r="D991" s="15" t="s">
        <v>1049</v>
      </c>
      <c r="E991" s="5">
        <v>15088</v>
      </c>
      <c r="F991" s="16">
        <v>16556</v>
      </c>
      <c r="G991" s="17">
        <v>25302.58</v>
      </c>
    </row>
    <row r="992" spans="1:7" s="6" customFormat="1" ht="16.5" customHeight="1">
      <c r="A992" s="5">
        <v>1500131512</v>
      </c>
      <c r="B992" s="15" t="s">
        <v>25</v>
      </c>
      <c r="C992" s="16">
        <v>1508860494</v>
      </c>
      <c r="D992" s="15" t="s">
        <v>1061</v>
      </c>
      <c r="E992" s="5">
        <v>15088</v>
      </c>
      <c r="F992" s="16">
        <v>16556</v>
      </c>
      <c r="G992" s="17">
        <v>20558.2</v>
      </c>
    </row>
    <row r="993" spans="1:7" s="6" customFormat="1" ht="16.5" customHeight="1">
      <c r="A993" s="24">
        <v>1500131513</v>
      </c>
      <c r="B993" s="15" t="s">
        <v>25</v>
      </c>
      <c r="C993" s="16">
        <v>1508860495</v>
      </c>
      <c r="D993" s="15" t="s">
        <v>782</v>
      </c>
      <c r="E993" s="5">
        <v>15088</v>
      </c>
      <c r="F993" s="16">
        <v>16556</v>
      </c>
      <c r="G993" s="17">
        <v>21457.37</v>
      </c>
    </row>
    <row r="994" spans="1:7" s="6" customFormat="1" ht="16.5" customHeight="1">
      <c r="A994" s="5">
        <v>1500131514</v>
      </c>
      <c r="B994" s="15" t="s">
        <v>25</v>
      </c>
      <c r="C994" s="16">
        <v>1508860496</v>
      </c>
      <c r="D994" s="15" t="s">
        <v>1076</v>
      </c>
      <c r="E994" s="5">
        <v>15088</v>
      </c>
      <c r="F994" s="16">
        <v>16556</v>
      </c>
      <c r="G994" s="17">
        <v>17739.27</v>
      </c>
    </row>
    <row r="995" spans="1:7" s="6" customFormat="1" ht="16.5" customHeight="1">
      <c r="A995" s="24">
        <v>1500131515</v>
      </c>
      <c r="B995" s="15" t="s">
        <v>25</v>
      </c>
      <c r="C995" s="16">
        <v>1508860497</v>
      </c>
      <c r="D995" s="15" t="s">
        <v>1077</v>
      </c>
      <c r="E995" s="5">
        <v>15088</v>
      </c>
      <c r="F995" s="16">
        <v>16556</v>
      </c>
      <c r="G995" s="17">
        <v>20311.59</v>
      </c>
    </row>
    <row r="996" spans="1:7" s="6" customFormat="1" ht="16.5" customHeight="1">
      <c r="A996" s="5">
        <v>1500131516</v>
      </c>
      <c r="B996" s="15" t="s">
        <v>25</v>
      </c>
      <c r="C996" s="16">
        <v>1508860498</v>
      </c>
      <c r="D996" s="15" t="s">
        <v>1074</v>
      </c>
      <c r="E996" s="5">
        <v>15088</v>
      </c>
      <c r="F996" s="16">
        <v>16556</v>
      </c>
      <c r="G996" s="17">
        <v>27413.93</v>
      </c>
    </row>
    <row r="997" spans="1:7" s="6" customFormat="1" ht="16.5" customHeight="1">
      <c r="A997" s="24">
        <v>1500131517</v>
      </c>
      <c r="B997" s="15" t="s">
        <v>25</v>
      </c>
      <c r="C997" s="16">
        <v>1508860499</v>
      </c>
      <c r="D997" s="15" t="s">
        <v>1071</v>
      </c>
      <c r="E997" s="5">
        <v>15088</v>
      </c>
      <c r="F997" s="16">
        <v>16556</v>
      </c>
      <c r="G997" s="17">
        <v>21354.94</v>
      </c>
    </row>
    <row r="998" spans="1:7" s="6" customFormat="1" ht="16.5" customHeight="1">
      <c r="A998" s="5">
        <v>1500131518</v>
      </c>
      <c r="B998" s="15" t="s">
        <v>25</v>
      </c>
      <c r="C998" s="16">
        <v>1508860500</v>
      </c>
      <c r="D998" s="15" t="s">
        <v>1052</v>
      </c>
      <c r="E998" s="5">
        <v>15088</v>
      </c>
      <c r="F998" s="16">
        <v>16556</v>
      </c>
      <c r="G998" s="17">
        <v>25332.93</v>
      </c>
    </row>
    <row r="999" spans="1:7" s="6" customFormat="1" ht="16.5" customHeight="1">
      <c r="A999" s="24">
        <v>1500131519</v>
      </c>
      <c r="B999" s="15" t="s">
        <v>25</v>
      </c>
      <c r="C999" s="16">
        <v>1508860501</v>
      </c>
      <c r="D999" s="15" t="s">
        <v>1054</v>
      </c>
      <c r="E999" s="5">
        <v>15088</v>
      </c>
      <c r="F999" s="16">
        <v>16556</v>
      </c>
      <c r="G999" s="17">
        <v>22153.57</v>
      </c>
    </row>
    <row r="1000" spans="1:7" s="6" customFormat="1" ht="16.5" customHeight="1">
      <c r="A1000" s="5">
        <v>1500131520</v>
      </c>
      <c r="B1000" s="15" t="s">
        <v>25</v>
      </c>
      <c r="C1000" s="16">
        <v>1508860503</v>
      </c>
      <c r="D1000" s="15" t="s">
        <v>1080</v>
      </c>
      <c r="E1000" s="5">
        <v>15088</v>
      </c>
      <c r="F1000" s="16">
        <v>16556</v>
      </c>
      <c r="G1000" s="17">
        <v>20924.32</v>
      </c>
    </row>
    <row r="1001" spans="1:7" s="6" customFormat="1" ht="16.5" customHeight="1">
      <c r="A1001" s="24">
        <v>1500131521</v>
      </c>
      <c r="B1001" s="15" t="s">
        <v>25</v>
      </c>
      <c r="C1001" s="16">
        <v>1508860504</v>
      </c>
      <c r="D1001" s="15" t="s">
        <v>1079</v>
      </c>
      <c r="E1001" s="5">
        <v>15088</v>
      </c>
      <c r="F1001" s="16">
        <v>16556</v>
      </c>
      <c r="G1001" s="17">
        <v>20964.16</v>
      </c>
    </row>
    <row r="1002" spans="1:7" s="6" customFormat="1" ht="16.5" customHeight="1">
      <c r="A1002" s="5">
        <v>1500131522</v>
      </c>
      <c r="B1002" s="15" t="s">
        <v>41</v>
      </c>
      <c r="C1002" s="16">
        <v>1508840050</v>
      </c>
      <c r="D1002" s="15" t="s">
        <v>1081</v>
      </c>
      <c r="E1002" s="5">
        <v>15088</v>
      </c>
      <c r="F1002" s="16">
        <v>14556</v>
      </c>
      <c r="G1002" s="17">
        <v>51520.94</v>
      </c>
    </row>
    <row r="1003" spans="1:7" s="6" customFormat="1" ht="16.5" customHeight="1">
      <c r="A1003" s="24">
        <v>1500131523</v>
      </c>
      <c r="B1003" s="15" t="s">
        <v>41</v>
      </c>
      <c r="C1003" s="16">
        <v>1508850367</v>
      </c>
      <c r="D1003" s="15" t="s">
        <v>1082</v>
      </c>
      <c r="E1003" s="5">
        <v>15088</v>
      </c>
      <c r="F1003" s="16">
        <v>15556</v>
      </c>
      <c r="G1003" s="17">
        <v>15238.5</v>
      </c>
    </row>
    <row r="1004" spans="1:7" s="6" customFormat="1" ht="16.5" customHeight="1">
      <c r="A1004" s="5">
        <v>1500131524</v>
      </c>
      <c r="B1004" s="15" t="s">
        <v>41</v>
      </c>
      <c r="C1004" s="16">
        <v>1508850368</v>
      </c>
      <c r="D1004" s="15" t="s">
        <v>1093</v>
      </c>
      <c r="E1004" s="5">
        <v>15088</v>
      </c>
      <c r="F1004" s="16">
        <v>15556</v>
      </c>
      <c r="G1004" s="17">
        <v>14167.96</v>
      </c>
    </row>
    <row r="1005" spans="1:7" s="6" customFormat="1" ht="16.5" customHeight="1">
      <c r="A1005" s="24">
        <v>1500131525</v>
      </c>
      <c r="B1005" s="15" t="s">
        <v>41</v>
      </c>
      <c r="C1005" s="16">
        <v>1508850369</v>
      </c>
      <c r="D1005" s="15" t="s">
        <v>624</v>
      </c>
      <c r="E1005" s="5">
        <v>15088</v>
      </c>
      <c r="F1005" s="16">
        <v>15556</v>
      </c>
      <c r="G1005" s="17">
        <v>17558</v>
      </c>
    </row>
    <row r="1006" spans="1:7" s="6" customFormat="1" ht="16.5" customHeight="1">
      <c r="A1006" s="5">
        <v>1500131526</v>
      </c>
      <c r="B1006" s="15" t="s">
        <v>41</v>
      </c>
      <c r="C1006" s="16">
        <v>1508850370</v>
      </c>
      <c r="D1006" s="15" t="s">
        <v>1096</v>
      </c>
      <c r="E1006" s="5">
        <v>15088</v>
      </c>
      <c r="F1006" s="16">
        <v>15556</v>
      </c>
      <c r="G1006" s="17">
        <v>15191</v>
      </c>
    </row>
    <row r="1007" spans="1:7" s="6" customFormat="1" ht="16.5" customHeight="1">
      <c r="A1007" s="24">
        <v>1500131527</v>
      </c>
      <c r="B1007" s="15" t="s">
        <v>41</v>
      </c>
      <c r="C1007" s="16">
        <v>1508850371</v>
      </c>
      <c r="D1007" s="15" t="s">
        <v>1173</v>
      </c>
      <c r="E1007" s="5">
        <v>15088</v>
      </c>
      <c r="F1007" s="16">
        <v>15556</v>
      </c>
      <c r="G1007" s="17">
        <v>19675.91</v>
      </c>
    </row>
    <row r="1008" spans="1:7" s="6" customFormat="1" ht="16.5" customHeight="1">
      <c r="A1008" s="5">
        <v>1500131528</v>
      </c>
      <c r="B1008" s="15" t="s">
        <v>41</v>
      </c>
      <c r="C1008" s="16">
        <v>1508850372</v>
      </c>
      <c r="D1008" s="15" t="s">
        <v>1168</v>
      </c>
      <c r="E1008" s="5">
        <v>15088</v>
      </c>
      <c r="F1008" s="16">
        <v>15556</v>
      </c>
      <c r="G1008" s="17">
        <v>19898.349999999999</v>
      </c>
    </row>
    <row r="1009" spans="1:7" s="6" customFormat="1" ht="16.5" customHeight="1">
      <c r="A1009" s="24">
        <v>1500131529</v>
      </c>
      <c r="B1009" s="15" t="s">
        <v>41</v>
      </c>
      <c r="C1009" s="16">
        <v>1508850373</v>
      </c>
      <c r="D1009" s="15" t="s">
        <v>1169</v>
      </c>
      <c r="E1009" s="5">
        <v>15088</v>
      </c>
      <c r="F1009" s="16">
        <v>15556</v>
      </c>
      <c r="G1009" s="17">
        <v>14424.01</v>
      </c>
    </row>
    <row r="1010" spans="1:7" s="6" customFormat="1" ht="16.5" customHeight="1">
      <c r="A1010" s="5">
        <v>1500131530</v>
      </c>
      <c r="B1010" s="15" t="s">
        <v>41</v>
      </c>
      <c r="C1010" s="16">
        <v>1508850374</v>
      </c>
      <c r="D1010" s="15" t="s">
        <v>1171</v>
      </c>
      <c r="E1010" s="5">
        <v>15088</v>
      </c>
      <c r="F1010" s="16">
        <v>15556</v>
      </c>
      <c r="G1010" s="17">
        <v>18930.93</v>
      </c>
    </row>
    <row r="1011" spans="1:7" s="6" customFormat="1" ht="16.5" customHeight="1">
      <c r="A1011" s="24">
        <v>1500131531</v>
      </c>
      <c r="B1011" s="15" t="s">
        <v>41</v>
      </c>
      <c r="C1011" s="16">
        <v>1508850375</v>
      </c>
      <c r="D1011" s="15" t="s">
        <v>1182</v>
      </c>
      <c r="E1011" s="5">
        <v>15088</v>
      </c>
      <c r="F1011" s="16">
        <v>15556</v>
      </c>
      <c r="G1011" s="17">
        <v>13708</v>
      </c>
    </row>
    <row r="1012" spans="1:7" s="6" customFormat="1" ht="16.5" customHeight="1">
      <c r="A1012" s="5">
        <v>1500131532</v>
      </c>
      <c r="B1012" s="15" t="s">
        <v>41</v>
      </c>
      <c r="C1012" s="16">
        <v>1508850376</v>
      </c>
      <c r="D1012" s="15" t="s">
        <v>1086</v>
      </c>
      <c r="E1012" s="5">
        <v>15088</v>
      </c>
      <c r="F1012" s="16">
        <v>15556</v>
      </c>
      <c r="G1012" s="17">
        <v>22191.21</v>
      </c>
    </row>
    <row r="1013" spans="1:7" s="6" customFormat="1" ht="16.5" customHeight="1">
      <c r="A1013" s="24">
        <v>1500131533</v>
      </c>
      <c r="B1013" s="15" t="s">
        <v>41</v>
      </c>
      <c r="C1013" s="16">
        <v>1508850377</v>
      </c>
      <c r="D1013" s="15" t="s">
        <v>1091</v>
      </c>
      <c r="E1013" s="5">
        <v>15088</v>
      </c>
      <c r="F1013" s="16">
        <v>15556</v>
      </c>
      <c r="G1013" s="17">
        <v>16066.89</v>
      </c>
    </row>
    <row r="1014" spans="1:7" s="6" customFormat="1" ht="16.5" customHeight="1">
      <c r="A1014" s="5">
        <v>1500131534</v>
      </c>
      <c r="B1014" s="15" t="s">
        <v>41</v>
      </c>
      <c r="C1014" s="16">
        <v>1508850378</v>
      </c>
      <c r="D1014" s="15" t="s">
        <v>1161</v>
      </c>
      <c r="E1014" s="5">
        <v>15088</v>
      </c>
      <c r="F1014" s="16">
        <v>15556</v>
      </c>
      <c r="G1014" s="17">
        <v>14614.02</v>
      </c>
    </row>
    <row r="1015" spans="1:7" s="6" customFormat="1" ht="16.5" customHeight="1">
      <c r="A1015" s="24">
        <v>1500131535</v>
      </c>
      <c r="B1015" s="15" t="s">
        <v>41</v>
      </c>
      <c r="C1015" s="16">
        <v>1508850379</v>
      </c>
      <c r="D1015" s="15" t="s">
        <v>1083</v>
      </c>
      <c r="E1015" s="5">
        <v>15088</v>
      </c>
      <c r="F1015" s="16">
        <v>15556</v>
      </c>
      <c r="G1015" s="17">
        <v>11549.55</v>
      </c>
    </row>
    <row r="1016" spans="1:7" s="6" customFormat="1" ht="16.5" customHeight="1">
      <c r="A1016" s="5">
        <v>1500131536</v>
      </c>
      <c r="B1016" s="15" t="s">
        <v>41</v>
      </c>
      <c r="C1016" s="16">
        <v>1508850380</v>
      </c>
      <c r="D1016" s="15" t="s">
        <v>1094</v>
      </c>
      <c r="E1016" s="5">
        <v>15088</v>
      </c>
      <c r="F1016" s="16">
        <v>15556</v>
      </c>
      <c r="G1016" s="17">
        <v>12646.73</v>
      </c>
    </row>
    <row r="1017" spans="1:7" s="6" customFormat="1" ht="16.5" customHeight="1">
      <c r="A1017" s="24">
        <v>1500131537</v>
      </c>
      <c r="B1017" s="15" t="s">
        <v>41</v>
      </c>
      <c r="C1017" s="16">
        <v>1508850381</v>
      </c>
      <c r="D1017" s="15" t="s">
        <v>1129</v>
      </c>
      <c r="E1017" s="5">
        <v>15088</v>
      </c>
      <c r="F1017" s="16">
        <v>15556</v>
      </c>
      <c r="G1017" s="17">
        <v>21647.83</v>
      </c>
    </row>
    <row r="1018" spans="1:7" s="6" customFormat="1" ht="16.5" customHeight="1">
      <c r="A1018" s="5">
        <v>1500131538</v>
      </c>
      <c r="B1018" s="15" t="s">
        <v>41</v>
      </c>
      <c r="C1018" s="16">
        <v>1508850382</v>
      </c>
      <c r="D1018" s="15" t="s">
        <v>1088</v>
      </c>
      <c r="E1018" s="5">
        <v>15088</v>
      </c>
      <c r="F1018" s="16">
        <v>15556</v>
      </c>
      <c r="G1018" s="17">
        <v>19342.23</v>
      </c>
    </row>
    <row r="1019" spans="1:7" s="6" customFormat="1" ht="16.5" customHeight="1">
      <c r="A1019" s="24">
        <v>1500131539</v>
      </c>
      <c r="B1019" s="15" t="s">
        <v>41</v>
      </c>
      <c r="C1019" s="16">
        <v>1508850383</v>
      </c>
      <c r="D1019" s="15" t="s">
        <v>1087</v>
      </c>
      <c r="E1019" s="5">
        <v>15088</v>
      </c>
      <c r="F1019" s="16">
        <v>15556</v>
      </c>
      <c r="G1019" s="17">
        <v>18013.330000000002</v>
      </c>
    </row>
    <row r="1020" spans="1:7" s="6" customFormat="1" ht="16.5" customHeight="1">
      <c r="A1020" s="5">
        <v>1500131540</v>
      </c>
      <c r="B1020" s="15" t="s">
        <v>41</v>
      </c>
      <c r="C1020" s="16">
        <v>1508850384</v>
      </c>
      <c r="D1020" s="15" t="s">
        <v>1118</v>
      </c>
      <c r="E1020" s="5">
        <v>15088</v>
      </c>
      <c r="F1020" s="16">
        <v>15556</v>
      </c>
      <c r="G1020" s="17">
        <v>21653.62</v>
      </c>
    </row>
    <row r="1021" spans="1:7" s="6" customFormat="1" ht="16.5" customHeight="1">
      <c r="A1021" s="24">
        <v>1500131541</v>
      </c>
      <c r="B1021" s="15" t="s">
        <v>41</v>
      </c>
      <c r="C1021" s="16">
        <v>1508850385</v>
      </c>
      <c r="D1021" s="15" t="s">
        <v>1170</v>
      </c>
      <c r="E1021" s="5">
        <v>15088</v>
      </c>
      <c r="F1021" s="16">
        <v>15556</v>
      </c>
      <c r="G1021" s="17">
        <v>22828.43</v>
      </c>
    </row>
    <row r="1022" spans="1:7" s="6" customFormat="1" ht="16.5" customHeight="1">
      <c r="A1022" s="5">
        <v>1500131542</v>
      </c>
      <c r="B1022" s="15" t="s">
        <v>41</v>
      </c>
      <c r="C1022" s="16">
        <v>1508850386</v>
      </c>
      <c r="D1022" s="15" t="s">
        <v>1089</v>
      </c>
      <c r="E1022" s="5">
        <v>15088</v>
      </c>
      <c r="F1022" s="16">
        <v>15556</v>
      </c>
      <c r="G1022" s="17">
        <v>21575.99</v>
      </c>
    </row>
    <row r="1023" spans="1:7" s="6" customFormat="1" ht="16.5" customHeight="1">
      <c r="A1023" s="24">
        <v>1500131543</v>
      </c>
      <c r="B1023" s="15" t="s">
        <v>41</v>
      </c>
      <c r="C1023" s="16">
        <v>1508850387</v>
      </c>
      <c r="D1023" s="15" t="s">
        <v>1153</v>
      </c>
      <c r="E1023" s="5">
        <v>15088</v>
      </c>
      <c r="F1023" s="16">
        <v>15556</v>
      </c>
      <c r="G1023" s="17">
        <v>16866.32</v>
      </c>
    </row>
    <row r="1024" spans="1:7" s="6" customFormat="1" ht="16.5" customHeight="1">
      <c r="A1024" s="5">
        <v>1500131544</v>
      </c>
      <c r="B1024" s="15" t="s">
        <v>41</v>
      </c>
      <c r="C1024" s="16">
        <v>1508850388</v>
      </c>
      <c r="D1024" s="15" t="s">
        <v>1172</v>
      </c>
      <c r="E1024" s="5">
        <v>15088</v>
      </c>
      <c r="F1024" s="16">
        <v>15556</v>
      </c>
      <c r="G1024" s="17">
        <v>19666.64</v>
      </c>
    </row>
    <row r="1025" spans="1:7" s="6" customFormat="1" ht="16.5" customHeight="1">
      <c r="A1025" s="24">
        <v>1500131545</v>
      </c>
      <c r="B1025" s="15" t="s">
        <v>41</v>
      </c>
      <c r="C1025" s="16">
        <v>1508850389</v>
      </c>
      <c r="D1025" s="15" t="s">
        <v>1090</v>
      </c>
      <c r="E1025" s="5">
        <v>15088</v>
      </c>
      <c r="F1025" s="16">
        <v>15556</v>
      </c>
      <c r="G1025" s="17">
        <v>16188.55</v>
      </c>
    </row>
    <row r="1026" spans="1:7" s="6" customFormat="1" ht="16.5" customHeight="1">
      <c r="A1026" s="5">
        <v>1500131546</v>
      </c>
      <c r="B1026" s="15" t="s">
        <v>41</v>
      </c>
      <c r="C1026" s="16">
        <v>1508850390</v>
      </c>
      <c r="D1026" s="15" t="s">
        <v>1092</v>
      </c>
      <c r="E1026" s="5">
        <v>15088</v>
      </c>
      <c r="F1026" s="16">
        <v>15556</v>
      </c>
      <c r="G1026" s="17">
        <v>18530.060000000001</v>
      </c>
    </row>
    <row r="1027" spans="1:7" s="6" customFormat="1" ht="16.5" customHeight="1">
      <c r="A1027" s="24">
        <v>1500131547</v>
      </c>
      <c r="B1027" s="15" t="s">
        <v>41</v>
      </c>
      <c r="C1027" s="16">
        <v>1508850391</v>
      </c>
      <c r="D1027" s="15" t="s">
        <v>1166</v>
      </c>
      <c r="E1027" s="5">
        <v>15088</v>
      </c>
      <c r="F1027" s="16">
        <v>15556</v>
      </c>
      <c r="G1027" s="17">
        <v>18100.22</v>
      </c>
    </row>
    <row r="1028" spans="1:7" s="6" customFormat="1" ht="16.5" customHeight="1">
      <c r="A1028" s="5">
        <v>1500131548</v>
      </c>
      <c r="B1028" s="15" t="s">
        <v>41</v>
      </c>
      <c r="C1028" s="16">
        <v>1508850392</v>
      </c>
      <c r="D1028" s="15" t="s">
        <v>1165</v>
      </c>
      <c r="E1028" s="5">
        <v>15088</v>
      </c>
      <c r="F1028" s="16">
        <v>15556</v>
      </c>
      <c r="G1028" s="17">
        <v>18755.98</v>
      </c>
    </row>
    <row r="1029" spans="1:7" s="6" customFormat="1" ht="16.5" customHeight="1">
      <c r="A1029" s="24">
        <v>1500131549</v>
      </c>
      <c r="B1029" s="15" t="s">
        <v>41</v>
      </c>
      <c r="C1029" s="16">
        <v>1508850393</v>
      </c>
      <c r="D1029" s="15" t="s">
        <v>1084</v>
      </c>
      <c r="E1029" s="5">
        <v>15088</v>
      </c>
      <c r="F1029" s="16">
        <v>15556</v>
      </c>
      <c r="G1029" s="17">
        <v>17774.66</v>
      </c>
    </row>
    <row r="1030" spans="1:7" s="6" customFormat="1" ht="16.5" customHeight="1">
      <c r="A1030" s="5">
        <v>1500131550</v>
      </c>
      <c r="B1030" s="15" t="s">
        <v>41</v>
      </c>
      <c r="C1030" s="16">
        <v>1508850394</v>
      </c>
      <c r="D1030" s="15" t="s">
        <v>1085</v>
      </c>
      <c r="E1030" s="5">
        <v>15088</v>
      </c>
      <c r="F1030" s="16">
        <v>15556</v>
      </c>
      <c r="G1030" s="17">
        <v>14634.87</v>
      </c>
    </row>
    <row r="1031" spans="1:7" s="6" customFormat="1" ht="16.5" customHeight="1">
      <c r="A1031" s="24">
        <v>1500131551</v>
      </c>
      <c r="B1031" s="15" t="s">
        <v>41</v>
      </c>
      <c r="C1031" s="16">
        <v>1508851874</v>
      </c>
      <c r="D1031" s="15" t="s">
        <v>1174</v>
      </c>
      <c r="E1031" s="5">
        <v>15088</v>
      </c>
      <c r="F1031" s="16">
        <v>15556</v>
      </c>
      <c r="G1031" s="17">
        <v>17303.11</v>
      </c>
    </row>
    <row r="1032" spans="1:7" s="6" customFormat="1" ht="16.5" customHeight="1">
      <c r="A1032" s="5">
        <v>1500131552</v>
      </c>
      <c r="B1032" s="15" t="s">
        <v>41</v>
      </c>
      <c r="C1032" s="16">
        <v>1508851875</v>
      </c>
      <c r="D1032" s="15" t="s">
        <v>1196</v>
      </c>
      <c r="E1032" s="5">
        <v>15088</v>
      </c>
      <c r="F1032" s="16">
        <v>15556</v>
      </c>
      <c r="G1032" s="17">
        <v>12632.83</v>
      </c>
    </row>
    <row r="1033" spans="1:7" s="6" customFormat="1" ht="16.5" customHeight="1">
      <c r="A1033" s="24">
        <v>1500131553</v>
      </c>
      <c r="B1033" s="15" t="s">
        <v>41</v>
      </c>
      <c r="C1033" s="16">
        <v>1508851935</v>
      </c>
      <c r="D1033" s="15" t="s">
        <v>1155</v>
      </c>
      <c r="E1033" s="5">
        <v>15088</v>
      </c>
      <c r="F1033" s="16">
        <v>15556</v>
      </c>
      <c r="G1033" s="17">
        <v>17491.96</v>
      </c>
    </row>
    <row r="1034" spans="1:7" s="6" customFormat="1" ht="16.5" customHeight="1">
      <c r="A1034" s="5">
        <v>1500131554</v>
      </c>
      <c r="B1034" s="15" t="s">
        <v>41</v>
      </c>
      <c r="C1034" s="16">
        <v>1508851936</v>
      </c>
      <c r="D1034" s="15" t="s">
        <v>1154</v>
      </c>
      <c r="E1034" s="5">
        <v>15088</v>
      </c>
      <c r="F1034" s="16">
        <v>15556</v>
      </c>
      <c r="G1034" s="17">
        <v>17089.93</v>
      </c>
    </row>
    <row r="1035" spans="1:7" s="6" customFormat="1" ht="16.5" customHeight="1">
      <c r="A1035" s="24">
        <v>1500131555</v>
      </c>
      <c r="B1035" s="15" t="s">
        <v>41</v>
      </c>
      <c r="C1035" s="16">
        <v>1508851937</v>
      </c>
      <c r="D1035" s="15" t="s">
        <v>1193</v>
      </c>
      <c r="E1035" s="5">
        <v>15088</v>
      </c>
      <c r="F1035" s="16">
        <v>15556</v>
      </c>
      <c r="G1035" s="17">
        <v>16512.95</v>
      </c>
    </row>
    <row r="1036" spans="1:7" s="6" customFormat="1" ht="16.5" customHeight="1">
      <c r="A1036" s="5">
        <v>1500131556</v>
      </c>
      <c r="B1036" s="15" t="s">
        <v>41</v>
      </c>
      <c r="C1036" s="16">
        <v>1508851938</v>
      </c>
      <c r="D1036" s="15" t="s">
        <v>1013</v>
      </c>
      <c r="E1036" s="5">
        <v>15088</v>
      </c>
      <c r="F1036" s="16">
        <v>15556</v>
      </c>
      <c r="G1036" s="17">
        <v>15774.93</v>
      </c>
    </row>
    <row r="1037" spans="1:7" s="6" customFormat="1" ht="16.5" customHeight="1">
      <c r="A1037" s="24">
        <v>1500131557</v>
      </c>
      <c r="B1037" s="15" t="s">
        <v>41</v>
      </c>
      <c r="C1037" s="16" t="s">
        <v>1198</v>
      </c>
      <c r="D1037" s="15" t="s">
        <v>635</v>
      </c>
      <c r="E1037" s="5">
        <v>15088</v>
      </c>
      <c r="F1037" s="16" t="s">
        <v>112</v>
      </c>
      <c r="G1037" s="17">
        <v>13736.97</v>
      </c>
    </row>
    <row r="1038" spans="1:7" s="6" customFormat="1" ht="16.5" customHeight="1">
      <c r="A1038" s="5">
        <v>1500131558</v>
      </c>
      <c r="B1038" s="15" t="s">
        <v>41</v>
      </c>
      <c r="C1038" s="16">
        <v>1508861185</v>
      </c>
      <c r="D1038" s="15" t="s">
        <v>1095</v>
      </c>
      <c r="E1038" s="5">
        <v>15088</v>
      </c>
      <c r="F1038" s="16">
        <v>16556</v>
      </c>
      <c r="G1038" s="17">
        <v>13602.57</v>
      </c>
    </row>
    <row r="1039" spans="1:7" s="6" customFormat="1" ht="16.5" customHeight="1">
      <c r="A1039" s="24">
        <v>1500131559</v>
      </c>
      <c r="B1039" s="15" t="s">
        <v>41</v>
      </c>
      <c r="C1039" s="16">
        <v>1508861186</v>
      </c>
      <c r="D1039" s="15" t="s">
        <v>1097</v>
      </c>
      <c r="E1039" s="5">
        <v>15088</v>
      </c>
      <c r="F1039" s="16">
        <v>16556</v>
      </c>
      <c r="G1039" s="17">
        <v>15503.82</v>
      </c>
    </row>
    <row r="1040" spans="1:7" s="6" customFormat="1" ht="16.5" customHeight="1">
      <c r="A1040" s="5">
        <v>1500131560</v>
      </c>
      <c r="B1040" s="15" t="s">
        <v>41</v>
      </c>
      <c r="C1040" s="16">
        <v>1508861187</v>
      </c>
      <c r="D1040" s="15" t="s">
        <v>1098</v>
      </c>
      <c r="E1040" s="5">
        <v>15088</v>
      </c>
      <c r="F1040" s="16">
        <v>16556</v>
      </c>
      <c r="G1040" s="17">
        <v>15555.95</v>
      </c>
    </row>
    <row r="1041" spans="1:7" s="6" customFormat="1" ht="16.5" customHeight="1">
      <c r="A1041" s="24">
        <v>1500131561</v>
      </c>
      <c r="B1041" s="15" t="s">
        <v>41</v>
      </c>
      <c r="C1041" s="16">
        <v>1508861188</v>
      </c>
      <c r="D1041" s="15" t="s">
        <v>1103</v>
      </c>
      <c r="E1041" s="5">
        <v>15088</v>
      </c>
      <c r="F1041" s="16">
        <v>16556</v>
      </c>
      <c r="G1041" s="17">
        <v>15274.42</v>
      </c>
    </row>
    <row r="1042" spans="1:7" s="6" customFormat="1" ht="16.5" customHeight="1">
      <c r="A1042" s="5">
        <v>1500131562</v>
      </c>
      <c r="B1042" s="15" t="s">
        <v>41</v>
      </c>
      <c r="C1042" s="16">
        <v>1508861189</v>
      </c>
      <c r="D1042" s="15" t="s">
        <v>600</v>
      </c>
      <c r="E1042" s="5">
        <v>15088</v>
      </c>
      <c r="F1042" s="16">
        <v>16556</v>
      </c>
      <c r="G1042" s="17">
        <v>25539.53</v>
      </c>
    </row>
    <row r="1043" spans="1:7" s="6" customFormat="1" ht="16.5" customHeight="1">
      <c r="A1043" s="24">
        <v>1500131563</v>
      </c>
      <c r="B1043" s="15" t="s">
        <v>41</v>
      </c>
      <c r="C1043" s="16">
        <v>1508861190</v>
      </c>
      <c r="D1043" s="15" t="s">
        <v>1100</v>
      </c>
      <c r="E1043" s="5">
        <v>15088</v>
      </c>
      <c r="F1043" s="16">
        <v>16556</v>
      </c>
      <c r="G1043" s="17">
        <v>25771.25</v>
      </c>
    </row>
    <row r="1044" spans="1:7" s="6" customFormat="1" ht="16.5" customHeight="1">
      <c r="A1044" s="5">
        <v>1500131564</v>
      </c>
      <c r="B1044" s="15" t="s">
        <v>41</v>
      </c>
      <c r="C1044" s="16">
        <v>1508861191</v>
      </c>
      <c r="D1044" s="15" t="s">
        <v>278</v>
      </c>
      <c r="E1044" s="5">
        <v>15088</v>
      </c>
      <c r="F1044" s="16">
        <v>16556</v>
      </c>
      <c r="G1044" s="17">
        <v>27037.59</v>
      </c>
    </row>
    <row r="1045" spans="1:7" s="6" customFormat="1" ht="16.5" customHeight="1">
      <c r="A1045" s="24">
        <v>1500131565</v>
      </c>
      <c r="B1045" s="15" t="s">
        <v>41</v>
      </c>
      <c r="C1045" s="16">
        <v>1508861192</v>
      </c>
      <c r="D1045" s="15" t="s">
        <v>1101</v>
      </c>
      <c r="E1045" s="5">
        <v>15088</v>
      </c>
      <c r="F1045" s="16">
        <v>16556</v>
      </c>
      <c r="G1045" s="17">
        <v>19132.53</v>
      </c>
    </row>
    <row r="1046" spans="1:7" s="6" customFormat="1" ht="16.5" customHeight="1">
      <c r="A1046" s="5">
        <v>1500131566</v>
      </c>
      <c r="B1046" s="15" t="s">
        <v>41</v>
      </c>
      <c r="C1046" s="16">
        <v>1508861193</v>
      </c>
      <c r="D1046" s="15" t="s">
        <v>1102</v>
      </c>
      <c r="E1046" s="5">
        <v>15088</v>
      </c>
      <c r="F1046" s="16">
        <v>16556</v>
      </c>
      <c r="G1046" s="17">
        <v>21058.1</v>
      </c>
    </row>
    <row r="1047" spans="1:7" s="6" customFormat="1" ht="16.5" customHeight="1">
      <c r="A1047" s="24">
        <v>1500131567</v>
      </c>
      <c r="B1047" s="15" t="s">
        <v>41</v>
      </c>
      <c r="C1047" s="16">
        <v>1508861194</v>
      </c>
      <c r="D1047" s="15" t="s">
        <v>1099</v>
      </c>
      <c r="E1047" s="5">
        <v>15088</v>
      </c>
      <c r="F1047" s="16">
        <v>16556</v>
      </c>
      <c r="G1047" s="17">
        <v>23371.81</v>
      </c>
    </row>
    <row r="1048" spans="1:7" s="6" customFormat="1" ht="16.5" customHeight="1">
      <c r="A1048" s="5">
        <v>1500131568</v>
      </c>
      <c r="B1048" s="15" t="s">
        <v>41</v>
      </c>
      <c r="C1048" s="16">
        <v>1508861195</v>
      </c>
      <c r="D1048" s="15" t="s">
        <v>1104</v>
      </c>
      <c r="E1048" s="5">
        <v>15088</v>
      </c>
      <c r="F1048" s="16">
        <v>16556</v>
      </c>
      <c r="G1048" s="17">
        <v>19695.599999999999</v>
      </c>
    </row>
    <row r="1049" spans="1:7" s="6" customFormat="1" ht="16.5" customHeight="1">
      <c r="A1049" s="24">
        <v>1500131569</v>
      </c>
      <c r="B1049" s="15" t="s">
        <v>41</v>
      </c>
      <c r="C1049" s="16">
        <v>1508861196</v>
      </c>
      <c r="D1049" s="15" t="s">
        <v>1105</v>
      </c>
      <c r="E1049" s="5">
        <v>15088</v>
      </c>
      <c r="F1049" s="16">
        <v>16556</v>
      </c>
      <c r="G1049" s="17">
        <v>18598.419999999998</v>
      </c>
    </row>
    <row r="1050" spans="1:7" s="6" customFormat="1" ht="16.5" customHeight="1">
      <c r="A1050" s="5">
        <v>1500131570</v>
      </c>
      <c r="B1050" s="15" t="s">
        <v>41</v>
      </c>
      <c r="C1050" s="16">
        <v>1508861197</v>
      </c>
      <c r="D1050" s="15" t="s">
        <v>1106</v>
      </c>
      <c r="E1050" s="5">
        <v>15088</v>
      </c>
      <c r="F1050" s="16">
        <v>16556</v>
      </c>
      <c r="G1050" s="17">
        <v>19607.55</v>
      </c>
    </row>
    <row r="1051" spans="1:7" s="6" customFormat="1" ht="16.5" customHeight="1">
      <c r="A1051" s="24">
        <v>1500131571</v>
      </c>
      <c r="B1051" s="15" t="s">
        <v>41</v>
      </c>
      <c r="C1051" s="16">
        <v>1508861198</v>
      </c>
      <c r="D1051" s="15" t="s">
        <v>1107</v>
      </c>
      <c r="E1051" s="5">
        <v>15088</v>
      </c>
      <c r="F1051" s="16">
        <v>16556</v>
      </c>
      <c r="G1051" s="17">
        <v>19400.16</v>
      </c>
    </row>
    <row r="1052" spans="1:7" s="6" customFormat="1" ht="16.5" customHeight="1">
      <c r="A1052" s="5">
        <v>1500131572</v>
      </c>
      <c r="B1052" s="15" t="s">
        <v>41</v>
      </c>
      <c r="C1052" s="16">
        <v>1508861199</v>
      </c>
      <c r="D1052" s="15" t="s">
        <v>1108</v>
      </c>
      <c r="E1052" s="5">
        <v>15088</v>
      </c>
      <c r="F1052" s="16">
        <v>16556</v>
      </c>
      <c r="G1052" s="17">
        <v>16464.29</v>
      </c>
    </row>
    <row r="1053" spans="1:7" s="6" customFormat="1" ht="16.5" customHeight="1">
      <c r="A1053" s="24">
        <v>1500131573</v>
      </c>
      <c r="B1053" s="15" t="s">
        <v>41</v>
      </c>
      <c r="C1053" s="16">
        <v>1508861200</v>
      </c>
      <c r="D1053" s="15" t="s">
        <v>1185</v>
      </c>
      <c r="E1053" s="5">
        <v>15088</v>
      </c>
      <c r="F1053" s="16">
        <v>16556</v>
      </c>
      <c r="G1053" s="17">
        <v>17190.73</v>
      </c>
    </row>
    <row r="1054" spans="1:7" s="6" customFormat="1" ht="16.5" customHeight="1">
      <c r="A1054" s="5">
        <v>1500131574</v>
      </c>
      <c r="B1054" s="15" t="s">
        <v>41</v>
      </c>
      <c r="C1054" s="16">
        <v>1508861201</v>
      </c>
      <c r="D1054" s="15" t="s">
        <v>1181</v>
      </c>
      <c r="E1054" s="5">
        <v>15088</v>
      </c>
      <c r="F1054" s="16">
        <v>16556</v>
      </c>
      <c r="G1054" s="17">
        <v>24050.75</v>
      </c>
    </row>
    <row r="1055" spans="1:7" s="6" customFormat="1" ht="16.5" customHeight="1">
      <c r="A1055" s="24">
        <v>1500131575</v>
      </c>
      <c r="B1055" s="15" t="s">
        <v>41</v>
      </c>
      <c r="C1055" s="16">
        <v>1508861202</v>
      </c>
      <c r="D1055" s="15" t="s">
        <v>1141</v>
      </c>
      <c r="E1055" s="5">
        <v>15088</v>
      </c>
      <c r="F1055" s="16">
        <v>16556</v>
      </c>
      <c r="G1055" s="17">
        <v>17669.23</v>
      </c>
    </row>
    <row r="1056" spans="1:7" s="6" customFormat="1" ht="16.5" customHeight="1">
      <c r="A1056" s="5">
        <v>1500131576</v>
      </c>
      <c r="B1056" s="15" t="s">
        <v>41</v>
      </c>
      <c r="C1056" s="16">
        <v>1508861203</v>
      </c>
      <c r="D1056" s="15" t="s">
        <v>1180</v>
      </c>
      <c r="E1056" s="5">
        <v>15088</v>
      </c>
      <c r="F1056" s="16">
        <v>16556</v>
      </c>
      <c r="G1056" s="17">
        <v>17233.59</v>
      </c>
    </row>
    <row r="1057" spans="1:7" s="6" customFormat="1" ht="16.5" customHeight="1">
      <c r="A1057" s="24">
        <v>1500131577</v>
      </c>
      <c r="B1057" s="15" t="s">
        <v>41</v>
      </c>
      <c r="C1057" s="16">
        <v>1508861205</v>
      </c>
      <c r="D1057" s="15" t="s">
        <v>339</v>
      </c>
      <c r="E1057" s="5">
        <v>15088</v>
      </c>
      <c r="F1057" s="16">
        <v>16556</v>
      </c>
      <c r="G1057" s="17">
        <v>17809.41</v>
      </c>
    </row>
    <row r="1058" spans="1:7" s="6" customFormat="1" ht="16.5" customHeight="1">
      <c r="A1058" s="5">
        <v>1500131578</v>
      </c>
      <c r="B1058" s="15" t="s">
        <v>41</v>
      </c>
      <c r="C1058" s="16">
        <v>1508861206</v>
      </c>
      <c r="D1058" s="15" t="s">
        <v>1175</v>
      </c>
      <c r="E1058" s="5">
        <v>15088</v>
      </c>
      <c r="F1058" s="16">
        <v>16556</v>
      </c>
      <c r="G1058" s="17">
        <v>15144.65</v>
      </c>
    </row>
    <row r="1059" spans="1:7" s="6" customFormat="1" ht="16.5" customHeight="1">
      <c r="A1059" s="24">
        <v>1500131579</v>
      </c>
      <c r="B1059" s="15" t="s">
        <v>41</v>
      </c>
      <c r="C1059" s="16">
        <v>1508861207</v>
      </c>
      <c r="D1059" s="15" t="s">
        <v>1176</v>
      </c>
      <c r="E1059" s="5">
        <v>15088</v>
      </c>
      <c r="F1059" s="16">
        <v>16556</v>
      </c>
      <c r="G1059" s="17">
        <v>18342.37</v>
      </c>
    </row>
    <row r="1060" spans="1:7" s="6" customFormat="1" ht="16.5" customHeight="1">
      <c r="A1060" s="5">
        <v>1500131580</v>
      </c>
      <c r="B1060" s="15" t="s">
        <v>41</v>
      </c>
      <c r="C1060" s="16">
        <v>1508861208</v>
      </c>
      <c r="D1060" s="15" t="s">
        <v>1177</v>
      </c>
      <c r="E1060" s="5">
        <v>15088</v>
      </c>
      <c r="F1060" s="16">
        <v>16556</v>
      </c>
      <c r="G1060" s="17">
        <v>18740.919999999998</v>
      </c>
    </row>
    <row r="1061" spans="1:7" s="6" customFormat="1" ht="16.5" customHeight="1">
      <c r="A1061" s="24">
        <v>1500131581</v>
      </c>
      <c r="B1061" s="15" t="s">
        <v>41</v>
      </c>
      <c r="C1061" s="16">
        <v>1508861210</v>
      </c>
      <c r="D1061" s="15" t="s">
        <v>1178</v>
      </c>
      <c r="E1061" s="5">
        <v>15088</v>
      </c>
      <c r="F1061" s="16">
        <v>16556</v>
      </c>
      <c r="G1061" s="17">
        <v>18717.75</v>
      </c>
    </row>
    <row r="1062" spans="1:7" s="6" customFormat="1" ht="16.5" customHeight="1">
      <c r="A1062" s="5">
        <v>1500131582</v>
      </c>
      <c r="B1062" s="15" t="s">
        <v>41</v>
      </c>
      <c r="C1062" s="16">
        <v>1508861211</v>
      </c>
      <c r="D1062" s="15" t="s">
        <v>1179</v>
      </c>
      <c r="E1062" s="5">
        <v>15088</v>
      </c>
      <c r="F1062" s="16">
        <v>16556</v>
      </c>
      <c r="G1062" s="17">
        <v>15808.53</v>
      </c>
    </row>
    <row r="1063" spans="1:7" s="6" customFormat="1" ht="16.5" customHeight="1">
      <c r="A1063" s="24">
        <v>1500131583</v>
      </c>
      <c r="B1063" s="15" t="s">
        <v>41</v>
      </c>
      <c r="C1063" s="16">
        <v>1508861212</v>
      </c>
      <c r="D1063" s="15" t="s">
        <v>698</v>
      </c>
      <c r="E1063" s="5">
        <v>15088</v>
      </c>
      <c r="F1063" s="16">
        <v>16556</v>
      </c>
      <c r="G1063" s="17">
        <v>17118.89</v>
      </c>
    </row>
    <row r="1064" spans="1:7" s="6" customFormat="1" ht="16.5" customHeight="1">
      <c r="A1064" s="5">
        <v>1500131584</v>
      </c>
      <c r="B1064" s="15" t="s">
        <v>41</v>
      </c>
      <c r="C1064" s="16">
        <v>1508861213</v>
      </c>
      <c r="D1064" s="15" t="s">
        <v>1183</v>
      </c>
      <c r="E1064" s="5">
        <v>15088</v>
      </c>
      <c r="F1064" s="16">
        <v>16556</v>
      </c>
      <c r="G1064" s="17">
        <v>14688.17</v>
      </c>
    </row>
    <row r="1065" spans="1:7" s="6" customFormat="1" ht="16.5" customHeight="1">
      <c r="A1065" s="24">
        <v>1500131585</v>
      </c>
      <c r="B1065" s="15" t="s">
        <v>41</v>
      </c>
      <c r="C1065" s="16">
        <v>1508861214</v>
      </c>
      <c r="D1065" s="15" t="s">
        <v>1184</v>
      </c>
      <c r="E1065" s="5">
        <v>15088</v>
      </c>
      <c r="F1065" s="16">
        <v>16556</v>
      </c>
      <c r="G1065" s="17">
        <v>13327.98</v>
      </c>
    </row>
    <row r="1066" spans="1:7" s="6" customFormat="1" ht="16.5" customHeight="1">
      <c r="A1066" s="5">
        <v>1500131586</v>
      </c>
      <c r="B1066" s="15" t="s">
        <v>41</v>
      </c>
      <c r="C1066" s="16">
        <v>1508861215</v>
      </c>
      <c r="D1066" s="15" t="s">
        <v>722</v>
      </c>
      <c r="E1066" s="5">
        <v>15088</v>
      </c>
      <c r="F1066" s="16">
        <v>16556</v>
      </c>
      <c r="G1066" s="17">
        <v>19441.87</v>
      </c>
    </row>
    <row r="1067" spans="1:7" s="6" customFormat="1" ht="16.5" customHeight="1">
      <c r="A1067" s="24">
        <v>1500131587</v>
      </c>
      <c r="B1067" s="15" t="s">
        <v>41</v>
      </c>
      <c r="C1067" s="16">
        <v>1508861216</v>
      </c>
      <c r="D1067" s="15" t="s">
        <v>1186</v>
      </c>
      <c r="E1067" s="5">
        <v>15088</v>
      </c>
      <c r="F1067" s="16">
        <v>16556</v>
      </c>
      <c r="G1067" s="17">
        <v>17048.22</v>
      </c>
    </row>
    <row r="1068" spans="1:7" s="6" customFormat="1" ht="16.5" customHeight="1">
      <c r="A1068" s="5">
        <v>1500131588</v>
      </c>
      <c r="B1068" s="15" t="s">
        <v>41</v>
      </c>
      <c r="C1068" s="16">
        <v>1508861217</v>
      </c>
      <c r="D1068" s="15" t="s">
        <v>1187</v>
      </c>
      <c r="E1068" s="5">
        <v>15088</v>
      </c>
      <c r="F1068" s="16">
        <v>16556</v>
      </c>
      <c r="G1068" s="17">
        <v>14487.73</v>
      </c>
    </row>
    <row r="1069" spans="1:7" s="6" customFormat="1" ht="16.5" customHeight="1">
      <c r="A1069" s="24">
        <v>1500131589</v>
      </c>
      <c r="B1069" s="15" t="s">
        <v>41</v>
      </c>
      <c r="C1069" s="16">
        <v>1508861218</v>
      </c>
      <c r="D1069" s="15" t="s">
        <v>1188</v>
      </c>
      <c r="E1069" s="5">
        <v>15088</v>
      </c>
      <c r="F1069" s="16">
        <v>16556</v>
      </c>
      <c r="G1069" s="17">
        <v>16030.98</v>
      </c>
    </row>
    <row r="1070" spans="1:7" s="6" customFormat="1" ht="16.5" customHeight="1">
      <c r="A1070" s="5">
        <v>1500131590</v>
      </c>
      <c r="B1070" s="15" t="s">
        <v>41</v>
      </c>
      <c r="C1070" s="16">
        <v>1508861219</v>
      </c>
      <c r="D1070" s="15" t="s">
        <v>1189</v>
      </c>
      <c r="E1070" s="5">
        <v>15088</v>
      </c>
      <c r="F1070" s="16">
        <v>16556</v>
      </c>
      <c r="G1070" s="17">
        <v>20511.25</v>
      </c>
    </row>
    <row r="1071" spans="1:7" s="6" customFormat="1" ht="16.5" customHeight="1">
      <c r="A1071" s="24">
        <v>1500131591</v>
      </c>
      <c r="B1071" s="15" t="s">
        <v>41</v>
      </c>
      <c r="C1071" s="16">
        <v>1508861220</v>
      </c>
      <c r="D1071" s="15" t="s">
        <v>1191</v>
      </c>
      <c r="E1071" s="5">
        <v>15088</v>
      </c>
      <c r="F1071" s="16">
        <v>16556</v>
      </c>
      <c r="G1071" s="17">
        <v>15184.05</v>
      </c>
    </row>
    <row r="1072" spans="1:7" s="6" customFormat="1" ht="16.5" customHeight="1">
      <c r="A1072" s="5">
        <v>1500131592</v>
      </c>
      <c r="B1072" s="15" t="s">
        <v>41</v>
      </c>
      <c r="C1072" s="16">
        <v>1508861221</v>
      </c>
      <c r="D1072" s="15" t="s">
        <v>1190</v>
      </c>
      <c r="E1072" s="5">
        <v>15088</v>
      </c>
      <c r="F1072" s="16">
        <v>16556</v>
      </c>
      <c r="G1072" s="17">
        <v>15414.61</v>
      </c>
    </row>
    <row r="1073" spans="1:7" s="6" customFormat="1" ht="16.5" customHeight="1">
      <c r="A1073" s="24">
        <v>1500131593</v>
      </c>
      <c r="B1073" s="15" t="s">
        <v>41</v>
      </c>
      <c r="C1073" s="16">
        <v>1508861222</v>
      </c>
      <c r="D1073" s="15" t="s">
        <v>1113</v>
      </c>
      <c r="E1073" s="5">
        <v>15088</v>
      </c>
      <c r="F1073" s="16">
        <v>16556</v>
      </c>
      <c r="G1073" s="17">
        <v>17175.669999999998</v>
      </c>
    </row>
    <row r="1074" spans="1:7" s="6" customFormat="1" ht="16.5" customHeight="1">
      <c r="A1074" s="5">
        <v>1500131594</v>
      </c>
      <c r="B1074" s="15" t="s">
        <v>41</v>
      </c>
      <c r="C1074" s="16">
        <v>1508861223</v>
      </c>
      <c r="D1074" s="15" t="s">
        <v>1162</v>
      </c>
      <c r="E1074" s="5">
        <v>15088</v>
      </c>
      <c r="F1074" s="16">
        <v>16556</v>
      </c>
      <c r="G1074" s="17">
        <v>15905.85</v>
      </c>
    </row>
    <row r="1075" spans="1:7" s="6" customFormat="1" ht="16.5" customHeight="1">
      <c r="A1075" s="24">
        <v>1500131595</v>
      </c>
      <c r="B1075" s="15" t="s">
        <v>41</v>
      </c>
      <c r="C1075" s="16">
        <v>1508861224</v>
      </c>
      <c r="D1075" s="15" t="s">
        <v>1160</v>
      </c>
      <c r="E1075" s="5">
        <v>15088</v>
      </c>
      <c r="F1075" s="16">
        <v>16556</v>
      </c>
      <c r="G1075" s="17">
        <v>14673.11</v>
      </c>
    </row>
    <row r="1076" spans="1:7" s="6" customFormat="1" ht="16.5" customHeight="1">
      <c r="A1076" s="5">
        <v>1500131596</v>
      </c>
      <c r="B1076" s="15" t="s">
        <v>41</v>
      </c>
      <c r="C1076" s="16">
        <v>1508861225</v>
      </c>
      <c r="D1076" s="15" t="s">
        <v>1159</v>
      </c>
      <c r="E1076" s="5">
        <v>15088</v>
      </c>
      <c r="F1076" s="16">
        <v>16556</v>
      </c>
      <c r="G1076" s="17">
        <v>12887.72</v>
      </c>
    </row>
    <row r="1077" spans="1:7" s="6" customFormat="1" ht="16.5" customHeight="1">
      <c r="A1077" s="24">
        <v>1500131597</v>
      </c>
      <c r="B1077" s="15" t="s">
        <v>41</v>
      </c>
      <c r="C1077" s="16">
        <v>1508861226</v>
      </c>
      <c r="D1077" s="15" t="s">
        <v>1158</v>
      </c>
      <c r="E1077" s="5">
        <v>15088</v>
      </c>
      <c r="F1077" s="16">
        <v>16556</v>
      </c>
      <c r="G1077" s="17">
        <v>23853.78</v>
      </c>
    </row>
    <row r="1078" spans="1:7" s="6" customFormat="1" ht="16.5" customHeight="1">
      <c r="A1078" s="5">
        <v>1500131598</v>
      </c>
      <c r="B1078" s="15" t="s">
        <v>41</v>
      </c>
      <c r="C1078" s="16">
        <v>1508861227</v>
      </c>
      <c r="D1078" s="15" t="s">
        <v>590</v>
      </c>
      <c r="E1078" s="5">
        <v>15088</v>
      </c>
      <c r="F1078" s="16">
        <v>16556</v>
      </c>
      <c r="G1078" s="17">
        <v>25171.1</v>
      </c>
    </row>
    <row r="1079" spans="1:7" s="6" customFormat="1" ht="16.5" customHeight="1">
      <c r="A1079" s="24">
        <v>1500131599</v>
      </c>
      <c r="B1079" s="15" t="s">
        <v>41</v>
      </c>
      <c r="C1079" s="16">
        <v>1508861228</v>
      </c>
      <c r="D1079" s="15" t="s">
        <v>278</v>
      </c>
      <c r="E1079" s="5">
        <v>15088</v>
      </c>
      <c r="F1079" s="16">
        <v>16556</v>
      </c>
      <c r="G1079" s="17">
        <v>23055.52</v>
      </c>
    </row>
    <row r="1080" spans="1:7" s="6" customFormat="1" ht="16.5" customHeight="1">
      <c r="A1080" s="5">
        <v>1500131600</v>
      </c>
      <c r="B1080" s="15" t="s">
        <v>41</v>
      </c>
      <c r="C1080" s="16">
        <v>1508861229</v>
      </c>
      <c r="D1080" s="15" t="s">
        <v>978</v>
      </c>
      <c r="E1080" s="5">
        <v>15088</v>
      </c>
      <c r="F1080" s="16">
        <v>16556</v>
      </c>
      <c r="G1080" s="17">
        <v>23335.89</v>
      </c>
    </row>
    <row r="1081" spans="1:7" s="6" customFormat="1" ht="16.5" customHeight="1">
      <c r="A1081" s="24">
        <v>1500131601</v>
      </c>
      <c r="B1081" s="15" t="s">
        <v>41</v>
      </c>
      <c r="C1081" s="16">
        <v>1508861230</v>
      </c>
      <c r="D1081" s="15" t="s">
        <v>1163</v>
      </c>
      <c r="E1081" s="5">
        <v>15088</v>
      </c>
      <c r="F1081" s="16">
        <v>16556</v>
      </c>
      <c r="G1081" s="17">
        <v>25085.37</v>
      </c>
    </row>
    <row r="1082" spans="1:7" s="6" customFormat="1" ht="16.5" customHeight="1">
      <c r="A1082" s="5">
        <v>1500131602</v>
      </c>
      <c r="B1082" s="15" t="s">
        <v>41</v>
      </c>
      <c r="C1082" s="16">
        <v>1508861231</v>
      </c>
      <c r="D1082" s="15" t="s">
        <v>1128</v>
      </c>
      <c r="E1082" s="5">
        <v>15088</v>
      </c>
      <c r="F1082" s="16">
        <v>16556</v>
      </c>
      <c r="G1082" s="17">
        <v>16755.099999999999</v>
      </c>
    </row>
    <row r="1083" spans="1:7" s="6" customFormat="1" ht="16.5" customHeight="1">
      <c r="A1083" s="24">
        <v>1500131603</v>
      </c>
      <c r="B1083" s="15" t="s">
        <v>41</v>
      </c>
      <c r="C1083" s="16">
        <v>1508861232</v>
      </c>
      <c r="D1083" s="15" t="s">
        <v>1126</v>
      </c>
      <c r="E1083" s="5">
        <v>15088</v>
      </c>
      <c r="F1083" s="16">
        <v>16556</v>
      </c>
      <c r="G1083" s="17">
        <v>22320.97</v>
      </c>
    </row>
    <row r="1084" spans="1:7" s="6" customFormat="1" ht="16.5" customHeight="1">
      <c r="A1084" s="5">
        <v>1500131604</v>
      </c>
      <c r="B1084" s="15" t="s">
        <v>41</v>
      </c>
      <c r="C1084" s="16">
        <v>1508861233</v>
      </c>
      <c r="D1084" s="15" t="s">
        <v>1131</v>
      </c>
      <c r="E1084" s="5">
        <v>15088</v>
      </c>
      <c r="F1084" s="16">
        <v>16556</v>
      </c>
      <c r="G1084" s="17">
        <v>20482.28</v>
      </c>
    </row>
    <row r="1085" spans="1:7" s="6" customFormat="1" ht="16.5" customHeight="1">
      <c r="A1085" s="24">
        <v>1500131605</v>
      </c>
      <c r="B1085" s="15" t="s">
        <v>41</v>
      </c>
      <c r="C1085" s="16">
        <v>1508861234</v>
      </c>
      <c r="D1085" s="15" t="s">
        <v>1127</v>
      </c>
      <c r="E1085" s="5">
        <v>15088</v>
      </c>
      <c r="F1085" s="16">
        <v>16556</v>
      </c>
      <c r="G1085" s="17">
        <v>16160.74</v>
      </c>
    </row>
    <row r="1086" spans="1:7" s="6" customFormat="1" ht="16.5" customHeight="1">
      <c r="A1086" s="5">
        <v>1500131606</v>
      </c>
      <c r="B1086" s="15" t="s">
        <v>41</v>
      </c>
      <c r="C1086" s="16">
        <v>1508861235</v>
      </c>
      <c r="D1086" s="15" t="s">
        <v>1130</v>
      </c>
      <c r="E1086" s="5">
        <v>15088</v>
      </c>
      <c r="F1086" s="16">
        <v>16556</v>
      </c>
      <c r="G1086" s="17">
        <v>14547.98</v>
      </c>
    </row>
    <row r="1087" spans="1:7" s="6" customFormat="1" ht="16.5" customHeight="1">
      <c r="A1087" s="24">
        <v>1500131607</v>
      </c>
      <c r="B1087" s="15" t="s">
        <v>41</v>
      </c>
      <c r="C1087" s="16">
        <v>1508861236</v>
      </c>
      <c r="D1087" s="15" t="s">
        <v>1133</v>
      </c>
      <c r="E1087" s="5">
        <v>15088</v>
      </c>
      <c r="F1087" s="16">
        <v>16556</v>
      </c>
      <c r="G1087" s="17">
        <v>14597.8</v>
      </c>
    </row>
    <row r="1088" spans="1:7" s="6" customFormat="1" ht="16.5" customHeight="1">
      <c r="A1088" s="5">
        <v>1500131608</v>
      </c>
      <c r="B1088" s="15" t="s">
        <v>41</v>
      </c>
      <c r="C1088" s="16">
        <v>1508861237</v>
      </c>
      <c r="D1088" s="15" t="s">
        <v>1132</v>
      </c>
      <c r="E1088" s="5">
        <v>15088</v>
      </c>
      <c r="F1088" s="16">
        <v>16556</v>
      </c>
      <c r="G1088" s="17">
        <v>17226.64</v>
      </c>
    </row>
    <row r="1089" spans="1:7" s="6" customFormat="1" ht="16.5" customHeight="1">
      <c r="A1089" s="24">
        <v>1500131609</v>
      </c>
      <c r="B1089" s="15" t="s">
        <v>41</v>
      </c>
      <c r="C1089" s="16">
        <v>1508861238</v>
      </c>
      <c r="D1089" s="15" t="s">
        <v>615</v>
      </c>
      <c r="E1089" s="5">
        <v>15088</v>
      </c>
      <c r="F1089" s="16">
        <v>16556</v>
      </c>
      <c r="G1089" s="17">
        <v>18362.060000000001</v>
      </c>
    </row>
    <row r="1090" spans="1:7" s="6" customFormat="1" ht="16.5" customHeight="1">
      <c r="A1090" s="5">
        <v>1500131610</v>
      </c>
      <c r="B1090" s="15" t="s">
        <v>41</v>
      </c>
      <c r="C1090" s="16">
        <v>1508861239</v>
      </c>
      <c r="D1090" s="15" t="s">
        <v>1111</v>
      </c>
      <c r="E1090" s="5">
        <v>15088</v>
      </c>
      <c r="F1090" s="16">
        <v>16556</v>
      </c>
      <c r="G1090" s="17">
        <v>21297.93</v>
      </c>
    </row>
    <row r="1091" spans="1:7" s="6" customFormat="1" ht="16.5" customHeight="1">
      <c r="A1091" s="24">
        <v>1500131611</v>
      </c>
      <c r="B1091" s="15" t="s">
        <v>41</v>
      </c>
      <c r="C1091" s="16">
        <v>1508861240</v>
      </c>
      <c r="D1091" s="15" t="s">
        <v>1110</v>
      </c>
      <c r="E1091" s="5">
        <v>15088</v>
      </c>
      <c r="F1091" s="16">
        <v>16556</v>
      </c>
      <c r="G1091" s="17">
        <v>16685.580000000002</v>
      </c>
    </row>
    <row r="1092" spans="1:7" s="6" customFormat="1" ht="16.5" customHeight="1">
      <c r="A1092" s="5">
        <v>1500131612</v>
      </c>
      <c r="B1092" s="15" t="s">
        <v>41</v>
      </c>
      <c r="C1092" s="16">
        <v>1508861241</v>
      </c>
      <c r="D1092" s="15" t="s">
        <v>1109</v>
      </c>
      <c r="E1092" s="5">
        <v>15088</v>
      </c>
      <c r="F1092" s="16">
        <v>16556</v>
      </c>
      <c r="G1092" s="17">
        <v>18492.98</v>
      </c>
    </row>
    <row r="1093" spans="1:7" s="6" customFormat="1" ht="16.5" customHeight="1">
      <c r="A1093" s="24">
        <v>1500131613</v>
      </c>
      <c r="B1093" s="15" t="s">
        <v>41</v>
      </c>
      <c r="C1093" s="16">
        <v>1508861242</v>
      </c>
      <c r="D1093" s="15" t="s">
        <v>978</v>
      </c>
      <c r="E1093" s="5">
        <v>15088</v>
      </c>
      <c r="F1093" s="16">
        <v>16556</v>
      </c>
      <c r="G1093" s="17">
        <v>20921.39</v>
      </c>
    </row>
    <row r="1094" spans="1:7" s="6" customFormat="1" ht="16.5" customHeight="1">
      <c r="A1094" s="5">
        <v>1500131614</v>
      </c>
      <c r="B1094" s="15" t="s">
        <v>41</v>
      </c>
      <c r="C1094" s="16">
        <v>1508861243</v>
      </c>
      <c r="D1094" s="15" t="s">
        <v>391</v>
      </c>
      <c r="E1094" s="5">
        <v>15088</v>
      </c>
      <c r="F1094" s="16">
        <v>16556</v>
      </c>
      <c r="G1094" s="17">
        <v>16975.23</v>
      </c>
    </row>
    <row r="1095" spans="1:7" s="6" customFormat="1" ht="16.5" customHeight="1">
      <c r="A1095" s="24">
        <v>1500131615</v>
      </c>
      <c r="B1095" s="15" t="s">
        <v>41</v>
      </c>
      <c r="C1095" s="16">
        <v>1508861244</v>
      </c>
      <c r="D1095" s="15" t="s">
        <v>1114</v>
      </c>
      <c r="E1095" s="5">
        <v>15088</v>
      </c>
      <c r="F1095" s="16">
        <v>16556</v>
      </c>
      <c r="G1095" s="17">
        <v>16697.169999999998</v>
      </c>
    </row>
    <row r="1096" spans="1:7" s="6" customFormat="1" ht="16.5" customHeight="1">
      <c r="A1096" s="5">
        <v>1500131616</v>
      </c>
      <c r="B1096" s="15" t="s">
        <v>41</v>
      </c>
      <c r="C1096" s="16">
        <v>1508861245</v>
      </c>
      <c r="D1096" s="15" t="s">
        <v>1115</v>
      </c>
      <c r="E1096" s="5">
        <v>15088</v>
      </c>
      <c r="F1096" s="16">
        <v>16556</v>
      </c>
      <c r="G1096" s="17">
        <v>17737.580000000002</v>
      </c>
    </row>
    <row r="1097" spans="1:7" s="6" customFormat="1" ht="16.5" customHeight="1">
      <c r="A1097" s="24">
        <v>1500131617</v>
      </c>
      <c r="B1097" s="15" t="s">
        <v>41</v>
      </c>
      <c r="C1097" s="16">
        <v>1508861246</v>
      </c>
      <c r="D1097" s="15" t="s">
        <v>1113</v>
      </c>
      <c r="E1097" s="5">
        <v>15088</v>
      </c>
      <c r="F1097" s="16">
        <v>16556</v>
      </c>
      <c r="G1097" s="17">
        <v>12908.57</v>
      </c>
    </row>
    <row r="1098" spans="1:7" s="6" customFormat="1" ht="16.5" customHeight="1">
      <c r="A1098" s="5">
        <v>1500131618</v>
      </c>
      <c r="B1098" s="15" t="s">
        <v>41</v>
      </c>
      <c r="C1098" s="16">
        <v>1508861247</v>
      </c>
      <c r="D1098" s="15" t="s">
        <v>1112</v>
      </c>
      <c r="E1098" s="5">
        <v>15088</v>
      </c>
      <c r="F1098" s="16">
        <v>16556</v>
      </c>
      <c r="G1098" s="17">
        <v>25785.16</v>
      </c>
    </row>
    <row r="1099" spans="1:7" s="6" customFormat="1" ht="16.5" customHeight="1">
      <c r="A1099" s="24">
        <v>1500131619</v>
      </c>
      <c r="B1099" s="15" t="s">
        <v>41</v>
      </c>
      <c r="C1099" s="16">
        <v>1508861248</v>
      </c>
      <c r="D1099" s="15" t="s">
        <v>1116</v>
      </c>
      <c r="E1099" s="5">
        <v>15088</v>
      </c>
      <c r="F1099" s="16">
        <v>16556</v>
      </c>
      <c r="G1099" s="17">
        <v>17815.21</v>
      </c>
    </row>
    <row r="1100" spans="1:7" s="6" customFormat="1" ht="16.5" customHeight="1">
      <c r="A1100" s="5">
        <v>1500131620</v>
      </c>
      <c r="B1100" s="15" t="s">
        <v>41</v>
      </c>
      <c r="C1100" s="16">
        <v>1508861249</v>
      </c>
      <c r="D1100" s="15" t="s">
        <v>434</v>
      </c>
      <c r="E1100" s="5">
        <v>15088</v>
      </c>
      <c r="F1100" s="16">
        <v>16556</v>
      </c>
      <c r="G1100" s="17">
        <v>16387.82</v>
      </c>
    </row>
    <row r="1101" spans="1:7" s="6" customFormat="1" ht="16.5" customHeight="1">
      <c r="A1101" s="24">
        <v>1500131621</v>
      </c>
      <c r="B1101" s="15" t="s">
        <v>41</v>
      </c>
      <c r="C1101" s="16">
        <v>1508861250</v>
      </c>
      <c r="D1101" s="15" t="s">
        <v>1120</v>
      </c>
      <c r="E1101" s="5">
        <v>15088</v>
      </c>
      <c r="F1101" s="16">
        <v>16556</v>
      </c>
      <c r="G1101" s="17">
        <v>14181.87</v>
      </c>
    </row>
    <row r="1102" spans="1:7" s="6" customFormat="1" ht="16.5" customHeight="1">
      <c r="A1102" s="5">
        <v>1500131622</v>
      </c>
      <c r="B1102" s="15" t="s">
        <v>41</v>
      </c>
      <c r="C1102" s="16">
        <v>1508861251</v>
      </c>
      <c r="D1102" s="15" t="s">
        <v>1121</v>
      </c>
      <c r="E1102" s="5">
        <v>15088</v>
      </c>
      <c r="F1102" s="16">
        <v>16556</v>
      </c>
      <c r="G1102" s="17">
        <v>17259.080000000002</v>
      </c>
    </row>
    <row r="1103" spans="1:7" s="6" customFormat="1" ht="16.5" customHeight="1">
      <c r="A1103" s="24">
        <v>1500131623</v>
      </c>
      <c r="B1103" s="15" t="s">
        <v>41</v>
      </c>
      <c r="C1103" s="16">
        <v>1508861252</v>
      </c>
      <c r="D1103" s="15" t="s">
        <v>1119</v>
      </c>
      <c r="E1103" s="5">
        <v>15088</v>
      </c>
      <c r="F1103" s="16">
        <v>16556</v>
      </c>
      <c r="G1103" s="17">
        <v>12861.07</v>
      </c>
    </row>
    <row r="1104" spans="1:7" s="6" customFormat="1" ht="16.5" customHeight="1">
      <c r="A1104" s="5">
        <v>1500131624</v>
      </c>
      <c r="B1104" s="15" t="s">
        <v>41</v>
      </c>
      <c r="C1104" s="16">
        <v>1508861253</v>
      </c>
      <c r="D1104" s="15" t="s">
        <v>1122</v>
      </c>
      <c r="E1104" s="5">
        <v>15088</v>
      </c>
      <c r="F1104" s="16">
        <v>16556</v>
      </c>
      <c r="G1104" s="17">
        <v>14304.68</v>
      </c>
    </row>
    <row r="1105" spans="1:7" s="6" customFormat="1" ht="16.5" customHeight="1">
      <c r="A1105" s="24">
        <v>1500131625</v>
      </c>
      <c r="B1105" s="15" t="s">
        <v>41</v>
      </c>
      <c r="C1105" s="16">
        <v>1508861254</v>
      </c>
      <c r="D1105" s="15" t="s">
        <v>1117</v>
      </c>
      <c r="E1105" s="5">
        <v>15088</v>
      </c>
      <c r="F1105" s="16">
        <v>16556</v>
      </c>
      <c r="G1105" s="17">
        <v>18474.45</v>
      </c>
    </row>
    <row r="1106" spans="1:7" s="6" customFormat="1" ht="16.5" customHeight="1">
      <c r="A1106" s="5">
        <v>1500131626</v>
      </c>
      <c r="B1106" s="15" t="s">
        <v>41</v>
      </c>
      <c r="C1106" s="16">
        <v>1508861255</v>
      </c>
      <c r="D1106" s="15" t="s">
        <v>1197</v>
      </c>
      <c r="E1106" s="5">
        <v>15088</v>
      </c>
      <c r="F1106" s="16">
        <v>16556</v>
      </c>
      <c r="G1106" s="17">
        <v>14151.74</v>
      </c>
    </row>
    <row r="1107" spans="1:7" s="6" customFormat="1" ht="16.5" customHeight="1">
      <c r="A1107" s="24">
        <v>1500131627</v>
      </c>
      <c r="B1107" s="15" t="s">
        <v>41</v>
      </c>
      <c r="C1107" s="16">
        <v>1508861256</v>
      </c>
      <c r="D1107" s="15" t="s">
        <v>1202</v>
      </c>
      <c r="E1107" s="5">
        <v>15088</v>
      </c>
      <c r="F1107" s="16">
        <v>16556</v>
      </c>
      <c r="G1107" s="17">
        <v>15887.31</v>
      </c>
    </row>
    <row r="1108" spans="1:7" s="6" customFormat="1" ht="16.5" customHeight="1">
      <c r="A1108" s="5">
        <v>1500131628</v>
      </c>
      <c r="B1108" s="15" t="s">
        <v>41</v>
      </c>
      <c r="C1108" s="16">
        <v>1508861257</v>
      </c>
      <c r="D1108" s="15" t="s">
        <v>1201</v>
      </c>
      <c r="E1108" s="5">
        <v>15088</v>
      </c>
      <c r="F1108" s="16">
        <v>16556</v>
      </c>
      <c r="G1108" s="17">
        <v>25949.68</v>
      </c>
    </row>
    <row r="1109" spans="1:7" s="6" customFormat="1" ht="16.5" customHeight="1">
      <c r="A1109" s="24">
        <v>1500131629</v>
      </c>
      <c r="B1109" s="15" t="s">
        <v>41</v>
      </c>
      <c r="C1109" s="16">
        <v>1508861258</v>
      </c>
      <c r="D1109" s="15" t="s">
        <v>1200</v>
      </c>
      <c r="E1109" s="5">
        <v>15088</v>
      </c>
      <c r="F1109" s="16">
        <v>16556</v>
      </c>
      <c r="G1109" s="17">
        <v>19604.07</v>
      </c>
    </row>
    <row r="1110" spans="1:7" s="6" customFormat="1" ht="16.5" customHeight="1">
      <c r="A1110" s="5">
        <v>1500131630</v>
      </c>
      <c r="B1110" s="15" t="s">
        <v>41</v>
      </c>
      <c r="C1110" s="16">
        <v>1508861259</v>
      </c>
      <c r="D1110" s="15" t="s">
        <v>1203</v>
      </c>
      <c r="E1110" s="5">
        <v>15088</v>
      </c>
      <c r="F1110" s="16">
        <v>16556</v>
      </c>
      <c r="G1110" s="17">
        <v>20168.310000000001</v>
      </c>
    </row>
    <row r="1111" spans="1:7" s="6" customFormat="1" ht="16.5" customHeight="1">
      <c r="A1111" s="24">
        <v>1500131631</v>
      </c>
      <c r="B1111" s="15" t="s">
        <v>41</v>
      </c>
      <c r="C1111" s="16">
        <v>1508861261</v>
      </c>
      <c r="D1111" s="15" t="s">
        <v>1199</v>
      </c>
      <c r="E1111" s="5">
        <v>15088</v>
      </c>
      <c r="F1111" s="16">
        <v>16556</v>
      </c>
      <c r="G1111" s="17">
        <v>25353</v>
      </c>
    </row>
    <row r="1112" spans="1:7" s="6" customFormat="1" ht="16.5" customHeight="1">
      <c r="A1112" s="5">
        <v>1500131632</v>
      </c>
      <c r="B1112" s="15" t="s">
        <v>41</v>
      </c>
      <c r="C1112" s="16">
        <v>1508861264</v>
      </c>
      <c r="D1112" s="15" t="s">
        <v>700</v>
      </c>
      <c r="E1112" s="5">
        <v>15088</v>
      </c>
      <c r="F1112" s="16">
        <v>16556</v>
      </c>
      <c r="G1112" s="17">
        <v>21949.06</v>
      </c>
    </row>
    <row r="1113" spans="1:7" s="6" customFormat="1" ht="16.5" customHeight="1">
      <c r="A1113" s="24">
        <v>1500131633</v>
      </c>
      <c r="B1113" s="15" t="s">
        <v>41</v>
      </c>
      <c r="C1113" s="16">
        <v>1508861266</v>
      </c>
      <c r="D1113" s="15" t="s">
        <v>1157</v>
      </c>
      <c r="E1113" s="5">
        <v>15088</v>
      </c>
      <c r="F1113" s="16">
        <v>16556</v>
      </c>
      <c r="G1113" s="17">
        <v>24815.42</v>
      </c>
    </row>
    <row r="1114" spans="1:7" s="6" customFormat="1" ht="16.5" customHeight="1">
      <c r="A1114" s="5">
        <v>1500131634</v>
      </c>
      <c r="B1114" s="15" t="s">
        <v>41</v>
      </c>
      <c r="C1114" s="16">
        <v>1508861267</v>
      </c>
      <c r="D1114" s="15" t="s">
        <v>1156</v>
      </c>
      <c r="E1114" s="5">
        <v>15088</v>
      </c>
      <c r="F1114" s="16">
        <v>16556</v>
      </c>
      <c r="G1114" s="17">
        <v>22637.26</v>
      </c>
    </row>
    <row r="1115" spans="1:7" s="6" customFormat="1" ht="16.5" customHeight="1">
      <c r="A1115" s="24">
        <v>1500131635</v>
      </c>
      <c r="B1115" s="15" t="s">
        <v>41</v>
      </c>
      <c r="C1115" s="16">
        <v>1508861268</v>
      </c>
      <c r="D1115" s="15" t="s">
        <v>745</v>
      </c>
      <c r="E1115" s="5">
        <v>15088</v>
      </c>
      <c r="F1115" s="16">
        <v>16556</v>
      </c>
      <c r="G1115" s="17">
        <v>22461.16</v>
      </c>
    </row>
    <row r="1116" spans="1:7" s="6" customFormat="1" ht="16.5" customHeight="1">
      <c r="A1116" s="5">
        <v>1500131636</v>
      </c>
      <c r="B1116" s="15" t="s">
        <v>41</v>
      </c>
      <c r="C1116" s="16">
        <v>1508861270</v>
      </c>
      <c r="D1116" s="15" t="s">
        <v>1192</v>
      </c>
      <c r="E1116" s="5">
        <v>15088</v>
      </c>
      <c r="F1116" s="16">
        <v>16556</v>
      </c>
      <c r="G1116" s="17">
        <v>16363.49</v>
      </c>
    </row>
    <row r="1117" spans="1:7" s="6" customFormat="1" ht="16.5" customHeight="1">
      <c r="A1117" s="24">
        <v>1500131637</v>
      </c>
      <c r="B1117" s="15" t="s">
        <v>41</v>
      </c>
      <c r="C1117" s="16">
        <v>1508861271</v>
      </c>
      <c r="D1117" s="15" t="s">
        <v>1195</v>
      </c>
      <c r="E1117" s="5">
        <v>15088</v>
      </c>
      <c r="F1117" s="16">
        <v>16556</v>
      </c>
      <c r="G1117" s="17">
        <v>15347.41</v>
      </c>
    </row>
    <row r="1118" spans="1:7" s="6" customFormat="1" ht="16.5" customHeight="1">
      <c r="A1118" s="5">
        <v>1500131638</v>
      </c>
      <c r="B1118" s="15" t="s">
        <v>41</v>
      </c>
      <c r="C1118" s="16">
        <v>1508861272</v>
      </c>
      <c r="D1118" s="15" t="s">
        <v>1194</v>
      </c>
      <c r="E1118" s="5">
        <v>15088</v>
      </c>
      <c r="F1118" s="16">
        <v>16556</v>
      </c>
      <c r="G1118" s="17">
        <v>12865.71</v>
      </c>
    </row>
    <row r="1119" spans="1:7" s="6" customFormat="1" ht="16.5" customHeight="1">
      <c r="A1119" s="24">
        <v>1500131639</v>
      </c>
      <c r="B1119" s="15" t="s">
        <v>41</v>
      </c>
      <c r="C1119" s="16">
        <v>1508861273</v>
      </c>
      <c r="D1119" s="15" t="s">
        <v>1151</v>
      </c>
      <c r="E1119" s="5">
        <v>15088</v>
      </c>
      <c r="F1119" s="16">
        <v>16556</v>
      </c>
      <c r="G1119" s="17">
        <v>25029.75</v>
      </c>
    </row>
    <row r="1120" spans="1:7" s="6" customFormat="1" ht="16.5" customHeight="1">
      <c r="A1120" s="5">
        <v>1500131640</v>
      </c>
      <c r="B1120" s="15" t="s">
        <v>41</v>
      </c>
      <c r="C1120" s="16">
        <v>1508861274</v>
      </c>
      <c r="D1120" s="15" t="s">
        <v>1152</v>
      </c>
      <c r="E1120" s="5">
        <v>15088</v>
      </c>
      <c r="F1120" s="16">
        <v>16556</v>
      </c>
      <c r="G1120" s="17">
        <v>26965.759999999998</v>
      </c>
    </row>
    <row r="1121" spans="1:7" s="6" customFormat="1" ht="16.5" customHeight="1">
      <c r="A1121" s="24">
        <v>1500131641</v>
      </c>
      <c r="B1121" s="15" t="s">
        <v>41</v>
      </c>
      <c r="C1121" s="16">
        <v>1508861275</v>
      </c>
      <c r="D1121" s="15" t="s">
        <v>1149</v>
      </c>
      <c r="E1121" s="5">
        <v>15088</v>
      </c>
      <c r="F1121" s="16">
        <v>16556</v>
      </c>
      <c r="G1121" s="17">
        <v>24321.86</v>
      </c>
    </row>
    <row r="1122" spans="1:7" s="6" customFormat="1" ht="16.5" customHeight="1">
      <c r="A1122" s="5">
        <v>1500131642</v>
      </c>
      <c r="B1122" s="15" t="s">
        <v>41</v>
      </c>
      <c r="C1122" s="16">
        <v>1508861276</v>
      </c>
      <c r="D1122" s="15" t="s">
        <v>1150</v>
      </c>
      <c r="E1122" s="5">
        <v>15088</v>
      </c>
      <c r="F1122" s="16">
        <v>16556</v>
      </c>
      <c r="G1122" s="17">
        <v>19102.400000000001</v>
      </c>
    </row>
    <row r="1123" spans="1:7" s="6" customFormat="1" ht="16.5" customHeight="1">
      <c r="A1123" s="24">
        <v>1500131643</v>
      </c>
      <c r="B1123" s="15" t="s">
        <v>41</v>
      </c>
      <c r="C1123" s="16">
        <v>1508861277</v>
      </c>
      <c r="D1123" s="15" t="s">
        <v>1148</v>
      </c>
      <c r="E1123" s="5">
        <v>15088</v>
      </c>
      <c r="F1123" s="16">
        <v>16556</v>
      </c>
      <c r="G1123" s="17">
        <v>16103.97</v>
      </c>
    </row>
    <row r="1124" spans="1:7" s="6" customFormat="1" ht="16.5" customHeight="1">
      <c r="A1124" s="5">
        <v>1500131644</v>
      </c>
      <c r="B1124" s="15" t="s">
        <v>41</v>
      </c>
      <c r="C1124" s="16">
        <v>1508861278</v>
      </c>
      <c r="D1124" s="15" t="s">
        <v>1164</v>
      </c>
      <c r="E1124" s="5">
        <v>15088</v>
      </c>
      <c r="F1124" s="16">
        <v>16556</v>
      </c>
      <c r="G1124" s="17">
        <v>17793.189999999999</v>
      </c>
    </row>
    <row r="1125" spans="1:7" s="6" customFormat="1" ht="16.5" customHeight="1">
      <c r="A1125" s="24">
        <v>1500131645</v>
      </c>
      <c r="B1125" s="15" t="s">
        <v>41</v>
      </c>
      <c r="C1125" s="16">
        <v>1508861279</v>
      </c>
      <c r="D1125" s="15" t="s">
        <v>1167</v>
      </c>
      <c r="E1125" s="5">
        <v>15088</v>
      </c>
      <c r="F1125" s="16">
        <v>16556</v>
      </c>
      <c r="G1125" s="17">
        <v>12647.89</v>
      </c>
    </row>
    <row r="1126" spans="1:7" s="6" customFormat="1" ht="16.5" customHeight="1">
      <c r="A1126" s="5">
        <v>1500131646</v>
      </c>
      <c r="B1126" s="15" t="s">
        <v>41</v>
      </c>
      <c r="C1126" s="16">
        <v>1508861280</v>
      </c>
      <c r="D1126" s="15" t="s">
        <v>455</v>
      </c>
      <c r="E1126" s="5">
        <v>15088</v>
      </c>
      <c r="F1126" s="16">
        <v>16556</v>
      </c>
      <c r="G1126" s="17">
        <v>17688.919999999998</v>
      </c>
    </row>
    <row r="1127" spans="1:7" s="6" customFormat="1" ht="16.5" customHeight="1">
      <c r="A1127" s="24">
        <v>1500131647</v>
      </c>
      <c r="B1127" s="15" t="s">
        <v>41</v>
      </c>
      <c r="C1127" s="16">
        <v>1508861281</v>
      </c>
      <c r="D1127" s="15" t="s">
        <v>1123</v>
      </c>
      <c r="E1127" s="5">
        <v>15088</v>
      </c>
      <c r="F1127" s="16">
        <v>16556</v>
      </c>
      <c r="G1127" s="17">
        <v>19424.490000000002</v>
      </c>
    </row>
    <row r="1128" spans="1:7" s="6" customFormat="1" ht="16.5" customHeight="1">
      <c r="A1128" s="5">
        <v>1500131648</v>
      </c>
      <c r="B1128" s="15" t="s">
        <v>41</v>
      </c>
      <c r="C1128" s="16">
        <v>1508861282</v>
      </c>
      <c r="D1128" s="15" t="s">
        <v>1124</v>
      </c>
      <c r="E1128" s="5">
        <v>15088</v>
      </c>
      <c r="F1128" s="16">
        <v>16556</v>
      </c>
      <c r="G1128" s="17">
        <v>21304.880000000001</v>
      </c>
    </row>
    <row r="1129" spans="1:7" s="6" customFormat="1" ht="16.5" customHeight="1">
      <c r="A1129" s="24">
        <v>1500131649</v>
      </c>
      <c r="B1129" s="15" t="s">
        <v>41</v>
      </c>
      <c r="C1129" s="16">
        <v>1508861283</v>
      </c>
      <c r="D1129" s="15" t="s">
        <v>1125</v>
      </c>
      <c r="E1129" s="5">
        <v>15088</v>
      </c>
      <c r="F1129" s="16">
        <v>16556</v>
      </c>
      <c r="G1129" s="17">
        <v>14871.23</v>
      </c>
    </row>
    <row r="1130" spans="1:7" s="6" customFormat="1" ht="16.5" customHeight="1">
      <c r="A1130" s="5">
        <v>1500131650</v>
      </c>
      <c r="B1130" s="15" t="s">
        <v>41</v>
      </c>
      <c r="C1130" s="16">
        <v>1508861284</v>
      </c>
      <c r="D1130" s="15" t="s">
        <v>1140</v>
      </c>
      <c r="E1130" s="5">
        <v>15088</v>
      </c>
      <c r="F1130" s="16">
        <v>16556</v>
      </c>
      <c r="G1130" s="17">
        <v>19021.3</v>
      </c>
    </row>
    <row r="1131" spans="1:7" s="6" customFormat="1" ht="16.5" customHeight="1">
      <c r="A1131" s="24">
        <v>1500131651</v>
      </c>
      <c r="B1131" s="15" t="s">
        <v>41</v>
      </c>
      <c r="C1131" s="16">
        <v>1508861285</v>
      </c>
      <c r="D1131" s="15" t="s">
        <v>1138</v>
      </c>
      <c r="E1131" s="5">
        <v>15088</v>
      </c>
      <c r="F1131" s="16">
        <v>16556</v>
      </c>
      <c r="G1131" s="17">
        <v>21726.61</v>
      </c>
    </row>
    <row r="1132" spans="1:7" s="6" customFormat="1" ht="16.5" customHeight="1">
      <c r="A1132" s="5">
        <v>1500131652</v>
      </c>
      <c r="B1132" s="15" t="s">
        <v>41</v>
      </c>
      <c r="C1132" s="16">
        <v>1508861286</v>
      </c>
      <c r="D1132" s="15" t="s">
        <v>1137</v>
      </c>
      <c r="E1132" s="5">
        <v>15088</v>
      </c>
      <c r="F1132" s="16">
        <v>16556</v>
      </c>
      <c r="G1132" s="17">
        <v>20119.650000000001</v>
      </c>
    </row>
    <row r="1133" spans="1:7" s="6" customFormat="1" ht="16.5" customHeight="1">
      <c r="A1133" s="24">
        <v>1500131653</v>
      </c>
      <c r="B1133" s="15" t="s">
        <v>41</v>
      </c>
      <c r="C1133" s="16">
        <v>1508861287</v>
      </c>
      <c r="D1133" s="15" t="s">
        <v>1139</v>
      </c>
      <c r="E1133" s="5">
        <v>15088</v>
      </c>
      <c r="F1133" s="16">
        <v>16556</v>
      </c>
      <c r="G1133" s="17">
        <v>19304</v>
      </c>
    </row>
    <row r="1134" spans="1:7" s="6" customFormat="1" ht="16.5" customHeight="1">
      <c r="A1134" s="5">
        <v>1500131654</v>
      </c>
      <c r="B1134" s="15" t="s">
        <v>41</v>
      </c>
      <c r="C1134" s="16">
        <v>1508861288</v>
      </c>
      <c r="D1134" s="15" t="s">
        <v>1136</v>
      </c>
      <c r="E1134" s="5">
        <v>15088</v>
      </c>
      <c r="F1134" s="16">
        <v>16556</v>
      </c>
      <c r="G1134" s="17">
        <v>17160.599999999999</v>
      </c>
    </row>
    <row r="1135" spans="1:7" s="6" customFormat="1" ht="16.5" customHeight="1">
      <c r="A1135" s="24">
        <v>1500131655</v>
      </c>
      <c r="B1135" s="15" t="s">
        <v>41</v>
      </c>
      <c r="C1135" s="16">
        <v>1508861289</v>
      </c>
      <c r="D1135" s="15" t="s">
        <v>1134</v>
      </c>
      <c r="E1135" s="5">
        <v>15088</v>
      </c>
      <c r="F1135" s="16">
        <v>16556</v>
      </c>
      <c r="G1135" s="17">
        <v>15864.14</v>
      </c>
    </row>
    <row r="1136" spans="1:7" s="6" customFormat="1" ht="16.5" customHeight="1">
      <c r="A1136" s="5">
        <v>1500131656</v>
      </c>
      <c r="B1136" s="15" t="s">
        <v>41</v>
      </c>
      <c r="C1136" s="16">
        <v>1508861290</v>
      </c>
      <c r="D1136" s="15" t="s">
        <v>1135</v>
      </c>
      <c r="E1136" s="5">
        <v>15088</v>
      </c>
      <c r="F1136" s="16">
        <v>16556</v>
      </c>
      <c r="G1136" s="17">
        <v>16363.49</v>
      </c>
    </row>
    <row r="1137" spans="1:7" s="6" customFormat="1" ht="16.5" customHeight="1">
      <c r="A1137" s="24">
        <v>1500131657</v>
      </c>
      <c r="B1137" s="15" t="s">
        <v>41</v>
      </c>
      <c r="C1137" s="16">
        <v>1508861291</v>
      </c>
      <c r="D1137" s="15" t="s">
        <v>1142</v>
      </c>
      <c r="E1137" s="5">
        <v>15088</v>
      </c>
      <c r="F1137" s="16">
        <v>16556</v>
      </c>
      <c r="G1137" s="17">
        <v>15174.78</v>
      </c>
    </row>
    <row r="1138" spans="1:7" s="6" customFormat="1" ht="16.5" customHeight="1">
      <c r="A1138" s="5">
        <v>1500131658</v>
      </c>
      <c r="B1138" s="15" t="s">
        <v>41</v>
      </c>
      <c r="C1138" s="16">
        <v>1508861292</v>
      </c>
      <c r="D1138" s="15" t="s">
        <v>1143</v>
      </c>
      <c r="E1138" s="5">
        <v>15088</v>
      </c>
      <c r="F1138" s="16">
        <v>16556</v>
      </c>
      <c r="G1138" s="17">
        <v>27095.52</v>
      </c>
    </row>
    <row r="1139" spans="1:7" s="6" customFormat="1" ht="16.5" customHeight="1">
      <c r="A1139" s="24">
        <v>1500131659</v>
      </c>
      <c r="B1139" s="15" t="s">
        <v>41</v>
      </c>
      <c r="C1139" s="16">
        <v>1508861293</v>
      </c>
      <c r="D1139" s="15" t="s">
        <v>1144</v>
      </c>
      <c r="E1139" s="5">
        <v>15088</v>
      </c>
      <c r="F1139" s="16">
        <v>16556</v>
      </c>
      <c r="G1139" s="17">
        <v>18720.07</v>
      </c>
    </row>
    <row r="1140" spans="1:7" s="6" customFormat="1" ht="16.5" customHeight="1">
      <c r="A1140" s="5">
        <v>1500131660</v>
      </c>
      <c r="B1140" s="15" t="s">
        <v>41</v>
      </c>
      <c r="C1140" s="16">
        <v>1508861294</v>
      </c>
      <c r="D1140" s="15" t="s">
        <v>1141</v>
      </c>
      <c r="E1140" s="5">
        <v>15088</v>
      </c>
      <c r="F1140" s="16">
        <v>16556</v>
      </c>
      <c r="G1140" s="17">
        <v>15686.88</v>
      </c>
    </row>
    <row r="1141" spans="1:7" s="6" customFormat="1" ht="16.5" customHeight="1">
      <c r="A1141" s="24">
        <v>1500131661</v>
      </c>
      <c r="B1141" s="15" t="s">
        <v>41</v>
      </c>
      <c r="C1141" s="16">
        <v>1508861295</v>
      </c>
      <c r="D1141" s="15" t="s">
        <v>1146</v>
      </c>
      <c r="E1141" s="5">
        <v>15088</v>
      </c>
      <c r="F1141" s="16">
        <v>16556</v>
      </c>
      <c r="G1141" s="17">
        <v>16826.93</v>
      </c>
    </row>
    <row r="1142" spans="1:7" s="6" customFormat="1" ht="16.5" customHeight="1">
      <c r="A1142" s="5">
        <v>1500131662</v>
      </c>
      <c r="B1142" s="15" t="s">
        <v>41</v>
      </c>
      <c r="C1142" s="16">
        <v>1508861296</v>
      </c>
      <c r="D1142" s="15" t="s">
        <v>1147</v>
      </c>
      <c r="E1142" s="5">
        <v>15088</v>
      </c>
      <c r="F1142" s="16">
        <v>16556</v>
      </c>
      <c r="G1142" s="17">
        <v>14397.36</v>
      </c>
    </row>
    <row r="1143" spans="1:7" s="6" customFormat="1" ht="16.5" customHeight="1">
      <c r="A1143" s="24">
        <v>1500131663</v>
      </c>
      <c r="B1143" s="15" t="s">
        <v>41</v>
      </c>
      <c r="C1143" s="16">
        <v>1508861297</v>
      </c>
      <c r="D1143" s="15" t="s">
        <v>1145</v>
      </c>
      <c r="E1143" s="5">
        <v>15088</v>
      </c>
      <c r="F1143" s="16">
        <v>16556</v>
      </c>
      <c r="G1143" s="17">
        <v>16614.91</v>
      </c>
    </row>
    <row r="1144" spans="1:7" s="6" customFormat="1" ht="16.5" customHeight="1">
      <c r="A1144" s="5">
        <v>1500131664</v>
      </c>
      <c r="B1144" s="15" t="s">
        <v>86</v>
      </c>
      <c r="C1144" s="16">
        <v>1508840110</v>
      </c>
      <c r="D1144" s="15" t="s">
        <v>1204</v>
      </c>
      <c r="E1144" s="5">
        <v>15088</v>
      </c>
      <c r="F1144" s="16">
        <v>14556</v>
      </c>
      <c r="G1144" s="17">
        <v>121466.16</v>
      </c>
    </row>
    <row r="1145" spans="1:7" s="6" customFormat="1" ht="16.5" customHeight="1">
      <c r="A1145" s="24">
        <v>1500131665</v>
      </c>
      <c r="B1145" s="15" t="s">
        <v>86</v>
      </c>
      <c r="C1145" s="16">
        <v>1508840111</v>
      </c>
      <c r="D1145" s="15" t="s">
        <v>1205</v>
      </c>
      <c r="E1145" s="5">
        <v>15088</v>
      </c>
      <c r="F1145" s="16">
        <v>14556</v>
      </c>
      <c r="G1145" s="17">
        <v>53843.07</v>
      </c>
    </row>
    <row r="1146" spans="1:7" s="6" customFormat="1" ht="16.5" customHeight="1">
      <c r="A1146" s="5">
        <v>1500131666</v>
      </c>
      <c r="B1146" s="15" t="s">
        <v>86</v>
      </c>
      <c r="C1146" s="16">
        <v>1508851607</v>
      </c>
      <c r="D1146" s="15" t="s">
        <v>1206</v>
      </c>
      <c r="E1146" s="5">
        <v>15088</v>
      </c>
      <c r="F1146" s="16">
        <v>15556</v>
      </c>
      <c r="G1146" s="17">
        <v>40330.639999999999</v>
      </c>
    </row>
    <row r="1147" spans="1:7" s="6" customFormat="1" ht="16.5" customHeight="1">
      <c r="A1147" s="24">
        <v>1500131667</v>
      </c>
      <c r="B1147" s="15" t="s">
        <v>86</v>
      </c>
      <c r="C1147" s="16">
        <v>1508851608</v>
      </c>
      <c r="D1147" s="15" t="s">
        <v>1215</v>
      </c>
      <c r="E1147" s="5">
        <v>15088</v>
      </c>
      <c r="F1147" s="16">
        <v>15556</v>
      </c>
      <c r="G1147" s="17">
        <v>40108.269999999997</v>
      </c>
    </row>
    <row r="1148" spans="1:7" s="6" customFormat="1" ht="16.5" customHeight="1">
      <c r="A1148" s="5">
        <v>1500131668</v>
      </c>
      <c r="B1148" s="15" t="s">
        <v>86</v>
      </c>
      <c r="C1148" s="16">
        <v>1508851609</v>
      </c>
      <c r="D1148" s="15" t="s">
        <v>1226</v>
      </c>
      <c r="E1148" s="5">
        <v>15088</v>
      </c>
      <c r="F1148" s="16">
        <v>15556</v>
      </c>
      <c r="G1148" s="17">
        <v>28923.05</v>
      </c>
    </row>
    <row r="1149" spans="1:7" s="6" customFormat="1" ht="16.5" customHeight="1">
      <c r="A1149" s="24">
        <v>1500131669</v>
      </c>
      <c r="B1149" s="15" t="s">
        <v>86</v>
      </c>
      <c r="C1149" s="16">
        <v>1508851610</v>
      </c>
      <c r="D1149" s="15" t="s">
        <v>1223</v>
      </c>
      <c r="E1149" s="5">
        <v>15088</v>
      </c>
      <c r="F1149" s="16">
        <v>15556</v>
      </c>
      <c r="G1149" s="17">
        <v>28493.55</v>
      </c>
    </row>
    <row r="1150" spans="1:7" s="6" customFormat="1" ht="16.5" customHeight="1">
      <c r="A1150" s="5">
        <v>1500131670</v>
      </c>
      <c r="B1150" s="15" t="s">
        <v>86</v>
      </c>
      <c r="C1150" s="16">
        <v>1508851611</v>
      </c>
      <c r="D1150" s="15" t="s">
        <v>1225</v>
      </c>
      <c r="E1150" s="5">
        <v>15088</v>
      </c>
      <c r="F1150" s="16">
        <v>15556</v>
      </c>
      <c r="G1150" s="17">
        <v>32557.03</v>
      </c>
    </row>
    <row r="1151" spans="1:7" s="6" customFormat="1" ht="16.5" customHeight="1">
      <c r="A1151" s="24">
        <v>1500131671</v>
      </c>
      <c r="B1151" s="15" t="s">
        <v>86</v>
      </c>
      <c r="C1151" s="16">
        <v>1508851612</v>
      </c>
      <c r="D1151" s="15" t="s">
        <v>1228</v>
      </c>
      <c r="E1151" s="5">
        <v>15088</v>
      </c>
      <c r="F1151" s="16">
        <v>15556</v>
      </c>
      <c r="G1151" s="17">
        <v>26084.1</v>
      </c>
    </row>
    <row r="1152" spans="1:7" s="6" customFormat="1" ht="16.5" customHeight="1">
      <c r="A1152" s="5">
        <v>1500131672</v>
      </c>
      <c r="B1152" s="15" t="s">
        <v>86</v>
      </c>
      <c r="C1152" s="16">
        <v>1508851613</v>
      </c>
      <c r="D1152" s="15" t="s">
        <v>1218</v>
      </c>
      <c r="E1152" s="5">
        <v>15088</v>
      </c>
      <c r="F1152" s="16">
        <v>15556</v>
      </c>
      <c r="G1152" s="17">
        <v>31509.17</v>
      </c>
    </row>
    <row r="1153" spans="1:7" s="6" customFormat="1" ht="16.5" customHeight="1">
      <c r="A1153" s="24">
        <v>1500131673</v>
      </c>
      <c r="B1153" s="15" t="s">
        <v>86</v>
      </c>
      <c r="C1153" s="16">
        <v>1508851614</v>
      </c>
      <c r="D1153" s="15" t="s">
        <v>1230</v>
      </c>
      <c r="E1153" s="5">
        <v>15088</v>
      </c>
      <c r="F1153" s="16">
        <v>15556</v>
      </c>
      <c r="G1153" s="17">
        <v>24384.38</v>
      </c>
    </row>
    <row r="1154" spans="1:7" s="6" customFormat="1" ht="16.5" customHeight="1">
      <c r="A1154" s="5">
        <v>1500131674</v>
      </c>
      <c r="B1154" s="15" t="s">
        <v>86</v>
      </c>
      <c r="C1154" s="16">
        <v>1508851615</v>
      </c>
      <c r="D1154" s="15" t="s">
        <v>1229</v>
      </c>
      <c r="E1154" s="5">
        <v>15088</v>
      </c>
      <c r="F1154" s="16">
        <v>15556</v>
      </c>
      <c r="G1154" s="17">
        <v>23781.26</v>
      </c>
    </row>
    <row r="1155" spans="1:7" s="6" customFormat="1" ht="16.5" customHeight="1">
      <c r="A1155" s="24">
        <v>1500131675</v>
      </c>
      <c r="B1155" s="15" t="s">
        <v>86</v>
      </c>
      <c r="C1155" s="16">
        <v>1508851616</v>
      </c>
      <c r="D1155" s="15" t="s">
        <v>1217</v>
      </c>
      <c r="E1155" s="5">
        <v>15088</v>
      </c>
      <c r="F1155" s="16">
        <v>15556</v>
      </c>
      <c r="G1155" s="17">
        <v>39188.35</v>
      </c>
    </row>
    <row r="1156" spans="1:7" s="6" customFormat="1" ht="16.5" customHeight="1">
      <c r="A1156" s="5">
        <v>1500131676</v>
      </c>
      <c r="B1156" s="15" t="s">
        <v>86</v>
      </c>
      <c r="C1156" s="16">
        <v>1508851617</v>
      </c>
      <c r="D1156" s="15" t="s">
        <v>1214</v>
      </c>
      <c r="E1156" s="5">
        <v>15088</v>
      </c>
      <c r="F1156" s="16">
        <v>15556</v>
      </c>
      <c r="G1156" s="17">
        <v>25362.17</v>
      </c>
    </row>
    <row r="1157" spans="1:7" s="6" customFormat="1" ht="16.5" customHeight="1">
      <c r="A1157" s="24">
        <v>1500131677</v>
      </c>
      <c r="B1157" s="15" t="s">
        <v>86</v>
      </c>
      <c r="C1157" s="16">
        <v>1508851618</v>
      </c>
      <c r="D1157" s="15" t="s">
        <v>1212</v>
      </c>
      <c r="E1157" s="5">
        <v>15088</v>
      </c>
      <c r="F1157" s="16">
        <v>15556</v>
      </c>
      <c r="G1157" s="17">
        <v>26452.67</v>
      </c>
    </row>
    <row r="1158" spans="1:7" s="6" customFormat="1" ht="16.5" customHeight="1">
      <c r="A1158" s="5">
        <v>1500131678</v>
      </c>
      <c r="B1158" s="15" t="s">
        <v>86</v>
      </c>
      <c r="C1158" s="16">
        <v>1508851619</v>
      </c>
      <c r="D1158" s="15" t="s">
        <v>1244</v>
      </c>
      <c r="E1158" s="5">
        <v>15088</v>
      </c>
      <c r="F1158" s="16">
        <v>15556</v>
      </c>
      <c r="G1158" s="17">
        <v>39642.22</v>
      </c>
    </row>
    <row r="1159" spans="1:7" s="6" customFormat="1" ht="16.5" customHeight="1">
      <c r="A1159" s="24">
        <v>1500131679</v>
      </c>
      <c r="B1159" s="15" t="s">
        <v>86</v>
      </c>
      <c r="C1159" s="16">
        <v>1508851620</v>
      </c>
      <c r="D1159" s="15" t="s">
        <v>1243</v>
      </c>
      <c r="E1159" s="5">
        <v>15088</v>
      </c>
      <c r="F1159" s="16">
        <v>15556</v>
      </c>
      <c r="G1159" s="17">
        <v>38908.11</v>
      </c>
    </row>
    <row r="1160" spans="1:7" s="6" customFormat="1" ht="16.5" customHeight="1">
      <c r="A1160" s="5">
        <v>1500131680</v>
      </c>
      <c r="B1160" s="15" t="s">
        <v>86</v>
      </c>
      <c r="C1160" s="16">
        <v>1508851621</v>
      </c>
      <c r="D1160" s="15" t="s">
        <v>1248</v>
      </c>
      <c r="E1160" s="5">
        <v>15088</v>
      </c>
      <c r="F1160" s="16">
        <v>15556</v>
      </c>
      <c r="G1160" s="17">
        <v>40418.97</v>
      </c>
    </row>
    <row r="1161" spans="1:7" s="6" customFormat="1" ht="16.5" customHeight="1">
      <c r="A1161" s="24">
        <v>1500131681</v>
      </c>
      <c r="B1161" s="15" t="s">
        <v>86</v>
      </c>
      <c r="C1161" s="16">
        <v>1508851622</v>
      </c>
      <c r="D1161" s="15" t="s">
        <v>1209</v>
      </c>
      <c r="E1161" s="5">
        <v>15088</v>
      </c>
      <c r="F1161" s="16">
        <v>15556</v>
      </c>
      <c r="G1161" s="17">
        <v>38764.949999999997</v>
      </c>
    </row>
    <row r="1162" spans="1:7" s="6" customFormat="1" ht="16.5" customHeight="1">
      <c r="A1162" s="5">
        <v>1500131682</v>
      </c>
      <c r="B1162" s="15" t="s">
        <v>86</v>
      </c>
      <c r="C1162" s="16">
        <v>1508851623</v>
      </c>
      <c r="D1162" s="15" t="s">
        <v>1207</v>
      </c>
      <c r="E1162" s="5">
        <v>15088</v>
      </c>
      <c r="F1162" s="16">
        <v>15556</v>
      </c>
      <c r="G1162" s="17">
        <v>28862.13</v>
      </c>
    </row>
    <row r="1163" spans="1:7" s="6" customFormat="1" ht="16.5" customHeight="1">
      <c r="A1163" s="24">
        <v>1500131683</v>
      </c>
      <c r="B1163" s="15" t="s">
        <v>86</v>
      </c>
      <c r="C1163" s="16">
        <v>1508851624</v>
      </c>
      <c r="D1163" s="15" t="s">
        <v>1211</v>
      </c>
      <c r="E1163" s="5">
        <v>15088</v>
      </c>
      <c r="F1163" s="16">
        <v>15556</v>
      </c>
      <c r="G1163" s="17">
        <v>45649.1</v>
      </c>
    </row>
    <row r="1164" spans="1:7" s="6" customFormat="1" ht="16.5" customHeight="1">
      <c r="A1164" s="5">
        <v>1500131684</v>
      </c>
      <c r="B1164" s="15" t="s">
        <v>86</v>
      </c>
      <c r="C1164" s="16">
        <v>1508851625</v>
      </c>
      <c r="D1164" s="15" t="s">
        <v>1216</v>
      </c>
      <c r="E1164" s="5">
        <v>15088</v>
      </c>
      <c r="F1164" s="16">
        <v>15556</v>
      </c>
      <c r="G1164" s="17">
        <v>28560.560000000001</v>
      </c>
    </row>
    <row r="1165" spans="1:7" s="6" customFormat="1" ht="16.5" customHeight="1">
      <c r="A1165" s="24">
        <v>1500131685</v>
      </c>
      <c r="B1165" s="15" t="s">
        <v>86</v>
      </c>
      <c r="C1165" s="16">
        <v>1508851626</v>
      </c>
      <c r="D1165" s="15" t="s">
        <v>1208</v>
      </c>
      <c r="E1165" s="5">
        <v>15088</v>
      </c>
      <c r="F1165" s="16">
        <v>15556</v>
      </c>
      <c r="G1165" s="17">
        <v>46971.1</v>
      </c>
    </row>
    <row r="1166" spans="1:7" s="6" customFormat="1" ht="16.5" customHeight="1">
      <c r="A1166" s="5">
        <v>1500131686</v>
      </c>
      <c r="B1166" s="15" t="s">
        <v>86</v>
      </c>
      <c r="C1166" s="16">
        <v>1508851627</v>
      </c>
      <c r="D1166" s="15" t="s">
        <v>1213</v>
      </c>
      <c r="E1166" s="5">
        <v>15088</v>
      </c>
      <c r="F1166" s="16">
        <v>15556</v>
      </c>
      <c r="G1166" s="17">
        <v>47504.17</v>
      </c>
    </row>
    <row r="1167" spans="1:7" s="6" customFormat="1" ht="16.5" customHeight="1">
      <c r="A1167" s="24">
        <v>1500131687</v>
      </c>
      <c r="B1167" s="15" t="s">
        <v>86</v>
      </c>
      <c r="C1167" s="16">
        <v>1508851628</v>
      </c>
      <c r="D1167" s="15" t="s">
        <v>1210</v>
      </c>
      <c r="E1167" s="5">
        <v>15088</v>
      </c>
      <c r="F1167" s="16">
        <v>15556</v>
      </c>
      <c r="G1167" s="17">
        <v>50263.92</v>
      </c>
    </row>
    <row r="1168" spans="1:7" s="6" customFormat="1" ht="16.5" customHeight="1">
      <c r="A1168" s="5">
        <v>1500131688</v>
      </c>
      <c r="B1168" s="15" t="s">
        <v>86</v>
      </c>
      <c r="C1168" s="16">
        <v>1508851629</v>
      </c>
      <c r="D1168" s="15" t="s">
        <v>1279</v>
      </c>
      <c r="E1168" s="5">
        <v>15088</v>
      </c>
      <c r="F1168" s="16">
        <v>15556</v>
      </c>
      <c r="G1168" s="17">
        <v>41159.17</v>
      </c>
    </row>
    <row r="1169" spans="1:7" s="6" customFormat="1" ht="16.5" customHeight="1">
      <c r="A1169" s="24">
        <v>1500131689</v>
      </c>
      <c r="B1169" s="15" t="s">
        <v>86</v>
      </c>
      <c r="C1169" s="16">
        <v>1508851939</v>
      </c>
      <c r="D1169" s="15" t="s">
        <v>1270</v>
      </c>
      <c r="E1169" s="5">
        <v>15088</v>
      </c>
      <c r="F1169" s="16">
        <v>15556</v>
      </c>
      <c r="G1169" s="17">
        <v>32045.279999999999</v>
      </c>
    </row>
    <row r="1170" spans="1:7" s="6" customFormat="1" ht="16.5" customHeight="1">
      <c r="A1170" s="5">
        <v>1500131690</v>
      </c>
      <c r="B1170" s="15" t="s">
        <v>86</v>
      </c>
      <c r="C1170" s="16" t="s">
        <v>1249</v>
      </c>
      <c r="D1170" s="15" t="s">
        <v>1250</v>
      </c>
      <c r="E1170" s="5">
        <v>15088</v>
      </c>
      <c r="F1170" s="16" t="s">
        <v>112</v>
      </c>
      <c r="G1170" s="17">
        <v>39846.31</v>
      </c>
    </row>
    <row r="1171" spans="1:7" s="6" customFormat="1" ht="16.5" customHeight="1">
      <c r="A1171" s="24">
        <v>1500131691</v>
      </c>
      <c r="B1171" s="15" t="s">
        <v>86</v>
      </c>
      <c r="C1171" s="16">
        <v>1508865036</v>
      </c>
      <c r="D1171" s="15" t="s">
        <v>1220</v>
      </c>
      <c r="E1171" s="5">
        <v>15088</v>
      </c>
      <c r="F1171" s="16">
        <v>16556</v>
      </c>
      <c r="G1171" s="17">
        <v>32148.85</v>
      </c>
    </row>
    <row r="1172" spans="1:7" s="6" customFormat="1" ht="16.5" customHeight="1">
      <c r="A1172" s="5">
        <v>1500131692</v>
      </c>
      <c r="B1172" s="15" t="s">
        <v>86</v>
      </c>
      <c r="C1172" s="16">
        <v>1508865037</v>
      </c>
      <c r="D1172" s="15" t="s">
        <v>1222</v>
      </c>
      <c r="E1172" s="5">
        <v>15088</v>
      </c>
      <c r="F1172" s="16">
        <v>16556</v>
      </c>
      <c r="G1172" s="17">
        <v>29916.07</v>
      </c>
    </row>
    <row r="1173" spans="1:7" s="6" customFormat="1" ht="16.5" customHeight="1">
      <c r="A1173" s="24">
        <v>1500131693</v>
      </c>
      <c r="B1173" s="15" t="s">
        <v>86</v>
      </c>
      <c r="C1173" s="16">
        <v>1508865038</v>
      </c>
      <c r="D1173" s="15" t="s">
        <v>1232</v>
      </c>
      <c r="E1173" s="5">
        <v>15088</v>
      </c>
      <c r="F1173" s="16">
        <v>16556</v>
      </c>
      <c r="G1173" s="17">
        <v>36428.6</v>
      </c>
    </row>
    <row r="1174" spans="1:7" s="6" customFormat="1" ht="16.5" customHeight="1">
      <c r="A1174" s="5">
        <v>1500131694</v>
      </c>
      <c r="B1174" s="15" t="s">
        <v>86</v>
      </c>
      <c r="C1174" s="16">
        <v>1508865039</v>
      </c>
      <c r="D1174" s="15" t="s">
        <v>282</v>
      </c>
      <c r="E1174" s="5">
        <v>15088</v>
      </c>
      <c r="F1174" s="16">
        <v>16556</v>
      </c>
      <c r="G1174" s="17">
        <v>41789.71</v>
      </c>
    </row>
    <row r="1175" spans="1:7" s="6" customFormat="1" ht="16.5" customHeight="1">
      <c r="A1175" s="24">
        <v>1500131695</v>
      </c>
      <c r="B1175" s="15" t="s">
        <v>86</v>
      </c>
      <c r="C1175" s="16">
        <v>1508865040</v>
      </c>
      <c r="D1175" s="15" t="s">
        <v>1224</v>
      </c>
      <c r="E1175" s="5">
        <v>15088</v>
      </c>
      <c r="F1175" s="16">
        <v>16556</v>
      </c>
      <c r="G1175" s="17">
        <v>77526.38</v>
      </c>
    </row>
    <row r="1176" spans="1:7" s="6" customFormat="1" ht="16.5" customHeight="1">
      <c r="A1176" s="5">
        <v>1500131696</v>
      </c>
      <c r="B1176" s="15" t="s">
        <v>86</v>
      </c>
      <c r="C1176" s="16">
        <v>1508865041</v>
      </c>
      <c r="D1176" s="15" t="s">
        <v>1219</v>
      </c>
      <c r="E1176" s="5">
        <v>15088</v>
      </c>
      <c r="F1176" s="16">
        <v>16556</v>
      </c>
      <c r="G1176" s="17">
        <v>40991.64</v>
      </c>
    </row>
    <row r="1177" spans="1:7" s="6" customFormat="1" ht="16.5" customHeight="1">
      <c r="A1177" s="24">
        <v>1500131697</v>
      </c>
      <c r="B1177" s="15" t="s">
        <v>86</v>
      </c>
      <c r="C1177" s="16">
        <v>1508865042</v>
      </c>
      <c r="D1177" s="15" t="s">
        <v>1227</v>
      </c>
      <c r="E1177" s="5">
        <v>15088</v>
      </c>
      <c r="F1177" s="16">
        <v>16556</v>
      </c>
      <c r="G1177" s="17">
        <v>55219.9</v>
      </c>
    </row>
    <row r="1178" spans="1:7" s="6" customFormat="1" ht="16.5" customHeight="1">
      <c r="A1178" s="5">
        <v>1500131698</v>
      </c>
      <c r="B1178" s="15" t="s">
        <v>86</v>
      </c>
      <c r="C1178" s="16">
        <v>1508865043</v>
      </c>
      <c r="D1178" s="15" t="s">
        <v>1231</v>
      </c>
      <c r="E1178" s="5">
        <v>15088</v>
      </c>
      <c r="F1178" s="16">
        <v>16556</v>
      </c>
      <c r="G1178" s="17">
        <v>43772.71</v>
      </c>
    </row>
    <row r="1179" spans="1:7" s="6" customFormat="1" ht="16.5" customHeight="1">
      <c r="A1179" s="24">
        <v>1500131699</v>
      </c>
      <c r="B1179" s="15" t="s">
        <v>86</v>
      </c>
      <c r="C1179" s="16">
        <v>1508865044</v>
      </c>
      <c r="D1179" s="15" t="s">
        <v>1221</v>
      </c>
      <c r="E1179" s="5">
        <v>15088</v>
      </c>
      <c r="F1179" s="16">
        <v>16556</v>
      </c>
      <c r="G1179" s="17">
        <v>31734.58</v>
      </c>
    </row>
    <row r="1180" spans="1:7" s="6" customFormat="1" ht="16.5" customHeight="1">
      <c r="A1180" s="5">
        <v>1500131700</v>
      </c>
      <c r="B1180" s="15" t="s">
        <v>86</v>
      </c>
      <c r="C1180" s="16">
        <v>1508865045</v>
      </c>
      <c r="D1180" s="15" t="s">
        <v>1245</v>
      </c>
      <c r="E1180" s="5">
        <v>15088</v>
      </c>
      <c r="F1180" s="16">
        <v>16556</v>
      </c>
      <c r="G1180" s="17">
        <v>35094.42</v>
      </c>
    </row>
    <row r="1181" spans="1:7" s="6" customFormat="1" ht="16.5" customHeight="1">
      <c r="A1181" s="24">
        <v>1500131701</v>
      </c>
      <c r="B1181" s="15" t="s">
        <v>86</v>
      </c>
      <c r="C1181" s="16">
        <v>1508865046</v>
      </c>
      <c r="D1181" s="15" t="s">
        <v>1247</v>
      </c>
      <c r="E1181" s="5">
        <v>15088</v>
      </c>
      <c r="F1181" s="16">
        <v>16556</v>
      </c>
      <c r="G1181" s="17">
        <v>30589.26</v>
      </c>
    </row>
    <row r="1182" spans="1:7" s="6" customFormat="1" ht="16.5" customHeight="1">
      <c r="A1182" s="5">
        <v>1500131702</v>
      </c>
      <c r="B1182" s="15" t="s">
        <v>86</v>
      </c>
      <c r="C1182" s="16">
        <v>1508865047</v>
      </c>
      <c r="D1182" s="15" t="s">
        <v>1246</v>
      </c>
      <c r="E1182" s="5">
        <v>15088</v>
      </c>
      <c r="F1182" s="16">
        <v>16556</v>
      </c>
      <c r="G1182" s="17">
        <v>34375.54</v>
      </c>
    </row>
    <row r="1183" spans="1:7" s="6" customFormat="1" ht="16.5" customHeight="1">
      <c r="A1183" s="24">
        <v>1500131703</v>
      </c>
      <c r="B1183" s="15" t="s">
        <v>86</v>
      </c>
      <c r="C1183" s="16">
        <v>1508865048</v>
      </c>
      <c r="D1183" s="15" t="s">
        <v>1242</v>
      </c>
      <c r="E1183" s="5">
        <v>15088</v>
      </c>
      <c r="F1183" s="16">
        <v>16556</v>
      </c>
      <c r="G1183" s="17">
        <v>46084.69</v>
      </c>
    </row>
    <row r="1184" spans="1:7" s="6" customFormat="1" ht="16.5" customHeight="1">
      <c r="A1184" s="5">
        <v>1500131704</v>
      </c>
      <c r="B1184" s="15" t="s">
        <v>86</v>
      </c>
      <c r="C1184" s="16">
        <v>1508865049</v>
      </c>
      <c r="D1184" s="15" t="s">
        <v>1265</v>
      </c>
      <c r="E1184" s="5">
        <v>15088</v>
      </c>
      <c r="F1184" s="16">
        <v>16556</v>
      </c>
      <c r="G1184" s="17">
        <v>37461.22</v>
      </c>
    </row>
    <row r="1185" spans="1:7" s="6" customFormat="1" ht="16.5" customHeight="1">
      <c r="A1185" s="24">
        <v>1500131705</v>
      </c>
      <c r="B1185" s="15" t="s">
        <v>86</v>
      </c>
      <c r="C1185" s="16">
        <v>1508865050</v>
      </c>
      <c r="D1185" s="15" t="s">
        <v>1267</v>
      </c>
      <c r="E1185" s="5">
        <v>15088</v>
      </c>
      <c r="F1185" s="16">
        <v>16556</v>
      </c>
      <c r="G1185" s="17">
        <v>50708.65</v>
      </c>
    </row>
    <row r="1186" spans="1:7" s="6" customFormat="1" ht="16.5" customHeight="1">
      <c r="A1186" s="5">
        <v>1500131706</v>
      </c>
      <c r="B1186" s="15" t="s">
        <v>86</v>
      </c>
      <c r="C1186" s="16">
        <v>1508865051</v>
      </c>
      <c r="D1186" s="15" t="s">
        <v>1264</v>
      </c>
      <c r="E1186" s="5">
        <v>15088</v>
      </c>
      <c r="F1186" s="16">
        <v>16556</v>
      </c>
      <c r="G1186" s="17">
        <v>34835.5</v>
      </c>
    </row>
    <row r="1187" spans="1:7" s="6" customFormat="1" ht="16.5" customHeight="1">
      <c r="A1187" s="24">
        <v>1500131707</v>
      </c>
      <c r="B1187" s="15" t="s">
        <v>86</v>
      </c>
      <c r="C1187" s="16">
        <v>1508865052</v>
      </c>
      <c r="D1187" s="15" t="s">
        <v>1266</v>
      </c>
      <c r="E1187" s="5">
        <v>15088</v>
      </c>
      <c r="F1187" s="16">
        <v>16556</v>
      </c>
      <c r="G1187" s="17">
        <v>37278.46</v>
      </c>
    </row>
    <row r="1188" spans="1:7" s="6" customFormat="1" ht="16.5" customHeight="1">
      <c r="A1188" s="5">
        <v>1500131708</v>
      </c>
      <c r="B1188" s="15" t="s">
        <v>86</v>
      </c>
      <c r="C1188" s="16">
        <v>1508865053</v>
      </c>
      <c r="D1188" s="15" t="s">
        <v>1259</v>
      </c>
      <c r="E1188" s="5">
        <v>15088</v>
      </c>
      <c r="F1188" s="16">
        <v>16556</v>
      </c>
      <c r="G1188" s="17">
        <v>34488.239999999998</v>
      </c>
    </row>
    <row r="1189" spans="1:7" s="6" customFormat="1" ht="16.5" customHeight="1">
      <c r="A1189" s="24">
        <v>1500131709</v>
      </c>
      <c r="B1189" s="15" t="s">
        <v>86</v>
      </c>
      <c r="C1189" s="16">
        <v>1508865054</v>
      </c>
      <c r="D1189" s="15" t="s">
        <v>1253</v>
      </c>
      <c r="E1189" s="5">
        <v>15088</v>
      </c>
      <c r="F1189" s="16">
        <v>16556</v>
      </c>
      <c r="G1189" s="17">
        <v>33163.199999999997</v>
      </c>
    </row>
    <row r="1190" spans="1:7" s="6" customFormat="1" ht="16.5" customHeight="1">
      <c r="A1190" s="5">
        <v>1500131710</v>
      </c>
      <c r="B1190" s="15" t="s">
        <v>86</v>
      </c>
      <c r="C1190" s="16">
        <v>1508865055</v>
      </c>
      <c r="D1190" s="15" t="s">
        <v>1252</v>
      </c>
      <c r="E1190" s="5">
        <v>15088</v>
      </c>
      <c r="F1190" s="16">
        <v>16556</v>
      </c>
      <c r="G1190" s="17">
        <v>29909.98</v>
      </c>
    </row>
    <row r="1191" spans="1:7" s="6" customFormat="1" ht="16.5" customHeight="1">
      <c r="A1191" s="24">
        <v>1500131711</v>
      </c>
      <c r="B1191" s="15" t="s">
        <v>86</v>
      </c>
      <c r="C1191" s="16">
        <v>1508865056</v>
      </c>
      <c r="D1191" s="15" t="s">
        <v>1258</v>
      </c>
      <c r="E1191" s="5">
        <v>15088</v>
      </c>
      <c r="F1191" s="16">
        <v>16556</v>
      </c>
      <c r="G1191" s="17">
        <v>45399.32</v>
      </c>
    </row>
    <row r="1192" spans="1:7" s="6" customFormat="1" ht="16.5" customHeight="1">
      <c r="A1192" s="5">
        <v>1500131712</v>
      </c>
      <c r="B1192" s="15" t="s">
        <v>86</v>
      </c>
      <c r="C1192" s="16">
        <v>1508865057</v>
      </c>
      <c r="D1192" s="15" t="s">
        <v>1255</v>
      </c>
      <c r="E1192" s="5">
        <v>15088</v>
      </c>
      <c r="F1192" s="16">
        <v>16556</v>
      </c>
      <c r="G1192" s="17">
        <v>44729.18</v>
      </c>
    </row>
    <row r="1193" spans="1:7" s="6" customFormat="1" ht="16.5" customHeight="1">
      <c r="A1193" s="24">
        <v>1500131713</v>
      </c>
      <c r="B1193" s="15" t="s">
        <v>86</v>
      </c>
      <c r="C1193" s="16">
        <v>1508865058</v>
      </c>
      <c r="D1193" s="15" t="s">
        <v>1257</v>
      </c>
      <c r="E1193" s="5">
        <v>15088</v>
      </c>
      <c r="F1193" s="16">
        <v>16556</v>
      </c>
      <c r="G1193" s="17">
        <v>44701.77</v>
      </c>
    </row>
    <row r="1194" spans="1:7" s="6" customFormat="1" ht="16.5" customHeight="1">
      <c r="A1194" s="5">
        <v>1500131714</v>
      </c>
      <c r="B1194" s="15" t="s">
        <v>86</v>
      </c>
      <c r="C1194" s="16">
        <v>1508865059</v>
      </c>
      <c r="D1194" s="15" t="s">
        <v>1256</v>
      </c>
      <c r="E1194" s="5">
        <v>15088</v>
      </c>
      <c r="F1194" s="16">
        <v>16556</v>
      </c>
      <c r="G1194" s="17">
        <v>29038.799999999999</v>
      </c>
    </row>
    <row r="1195" spans="1:7" s="6" customFormat="1" ht="16.5" customHeight="1">
      <c r="A1195" s="24">
        <v>1500131715</v>
      </c>
      <c r="B1195" s="15" t="s">
        <v>86</v>
      </c>
      <c r="C1195" s="16">
        <v>1508865060</v>
      </c>
      <c r="D1195" s="15" t="s">
        <v>1251</v>
      </c>
      <c r="E1195" s="5">
        <v>15088</v>
      </c>
      <c r="F1195" s="16">
        <v>16556</v>
      </c>
      <c r="G1195" s="17">
        <v>33705.4</v>
      </c>
    </row>
    <row r="1196" spans="1:7" s="6" customFormat="1" ht="16.5" customHeight="1">
      <c r="A1196" s="5">
        <v>1500131716</v>
      </c>
      <c r="B1196" s="15" t="s">
        <v>86</v>
      </c>
      <c r="C1196" s="16">
        <v>1508865061</v>
      </c>
      <c r="D1196" s="15" t="s">
        <v>1254</v>
      </c>
      <c r="E1196" s="5">
        <v>15088</v>
      </c>
      <c r="F1196" s="16">
        <v>16556</v>
      </c>
      <c r="G1196" s="17">
        <v>29404.33</v>
      </c>
    </row>
    <row r="1197" spans="1:7" s="6" customFormat="1" ht="16.5" customHeight="1">
      <c r="A1197" s="24">
        <v>1500131717</v>
      </c>
      <c r="B1197" s="15" t="s">
        <v>86</v>
      </c>
      <c r="C1197" s="16">
        <v>1508865063</v>
      </c>
      <c r="D1197" s="15" t="s">
        <v>1236</v>
      </c>
      <c r="E1197" s="5">
        <v>15088</v>
      </c>
      <c r="F1197" s="16">
        <v>16556</v>
      </c>
      <c r="G1197" s="17">
        <v>35691.449999999997</v>
      </c>
    </row>
    <row r="1198" spans="1:7" s="6" customFormat="1" ht="16.5" customHeight="1">
      <c r="A1198" s="5">
        <v>1500131718</v>
      </c>
      <c r="B1198" s="15" t="s">
        <v>86</v>
      </c>
      <c r="C1198" s="16">
        <v>1508865064</v>
      </c>
      <c r="D1198" s="15" t="s">
        <v>1238</v>
      </c>
      <c r="E1198" s="5">
        <v>15088</v>
      </c>
      <c r="F1198" s="16">
        <v>16556</v>
      </c>
      <c r="G1198" s="17">
        <v>39669.629999999997</v>
      </c>
    </row>
    <row r="1199" spans="1:7" s="6" customFormat="1" ht="16.5" customHeight="1">
      <c r="A1199" s="24">
        <v>1500131719</v>
      </c>
      <c r="B1199" s="15" t="s">
        <v>86</v>
      </c>
      <c r="C1199" s="16">
        <v>1508865065</v>
      </c>
      <c r="D1199" s="15" t="s">
        <v>1233</v>
      </c>
      <c r="E1199" s="5">
        <v>15088</v>
      </c>
      <c r="F1199" s="16">
        <v>16556</v>
      </c>
      <c r="G1199" s="17">
        <v>35191.89</v>
      </c>
    </row>
    <row r="1200" spans="1:7" s="6" customFormat="1" ht="16.5" customHeight="1">
      <c r="A1200" s="5">
        <v>1500131720</v>
      </c>
      <c r="B1200" s="15" t="s">
        <v>86</v>
      </c>
      <c r="C1200" s="16">
        <v>1508865066</v>
      </c>
      <c r="D1200" s="15" t="s">
        <v>1237</v>
      </c>
      <c r="E1200" s="5">
        <v>15088</v>
      </c>
      <c r="F1200" s="16">
        <v>16556</v>
      </c>
      <c r="G1200" s="17">
        <v>25816.04</v>
      </c>
    </row>
    <row r="1201" spans="1:7" s="6" customFormat="1" ht="16.5" customHeight="1">
      <c r="A1201" s="24">
        <v>1500131721</v>
      </c>
      <c r="B1201" s="15" t="s">
        <v>86</v>
      </c>
      <c r="C1201" s="16">
        <v>1508865067</v>
      </c>
      <c r="D1201" s="15" t="s">
        <v>985</v>
      </c>
      <c r="E1201" s="5">
        <v>15088</v>
      </c>
      <c r="F1201" s="16">
        <v>16556</v>
      </c>
      <c r="G1201" s="17">
        <v>42005.98</v>
      </c>
    </row>
    <row r="1202" spans="1:7" s="6" customFormat="1" ht="16.5" customHeight="1">
      <c r="A1202" s="5">
        <v>1500131722</v>
      </c>
      <c r="B1202" s="15" t="s">
        <v>86</v>
      </c>
      <c r="C1202" s="16">
        <v>1508865068</v>
      </c>
      <c r="D1202" s="15" t="s">
        <v>1234</v>
      </c>
      <c r="E1202" s="5">
        <v>15088</v>
      </c>
      <c r="F1202" s="16">
        <v>16556</v>
      </c>
      <c r="G1202" s="17">
        <v>35219.300000000003</v>
      </c>
    </row>
    <row r="1203" spans="1:7" s="6" customFormat="1" ht="16.5" customHeight="1">
      <c r="A1203" s="24">
        <v>1500131723</v>
      </c>
      <c r="B1203" s="15" t="s">
        <v>86</v>
      </c>
      <c r="C1203" s="16">
        <v>1508865069</v>
      </c>
      <c r="D1203" s="15" t="s">
        <v>1241</v>
      </c>
      <c r="E1203" s="5">
        <v>15088</v>
      </c>
      <c r="F1203" s="16">
        <v>16556</v>
      </c>
      <c r="G1203" s="17">
        <v>35724.949999999997</v>
      </c>
    </row>
    <row r="1204" spans="1:7" s="6" customFormat="1" ht="16.5" customHeight="1">
      <c r="A1204" s="5">
        <v>1500131724</v>
      </c>
      <c r="B1204" s="15" t="s">
        <v>86</v>
      </c>
      <c r="C1204" s="16">
        <v>1508865070</v>
      </c>
      <c r="D1204" s="15" t="s">
        <v>1239</v>
      </c>
      <c r="E1204" s="5">
        <v>15088</v>
      </c>
      <c r="F1204" s="16">
        <v>16556</v>
      </c>
      <c r="G1204" s="17">
        <v>33461.71</v>
      </c>
    </row>
    <row r="1205" spans="1:7" s="6" customFormat="1" ht="16.5" customHeight="1">
      <c r="A1205" s="24">
        <v>1500131725</v>
      </c>
      <c r="B1205" s="15" t="s">
        <v>86</v>
      </c>
      <c r="C1205" s="16">
        <v>1508865071</v>
      </c>
      <c r="D1205" s="15" t="s">
        <v>1240</v>
      </c>
      <c r="E1205" s="5">
        <v>15088</v>
      </c>
      <c r="F1205" s="16">
        <v>16556</v>
      </c>
      <c r="G1205" s="17">
        <v>54263.43</v>
      </c>
    </row>
    <row r="1206" spans="1:7" s="6" customFormat="1" ht="16.5" customHeight="1">
      <c r="A1206" s="5">
        <v>1500131726</v>
      </c>
      <c r="B1206" s="15" t="s">
        <v>86</v>
      </c>
      <c r="C1206" s="16">
        <v>1508865072</v>
      </c>
      <c r="D1206" s="15" t="s">
        <v>1235</v>
      </c>
      <c r="E1206" s="5">
        <v>15088</v>
      </c>
      <c r="F1206" s="16">
        <v>16556</v>
      </c>
      <c r="G1206" s="17">
        <v>35222.35</v>
      </c>
    </row>
    <row r="1207" spans="1:7" s="6" customFormat="1" ht="16.5" customHeight="1">
      <c r="A1207" s="24">
        <v>1500131727</v>
      </c>
      <c r="B1207" s="15" t="s">
        <v>86</v>
      </c>
      <c r="C1207" s="16">
        <v>1508865074</v>
      </c>
      <c r="D1207" s="15" t="s">
        <v>1273</v>
      </c>
      <c r="E1207" s="5">
        <v>15088</v>
      </c>
      <c r="F1207" s="16">
        <v>16556</v>
      </c>
      <c r="G1207" s="17">
        <v>36005.19</v>
      </c>
    </row>
    <row r="1208" spans="1:7" s="6" customFormat="1" ht="16.5" customHeight="1">
      <c r="A1208" s="5">
        <v>1500131728</v>
      </c>
      <c r="B1208" s="15" t="s">
        <v>86</v>
      </c>
      <c r="C1208" s="16">
        <v>1508865075</v>
      </c>
      <c r="D1208" s="15" t="s">
        <v>1269</v>
      </c>
      <c r="E1208" s="5">
        <v>15088</v>
      </c>
      <c r="F1208" s="16">
        <v>16556</v>
      </c>
      <c r="G1208" s="17">
        <v>33248.49</v>
      </c>
    </row>
    <row r="1209" spans="1:7" s="6" customFormat="1" ht="16.5" customHeight="1">
      <c r="A1209" s="24">
        <v>1500131729</v>
      </c>
      <c r="B1209" s="15" t="s">
        <v>86</v>
      </c>
      <c r="C1209" s="16">
        <v>1508865076</v>
      </c>
      <c r="D1209" s="15" t="s">
        <v>1268</v>
      </c>
      <c r="E1209" s="5">
        <v>15088</v>
      </c>
      <c r="F1209" s="16">
        <v>16556</v>
      </c>
      <c r="G1209" s="17">
        <v>49465.84</v>
      </c>
    </row>
    <row r="1210" spans="1:7" s="6" customFormat="1" ht="16.5" customHeight="1">
      <c r="A1210" s="5">
        <v>1500131730</v>
      </c>
      <c r="B1210" s="15" t="s">
        <v>86</v>
      </c>
      <c r="C1210" s="16">
        <v>1508865077</v>
      </c>
      <c r="D1210" s="15" t="s">
        <v>1272</v>
      </c>
      <c r="E1210" s="5">
        <v>15088</v>
      </c>
      <c r="F1210" s="16">
        <v>16556</v>
      </c>
      <c r="G1210" s="17">
        <v>35322.870000000003</v>
      </c>
    </row>
    <row r="1211" spans="1:7" s="6" customFormat="1" ht="16.5" customHeight="1">
      <c r="A1211" s="24">
        <v>1500131731</v>
      </c>
      <c r="B1211" s="15" t="s">
        <v>86</v>
      </c>
      <c r="C1211" s="16">
        <v>1508865078</v>
      </c>
      <c r="D1211" s="15" t="s">
        <v>1275</v>
      </c>
      <c r="E1211" s="5">
        <v>15088</v>
      </c>
      <c r="F1211" s="16">
        <v>16556</v>
      </c>
      <c r="G1211" s="17">
        <v>34363.35</v>
      </c>
    </row>
    <row r="1212" spans="1:7" s="6" customFormat="1" ht="16.5" customHeight="1">
      <c r="A1212" s="5">
        <v>1500131732</v>
      </c>
      <c r="B1212" s="15" t="s">
        <v>86</v>
      </c>
      <c r="C1212" s="16">
        <v>1508865079</v>
      </c>
      <c r="D1212" s="15" t="s">
        <v>1274</v>
      </c>
      <c r="E1212" s="5">
        <v>15088</v>
      </c>
      <c r="F1212" s="16">
        <v>16556</v>
      </c>
      <c r="G1212" s="17">
        <v>58649.79</v>
      </c>
    </row>
    <row r="1213" spans="1:7" s="6" customFormat="1" ht="16.5" customHeight="1">
      <c r="A1213" s="24">
        <v>1500131733</v>
      </c>
      <c r="B1213" s="15" t="s">
        <v>86</v>
      </c>
      <c r="C1213" s="16">
        <v>1508865080</v>
      </c>
      <c r="D1213" s="15" t="s">
        <v>1271</v>
      </c>
      <c r="E1213" s="5">
        <v>15088</v>
      </c>
      <c r="F1213" s="16">
        <v>16556</v>
      </c>
      <c r="G1213" s="17">
        <v>41856.720000000001</v>
      </c>
    </row>
    <row r="1214" spans="1:7" s="6" customFormat="1" ht="16.5" customHeight="1">
      <c r="A1214" s="5">
        <v>1500131734</v>
      </c>
      <c r="B1214" s="15" t="s">
        <v>86</v>
      </c>
      <c r="C1214" s="16">
        <v>1508865081</v>
      </c>
      <c r="D1214" s="15" t="s">
        <v>1276</v>
      </c>
      <c r="E1214" s="5">
        <v>15088</v>
      </c>
      <c r="F1214" s="16">
        <v>16556</v>
      </c>
      <c r="G1214" s="17">
        <v>41408.949999999997</v>
      </c>
    </row>
    <row r="1215" spans="1:7" s="6" customFormat="1" ht="16.5" customHeight="1">
      <c r="A1215" s="24">
        <v>1500131735</v>
      </c>
      <c r="B1215" s="15" t="s">
        <v>86</v>
      </c>
      <c r="C1215" s="16">
        <v>1508865082</v>
      </c>
      <c r="D1215" s="15" t="s">
        <v>1277</v>
      </c>
      <c r="E1215" s="5">
        <v>15088</v>
      </c>
      <c r="F1215" s="16">
        <v>16556</v>
      </c>
      <c r="G1215" s="17">
        <v>33483.040000000001</v>
      </c>
    </row>
    <row r="1216" spans="1:7" s="6" customFormat="1" ht="16.5" customHeight="1">
      <c r="A1216" s="5">
        <v>1500131736</v>
      </c>
      <c r="B1216" s="15" t="s">
        <v>86</v>
      </c>
      <c r="C1216" s="16">
        <v>1508865083</v>
      </c>
      <c r="D1216" s="15" t="s">
        <v>1260</v>
      </c>
      <c r="E1216" s="5">
        <v>15088</v>
      </c>
      <c r="F1216" s="16">
        <v>16556</v>
      </c>
      <c r="G1216" s="17">
        <v>42258.81</v>
      </c>
    </row>
    <row r="1217" spans="1:7" s="6" customFormat="1" ht="16.5" customHeight="1">
      <c r="A1217" s="24">
        <v>1500131737</v>
      </c>
      <c r="B1217" s="15" t="s">
        <v>86</v>
      </c>
      <c r="C1217" s="16">
        <v>1508865084</v>
      </c>
      <c r="D1217" s="15" t="s">
        <v>1262</v>
      </c>
      <c r="E1217" s="5">
        <v>15088</v>
      </c>
      <c r="F1217" s="16">
        <v>16556</v>
      </c>
      <c r="G1217" s="17">
        <v>33623.160000000003</v>
      </c>
    </row>
    <row r="1218" spans="1:7" s="6" customFormat="1" ht="16.5" customHeight="1">
      <c r="A1218" s="5">
        <v>1500131738</v>
      </c>
      <c r="B1218" s="15" t="s">
        <v>86</v>
      </c>
      <c r="C1218" s="16">
        <v>1508865085</v>
      </c>
      <c r="D1218" s="15" t="s">
        <v>1261</v>
      </c>
      <c r="E1218" s="5">
        <v>15088</v>
      </c>
      <c r="F1218" s="16">
        <v>16556</v>
      </c>
      <c r="G1218" s="17">
        <v>35581.79</v>
      </c>
    </row>
    <row r="1219" spans="1:7" s="6" customFormat="1" ht="16.5" customHeight="1">
      <c r="A1219" s="24">
        <v>1500131739</v>
      </c>
      <c r="B1219" s="15" t="s">
        <v>86</v>
      </c>
      <c r="C1219" s="16">
        <v>1508865086</v>
      </c>
      <c r="D1219" s="15" t="s">
        <v>1263</v>
      </c>
      <c r="E1219" s="5">
        <v>15088</v>
      </c>
      <c r="F1219" s="16">
        <v>16556</v>
      </c>
      <c r="G1219" s="17">
        <v>46992.42</v>
      </c>
    </row>
    <row r="1220" spans="1:7" s="6" customFormat="1" ht="16.5" customHeight="1">
      <c r="A1220" s="5">
        <v>1500131740</v>
      </c>
      <c r="B1220" s="15" t="s">
        <v>86</v>
      </c>
      <c r="C1220" s="16">
        <v>1508865087</v>
      </c>
      <c r="D1220" s="15" t="s">
        <v>1278</v>
      </c>
      <c r="E1220" s="5">
        <v>15088</v>
      </c>
      <c r="F1220" s="16">
        <v>16556</v>
      </c>
      <c r="G1220" s="17">
        <v>37933.370000000003</v>
      </c>
    </row>
    <row r="1221" spans="1:7" s="6" customFormat="1" ht="16.5" customHeight="1">
      <c r="A1221" s="24">
        <v>1500131741</v>
      </c>
      <c r="B1221" s="15" t="s">
        <v>86</v>
      </c>
      <c r="C1221" s="16">
        <v>1508865088</v>
      </c>
      <c r="D1221" s="15" t="s">
        <v>1280</v>
      </c>
      <c r="E1221" s="5">
        <v>15088</v>
      </c>
      <c r="F1221" s="16">
        <v>16556</v>
      </c>
      <c r="G1221" s="17">
        <v>37701.86</v>
      </c>
    </row>
    <row r="1222" spans="1:7" s="6" customFormat="1" ht="16.5" customHeight="1">
      <c r="A1222" s="5">
        <v>1500131742</v>
      </c>
      <c r="B1222" s="15" t="s">
        <v>62</v>
      </c>
      <c r="C1222" s="16">
        <v>1508830013</v>
      </c>
      <c r="D1222" s="15" t="s">
        <v>1281</v>
      </c>
      <c r="E1222" s="5">
        <v>15088</v>
      </c>
      <c r="F1222" s="16">
        <v>13556</v>
      </c>
      <c r="G1222" s="17">
        <v>141492.64000000001</v>
      </c>
    </row>
    <row r="1223" spans="1:7" s="6" customFormat="1" ht="16.5" customHeight="1">
      <c r="A1223" s="24">
        <v>1500131743</v>
      </c>
      <c r="B1223" s="15" t="s">
        <v>62</v>
      </c>
      <c r="C1223" s="16">
        <v>1508851029</v>
      </c>
      <c r="D1223" s="15" t="s">
        <v>1313</v>
      </c>
      <c r="E1223" s="5">
        <v>15088</v>
      </c>
      <c r="F1223" s="16">
        <v>15556</v>
      </c>
      <c r="G1223" s="17">
        <v>42654.93</v>
      </c>
    </row>
    <row r="1224" spans="1:7" s="6" customFormat="1" ht="16.5" customHeight="1">
      <c r="A1224" s="5">
        <v>1500131744</v>
      </c>
      <c r="B1224" s="15" t="s">
        <v>62</v>
      </c>
      <c r="C1224" s="16">
        <v>1508851030</v>
      </c>
      <c r="D1224" s="15" t="s">
        <v>1309</v>
      </c>
      <c r="E1224" s="5">
        <v>15088</v>
      </c>
      <c r="F1224" s="16">
        <v>15556</v>
      </c>
      <c r="G1224" s="17">
        <v>34026.53</v>
      </c>
    </row>
    <row r="1225" spans="1:7" s="6" customFormat="1" ht="16.5" customHeight="1">
      <c r="A1225" s="24">
        <v>1500131745</v>
      </c>
      <c r="B1225" s="15" t="s">
        <v>62</v>
      </c>
      <c r="C1225" s="16">
        <v>1508851031</v>
      </c>
      <c r="D1225" s="15" t="s">
        <v>1310</v>
      </c>
      <c r="E1225" s="5">
        <v>15088</v>
      </c>
      <c r="F1225" s="16">
        <v>15556</v>
      </c>
      <c r="G1225" s="17">
        <v>81663.59</v>
      </c>
    </row>
    <row r="1226" spans="1:7" s="6" customFormat="1" ht="16.5" customHeight="1">
      <c r="A1226" s="5">
        <v>1500131746</v>
      </c>
      <c r="B1226" s="15" t="s">
        <v>62</v>
      </c>
      <c r="C1226" s="16">
        <v>1508851032</v>
      </c>
      <c r="D1226" s="15" t="s">
        <v>1283</v>
      </c>
      <c r="E1226" s="5">
        <v>15088</v>
      </c>
      <c r="F1226" s="16">
        <v>15556</v>
      </c>
      <c r="G1226" s="17">
        <v>37857.89</v>
      </c>
    </row>
    <row r="1227" spans="1:7" s="6" customFormat="1" ht="16.5" customHeight="1">
      <c r="A1227" s="24">
        <v>1500131747</v>
      </c>
      <c r="B1227" s="15" t="s">
        <v>62</v>
      </c>
      <c r="C1227" s="16">
        <v>1508851033</v>
      </c>
      <c r="D1227" s="15" t="s">
        <v>1297</v>
      </c>
      <c r="E1227" s="5">
        <v>15088</v>
      </c>
      <c r="F1227" s="16">
        <v>15556</v>
      </c>
      <c r="G1227" s="17">
        <v>27463.37</v>
      </c>
    </row>
    <row r="1228" spans="1:7" s="6" customFormat="1" ht="16.5" customHeight="1">
      <c r="A1228" s="5">
        <v>1500131748</v>
      </c>
      <c r="B1228" s="15" t="s">
        <v>62</v>
      </c>
      <c r="C1228" s="16">
        <v>1508851034</v>
      </c>
      <c r="D1228" s="15" t="s">
        <v>1295</v>
      </c>
      <c r="E1228" s="5">
        <v>15088</v>
      </c>
      <c r="F1228" s="16">
        <v>15556</v>
      </c>
      <c r="G1228" s="17">
        <v>35143.18</v>
      </c>
    </row>
    <row r="1229" spans="1:7" s="6" customFormat="1" ht="16.5" customHeight="1">
      <c r="A1229" s="24">
        <v>1500131749</v>
      </c>
      <c r="B1229" s="15" t="s">
        <v>62</v>
      </c>
      <c r="C1229" s="16">
        <v>1508851035</v>
      </c>
      <c r="D1229" s="15" t="s">
        <v>1296</v>
      </c>
      <c r="E1229" s="5">
        <v>15088</v>
      </c>
      <c r="F1229" s="16">
        <v>15556</v>
      </c>
      <c r="G1229" s="17">
        <v>37752.49</v>
      </c>
    </row>
    <row r="1230" spans="1:7" s="6" customFormat="1" ht="16.5" customHeight="1">
      <c r="A1230" s="5">
        <v>1500131750</v>
      </c>
      <c r="B1230" s="15" t="s">
        <v>62</v>
      </c>
      <c r="C1230" s="16">
        <v>1508851036</v>
      </c>
      <c r="D1230" s="15" t="s">
        <v>1384</v>
      </c>
      <c r="E1230" s="5">
        <v>15088</v>
      </c>
      <c r="F1230" s="16">
        <v>15556</v>
      </c>
      <c r="G1230" s="17">
        <v>35393.86</v>
      </c>
    </row>
    <row r="1231" spans="1:7" s="6" customFormat="1" ht="16.5" customHeight="1">
      <c r="A1231" s="24">
        <v>1500131751</v>
      </c>
      <c r="B1231" s="15" t="s">
        <v>62</v>
      </c>
      <c r="C1231" s="16">
        <v>1508851037</v>
      </c>
      <c r="D1231" s="15" t="s">
        <v>1284</v>
      </c>
      <c r="E1231" s="5">
        <v>15088</v>
      </c>
      <c r="F1231" s="16">
        <v>15556</v>
      </c>
      <c r="G1231" s="17">
        <v>41535.43</v>
      </c>
    </row>
    <row r="1232" spans="1:7" s="6" customFormat="1" ht="16.5" customHeight="1">
      <c r="A1232" s="5">
        <v>1500131752</v>
      </c>
      <c r="B1232" s="15" t="s">
        <v>62</v>
      </c>
      <c r="C1232" s="16">
        <v>1508851038</v>
      </c>
      <c r="D1232" s="15" t="s">
        <v>1301</v>
      </c>
      <c r="E1232" s="5">
        <v>15088</v>
      </c>
      <c r="F1232" s="16">
        <v>15556</v>
      </c>
      <c r="G1232" s="17">
        <v>36880.82</v>
      </c>
    </row>
    <row r="1233" spans="1:7" s="6" customFormat="1" ht="16.5" customHeight="1">
      <c r="A1233" s="24">
        <v>1500131753</v>
      </c>
      <c r="B1233" s="15" t="s">
        <v>62</v>
      </c>
      <c r="C1233" s="16">
        <v>1508851039</v>
      </c>
      <c r="D1233" s="15" t="s">
        <v>1404</v>
      </c>
      <c r="E1233" s="5">
        <v>15088</v>
      </c>
      <c r="F1233" s="16">
        <v>15556</v>
      </c>
      <c r="G1233" s="17">
        <v>28827.84</v>
      </c>
    </row>
    <row r="1234" spans="1:7" s="6" customFormat="1" ht="16.5" customHeight="1">
      <c r="A1234" s="5">
        <v>1500131754</v>
      </c>
      <c r="B1234" s="15" t="s">
        <v>62</v>
      </c>
      <c r="C1234" s="16">
        <v>1508851040</v>
      </c>
      <c r="D1234" s="15" t="s">
        <v>1285</v>
      </c>
      <c r="E1234" s="5">
        <v>15088</v>
      </c>
      <c r="F1234" s="16">
        <v>15556</v>
      </c>
      <c r="G1234" s="17">
        <v>41931.379999999997</v>
      </c>
    </row>
    <row r="1235" spans="1:7" s="6" customFormat="1" ht="16.5" customHeight="1">
      <c r="A1235" s="24">
        <v>1500131755</v>
      </c>
      <c r="B1235" s="15" t="s">
        <v>62</v>
      </c>
      <c r="C1235" s="16">
        <v>1508851041</v>
      </c>
      <c r="D1235" s="15" t="s">
        <v>1287</v>
      </c>
      <c r="E1235" s="5">
        <v>15088</v>
      </c>
      <c r="F1235" s="16">
        <v>15556</v>
      </c>
      <c r="G1235" s="17">
        <v>32149.31</v>
      </c>
    </row>
    <row r="1236" spans="1:7" s="6" customFormat="1" ht="16.5" customHeight="1">
      <c r="A1236" s="5">
        <v>1500131756</v>
      </c>
      <c r="B1236" s="15" t="s">
        <v>62</v>
      </c>
      <c r="C1236" s="16">
        <v>1508851042</v>
      </c>
      <c r="D1236" s="15" t="s">
        <v>1304</v>
      </c>
      <c r="E1236" s="5">
        <v>15088</v>
      </c>
      <c r="F1236" s="16">
        <v>15556</v>
      </c>
      <c r="G1236" s="17">
        <v>37584.43</v>
      </c>
    </row>
    <row r="1237" spans="1:7" s="6" customFormat="1" ht="16.5" customHeight="1">
      <c r="A1237" s="24">
        <v>1500131757</v>
      </c>
      <c r="B1237" s="15" t="s">
        <v>62</v>
      </c>
      <c r="C1237" s="16">
        <v>1508851043</v>
      </c>
      <c r="D1237" s="15" t="s">
        <v>1339</v>
      </c>
      <c r="E1237" s="5">
        <v>15088</v>
      </c>
      <c r="F1237" s="16">
        <v>15556</v>
      </c>
      <c r="G1237" s="17">
        <v>30602.52</v>
      </c>
    </row>
    <row r="1238" spans="1:7" s="6" customFormat="1" ht="16.5" customHeight="1">
      <c r="A1238" s="5">
        <v>1500131758</v>
      </c>
      <c r="B1238" s="15" t="s">
        <v>62</v>
      </c>
      <c r="C1238" s="16">
        <v>1508851044</v>
      </c>
      <c r="D1238" s="15" t="s">
        <v>1341</v>
      </c>
      <c r="E1238" s="5">
        <v>15088</v>
      </c>
      <c r="F1238" s="16">
        <v>15556</v>
      </c>
      <c r="G1238" s="17">
        <v>66580.28</v>
      </c>
    </row>
    <row r="1239" spans="1:7" s="6" customFormat="1" ht="16.5" customHeight="1">
      <c r="A1239" s="24">
        <v>1500131759</v>
      </c>
      <c r="B1239" s="15" t="s">
        <v>62</v>
      </c>
      <c r="C1239" s="16">
        <v>1508851045</v>
      </c>
      <c r="D1239" s="15" t="s">
        <v>1288</v>
      </c>
      <c r="E1239" s="5">
        <v>15088</v>
      </c>
      <c r="F1239" s="16">
        <v>15556</v>
      </c>
      <c r="G1239" s="17">
        <v>37467.629999999997</v>
      </c>
    </row>
    <row r="1240" spans="1:7" s="6" customFormat="1" ht="16.5" customHeight="1">
      <c r="A1240" s="5">
        <v>1500131760</v>
      </c>
      <c r="B1240" s="15" t="s">
        <v>62</v>
      </c>
      <c r="C1240" s="16">
        <v>1508851046</v>
      </c>
      <c r="D1240" s="15" t="s">
        <v>1289</v>
      </c>
      <c r="E1240" s="5">
        <v>15088</v>
      </c>
      <c r="F1240" s="16">
        <v>15556</v>
      </c>
      <c r="G1240" s="17">
        <v>42797.36</v>
      </c>
    </row>
    <row r="1241" spans="1:7" s="6" customFormat="1" ht="16.5" customHeight="1">
      <c r="A1241" s="24">
        <v>1500131761</v>
      </c>
      <c r="B1241" s="15" t="s">
        <v>62</v>
      </c>
      <c r="C1241" s="16">
        <v>1508851047</v>
      </c>
      <c r="D1241" s="15" t="s">
        <v>1293</v>
      </c>
      <c r="E1241" s="5">
        <v>15088</v>
      </c>
      <c r="F1241" s="16">
        <v>15556</v>
      </c>
      <c r="G1241" s="17">
        <v>35097.599999999999</v>
      </c>
    </row>
    <row r="1242" spans="1:7" s="6" customFormat="1" ht="16.5" customHeight="1">
      <c r="A1242" s="5">
        <v>1500131762</v>
      </c>
      <c r="B1242" s="15" t="s">
        <v>62</v>
      </c>
      <c r="C1242" s="16">
        <v>1508851048</v>
      </c>
      <c r="D1242" s="15" t="s">
        <v>1302</v>
      </c>
      <c r="E1242" s="5">
        <v>15088</v>
      </c>
      <c r="F1242" s="16">
        <v>15556</v>
      </c>
      <c r="G1242" s="17">
        <v>36994.769999999997</v>
      </c>
    </row>
    <row r="1243" spans="1:7" s="6" customFormat="1" ht="16.5" customHeight="1">
      <c r="A1243" s="24">
        <v>1500131763</v>
      </c>
      <c r="B1243" s="15" t="s">
        <v>62</v>
      </c>
      <c r="C1243" s="16">
        <v>1508851049</v>
      </c>
      <c r="D1243" s="15" t="s">
        <v>1282</v>
      </c>
      <c r="E1243" s="5">
        <v>15088</v>
      </c>
      <c r="F1243" s="16">
        <v>15556</v>
      </c>
      <c r="G1243" s="17">
        <v>45822.559999999998</v>
      </c>
    </row>
    <row r="1244" spans="1:7" s="6" customFormat="1" ht="16.5" customHeight="1">
      <c r="A1244" s="5">
        <v>1500131764</v>
      </c>
      <c r="B1244" s="15" t="s">
        <v>62</v>
      </c>
      <c r="C1244" s="16">
        <v>1508851050</v>
      </c>
      <c r="D1244" s="15" t="s">
        <v>1299</v>
      </c>
      <c r="E1244" s="5">
        <v>15088</v>
      </c>
      <c r="F1244" s="16">
        <v>15556</v>
      </c>
      <c r="G1244" s="17">
        <v>35664.47</v>
      </c>
    </row>
    <row r="1245" spans="1:7" s="6" customFormat="1" ht="16.5" customHeight="1">
      <c r="A1245" s="24">
        <v>1500131765</v>
      </c>
      <c r="B1245" s="15" t="s">
        <v>62</v>
      </c>
      <c r="C1245" s="16">
        <v>1508851051</v>
      </c>
      <c r="D1245" s="15" t="s">
        <v>1286</v>
      </c>
      <c r="E1245" s="5">
        <v>15088</v>
      </c>
      <c r="F1245" s="16">
        <v>15556</v>
      </c>
      <c r="G1245" s="17">
        <v>41316.089999999997</v>
      </c>
    </row>
    <row r="1246" spans="1:7" s="6" customFormat="1" ht="16.5" customHeight="1">
      <c r="A1246" s="5">
        <v>1500131766</v>
      </c>
      <c r="B1246" s="15" t="s">
        <v>62</v>
      </c>
      <c r="C1246" s="16">
        <v>1508851052</v>
      </c>
      <c r="D1246" s="15" t="s">
        <v>1298</v>
      </c>
      <c r="E1246" s="5">
        <v>15088</v>
      </c>
      <c r="F1246" s="16">
        <v>15556</v>
      </c>
      <c r="G1246" s="17">
        <v>35798.36</v>
      </c>
    </row>
    <row r="1247" spans="1:7" s="6" customFormat="1" ht="16.5" customHeight="1">
      <c r="A1247" s="24">
        <v>1500131767</v>
      </c>
      <c r="B1247" s="15" t="s">
        <v>62</v>
      </c>
      <c r="C1247" s="16">
        <v>1508851053</v>
      </c>
      <c r="D1247" s="15" t="s">
        <v>1291</v>
      </c>
      <c r="E1247" s="5">
        <v>15088</v>
      </c>
      <c r="F1247" s="16">
        <v>15556</v>
      </c>
      <c r="G1247" s="17">
        <v>57894.91</v>
      </c>
    </row>
    <row r="1248" spans="1:7" s="6" customFormat="1" ht="16.5" customHeight="1">
      <c r="A1248" s="5">
        <v>1500131768</v>
      </c>
      <c r="B1248" s="15" t="s">
        <v>62</v>
      </c>
      <c r="C1248" s="16">
        <v>1508851054</v>
      </c>
      <c r="D1248" s="15" t="s">
        <v>1294</v>
      </c>
      <c r="E1248" s="5">
        <v>15088</v>
      </c>
      <c r="F1248" s="16">
        <v>15556</v>
      </c>
      <c r="G1248" s="17">
        <v>36701.360000000001</v>
      </c>
    </row>
    <row r="1249" spans="1:7" s="6" customFormat="1" ht="16.5" customHeight="1">
      <c r="A1249" s="24">
        <v>1500131769</v>
      </c>
      <c r="B1249" s="15" t="s">
        <v>62</v>
      </c>
      <c r="C1249" s="16">
        <v>1508851055</v>
      </c>
      <c r="D1249" s="15" t="s">
        <v>1303</v>
      </c>
      <c r="E1249" s="5">
        <v>15088</v>
      </c>
      <c r="F1249" s="16">
        <v>15556</v>
      </c>
      <c r="G1249" s="17">
        <v>34650.370000000003</v>
      </c>
    </row>
    <row r="1250" spans="1:7" s="6" customFormat="1" ht="16.5" customHeight="1">
      <c r="A1250" s="5">
        <v>1500131770</v>
      </c>
      <c r="B1250" s="15" t="s">
        <v>62</v>
      </c>
      <c r="C1250" s="16">
        <v>1508851056</v>
      </c>
      <c r="D1250" s="15" t="s">
        <v>1362</v>
      </c>
      <c r="E1250" s="5">
        <v>15088</v>
      </c>
      <c r="F1250" s="16">
        <v>15556</v>
      </c>
      <c r="G1250" s="17">
        <v>50964.28</v>
      </c>
    </row>
    <row r="1251" spans="1:7" s="6" customFormat="1" ht="16.5" customHeight="1">
      <c r="A1251" s="24">
        <v>1500131771</v>
      </c>
      <c r="B1251" s="15" t="s">
        <v>62</v>
      </c>
      <c r="C1251" s="16">
        <v>1508851057</v>
      </c>
      <c r="D1251" s="15" t="s">
        <v>1290</v>
      </c>
      <c r="E1251" s="5">
        <v>15088</v>
      </c>
      <c r="F1251" s="16">
        <v>15556</v>
      </c>
      <c r="G1251" s="17">
        <v>53436.86</v>
      </c>
    </row>
    <row r="1252" spans="1:7" s="6" customFormat="1" ht="16.5" customHeight="1">
      <c r="A1252" s="5">
        <v>1500131772</v>
      </c>
      <c r="B1252" s="15" t="s">
        <v>62</v>
      </c>
      <c r="C1252" s="16">
        <v>1508851058</v>
      </c>
      <c r="D1252" s="15" t="s">
        <v>1358</v>
      </c>
      <c r="E1252" s="5">
        <v>15088</v>
      </c>
      <c r="F1252" s="16">
        <v>15556</v>
      </c>
      <c r="G1252" s="17">
        <v>53727.42</v>
      </c>
    </row>
    <row r="1253" spans="1:7" s="6" customFormat="1" ht="16.5" customHeight="1">
      <c r="A1253" s="24">
        <v>1500131773</v>
      </c>
      <c r="B1253" s="15" t="s">
        <v>62</v>
      </c>
      <c r="C1253" s="16">
        <v>1508851059</v>
      </c>
      <c r="D1253" s="15" t="s">
        <v>1359</v>
      </c>
      <c r="E1253" s="5">
        <v>15088</v>
      </c>
      <c r="F1253" s="16">
        <v>15556</v>
      </c>
      <c r="G1253" s="17">
        <v>49887.51</v>
      </c>
    </row>
    <row r="1254" spans="1:7" s="6" customFormat="1" ht="16.5" customHeight="1">
      <c r="A1254" s="5">
        <v>1500131774</v>
      </c>
      <c r="B1254" s="15" t="s">
        <v>62</v>
      </c>
      <c r="C1254" s="16">
        <v>1508851060</v>
      </c>
      <c r="D1254" s="15" t="s">
        <v>1292</v>
      </c>
      <c r="E1254" s="5">
        <v>15088</v>
      </c>
      <c r="F1254" s="16">
        <v>15556</v>
      </c>
      <c r="G1254" s="17">
        <v>41865.86</v>
      </c>
    </row>
    <row r="1255" spans="1:7" s="6" customFormat="1" ht="16.5" customHeight="1">
      <c r="A1255" s="24">
        <v>1500131775</v>
      </c>
      <c r="B1255" s="15" t="s">
        <v>62</v>
      </c>
      <c r="C1255" s="16">
        <v>1508851061</v>
      </c>
      <c r="D1255" s="15" t="s">
        <v>1305</v>
      </c>
      <c r="E1255" s="5">
        <v>15088</v>
      </c>
      <c r="F1255" s="16">
        <v>15556</v>
      </c>
      <c r="G1255" s="17">
        <v>73334.3</v>
      </c>
    </row>
    <row r="1256" spans="1:7" s="6" customFormat="1" ht="16.5" customHeight="1">
      <c r="A1256" s="5">
        <v>1500131776</v>
      </c>
      <c r="B1256" s="15" t="s">
        <v>62</v>
      </c>
      <c r="C1256" s="16">
        <v>1508851062</v>
      </c>
      <c r="D1256" s="15" t="s">
        <v>1300</v>
      </c>
      <c r="E1256" s="5">
        <v>15088</v>
      </c>
      <c r="F1256" s="16">
        <v>15556</v>
      </c>
      <c r="G1256" s="17">
        <v>53260.25</v>
      </c>
    </row>
    <row r="1257" spans="1:7" s="6" customFormat="1" ht="16.5" customHeight="1">
      <c r="A1257" s="24">
        <v>1500131777</v>
      </c>
      <c r="B1257" s="15" t="s">
        <v>62</v>
      </c>
      <c r="C1257" s="16">
        <v>1508851825</v>
      </c>
      <c r="D1257" s="15" t="s">
        <v>1316</v>
      </c>
      <c r="E1257" s="5">
        <v>15088</v>
      </c>
      <c r="F1257" s="16">
        <v>15556</v>
      </c>
      <c r="G1257" s="17">
        <v>72456.929999999993</v>
      </c>
    </row>
    <row r="1258" spans="1:7" s="6" customFormat="1" ht="16.5" customHeight="1">
      <c r="A1258" s="5">
        <v>1500131778</v>
      </c>
      <c r="B1258" s="15" t="s">
        <v>62</v>
      </c>
      <c r="C1258" s="16">
        <v>1508851826</v>
      </c>
      <c r="D1258" s="15" t="s">
        <v>1391</v>
      </c>
      <c r="E1258" s="5">
        <v>15088</v>
      </c>
      <c r="F1258" s="16">
        <v>15556</v>
      </c>
      <c r="G1258" s="17">
        <v>75450.8</v>
      </c>
    </row>
    <row r="1259" spans="1:7" s="6" customFormat="1" ht="16.5" customHeight="1">
      <c r="A1259" s="24">
        <v>1500131779</v>
      </c>
      <c r="B1259" s="15" t="s">
        <v>62</v>
      </c>
      <c r="C1259" s="16">
        <v>1508851827</v>
      </c>
      <c r="D1259" s="15" t="s">
        <v>1390</v>
      </c>
      <c r="E1259" s="5">
        <v>15088</v>
      </c>
      <c r="F1259" s="16">
        <v>15556</v>
      </c>
      <c r="G1259" s="17">
        <v>54732.97</v>
      </c>
    </row>
    <row r="1260" spans="1:7" s="6" customFormat="1" ht="16.5" customHeight="1">
      <c r="A1260" s="5">
        <v>1500131780</v>
      </c>
      <c r="B1260" s="15" t="s">
        <v>62</v>
      </c>
      <c r="C1260" s="16">
        <v>1508851828</v>
      </c>
      <c r="D1260" s="15" t="s">
        <v>1407</v>
      </c>
      <c r="E1260" s="5">
        <v>15088</v>
      </c>
      <c r="F1260" s="16">
        <v>15556</v>
      </c>
      <c r="G1260" s="17">
        <v>36390.86</v>
      </c>
    </row>
    <row r="1261" spans="1:7" s="6" customFormat="1" ht="16.5" customHeight="1">
      <c r="A1261" s="24">
        <v>1500131781</v>
      </c>
      <c r="B1261" s="15" t="s">
        <v>62</v>
      </c>
      <c r="C1261" s="16">
        <v>1508851829</v>
      </c>
      <c r="D1261" s="15" t="s">
        <v>1347</v>
      </c>
      <c r="E1261" s="5">
        <v>15088</v>
      </c>
      <c r="F1261" s="16">
        <v>15556</v>
      </c>
      <c r="G1261" s="17">
        <v>61324.62</v>
      </c>
    </row>
    <row r="1262" spans="1:7" s="6" customFormat="1" ht="16.5" customHeight="1">
      <c r="A1262" s="5">
        <v>1500131782</v>
      </c>
      <c r="B1262" s="15" t="s">
        <v>62</v>
      </c>
      <c r="C1262" s="16">
        <v>1508851830</v>
      </c>
      <c r="D1262" s="15" t="s">
        <v>1349</v>
      </c>
      <c r="E1262" s="5">
        <v>15088</v>
      </c>
      <c r="F1262" s="16">
        <v>15556</v>
      </c>
      <c r="G1262" s="17">
        <v>38251</v>
      </c>
    </row>
    <row r="1263" spans="1:7" s="6" customFormat="1" ht="16.5" customHeight="1">
      <c r="A1263" s="24">
        <v>1500131783</v>
      </c>
      <c r="B1263" s="15" t="s">
        <v>62</v>
      </c>
      <c r="C1263" s="16">
        <v>1508851831</v>
      </c>
      <c r="D1263" s="15" t="s">
        <v>1354</v>
      </c>
      <c r="E1263" s="5">
        <v>15088</v>
      </c>
      <c r="F1263" s="16">
        <v>15556</v>
      </c>
      <c r="G1263" s="17">
        <v>32194.880000000001</v>
      </c>
    </row>
    <row r="1264" spans="1:7" s="6" customFormat="1" ht="16.5" customHeight="1">
      <c r="A1264" s="5">
        <v>1500131784</v>
      </c>
      <c r="B1264" s="15" t="s">
        <v>62</v>
      </c>
      <c r="C1264" s="16">
        <v>1508851832</v>
      </c>
      <c r="D1264" s="15" t="s">
        <v>1380</v>
      </c>
      <c r="E1264" s="5">
        <v>15088</v>
      </c>
      <c r="F1264" s="16">
        <v>15556</v>
      </c>
      <c r="G1264" s="17">
        <v>36416.5</v>
      </c>
    </row>
    <row r="1265" spans="1:7" s="6" customFormat="1" ht="16.5" customHeight="1">
      <c r="A1265" s="24">
        <v>1500131785</v>
      </c>
      <c r="B1265" s="15" t="s">
        <v>62</v>
      </c>
      <c r="C1265" s="16">
        <v>1508851833</v>
      </c>
      <c r="D1265" s="15" t="s">
        <v>1417</v>
      </c>
      <c r="E1265" s="5">
        <v>15088</v>
      </c>
      <c r="F1265" s="16">
        <v>15556</v>
      </c>
      <c r="G1265" s="17">
        <v>36043.339999999997</v>
      </c>
    </row>
    <row r="1266" spans="1:7" s="6" customFormat="1" ht="16.5" customHeight="1">
      <c r="A1266" s="5">
        <v>1500131786</v>
      </c>
      <c r="B1266" s="15" t="s">
        <v>62</v>
      </c>
      <c r="C1266" s="16">
        <v>1508851834</v>
      </c>
      <c r="D1266" s="15" t="s">
        <v>1419</v>
      </c>
      <c r="E1266" s="5">
        <v>15088</v>
      </c>
      <c r="F1266" s="16">
        <v>15556</v>
      </c>
      <c r="G1266" s="17">
        <v>44965.14</v>
      </c>
    </row>
    <row r="1267" spans="1:7" s="6" customFormat="1" ht="16.5" customHeight="1">
      <c r="A1267" s="24">
        <v>1500131787</v>
      </c>
      <c r="B1267" s="15" t="s">
        <v>62</v>
      </c>
      <c r="C1267" s="16">
        <v>1508851835</v>
      </c>
      <c r="D1267" s="15" t="s">
        <v>1424</v>
      </c>
      <c r="E1267" s="5">
        <v>15088</v>
      </c>
      <c r="F1267" s="16">
        <v>15556</v>
      </c>
      <c r="G1267" s="17">
        <v>44731.55</v>
      </c>
    </row>
    <row r="1268" spans="1:7" s="6" customFormat="1" ht="16.5" customHeight="1">
      <c r="A1268" s="5">
        <v>1500131788</v>
      </c>
      <c r="B1268" s="15" t="s">
        <v>62</v>
      </c>
      <c r="C1268" s="16">
        <v>1508851836</v>
      </c>
      <c r="D1268" s="15" t="s">
        <v>1363</v>
      </c>
      <c r="E1268" s="5">
        <v>15088</v>
      </c>
      <c r="F1268" s="16">
        <v>15556</v>
      </c>
      <c r="G1268" s="17">
        <v>37000.46</v>
      </c>
    </row>
    <row r="1269" spans="1:7" s="6" customFormat="1" ht="16.5" customHeight="1">
      <c r="A1269" s="24">
        <v>1500131789</v>
      </c>
      <c r="B1269" s="15" t="s">
        <v>62</v>
      </c>
      <c r="C1269" s="16">
        <v>1508851837</v>
      </c>
      <c r="D1269" s="15" t="s">
        <v>1345</v>
      </c>
      <c r="E1269" s="5">
        <v>15088</v>
      </c>
      <c r="F1269" s="16">
        <v>15556</v>
      </c>
      <c r="G1269" s="17">
        <v>42526.74</v>
      </c>
    </row>
    <row r="1270" spans="1:7" s="6" customFormat="1" ht="16.5" customHeight="1">
      <c r="A1270" s="5">
        <v>1500131790</v>
      </c>
      <c r="B1270" s="15" t="s">
        <v>62</v>
      </c>
      <c r="C1270" s="16">
        <v>1508851838</v>
      </c>
      <c r="D1270" s="15" t="s">
        <v>1346</v>
      </c>
      <c r="E1270" s="5">
        <v>15088</v>
      </c>
      <c r="F1270" s="16">
        <v>15556</v>
      </c>
      <c r="G1270" s="17">
        <v>49306.400000000001</v>
      </c>
    </row>
    <row r="1271" spans="1:7" s="6" customFormat="1" ht="16.5" customHeight="1">
      <c r="A1271" s="24">
        <v>1500131791</v>
      </c>
      <c r="B1271" s="15" t="s">
        <v>62</v>
      </c>
      <c r="C1271" s="16">
        <v>1508851839</v>
      </c>
      <c r="D1271" s="15" t="s">
        <v>844</v>
      </c>
      <c r="E1271" s="5">
        <v>15088</v>
      </c>
      <c r="F1271" s="16">
        <v>15556</v>
      </c>
      <c r="G1271" s="17">
        <v>51713.46</v>
      </c>
    </row>
    <row r="1272" spans="1:7" s="6" customFormat="1" ht="16.5" customHeight="1">
      <c r="A1272" s="5">
        <v>1500131792</v>
      </c>
      <c r="B1272" s="15" t="s">
        <v>62</v>
      </c>
      <c r="C1272" s="16">
        <v>1508851840</v>
      </c>
      <c r="D1272" s="15" t="s">
        <v>1325</v>
      </c>
      <c r="E1272" s="5">
        <v>15088</v>
      </c>
      <c r="F1272" s="16">
        <v>15556</v>
      </c>
      <c r="G1272" s="17">
        <v>42783.11</v>
      </c>
    </row>
    <row r="1273" spans="1:7" s="6" customFormat="1" ht="16.5" customHeight="1">
      <c r="A1273" s="24">
        <v>1500131793</v>
      </c>
      <c r="B1273" s="15" t="s">
        <v>62</v>
      </c>
      <c r="C1273" s="16">
        <v>1508851859</v>
      </c>
      <c r="D1273" s="15" t="s">
        <v>1383</v>
      </c>
      <c r="E1273" s="5">
        <v>15088</v>
      </c>
      <c r="F1273" s="16">
        <v>15556</v>
      </c>
      <c r="G1273" s="17">
        <v>51736.25</v>
      </c>
    </row>
    <row r="1274" spans="1:7" s="6" customFormat="1" ht="16.5" customHeight="1">
      <c r="A1274" s="5">
        <v>1500131794</v>
      </c>
      <c r="B1274" s="15" t="s">
        <v>62</v>
      </c>
      <c r="C1274" s="16">
        <v>1508851860</v>
      </c>
      <c r="D1274" s="15" t="s">
        <v>1339</v>
      </c>
      <c r="E1274" s="5">
        <v>15088</v>
      </c>
      <c r="F1274" s="16">
        <v>15556</v>
      </c>
      <c r="G1274" s="17">
        <v>42999.61</v>
      </c>
    </row>
    <row r="1275" spans="1:7" s="6" customFormat="1" ht="16.5" customHeight="1">
      <c r="A1275" s="24">
        <v>1500131795</v>
      </c>
      <c r="B1275" s="15" t="s">
        <v>62</v>
      </c>
      <c r="C1275" s="16">
        <v>1508851861</v>
      </c>
      <c r="D1275" s="15" t="s">
        <v>1296</v>
      </c>
      <c r="E1275" s="5">
        <v>15088</v>
      </c>
      <c r="F1275" s="16">
        <v>15556</v>
      </c>
      <c r="G1275" s="17">
        <v>58535.839999999997</v>
      </c>
    </row>
    <row r="1276" spans="1:7" s="6" customFormat="1" ht="16.5" customHeight="1">
      <c r="A1276" s="5">
        <v>1500131796</v>
      </c>
      <c r="B1276" s="15" t="s">
        <v>62</v>
      </c>
      <c r="C1276" s="16">
        <v>1508851862</v>
      </c>
      <c r="D1276" s="15" t="s">
        <v>1338</v>
      </c>
      <c r="E1276" s="5">
        <v>15088</v>
      </c>
      <c r="F1276" s="16">
        <v>15556</v>
      </c>
      <c r="G1276" s="17">
        <v>48434.73</v>
      </c>
    </row>
    <row r="1277" spans="1:7" s="6" customFormat="1" ht="16.5" customHeight="1">
      <c r="A1277" s="24">
        <v>1500131797</v>
      </c>
      <c r="B1277" s="15" t="s">
        <v>62</v>
      </c>
      <c r="C1277" s="16">
        <v>1508851940</v>
      </c>
      <c r="D1277" s="15" t="s">
        <v>1342</v>
      </c>
      <c r="E1277" s="5">
        <v>15088</v>
      </c>
      <c r="F1277" s="16">
        <v>15556</v>
      </c>
      <c r="G1277" s="17">
        <v>50263.519999999997</v>
      </c>
    </row>
    <row r="1278" spans="1:7" s="6" customFormat="1" ht="16.5" customHeight="1">
      <c r="A1278" s="5">
        <v>1500131798</v>
      </c>
      <c r="B1278" s="15" t="s">
        <v>62</v>
      </c>
      <c r="C1278" s="16">
        <v>1508851941</v>
      </c>
      <c r="D1278" s="15" t="s">
        <v>1340</v>
      </c>
      <c r="E1278" s="5">
        <v>15088</v>
      </c>
      <c r="F1278" s="16">
        <v>15556</v>
      </c>
      <c r="G1278" s="17">
        <v>42182.06</v>
      </c>
    </row>
    <row r="1279" spans="1:7" s="6" customFormat="1" ht="16.5" customHeight="1">
      <c r="A1279" s="24">
        <v>1500131799</v>
      </c>
      <c r="B1279" s="15" t="s">
        <v>62</v>
      </c>
      <c r="C1279" s="16">
        <v>1508851942</v>
      </c>
      <c r="D1279" s="15" t="s">
        <v>1399</v>
      </c>
      <c r="E1279" s="5">
        <v>15088</v>
      </c>
      <c r="F1279" s="16">
        <v>15556</v>
      </c>
      <c r="G1279" s="17">
        <v>48585.7</v>
      </c>
    </row>
    <row r="1280" spans="1:7" s="6" customFormat="1" ht="16.5" customHeight="1">
      <c r="A1280" s="5">
        <v>1500131800</v>
      </c>
      <c r="B1280" s="15" t="s">
        <v>62</v>
      </c>
      <c r="C1280" s="16">
        <v>1508851943</v>
      </c>
      <c r="D1280" s="15" t="s">
        <v>1369</v>
      </c>
      <c r="E1280" s="5">
        <v>15088</v>
      </c>
      <c r="F1280" s="16">
        <v>15556</v>
      </c>
      <c r="G1280" s="17">
        <v>41985.51</v>
      </c>
    </row>
    <row r="1281" spans="1:7" s="6" customFormat="1" ht="16.5" customHeight="1">
      <c r="A1281" s="24">
        <v>1500131801</v>
      </c>
      <c r="B1281" s="15" t="s">
        <v>62</v>
      </c>
      <c r="C1281" s="16">
        <v>1508851944</v>
      </c>
      <c r="D1281" s="15" t="s">
        <v>1314</v>
      </c>
      <c r="E1281" s="5">
        <v>15088</v>
      </c>
      <c r="F1281" s="16">
        <v>15556</v>
      </c>
      <c r="G1281" s="17">
        <v>72166.37</v>
      </c>
    </row>
    <row r="1282" spans="1:7" s="6" customFormat="1" ht="16.5" customHeight="1">
      <c r="A1282" s="5">
        <v>1500131802</v>
      </c>
      <c r="B1282" s="15" t="s">
        <v>62</v>
      </c>
      <c r="C1282" s="16">
        <v>1508851945</v>
      </c>
      <c r="D1282" s="15" t="s">
        <v>1311</v>
      </c>
      <c r="E1282" s="5">
        <v>15088</v>
      </c>
      <c r="F1282" s="16">
        <v>15556</v>
      </c>
      <c r="G1282" s="17">
        <v>39917.43</v>
      </c>
    </row>
    <row r="1283" spans="1:7" s="6" customFormat="1" ht="16.5" customHeight="1">
      <c r="A1283" s="24">
        <v>1500131803</v>
      </c>
      <c r="B1283" s="15" t="s">
        <v>62</v>
      </c>
      <c r="C1283" s="16">
        <v>1508851946</v>
      </c>
      <c r="D1283" s="15" t="s">
        <v>1320</v>
      </c>
      <c r="E1283" s="5">
        <v>15088</v>
      </c>
      <c r="F1283" s="16">
        <v>15556</v>
      </c>
      <c r="G1283" s="17">
        <v>44480.88</v>
      </c>
    </row>
    <row r="1284" spans="1:7" s="6" customFormat="1" ht="16.5" customHeight="1">
      <c r="A1284" s="5">
        <v>1500131804</v>
      </c>
      <c r="B1284" s="15" t="s">
        <v>62</v>
      </c>
      <c r="C1284" s="16">
        <v>1508851947</v>
      </c>
      <c r="D1284" s="15" t="s">
        <v>1386</v>
      </c>
      <c r="E1284" s="5">
        <v>15088</v>
      </c>
      <c r="F1284" s="16">
        <v>15556</v>
      </c>
      <c r="G1284" s="17">
        <v>33653.360000000001</v>
      </c>
    </row>
    <row r="1285" spans="1:7" s="6" customFormat="1" ht="16.5" customHeight="1">
      <c r="A1285" s="24">
        <v>1500131805</v>
      </c>
      <c r="B1285" s="15" t="s">
        <v>62</v>
      </c>
      <c r="C1285" s="16">
        <v>1508851948</v>
      </c>
      <c r="D1285" s="15" t="s">
        <v>1315</v>
      </c>
      <c r="E1285" s="5">
        <v>15088</v>
      </c>
      <c r="F1285" s="16">
        <v>15556</v>
      </c>
      <c r="G1285" s="17">
        <v>57544.53</v>
      </c>
    </row>
    <row r="1286" spans="1:7" s="6" customFormat="1" ht="16.5" customHeight="1">
      <c r="A1286" s="5">
        <v>1500131806</v>
      </c>
      <c r="B1286" s="15" t="s">
        <v>62</v>
      </c>
      <c r="C1286" s="16" t="s">
        <v>1400</v>
      </c>
      <c r="D1286" s="15" t="s">
        <v>1401</v>
      </c>
      <c r="E1286" s="5">
        <v>15088</v>
      </c>
      <c r="F1286" s="16" t="s">
        <v>112</v>
      </c>
      <c r="G1286" s="17">
        <v>54080.639999999999</v>
      </c>
    </row>
    <row r="1287" spans="1:7" s="6" customFormat="1" ht="16.5" customHeight="1">
      <c r="A1287" s="24">
        <v>1500131807</v>
      </c>
      <c r="B1287" s="15" t="s">
        <v>62</v>
      </c>
      <c r="C1287" s="16" t="s">
        <v>1402</v>
      </c>
      <c r="D1287" s="15" t="s">
        <v>1403</v>
      </c>
      <c r="E1287" s="5">
        <v>15088</v>
      </c>
      <c r="F1287" s="16" t="s">
        <v>112</v>
      </c>
      <c r="G1287" s="17">
        <v>50756.33</v>
      </c>
    </row>
    <row r="1288" spans="1:7" s="6" customFormat="1" ht="16.5" customHeight="1">
      <c r="A1288" s="5">
        <v>1500131808</v>
      </c>
      <c r="B1288" s="15" t="s">
        <v>62</v>
      </c>
      <c r="C1288" s="16" t="s">
        <v>1355</v>
      </c>
      <c r="D1288" s="15" t="s">
        <v>1356</v>
      </c>
      <c r="E1288" s="5">
        <v>15088</v>
      </c>
      <c r="F1288" s="16" t="s">
        <v>112</v>
      </c>
      <c r="G1288" s="17">
        <v>36769.730000000003</v>
      </c>
    </row>
    <row r="1289" spans="1:7" s="6" customFormat="1" ht="16.5" customHeight="1">
      <c r="A1289" s="24">
        <v>1500131809</v>
      </c>
      <c r="B1289" s="15" t="s">
        <v>62</v>
      </c>
      <c r="C1289" s="16" t="s">
        <v>1381</v>
      </c>
      <c r="D1289" s="15" t="s">
        <v>1382</v>
      </c>
      <c r="E1289" s="5">
        <v>15088</v>
      </c>
      <c r="F1289" s="16" t="s">
        <v>112</v>
      </c>
      <c r="G1289" s="17">
        <v>61586.69</v>
      </c>
    </row>
    <row r="1290" spans="1:7" s="6" customFormat="1" ht="16.5" customHeight="1">
      <c r="A1290" s="5">
        <v>1500131810</v>
      </c>
      <c r="B1290" s="15" t="s">
        <v>62</v>
      </c>
      <c r="C1290" s="16" t="s">
        <v>1328</v>
      </c>
      <c r="D1290" s="15" t="s">
        <v>1329</v>
      </c>
      <c r="E1290" s="5">
        <v>15088</v>
      </c>
      <c r="F1290" s="16" t="s">
        <v>112</v>
      </c>
      <c r="G1290" s="17">
        <v>42654.93</v>
      </c>
    </row>
    <row r="1291" spans="1:7" s="6" customFormat="1" ht="16.5" customHeight="1">
      <c r="A1291" s="24">
        <v>1500131811</v>
      </c>
      <c r="B1291" s="15" t="s">
        <v>62</v>
      </c>
      <c r="C1291" s="16" t="s">
        <v>1330</v>
      </c>
      <c r="D1291" s="15" t="s">
        <v>1331</v>
      </c>
      <c r="E1291" s="5">
        <v>15088</v>
      </c>
      <c r="F1291" s="16" t="s">
        <v>112</v>
      </c>
      <c r="G1291" s="17">
        <v>35624.589999999997</v>
      </c>
    </row>
    <row r="1292" spans="1:7" s="6" customFormat="1" ht="16.5" customHeight="1">
      <c r="A1292" s="5">
        <v>1500131812</v>
      </c>
      <c r="B1292" s="15" t="s">
        <v>62</v>
      </c>
      <c r="C1292" s="16" t="s">
        <v>1333</v>
      </c>
      <c r="D1292" s="15" t="s">
        <v>1334</v>
      </c>
      <c r="E1292" s="5">
        <v>15088</v>
      </c>
      <c r="F1292" s="16" t="s">
        <v>112</v>
      </c>
      <c r="G1292" s="17">
        <v>35570.47</v>
      </c>
    </row>
    <row r="1293" spans="1:7" s="6" customFormat="1" ht="16.5" customHeight="1">
      <c r="A1293" s="24">
        <v>1500131813</v>
      </c>
      <c r="B1293" s="15" t="s">
        <v>62</v>
      </c>
      <c r="C1293" s="16" t="s">
        <v>1326</v>
      </c>
      <c r="D1293" s="15" t="s">
        <v>1327</v>
      </c>
      <c r="E1293" s="5">
        <v>15088</v>
      </c>
      <c r="F1293" s="16" t="s">
        <v>112</v>
      </c>
      <c r="G1293" s="17">
        <v>35952.18</v>
      </c>
    </row>
    <row r="1294" spans="1:7" s="6" customFormat="1" ht="16.5" customHeight="1">
      <c r="A1294" s="5">
        <v>1500131814</v>
      </c>
      <c r="B1294" s="15" t="s">
        <v>62</v>
      </c>
      <c r="C1294" s="16" t="s">
        <v>1318</v>
      </c>
      <c r="D1294" s="15" t="s">
        <v>1319</v>
      </c>
      <c r="E1294" s="5">
        <v>15088</v>
      </c>
      <c r="F1294" s="16" t="s">
        <v>112</v>
      </c>
      <c r="G1294" s="17">
        <v>35473.620000000003</v>
      </c>
    </row>
    <row r="1295" spans="1:7" s="6" customFormat="1" ht="16.5" customHeight="1">
      <c r="A1295" s="24">
        <v>1500131815</v>
      </c>
      <c r="B1295" s="15" t="s">
        <v>62</v>
      </c>
      <c r="C1295" s="16">
        <v>1508863437</v>
      </c>
      <c r="D1295" s="15" t="s">
        <v>1307</v>
      </c>
      <c r="E1295" s="5">
        <v>15088</v>
      </c>
      <c r="F1295" s="16">
        <v>16556</v>
      </c>
      <c r="G1295" s="17">
        <v>45751.35</v>
      </c>
    </row>
    <row r="1296" spans="1:7" s="6" customFormat="1" ht="16.5" customHeight="1">
      <c r="A1296" s="5">
        <v>1500131816</v>
      </c>
      <c r="B1296" s="15" t="s">
        <v>62</v>
      </c>
      <c r="C1296" s="16">
        <v>1508863438</v>
      </c>
      <c r="D1296" s="15" t="s">
        <v>1308</v>
      </c>
      <c r="E1296" s="5">
        <v>15088</v>
      </c>
      <c r="F1296" s="16">
        <v>16556</v>
      </c>
      <c r="G1296" s="17">
        <v>55658.76</v>
      </c>
    </row>
    <row r="1297" spans="1:7" s="6" customFormat="1" ht="16.5" customHeight="1">
      <c r="A1297" s="24">
        <v>1500131817</v>
      </c>
      <c r="B1297" s="15" t="s">
        <v>62</v>
      </c>
      <c r="C1297" s="16">
        <v>1508863440</v>
      </c>
      <c r="D1297" s="15" t="s">
        <v>1306</v>
      </c>
      <c r="E1297" s="5">
        <v>15088</v>
      </c>
      <c r="F1297" s="16">
        <v>16556</v>
      </c>
      <c r="G1297" s="17">
        <v>41760.47</v>
      </c>
    </row>
    <row r="1298" spans="1:7" s="6" customFormat="1" ht="16.5" customHeight="1">
      <c r="A1298" s="5">
        <v>1500131818</v>
      </c>
      <c r="B1298" s="15" t="s">
        <v>62</v>
      </c>
      <c r="C1298" s="16">
        <v>1508863443</v>
      </c>
      <c r="D1298" s="15" t="s">
        <v>1312</v>
      </c>
      <c r="E1298" s="5">
        <v>15088</v>
      </c>
      <c r="F1298" s="16">
        <v>16556</v>
      </c>
      <c r="G1298" s="17">
        <v>54826.97</v>
      </c>
    </row>
    <row r="1299" spans="1:7" s="6" customFormat="1" ht="16.5" customHeight="1">
      <c r="A1299" s="24">
        <v>1500131819</v>
      </c>
      <c r="B1299" s="15" t="s">
        <v>62</v>
      </c>
      <c r="C1299" s="16">
        <v>1508863447</v>
      </c>
      <c r="D1299" s="15" t="s">
        <v>1317</v>
      </c>
      <c r="E1299" s="5">
        <v>15088</v>
      </c>
      <c r="F1299" s="16">
        <v>16556</v>
      </c>
      <c r="G1299" s="17">
        <v>54134.76</v>
      </c>
    </row>
    <row r="1300" spans="1:7" s="6" customFormat="1" ht="16.5" customHeight="1">
      <c r="A1300" s="5">
        <v>1500131820</v>
      </c>
      <c r="B1300" s="15" t="s">
        <v>62</v>
      </c>
      <c r="C1300" s="16">
        <v>1508863449</v>
      </c>
      <c r="D1300" s="15" t="s">
        <v>1385</v>
      </c>
      <c r="E1300" s="5">
        <v>15088</v>
      </c>
      <c r="F1300" s="16">
        <v>16556</v>
      </c>
      <c r="G1300" s="17">
        <v>41640.83</v>
      </c>
    </row>
    <row r="1301" spans="1:7" s="6" customFormat="1" ht="16.5" customHeight="1">
      <c r="A1301" s="24">
        <v>1500131821</v>
      </c>
      <c r="B1301" s="15" t="s">
        <v>62</v>
      </c>
      <c r="C1301" s="16">
        <v>1508863451</v>
      </c>
      <c r="D1301" s="15" t="s">
        <v>1387</v>
      </c>
      <c r="E1301" s="5">
        <v>15088</v>
      </c>
      <c r="F1301" s="16">
        <v>16556</v>
      </c>
      <c r="G1301" s="17">
        <v>37684.129999999997</v>
      </c>
    </row>
    <row r="1302" spans="1:7" s="6" customFormat="1" ht="16.5" customHeight="1">
      <c r="A1302" s="5">
        <v>1500131822</v>
      </c>
      <c r="B1302" s="15" t="s">
        <v>62</v>
      </c>
      <c r="C1302" s="16">
        <v>1508863452</v>
      </c>
      <c r="D1302" s="15" t="s">
        <v>1392</v>
      </c>
      <c r="E1302" s="5">
        <v>15088</v>
      </c>
      <c r="F1302" s="16">
        <v>16556</v>
      </c>
      <c r="G1302" s="17">
        <v>36949.19</v>
      </c>
    </row>
    <row r="1303" spans="1:7" s="6" customFormat="1" ht="16.5" customHeight="1">
      <c r="A1303" s="24">
        <v>1500131823</v>
      </c>
      <c r="B1303" s="15" t="s">
        <v>62</v>
      </c>
      <c r="C1303" s="16">
        <v>1508863455</v>
      </c>
      <c r="D1303" s="15" t="s">
        <v>1389</v>
      </c>
      <c r="E1303" s="5">
        <v>15088</v>
      </c>
      <c r="F1303" s="16">
        <v>16556</v>
      </c>
      <c r="G1303" s="17">
        <v>57949.03</v>
      </c>
    </row>
    <row r="1304" spans="1:7" s="6" customFormat="1" ht="16.5" customHeight="1">
      <c r="A1304" s="5">
        <v>1500131824</v>
      </c>
      <c r="B1304" s="15" t="s">
        <v>62</v>
      </c>
      <c r="C1304" s="16">
        <v>1508863456</v>
      </c>
      <c r="D1304" s="15" t="s">
        <v>1388</v>
      </c>
      <c r="E1304" s="5">
        <v>15088</v>
      </c>
      <c r="F1304" s="16">
        <v>16556</v>
      </c>
      <c r="G1304" s="17">
        <v>50192.31</v>
      </c>
    </row>
    <row r="1305" spans="1:7" s="6" customFormat="1" ht="16.5" customHeight="1">
      <c r="A1305" s="24">
        <v>1500131825</v>
      </c>
      <c r="B1305" s="15" t="s">
        <v>62</v>
      </c>
      <c r="C1305" s="16">
        <v>1508863457</v>
      </c>
      <c r="D1305" s="15" t="s">
        <v>1405</v>
      </c>
      <c r="E1305" s="5">
        <v>15088</v>
      </c>
      <c r="F1305" s="16">
        <v>16556</v>
      </c>
      <c r="G1305" s="17">
        <v>41338.870000000003</v>
      </c>
    </row>
    <row r="1306" spans="1:7" s="6" customFormat="1" ht="16.5" customHeight="1">
      <c r="A1306" s="5">
        <v>1500131826</v>
      </c>
      <c r="B1306" s="15" t="s">
        <v>62</v>
      </c>
      <c r="C1306" s="16">
        <v>1508863459</v>
      </c>
      <c r="D1306" s="15" t="s">
        <v>1408</v>
      </c>
      <c r="E1306" s="5">
        <v>15088</v>
      </c>
      <c r="F1306" s="16">
        <v>16556</v>
      </c>
      <c r="G1306" s="17">
        <v>52915.57</v>
      </c>
    </row>
    <row r="1307" spans="1:7" s="6" customFormat="1" ht="16.5" customHeight="1">
      <c r="A1307" s="24">
        <v>1500131827</v>
      </c>
      <c r="B1307" s="15" t="s">
        <v>62</v>
      </c>
      <c r="C1307" s="16">
        <v>1508863460</v>
      </c>
      <c r="D1307" s="15" t="s">
        <v>1411</v>
      </c>
      <c r="E1307" s="5">
        <v>15088</v>
      </c>
      <c r="F1307" s="16">
        <v>16556</v>
      </c>
      <c r="G1307" s="17">
        <v>49987.21</v>
      </c>
    </row>
    <row r="1308" spans="1:7" s="6" customFormat="1" ht="16.5" customHeight="1">
      <c r="A1308" s="5">
        <v>1500131828</v>
      </c>
      <c r="B1308" s="15" t="s">
        <v>62</v>
      </c>
      <c r="C1308" s="16">
        <v>1508863461</v>
      </c>
      <c r="D1308" s="15" t="s">
        <v>1409</v>
      </c>
      <c r="E1308" s="5">
        <v>15088</v>
      </c>
      <c r="F1308" s="16">
        <v>16556</v>
      </c>
      <c r="G1308" s="17">
        <v>51385.87</v>
      </c>
    </row>
    <row r="1309" spans="1:7" s="6" customFormat="1" ht="16.5" customHeight="1">
      <c r="A1309" s="24">
        <v>1500131829</v>
      </c>
      <c r="B1309" s="15" t="s">
        <v>62</v>
      </c>
      <c r="C1309" s="16">
        <v>1508863462</v>
      </c>
      <c r="D1309" s="15" t="s">
        <v>1406</v>
      </c>
      <c r="E1309" s="5">
        <v>15088</v>
      </c>
      <c r="F1309" s="16">
        <v>16556</v>
      </c>
      <c r="G1309" s="17">
        <v>47349.41</v>
      </c>
    </row>
    <row r="1310" spans="1:7" s="6" customFormat="1" ht="16.5" customHeight="1">
      <c r="A1310" s="5">
        <v>1500131830</v>
      </c>
      <c r="B1310" s="15" t="s">
        <v>62</v>
      </c>
      <c r="C1310" s="16">
        <v>1508863463</v>
      </c>
      <c r="D1310" s="15" t="s">
        <v>1410</v>
      </c>
      <c r="E1310" s="5">
        <v>15088</v>
      </c>
      <c r="F1310" s="16">
        <v>16556</v>
      </c>
      <c r="G1310" s="17">
        <v>46802.48</v>
      </c>
    </row>
    <row r="1311" spans="1:7" s="6" customFormat="1" ht="16.5" customHeight="1">
      <c r="A1311" s="24">
        <v>1500131831</v>
      </c>
      <c r="B1311" s="15" t="s">
        <v>62</v>
      </c>
      <c r="C1311" s="16">
        <v>1508863465</v>
      </c>
      <c r="D1311" s="15" t="s">
        <v>1397</v>
      </c>
      <c r="E1311" s="5">
        <v>15088</v>
      </c>
      <c r="F1311" s="16">
        <v>16556</v>
      </c>
      <c r="G1311" s="17">
        <v>47392.14</v>
      </c>
    </row>
    <row r="1312" spans="1:7" s="6" customFormat="1" ht="16.5" customHeight="1">
      <c r="A1312" s="5">
        <v>1500131832</v>
      </c>
      <c r="B1312" s="15" t="s">
        <v>62</v>
      </c>
      <c r="C1312" s="16">
        <v>1508863466</v>
      </c>
      <c r="D1312" s="15" t="s">
        <v>1398</v>
      </c>
      <c r="E1312" s="5">
        <v>15088</v>
      </c>
      <c r="F1312" s="16">
        <v>16556</v>
      </c>
      <c r="G1312" s="17">
        <v>42780.26</v>
      </c>
    </row>
    <row r="1313" spans="1:7" s="6" customFormat="1" ht="16.5" customHeight="1">
      <c r="A1313" s="24">
        <v>1500131833</v>
      </c>
      <c r="B1313" s="15" t="s">
        <v>62</v>
      </c>
      <c r="C1313" s="16">
        <v>1508863473</v>
      </c>
      <c r="D1313" s="15" t="s">
        <v>1343</v>
      </c>
      <c r="E1313" s="5">
        <v>15088</v>
      </c>
      <c r="F1313" s="16">
        <v>16556</v>
      </c>
      <c r="G1313" s="17">
        <v>33126.370000000003</v>
      </c>
    </row>
    <row r="1314" spans="1:7" s="6" customFormat="1" ht="16.5" customHeight="1">
      <c r="A1314" s="5">
        <v>1500131834</v>
      </c>
      <c r="B1314" s="15" t="s">
        <v>62</v>
      </c>
      <c r="C1314" s="16">
        <v>1508863474</v>
      </c>
      <c r="D1314" s="15" t="s">
        <v>1348</v>
      </c>
      <c r="E1314" s="5">
        <v>15088</v>
      </c>
      <c r="F1314" s="16">
        <v>16556</v>
      </c>
      <c r="G1314" s="17">
        <v>38370.639999999999</v>
      </c>
    </row>
    <row r="1315" spans="1:7" s="6" customFormat="1" ht="16.5" customHeight="1">
      <c r="A1315" s="24">
        <v>1500131835</v>
      </c>
      <c r="B1315" s="15" t="s">
        <v>62</v>
      </c>
      <c r="C1315" s="16">
        <v>1508863477</v>
      </c>
      <c r="D1315" s="15" t="s">
        <v>1351</v>
      </c>
      <c r="E1315" s="5">
        <v>15088</v>
      </c>
      <c r="F1315" s="16">
        <v>16556</v>
      </c>
      <c r="G1315" s="17">
        <v>42033.93</v>
      </c>
    </row>
    <row r="1316" spans="1:7" s="6" customFormat="1" ht="16.5" customHeight="1">
      <c r="A1316" s="5">
        <v>1500131836</v>
      </c>
      <c r="B1316" s="15" t="s">
        <v>62</v>
      </c>
      <c r="C1316" s="16">
        <v>1508863478</v>
      </c>
      <c r="D1316" s="15" t="s">
        <v>1353</v>
      </c>
      <c r="E1316" s="5">
        <v>15088</v>
      </c>
      <c r="F1316" s="16">
        <v>16556</v>
      </c>
      <c r="G1316" s="17">
        <v>38931.81</v>
      </c>
    </row>
    <row r="1317" spans="1:7" s="6" customFormat="1" ht="16.5" customHeight="1">
      <c r="A1317" s="24">
        <v>1500131837</v>
      </c>
      <c r="B1317" s="15" t="s">
        <v>62</v>
      </c>
      <c r="C1317" s="16">
        <v>1508863479</v>
      </c>
      <c r="D1317" s="15" t="s">
        <v>1352</v>
      </c>
      <c r="E1317" s="5">
        <v>15088</v>
      </c>
      <c r="F1317" s="16">
        <v>16556</v>
      </c>
      <c r="G1317" s="17">
        <v>40809.040000000001</v>
      </c>
    </row>
    <row r="1318" spans="1:7" s="6" customFormat="1" ht="16.5" customHeight="1">
      <c r="A1318" s="5">
        <v>1500131838</v>
      </c>
      <c r="B1318" s="15" t="s">
        <v>62</v>
      </c>
      <c r="C1318" s="16">
        <v>1508863482</v>
      </c>
      <c r="D1318" s="15" t="s">
        <v>1350</v>
      </c>
      <c r="E1318" s="5">
        <v>15088</v>
      </c>
      <c r="F1318" s="16">
        <v>16556</v>
      </c>
      <c r="G1318" s="17">
        <v>38268.089999999997</v>
      </c>
    </row>
    <row r="1319" spans="1:7" s="6" customFormat="1" ht="16.5" customHeight="1">
      <c r="A1319" s="24">
        <v>1500131839</v>
      </c>
      <c r="B1319" s="15" t="s">
        <v>62</v>
      </c>
      <c r="C1319" s="16">
        <v>1508863483</v>
      </c>
      <c r="D1319" s="15" t="s">
        <v>1357</v>
      </c>
      <c r="E1319" s="5">
        <v>15088</v>
      </c>
      <c r="F1319" s="16">
        <v>16556</v>
      </c>
      <c r="G1319" s="17">
        <v>37157.14</v>
      </c>
    </row>
    <row r="1320" spans="1:7" s="6" customFormat="1" ht="16.5" customHeight="1">
      <c r="A1320" s="5">
        <v>1500131840</v>
      </c>
      <c r="B1320" s="15" t="s">
        <v>62</v>
      </c>
      <c r="C1320" s="16">
        <v>1508863487</v>
      </c>
      <c r="D1320" s="15" t="s">
        <v>1366</v>
      </c>
      <c r="E1320" s="5">
        <v>15088</v>
      </c>
      <c r="F1320" s="16">
        <v>16556</v>
      </c>
      <c r="G1320" s="17">
        <v>29240.89</v>
      </c>
    </row>
    <row r="1321" spans="1:7" s="6" customFormat="1" ht="16.5" customHeight="1">
      <c r="A1321" s="24">
        <v>1500131841</v>
      </c>
      <c r="B1321" s="15" t="s">
        <v>62</v>
      </c>
      <c r="C1321" s="16">
        <v>1508863488</v>
      </c>
      <c r="D1321" s="15" t="s">
        <v>1367</v>
      </c>
      <c r="E1321" s="5">
        <v>15088</v>
      </c>
      <c r="F1321" s="16">
        <v>16556</v>
      </c>
      <c r="G1321" s="17">
        <v>52986.78</v>
      </c>
    </row>
    <row r="1322" spans="1:7" s="6" customFormat="1" ht="16.5" customHeight="1">
      <c r="A1322" s="5">
        <v>1500131842</v>
      </c>
      <c r="B1322" s="15" t="s">
        <v>62</v>
      </c>
      <c r="C1322" s="16">
        <v>1508863489</v>
      </c>
      <c r="D1322" s="15" t="s">
        <v>1368</v>
      </c>
      <c r="E1322" s="5">
        <v>15088</v>
      </c>
      <c r="F1322" s="16">
        <v>16556</v>
      </c>
      <c r="G1322" s="17">
        <v>84990.75</v>
      </c>
    </row>
    <row r="1323" spans="1:7" s="6" customFormat="1" ht="16.5" customHeight="1">
      <c r="A1323" s="24">
        <v>1500131843</v>
      </c>
      <c r="B1323" s="15" t="s">
        <v>62</v>
      </c>
      <c r="C1323" s="16">
        <v>1508863491</v>
      </c>
      <c r="D1323" s="15" t="s">
        <v>1370</v>
      </c>
      <c r="E1323" s="5">
        <v>15088</v>
      </c>
      <c r="F1323" s="16">
        <v>16556</v>
      </c>
      <c r="G1323" s="17">
        <v>47782.400000000001</v>
      </c>
    </row>
    <row r="1324" spans="1:7" s="6" customFormat="1" ht="16.5" customHeight="1">
      <c r="A1324" s="5">
        <v>1500131844</v>
      </c>
      <c r="B1324" s="15" t="s">
        <v>62</v>
      </c>
      <c r="C1324" s="16">
        <v>1508863492</v>
      </c>
      <c r="D1324" s="15" t="s">
        <v>815</v>
      </c>
      <c r="E1324" s="5">
        <v>15088</v>
      </c>
      <c r="F1324" s="16">
        <v>16556</v>
      </c>
      <c r="G1324" s="17">
        <v>34621.89</v>
      </c>
    </row>
    <row r="1325" spans="1:7" s="6" customFormat="1" ht="16.5" customHeight="1">
      <c r="A1325" s="24">
        <v>1500131845</v>
      </c>
      <c r="B1325" s="15" t="s">
        <v>62</v>
      </c>
      <c r="C1325" s="16">
        <v>1508863493</v>
      </c>
      <c r="D1325" s="15" t="s">
        <v>1371</v>
      </c>
      <c r="E1325" s="5">
        <v>15088</v>
      </c>
      <c r="F1325" s="16">
        <v>16556</v>
      </c>
      <c r="G1325" s="17">
        <v>40461.51</v>
      </c>
    </row>
    <row r="1326" spans="1:7" s="6" customFormat="1" ht="16.5" customHeight="1">
      <c r="A1326" s="5">
        <v>1500131846</v>
      </c>
      <c r="B1326" s="15" t="s">
        <v>62</v>
      </c>
      <c r="C1326" s="16">
        <v>1508863494</v>
      </c>
      <c r="D1326" s="15" t="s">
        <v>1372</v>
      </c>
      <c r="E1326" s="5">
        <v>15088</v>
      </c>
      <c r="F1326" s="16">
        <v>16556</v>
      </c>
      <c r="G1326" s="17">
        <v>30348.99</v>
      </c>
    </row>
    <row r="1327" spans="1:7" s="6" customFormat="1" ht="16.5" customHeight="1">
      <c r="A1327" s="24">
        <v>1500131847</v>
      </c>
      <c r="B1327" s="15" t="s">
        <v>62</v>
      </c>
      <c r="C1327" s="16">
        <v>1508863495</v>
      </c>
      <c r="D1327" s="15" t="s">
        <v>1373</v>
      </c>
      <c r="E1327" s="5">
        <v>15088</v>
      </c>
      <c r="F1327" s="16">
        <v>16556</v>
      </c>
      <c r="G1327" s="17">
        <v>39319.22</v>
      </c>
    </row>
    <row r="1328" spans="1:7" s="6" customFormat="1" ht="16.5" customHeight="1">
      <c r="A1328" s="5">
        <v>1500131848</v>
      </c>
      <c r="B1328" s="15" t="s">
        <v>62</v>
      </c>
      <c r="C1328" s="16">
        <v>1508863496</v>
      </c>
      <c r="D1328" s="15" t="s">
        <v>1374</v>
      </c>
      <c r="E1328" s="5">
        <v>15088</v>
      </c>
      <c r="F1328" s="16">
        <v>16556</v>
      </c>
      <c r="G1328" s="17">
        <v>44660.34</v>
      </c>
    </row>
    <row r="1329" spans="1:7" s="6" customFormat="1" ht="16.5" customHeight="1">
      <c r="A1329" s="24">
        <v>1500131849</v>
      </c>
      <c r="B1329" s="15" t="s">
        <v>62</v>
      </c>
      <c r="C1329" s="16">
        <v>1508863497</v>
      </c>
      <c r="D1329" s="15" t="s">
        <v>1377</v>
      </c>
      <c r="E1329" s="5">
        <v>15088</v>
      </c>
      <c r="F1329" s="16">
        <v>16556</v>
      </c>
      <c r="G1329" s="17">
        <v>43640.54</v>
      </c>
    </row>
    <row r="1330" spans="1:7" s="6" customFormat="1" ht="16.5" customHeight="1">
      <c r="A1330" s="5">
        <v>1500131850</v>
      </c>
      <c r="B1330" s="15" t="s">
        <v>62</v>
      </c>
      <c r="C1330" s="16">
        <v>1508863498</v>
      </c>
      <c r="D1330" s="15" t="s">
        <v>1376</v>
      </c>
      <c r="E1330" s="5">
        <v>15088</v>
      </c>
      <c r="F1330" s="16">
        <v>16556</v>
      </c>
      <c r="G1330" s="17">
        <v>83480.990000000005</v>
      </c>
    </row>
    <row r="1331" spans="1:7" s="6" customFormat="1" ht="16.5" customHeight="1">
      <c r="A1331" s="24">
        <v>1500131851</v>
      </c>
      <c r="B1331" s="15" t="s">
        <v>62</v>
      </c>
      <c r="C1331" s="16">
        <v>1508863499</v>
      </c>
      <c r="D1331" s="15" t="s">
        <v>1379</v>
      </c>
      <c r="E1331" s="5">
        <v>15088</v>
      </c>
      <c r="F1331" s="16">
        <v>16556</v>
      </c>
      <c r="G1331" s="17">
        <v>93653.33</v>
      </c>
    </row>
    <row r="1332" spans="1:7" s="6" customFormat="1" ht="16.5" customHeight="1">
      <c r="A1332" s="5">
        <v>1500131852</v>
      </c>
      <c r="B1332" s="15" t="s">
        <v>62</v>
      </c>
      <c r="C1332" s="16">
        <v>1508863500</v>
      </c>
      <c r="D1332" s="15" t="s">
        <v>1375</v>
      </c>
      <c r="E1332" s="5">
        <v>15088</v>
      </c>
      <c r="F1332" s="16">
        <v>16556</v>
      </c>
      <c r="G1332" s="17">
        <v>61672.15</v>
      </c>
    </row>
    <row r="1333" spans="1:7" s="6" customFormat="1" ht="16.5" customHeight="1">
      <c r="A1333" s="24">
        <v>1500131853</v>
      </c>
      <c r="B1333" s="15" t="s">
        <v>62</v>
      </c>
      <c r="C1333" s="16">
        <v>1508863501</v>
      </c>
      <c r="D1333" s="15" t="s">
        <v>1378</v>
      </c>
      <c r="E1333" s="5">
        <v>15088</v>
      </c>
      <c r="F1333" s="16">
        <v>16556</v>
      </c>
      <c r="G1333" s="17">
        <v>55428.03</v>
      </c>
    </row>
    <row r="1334" spans="1:7" s="6" customFormat="1" ht="16.5" customHeight="1">
      <c r="A1334" s="5">
        <v>1500131854</v>
      </c>
      <c r="B1334" s="15" t="s">
        <v>62</v>
      </c>
      <c r="C1334" s="16">
        <v>1508863506</v>
      </c>
      <c r="D1334" s="15" t="s">
        <v>1332</v>
      </c>
      <c r="E1334" s="5">
        <v>15088</v>
      </c>
      <c r="F1334" s="16">
        <v>16556</v>
      </c>
      <c r="G1334" s="17">
        <v>42278.91</v>
      </c>
    </row>
    <row r="1335" spans="1:7" s="6" customFormat="1" ht="16.5" customHeight="1">
      <c r="A1335" s="24">
        <v>1500131855</v>
      </c>
      <c r="B1335" s="15" t="s">
        <v>62</v>
      </c>
      <c r="C1335" s="16">
        <v>1508863507</v>
      </c>
      <c r="D1335" s="15" t="s">
        <v>1412</v>
      </c>
      <c r="E1335" s="5">
        <v>15088</v>
      </c>
      <c r="F1335" s="16">
        <v>16556</v>
      </c>
      <c r="G1335" s="17">
        <v>45947.9</v>
      </c>
    </row>
    <row r="1336" spans="1:7" s="6" customFormat="1" ht="16.5" customHeight="1">
      <c r="A1336" s="5">
        <v>1500131856</v>
      </c>
      <c r="B1336" s="15" t="s">
        <v>62</v>
      </c>
      <c r="C1336" s="16">
        <v>1508863508</v>
      </c>
      <c r="D1336" s="15" t="s">
        <v>1413</v>
      </c>
      <c r="E1336" s="5">
        <v>15088</v>
      </c>
      <c r="F1336" s="16">
        <v>16556</v>
      </c>
      <c r="G1336" s="17">
        <v>44962.29</v>
      </c>
    </row>
    <row r="1337" spans="1:7" s="6" customFormat="1" ht="16.5" customHeight="1">
      <c r="A1337" s="24">
        <v>1500131857</v>
      </c>
      <c r="B1337" s="15" t="s">
        <v>62</v>
      </c>
      <c r="C1337" s="16">
        <v>1508863509</v>
      </c>
      <c r="D1337" s="15" t="s">
        <v>1414</v>
      </c>
      <c r="E1337" s="5">
        <v>15088</v>
      </c>
      <c r="F1337" s="16">
        <v>16556</v>
      </c>
      <c r="G1337" s="17">
        <v>36772.58</v>
      </c>
    </row>
    <row r="1338" spans="1:7" s="6" customFormat="1" ht="16.5" customHeight="1">
      <c r="A1338" s="5">
        <v>1500131858</v>
      </c>
      <c r="B1338" s="15" t="s">
        <v>62</v>
      </c>
      <c r="C1338" s="16">
        <v>1508863511</v>
      </c>
      <c r="D1338" s="15" t="s">
        <v>1415</v>
      </c>
      <c r="E1338" s="5">
        <v>15088</v>
      </c>
      <c r="F1338" s="16">
        <v>16556</v>
      </c>
      <c r="G1338" s="17">
        <v>56627.29</v>
      </c>
    </row>
    <row r="1339" spans="1:7" s="6" customFormat="1" ht="16.5" customHeight="1">
      <c r="A1339" s="24">
        <v>1500131859</v>
      </c>
      <c r="B1339" s="15" t="s">
        <v>62</v>
      </c>
      <c r="C1339" s="16">
        <v>1508863512</v>
      </c>
      <c r="D1339" s="15" t="s">
        <v>1416</v>
      </c>
      <c r="E1339" s="5">
        <v>15088</v>
      </c>
      <c r="F1339" s="16">
        <v>16556</v>
      </c>
      <c r="G1339" s="17">
        <v>48087.199999999997</v>
      </c>
    </row>
    <row r="1340" spans="1:7" s="6" customFormat="1" ht="16.5" customHeight="1">
      <c r="A1340" s="5">
        <v>1500131860</v>
      </c>
      <c r="B1340" s="15" t="s">
        <v>62</v>
      </c>
      <c r="C1340" s="16">
        <v>1508863513</v>
      </c>
      <c r="D1340" s="15" t="s">
        <v>1418</v>
      </c>
      <c r="E1340" s="5">
        <v>15088</v>
      </c>
      <c r="F1340" s="16">
        <v>16556</v>
      </c>
      <c r="G1340" s="17">
        <v>56598.8</v>
      </c>
    </row>
    <row r="1341" spans="1:7" s="6" customFormat="1" ht="16.5" customHeight="1">
      <c r="A1341" s="24">
        <v>1500131861</v>
      </c>
      <c r="B1341" s="15" t="s">
        <v>62</v>
      </c>
      <c r="C1341" s="16">
        <v>1508863514</v>
      </c>
      <c r="D1341" s="15" t="s">
        <v>1348</v>
      </c>
      <c r="E1341" s="5">
        <v>15088</v>
      </c>
      <c r="F1341" s="16">
        <v>16556</v>
      </c>
      <c r="G1341" s="17">
        <v>50921.55</v>
      </c>
    </row>
    <row r="1342" spans="1:7" s="6" customFormat="1" ht="16.5" customHeight="1">
      <c r="A1342" s="5">
        <v>1500131862</v>
      </c>
      <c r="B1342" s="15" t="s">
        <v>62</v>
      </c>
      <c r="C1342" s="16">
        <v>1508863515</v>
      </c>
      <c r="D1342" s="15" t="s">
        <v>1420</v>
      </c>
      <c r="E1342" s="5">
        <v>15088</v>
      </c>
      <c r="F1342" s="16">
        <v>16556</v>
      </c>
      <c r="G1342" s="17">
        <v>34382.6</v>
      </c>
    </row>
    <row r="1343" spans="1:7" s="6" customFormat="1" ht="16.5" customHeight="1">
      <c r="A1343" s="24">
        <v>1500131863</v>
      </c>
      <c r="B1343" s="15" t="s">
        <v>62</v>
      </c>
      <c r="C1343" s="16">
        <v>1508863517</v>
      </c>
      <c r="D1343" s="15" t="s">
        <v>1421</v>
      </c>
      <c r="E1343" s="5">
        <v>15088</v>
      </c>
      <c r="F1343" s="16">
        <v>16556</v>
      </c>
      <c r="G1343" s="17">
        <v>49360.52</v>
      </c>
    </row>
    <row r="1344" spans="1:7" s="6" customFormat="1" ht="16.5" customHeight="1">
      <c r="A1344" s="5">
        <v>1500131864</v>
      </c>
      <c r="B1344" s="15" t="s">
        <v>62</v>
      </c>
      <c r="C1344" s="16">
        <v>1508863518</v>
      </c>
      <c r="D1344" s="15" t="s">
        <v>1422</v>
      </c>
      <c r="E1344" s="5">
        <v>15088</v>
      </c>
      <c r="F1344" s="16">
        <v>16556</v>
      </c>
      <c r="G1344" s="17">
        <v>50462.93</v>
      </c>
    </row>
    <row r="1345" spans="1:7" s="6" customFormat="1" ht="16.5" customHeight="1">
      <c r="A1345" s="24">
        <v>1500131865</v>
      </c>
      <c r="B1345" s="15" t="s">
        <v>62</v>
      </c>
      <c r="C1345" s="16">
        <v>1508863520</v>
      </c>
      <c r="D1345" s="15" t="s">
        <v>1423</v>
      </c>
      <c r="E1345" s="5">
        <v>15088</v>
      </c>
      <c r="F1345" s="16">
        <v>16556</v>
      </c>
      <c r="G1345" s="17">
        <v>37490.42</v>
      </c>
    </row>
    <row r="1346" spans="1:7" s="6" customFormat="1" ht="16.5" customHeight="1">
      <c r="A1346" s="5">
        <v>1500131866</v>
      </c>
      <c r="B1346" s="15" t="s">
        <v>62</v>
      </c>
      <c r="C1346" s="16">
        <v>1508863521</v>
      </c>
      <c r="D1346" s="15" t="s">
        <v>1361</v>
      </c>
      <c r="E1346" s="5">
        <v>15088</v>
      </c>
      <c r="F1346" s="16">
        <v>16556</v>
      </c>
      <c r="G1346" s="17">
        <v>47773.85</v>
      </c>
    </row>
    <row r="1347" spans="1:7" s="6" customFormat="1" ht="16.5" customHeight="1">
      <c r="A1347" s="24">
        <v>1500131867</v>
      </c>
      <c r="B1347" s="15" t="s">
        <v>62</v>
      </c>
      <c r="C1347" s="16">
        <v>1508863523</v>
      </c>
      <c r="D1347" s="15" t="s">
        <v>1364</v>
      </c>
      <c r="E1347" s="5">
        <v>15088</v>
      </c>
      <c r="F1347" s="16">
        <v>16556</v>
      </c>
      <c r="G1347" s="17">
        <v>30417.360000000001</v>
      </c>
    </row>
    <row r="1348" spans="1:7" s="6" customFormat="1" ht="16.5" customHeight="1">
      <c r="A1348" s="5">
        <v>1500131868</v>
      </c>
      <c r="B1348" s="15" t="s">
        <v>62</v>
      </c>
      <c r="C1348" s="16">
        <v>1508863524</v>
      </c>
      <c r="D1348" s="15" t="s">
        <v>1365</v>
      </c>
      <c r="E1348" s="5">
        <v>15088</v>
      </c>
      <c r="F1348" s="16">
        <v>16556</v>
      </c>
      <c r="G1348" s="17">
        <v>39783.54</v>
      </c>
    </row>
    <row r="1349" spans="1:7" s="6" customFormat="1" ht="16.5" customHeight="1">
      <c r="A1349" s="24">
        <v>1500131869</v>
      </c>
      <c r="B1349" s="15" t="s">
        <v>62</v>
      </c>
      <c r="C1349" s="16">
        <v>1508863525</v>
      </c>
      <c r="D1349" s="15" t="s">
        <v>1344</v>
      </c>
      <c r="E1349" s="5">
        <v>15088</v>
      </c>
      <c r="F1349" s="16">
        <v>16556</v>
      </c>
      <c r="G1349" s="17">
        <v>74109.11</v>
      </c>
    </row>
    <row r="1350" spans="1:7" s="6" customFormat="1" ht="16.5" customHeight="1">
      <c r="A1350" s="5">
        <v>1500131870</v>
      </c>
      <c r="B1350" s="15" t="s">
        <v>62</v>
      </c>
      <c r="C1350" s="16">
        <v>1508863529</v>
      </c>
      <c r="D1350" s="15" t="s">
        <v>1360</v>
      </c>
      <c r="E1350" s="5">
        <v>15088</v>
      </c>
      <c r="F1350" s="16">
        <v>16556</v>
      </c>
      <c r="G1350" s="17">
        <v>55641.67</v>
      </c>
    </row>
    <row r="1351" spans="1:7" s="6" customFormat="1" ht="16.5" customHeight="1">
      <c r="A1351" s="24">
        <v>1500131871</v>
      </c>
      <c r="B1351" s="15" t="s">
        <v>62</v>
      </c>
      <c r="C1351" s="16">
        <v>1508863530</v>
      </c>
      <c r="D1351" s="15" t="s">
        <v>1393</v>
      </c>
      <c r="E1351" s="5">
        <v>15088</v>
      </c>
      <c r="F1351" s="16">
        <v>16556</v>
      </c>
      <c r="G1351" s="17">
        <v>90477.14</v>
      </c>
    </row>
    <row r="1352" spans="1:7" s="6" customFormat="1" ht="16.5" customHeight="1">
      <c r="A1352" s="5">
        <v>1500131872</v>
      </c>
      <c r="B1352" s="15" t="s">
        <v>62</v>
      </c>
      <c r="C1352" s="16">
        <v>1508863531</v>
      </c>
      <c r="D1352" s="15" t="s">
        <v>1394</v>
      </c>
      <c r="E1352" s="5">
        <v>15088</v>
      </c>
      <c r="F1352" s="16">
        <v>16556</v>
      </c>
      <c r="G1352" s="17">
        <v>41430.03</v>
      </c>
    </row>
    <row r="1353" spans="1:7" s="6" customFormat="1" ht="16.5" customHeight="1">
      <c r="A1353" s="24">
        <v>1500131873</v>
      </c>
      <c r="B1353" s="15" t="s">
        <v>62</v>
      </c>
      <c r="C1353" s="16">
        <v>1508863532</v>
      </c>
      <c r="D1353" s="15" t="s">
        <v>1395</v>
      </c>
      <c r="E1353" s="5">
        <v>15088</v>
      </c>
      <c r="F1353" s="16">
        <v>16556</v>
      </c>
      <c r="G1353" s="17">
        <v>43042.33</v>
      </c>
    </row>
    <row r="1354" spans="1:7" s="6" customFormat="1" ht="16.5" customHeight="1">
      <c r="A1354" s="5">
        <v>1500131874</v>
      </c>
      <c r="B1354" s="15" t="s">
        <v>62</v>
      </c>
      <c r="C1354" s="16">
        <v>1508863533</v>
      </c>
      <c r="D1354" s="15" t="s">
        <v>1396</v>
      </c>
      <c r="E1354" s="5">
        <v>15088</v>
      </c>
      <c r="F1354" s="16">
        <v>16556</v>
      </c>
      <c r="G1354" s="17">
        <v>29710.91</v>
      </c>
    </row>
    <row r="1355" spans="1:7" s="6" customFormat="1" ht="16.5" customHeight="1">
      <c r="A1355" s="24">
        <v>1500131875</v>
      </c>
      <c r="B1355" s="15" t="s">
        <v>62</v>
      </c>
      <c r="C1355" s="16">
        <v>1508863534</v>
      </c>
      <c r="D1355" s="15" t="s">
        <v>1321</v>
      </c>
      <c r="E1355" s="5">
        <v>15088</v>
      </c>
      <c r="F1355" s="16">
        <v>16556</v>
      </c>
      <c r="G1355" s="17">
        <v>49155.42</v>
      </c>
    </row>
    <row r="1356" spans="1:7" s="6" customFormat="1" ht="16.5" customHeight="1">
      <c r="A1356" s="5">
        <v>1500131876</v>
      </c>
      <c r="B1356" s="15" t="s">
        <v>62</v>
      </c>
      <c r="C1356" s="16">
        <v>1508863536</v>
      </c>
      <c r="D1356" s="15" t="s">
        <v>1324</v>
      </c>
      <c r="E1356" s="5">
        <v>15088</v>
      </c>
      <c r="F1356" s="16">
        <v>16556</v>
      </c>
      <c r="G1356" s="17">
        <v>53975.24</v>
      </c>
    </row>
    <row r="1357" spans="1:7" s="6" customFormat="1" ht="16.5" customHeight="1">
      <c r="A1357" s="24">
        <v>1500131877</v>
      </c>
      <c r="B1357" s="15" t="s">
        <v>62</v>
      </c>
      <c r="C1357" s="16">
        <v>1508863537</v>
      </c>
      <c r="D1357" s="15" t="s">
        <v>1322</v>
      </c>
      <c r="E1357" s="5">
        <v>15088</v>
      </c>
      <c r="F1357" s="16">
        <v>16556</v>
      </c>
      <c r="G1357" s="17">
        <v>38336.46</v>
      </c>
    </row>
    <row r="1358" spans="1:7" s="6" customFormat="1" ht="16.5" customHeight="1">
      <c r="A1358" s="5">
        <v>1500131878</v>
      </c>
      <c r="B1358" s="15" t="s">
        <v>62</v>
      </c>
      <c r="C1358" s="16">
        <v>1508863538</v>
      </c>
      <c r="D1358" s="15" t="s">
        <v>1323</v>
      </c>
      <c r="E1358" s="5">
        <v>15088</v>
      </c>
      <c r="F1358" s="16">
        <v>16556</v>
      </c>
      <c r="G1358" s="17">
        <v>41632.28</v>
      </c>
    </row>
    <row r="1359" spans="1:7" s="6" customFormat="1" ht="16.5" customHeight="1">
      <c r="A1359" s="24">
        <v>1500131879</v>
      </c>
      <c r="B1359" s="15" t="s">
        <v>62</v>
      </c>
      <c r="C1359" s="16">
        <v>1508863539</v>
      </c>
      <c r="D1359" s="15" t="s">
        <v>1335</v>
      </c>
      <c r="E1359" s="5">
        <v>15088</v>
      </c>
      <c r="F1359" s="16">
        <v>16556</v>
      </c>
      <c r="G1359" s="17">
        <v>50665.18</v>
      </c>
    </row>
    <row r="1360" spans="1:7" s="6" customFormat="1" ht="16.5" customHeight="1">
      <c r="A1360" s="5">
        <v>1500131880</v>
      </c>
      <c r="B1360" s="15" t="s">
        <v>62</v>
      </c>
      <c r="C1360" s="16">
        <v>1508863540</v>
      </c>
      <c r="D1360" s="15" t="s">
        <v>1336</v>
      </c>
      <c r="E1360" s="5">
        <v>15088</v>
      </c>
      <c r="F1360" s="16">
        <v>16556</v>
      </c>
      <c r="G1360" s="17">
        <v>50024.24</v>
      </c>
    </row>
    <row r="1361" spans="1:7" s="6" customFormat="1" ht="16.5" customHeight="1">
      <c r="A1361" s="24">
        <v>1500131881</v>
      </c>
      <c r="B1361" s="15" t="s">
        <v>62</v>
      </c>
      <c r="C1361" s="16">
        <v>1508863541</v>
      </c>
      <c r="D1361" s="15" t="s">
        <v>1337</v>
      </c>
      <c r="E1361" s="5">
        <v>15088</v>
      </c>
      <c r="F1361" s="16">
        <v>16556</v>
      </c>
      <c r="G1361" s="17">
        <v>49710.9</v>
      </c>
    </row>
    <row r="1362" spans="1:7" s="6" customFormat="1" ht="16.5" customHeight="1">
      <c r="A1362" s="5">
        <v>1500131882</v>
      </c>
      <c r="B1362" s="15" t="s">
        <v>62</v>
      </c>
      <c r="C1362" s="16">
        <v>1508863542</v>
      </c>
      <c r="D1362" s="15" t="s">
        <v>1426</v>
      </c>
      <c r="E1362" s="5">
        <v>15088</v>
      </c>
      <c r="F1362" s="16">
        <v>16556</v>
      </c>
      <c r="G1362" s="17">
        <v>36655.78</v>
      </c>
    </row>
    <row r="1363" spans="1:7" s="6" customFormat="1" ht="16.5" customHeight="1">
      <c r="A1363" s="24">
        <v>1500131883</v>
      </c>
      <c r="B1363" s="15" t="s">
        <v>62</v>
      </c>
      <c r="C1363" s="16">
        <v>1508863543</v>
      </c>
      <c r="D1363" s="15" t="s">
        <v>1427</v>
      </c>
      <c r="E1363" s="5">
        <v>15088</v>
      </c>
      <c r="F1363" s="16">
        <v>16556</v>
      </c>
      <c r="G1363" s="17">
        <v>41153.72</v>
      </c>
    </row>
    <row r="1364" spans="1:7" s="6" customFormat="1" ht="16.5" customHeight="1">
      <c r="A1364" s="5">
        <v>1500131884</v>
      </c>
      <c r="B1364" s="15" t="s">
        <v>62</v>
      </c>
      <c r="C1364" s="16">
        <v>1508863544</v>
      </c>
      <c r="D1364" s="15" t="s">
        <v>1425</v>
      </c>
      <c r="E1364" s="5">
        <v>15088</v>
      </c>
      <c r="F1364" s="16">
        <v>16556</v>
      </c>
      <c r="G1364" s="17">
        <v>47036.07</v>
      </c>
    </row>
    <row r="1365" spans="1:7" s="6" customFormat="1" ht="16.5" customHeight="1">
      <c r="A1365" s="24">
        <v>1500131885</v>
      </c>
      <c r="B1365" s="15" t="s">
        <v>55</v>
      </c>
      <c r="C1365" s="16">
        <v>1508830015</v>
      </c>
      <c r="D1365" s="15" t="s">
        <v>1428</v>
      </c>
      <c r="E1365" s="5">
        <v>15088</v>
      </c>
      <c r="F1365" s="16">
        <v>13556</v>
      </c>
      <c r="G1365" s="17">
        <v>602350.72</v>
      </c>
    </row>
    <row r="1366" spans="1:7" s="6" customFormat="1" ht="16.5" customHeight="1">
      <c r="A1366" s="5">
        <v>1500131886</v>
      </c>
      <c r="B1366" s="15" t="s">
        <v>55</v>
      </c>
      <c r="C1366" s="16">
        <v>1508840086</v>
      </c>
      <c r="D1366" s="15" t="s">
        <v>1435</v>
      </c>
      <c r="E1366" s="5">
        <v>15088</v>
      </c>
      <c r="F1366" s="16">
        <v>14556</v>
      </c>
      <c r="G1366" s="17">
        <v>73534.5</v>
      </c>
    </row>
    <row r="1367" spans="1:7" s="6" customFormat="1" ht="16.5" customHeight="1">
      <c r="A1367" s="24">
        <v>1500131887</v>
      </c>
      <c r="B1367" s="15" t="s">
        <v>55</v>
      </c>
      <c r="C1367" s="16">
        <v>1508840087</v>
      </c>
      <c r="D1367" s="15" t="s">
        <v>1450</v>
      </c>
      <c r="E1367" s="5">
        <v>15088</v>
      </c>
      <c r="F1367" s="16">
        <v>14556</v>
      </c>
      <c r="G1367" s="17">
        <v>76054.960000000006</v>
      </c>
    </row>
    <row r="1368" spans="1:7" s="6" customFormat="1" ht="16.5" customHeight="1">
      <c r="A1368" s="5">
        <v>1500131888</v>
      </c>
      <c r="B1368" s="15" t="s">
        <v>55</v>
      </c>
      <c r="C1368" s="16">
        <v>1508840149</v>
      </c>
      <c r="D1368" s="15" t="s">
        <v>1457</v>
      </c>
      <c r="E1368" s="5">
        <v>15088</v>
      </c>
      <c r="F1368" s="16">
        <v>14556</v>
      </c>
      <c r="G1368" s="17">
        <v>111074.82</v>
      </c>
    </row>
    <row r="1369" spans="1:7" s="6" customFormat="1" ht="16.5" customHeight="1">
      <c r="A1369" s="24">
        <v>1500131889</v>
      </c>
      <c r="B1369" s="15" t="s">
        <v>55</v>
      </c>
      <c r="C1369" s="16">
        <v>1508840150</v>
      </c>
      <c r="D1369" s="15" t="s">
        <v>1449</v>
      </c>
      <c r="E1369" s="5">
        <v>15088</v>
      </c>
      <c r="F1369" s="16">
        <v>14556</v>
      </c>
      <c r="G1369" s="17">
        <v>53211.62</v>
      </c>
    </row>
    <row r="1370" spans="1:7" s="6" customFormat="1" ht="16.5" customHeight="1">
      <c r="A1370" s="5">
        <v>1500131890</v>
      </c>
      <c r="B1370" s="15" t="s">
        <v>55</v>
      </c>
      <c r="C1370" s="16">
        <v>1508851206</v>
      </c>
      <c r="D1370" s="15" t="s">
        <v>1455</v>
      </c>
      <c r="E1370" s="5">
        <v>15088</v>
      </c>
      <c r="F1370" s="16">
        <v>15556</v>
      </c>
      <c r="G1370" s="17">
        <v>151131.31</v>
      </c>
    </row>
    <row r="1371" spans="1:7" s="6" customFormat="1" ht="16.5" customHeight="1">
      <c r="A1371" s="24">
        <v>1500131891</v>
      </c>
      <c r="B1371" s="15" t="s">
        <v>55</v>
      </c>
      <c r="C1371" s="16">
        <v>1508851207</v>
      </c>
      <c r="D1371" s="15" t="s">
        <v>1429</v>
      </c>
      <c r="E1371" s="5">
        <v>15088</v>
      </c>
      <c r="F1371" s="16">
        <v>15556</v>
      </c>
      <c r="G1371" s="17">
        <v>75973.240000000005</v>
      </c>
    </row>
    <row r="1372" spans="1:7" s="6" customFormat="1" ht="16.5" customHeight="1">
      <c r="A1372" s="5">
        <v>1500131892</v>
      </c>
      <c r="B1372" s="15" t="s">
        <v>55</v>
      </c>
      <c r="C1372" s="16">
        <v>1508851208</v>
      </c>
      <c r="D1372" s="15" t="s">
        <v>1453</v>
      </c>
      <c r="E1372" s="5">
        <v>15088</v>
      </c>
      <c r="F1372" s="16">
        <v>15556</v>
      </c>
      <c r="G1372" s="17">
        <v>90601.41</v>
      </c>
    </row>
    <row r="1373" spans="1:7" s="6" customFormat="1" ht="16.5" customHeight="1">
      <c r="A1373" s="24">
        <v>1500131893</v>
      </c>
      <c r="B1373" s="15" t="s">
        <v>55</v>
      </c>
      <c r="C1373" s="16">
        <v>1508851209</v>
      </c>
      <c r="D1373" s="15" t="s">
        <v>1456</v>
      </c>
      <c r="E1373" s="5">
        <v>15088</v>
      </c>
      <c r="F1373" s="16">
        <v>15556</v>
      </c>
      <c r="G1373" s="17">
        <v>70781.77</v>
      </c>
    </row>
    <row r="1374" spans="1:7" s="6" customFormat="1" ht="16.5" customHeight="1">
      <c r="A1374" s="5">
        <v>1500131894</v>
      </c>
      <c r="B1374" s="15" t="s">
        <v>55</v>
      </c>
      <c r="C1374" s="16">
        <v>1508851210</v>
      </c>
      <c r="D1374" s="15" t="s">
        <v>1452</v>
      </c>
      <c r="E1374" s="5">
        <v>15088</v>
      </c>
      <c r="F1374" s="16">
        <v>15556</v>
      </c>
      <c r="G1374" s="17">
        <v>52630.97</v>
      </c>
    </row>
    <row r="1375" spans="1:7" s="6" customFormat="1" ht="16.5" customHeight="1">
      <c r="A1375" s="24">
        <v>1500131895</v>
      </c>
      <c r="B1375" s="15" t="s">
        <v>55</v>
      </c>
      <c r="C1375" s="16">
        <v>1508851212</v>
      </c>
      <c r="D1375" s="15" t="s">
        <v>1293</v>
      </c>
      <c r="E1375" s="5">
        <v>15088</v>
      </c>
      <c r="F1375" s="16">
        <v>15556</v>
      </c>
      <c r="G1375" s="17">
        <v>56106.29</v>
      </c>
    </row>
    <row r="1376" spans="1:7" s="6" customFormat="1" ht="16.5" customHeight="1">
      <c r="A1376" s="5">
        <v>1500131896</v>
      </c>
      <c r="B1376" s="15" t="s">
        <v>55</v>
      </c>
      <c r="C1376" s="16">
        <v>1508851213</v>
      </c>
      <c r="D1376" s="15" t="s">
        <v>1454</v>
      </c>
      <c r="E1376" s="5">
        <v>15088</v>
      </c>
      <c r="F1376" s="16">
        <v>15556</v>
      </c>
      <c r="G1376" s="17">
        <v>63366.61</v>
      </c>
    </row>
    <row r="1377" spans="1:7" s="6" customFormat="1" ht="16.5" customHeight="1">
      <c r="A1377" s="24">
        <v>1500131897</v>
      </c>
      <c r="B1377" s="15" t="s">
        <v>55</v>
      </c>
      <c r="C1377" s="16">
        <v>1508851214</v>
      </c>
      <c r="D1377" s="15" t="s">
        <v>1443</v>
      </c>
      <c r="E1377" s="5">
        <v>15088</v>
      </c>
      <c r="F1377" s="16">
        <v>15556</v>
      </c>
      <c r="G1377" s="17">
        <v>71887.16</v>
      </c>
    </row>
    <row r="1378" spans="1:7" s="6" customFormat="1" ht="16.5" customHeight="1">
      <c r="A1378" s="5">
        <v>1500131898</v>
      </c>
      <c r="B1378" s="15" t="s">
        <v>55</v>
      </c>
      <c r="C1378" s="16">
        <v>1508851215</v>
      </c>
      <c r="D1378" s="15" t="s">
        <v>1462</v>
      </c>
      <c r="E1378" s="5">
        <v>15088</v>
      </c>
      <c r="F1378" s="16">
        <v>15556</v>
      </c>
      <c r="G1378" s="17">
        <v>54114.86</v>
      </c>
    </row>
    <row r="1379" spans="1:7" s="6" customFormat="1" ht="16.5" customHeight="1">
      <c r="A1379" s="24">
        <v>1500131899</v>
      </c>
      <c r="B1379" s="15" t="s">
        <v>55</v>
      </c>
      <c r="C1379" s="16">
        <v>1508851216</v>
      </c>
      <c r="D1379" s="15" t="s">
        <v>1463</v>
      </c>
      <c r="E1379" s="5">
        <v>15088</v>
      </c>
      <c r="F1379" s="16">
        <v>15556</v>
      </c>
      <c r="G1379" s="17">
        <v>78880.81</v>
      </c>
    </row>
    <row r="1380" spans="1:7" s="6" customFormat="1" ht="16.5" customHeight="1">
      <c r="A1380" s="5">
        <v>1500131900</v>
      </c>
      <c r="B1380" s="15" t="s">
        <v>55</v>
      </c>
      <c r="C1380" s="16">
        <v>1508851217</v>
      </c>
      <c r="D1380" s="15" t="s">
        <v>1461</v>
      </c>
      <c r="E1380" s="5">
        <v>15088</v>
      </c>
      <c r="F1380" s="16">
        <v>15556</v>
      </c>
      <c r="G1380" s="17">
        <v>76033.460000000006</v>
      </c>
    </row>
    <row r="1381" spans="1:7" s="6" customFormat="1" ht="16.5" customHeight="1">
      <c r="A1381" s="24">
        <v>1500131901</v>
      </c>
      <c r="B1381" s="15" t="s">
        <v>55</v>
      </c>
      <c r="C1381" s="16">
        <v>1508851218</v>
      </c>
      <c r="D1381" s="15" t="s">
        <v>1444</v>
      </c>
      <c r="E1381" s="5">
        <v>15088</v>
      </c>
      <c r="F1381" s="16">
        <v>15556</v>
      </c>
      <c r="G1381" s="17">
        <v>60059.03</v>
      </c>
    </row>
    <row r="1382" spans="1:7" s="6" customFormat="1" ht="16.5" customHeight="1">
      <c r="A1382" s="5">
        <v>1500131902</v>
      </c>
      <c r="B1382" s="15" t="s">
        <v>55</v>
      </c>
      <c r="C1382" s="16">
        <v>1508851219</v>
      </c>
      <c r="D1382" s="15" t="s">
        <v>1472</v>
      </c>
      <c r="E1382" s="5">
        <v>15088</v>
      </c>
      <c r="F1382" s="16">
        <v>15556</v>
      </c>
      <c r="G1382" s="17">
        <v>46080.34</v>
      </c>
    </row>
    <row r="1383" spans="1:7" s="6" customFormat="1" ht="16.5" customHeight="1">
      <c r="A1383" s="24">
        <v>1500131903</v>
      </c>
      <c r="B1383" s="15" t="s">
        <v>55</v>
      </c>
      <c r="C1383" s="16">
        <v>1508851220</v>
      </c>
      <c r="D1383" s="15" t="s">
        <v>1437</v>
      </c>
      <c r="E1383" s="5">
        <v>15088</v>
      </c>
      <c r="F1383" s="16">
        <v>15556</v>
      </c>
      <c r="G1383" s="17">
        <v>39615.730000000003</v>
      </c>
    </row>
    <row r="1384" spans="1:7" s="6" customFormat="1" ht="16.5" customHeight="1">
      <c r="A1384" s="24">
        <v>1500131904</v>
      </c>
      <c r="B1384" s="15" t="s">
        <v>55</v>
      </c>
      <c r="C1384" s="16">
        <v>1508851221</v>
      </c>
      <c r="D1384" s="15" t="s">
        <v>1451</v>
      </c>
      <c r="E1384" s="5">
        <v>15088</v>
      </c>
      <c r="F1384" s="16">
        <v>15556</v>
      </c>
      <c r="G1384" s="17">
        <v>56695.54</v>
      </c>
    </row>
    <row r="1385" spans="1:7" s="6" customFormat="1" ht="16.5" customHeight="1">
      <c r="A1385" s="5">
        <v>1500131905</v>
      </c>
      <c r="B1385" s="15" t="s">
        <v>55</v>
      </c>
      <c r="C1385" s="16">
        <v>1508851222</v>
      </c>
      <c r="D1385" s="15" t="s">
        <v>1482</v>
      </c>
      <c r="E1385" s="5">
        <v>15088</v>
      </c>
      <c r="F1385" s="16">
        <v>15556</v>
      </c>
      <c r="G1385" s="17">
        <v>54983.69</v>
      </c>
    </row>
    <row r="1386" spans="1:7" s="6" customFormat="1" ht="16.5" customHeight="1">
      <c r="A1386" s="24">
        <v>1500131906</v>
      </c>
      <c r="B1386" s="15" t="s">
        <v>55</v>
      </c>
      <c r="C1386" s="16">
        <v>1508851223</v>
      </c>
      <c r="D1386" s="15" t="s">
        <v>1484</v>
      </c>
      <c r="E1386" s="5">
        <v>15088</v>
      </c>
      <c r="F1386" s="16">
        <v>15556</v>
      </c>
      <c r="G1386" s="17">
        <v>53155.71</v>
      </c>
    </row>
    <row r="1387" spans="1:7" s="6" customFormat="1" ht="16.5" customHeight="1">
      <c r="A1387" s="24">
        <v>1500131907</v>
      </c>
      <c r="B1387" s="15" t="s">
        <v>55</v>
      </c>
      <c r="C1387" s="16">
        <v>1508851224</v>
      </c>
      <c r="D1387" s="15" t="s">
        <v>1485</v>
      </c>
      <c r="E1387" s="5">
        <v>15088</v>
      </c>
      <c r="F1387" s="16">
        <v>15556</v>
      </c>
      <c r="G1387" s="17">
        <v>101590.81</v>
      </c>
    </row>
    <row r="1388" spans="1:7" s="6" customFormat="1" ht="16.5" customHeight="1">
      <c r="A1388" s="5">
        <v>1500131908</v>
      </c>
      <c r="B1388" s="15" t="s">
        <v>55</v>
      </c>
      <c r="C1388" s="16">
        <v>1508851225</v>
      </c>
      <c r="D1388" s="15" t="s">
        <v>1483</v>
      </c>
      <c r="E1388" s="5">
        <v>15088</v>
      </c>
      <c r="F1388" s="16">
        <v>15556</v>
      </c>
      <c r="G1388" s="17">
        <v>139423.62</v>
      </c>
    </row>
    <row r="1389" spans="1:7" s="6" customFormat="1" ht="16.5" customHeight="1">
      <c r="A1389" s="24">
        <v>1500131909</v>
      </c>
      <c r="B1389" s="15" t="s">
        <v>55</v>
      </c>
      <c r="C1389" s="16">
        <v>1508851226</v>
      </c>
      <c r="D1389" s="15" t="s">
        <v>1432</v>
      </c>
      <c r="E1389" s="5">
        <v>15088</v>
      </c>
      <c r="F1389" s="16">
        <v>15556</v>
      </c>
      <c r="G1389" s="17">
        <v>51375.040000000001</v>
      </c>
    </row>
    <row r="1390" spans="1:7" s="6" customFormat="1" ht="16.5" customHeight="1">
      <c r="A1390" s="24">
        <v>1500131910</v>
      </c>
      <c r="B1390" s="15" t="s">
        <v>55</v>
      </c>
      <c r="C1390" s="16">
        <v>1508851227</v>
      </c>
      <c r="D1390" s="15" t="s">
        <v>1499</v>
      </c>
      <c r="E1390" s="5">
        <v>15088</v>
      </c>
      <c r="F1390" s="16">
        <v>15556</v>
      </c>
      <c r="G1390" s="17">
        <v>107861.87</v>
      </c>
    </row>
    <row r="1391" spans="1:7" s="6" customFormat="1" ht="16.5" customHeight="1">
      <c r="A1391" s="5">
        <v>1500131911</v>
      </c>
      <c r="B1391" s="15" t="s">
        <v>55</v>
      </c>
      <c r="C1391" s="16">
        <v>1508851228</v>
      </c>
      <c r="D1391" s="15" t="s">
        <v>1487</v>
      </c>
      <c r="E1391" s="5">
        <v>15088</v>
      </c>
      <c r="F1391" s="16">
        <v>15556</v>
      </c>
      <c r="G1391" s="17">
        <v>106369.38</v>
      </c>
    </row>
    <row r="1392" spans="1:7" s="6" customFormat="1" ht="16.5" customHeight="1">
      <c r="A1392" s="24">
        <v>1500131912</v>
      </c>
      <c r="B1392" s="15" t="s">
        <v>55</v>
      </c>
      <c r="C1392" s="16">
        <v>1508851229</v>
      </c>
      <c r="D1392" s="15" t="s">
        <v>1488</v>
      </c>
      <c r="E1392" s="5">
        <v>15088</v>
      </c>
      <c r="F1392" s="16">
        <v>15556</v>
      </c>
      <c r="G1392" s="17">
        <v>68188.179999999993</v>
      </c>
    </row>
    <row r="1393" spans="1:7" s="6" customFormat="1" ht="16.5" customHeight="1">
      <c r="A1393" s="24">
        <v>1500131913</v>
      </c>
      <c r="B1393" s="15" t="s">
        <v>55</v>
      </c>
      <c r="C1393" s="16">
        <v>1508851230</v>
      </c>
      <c r="D1393" s="15" t="s">
        <v>1489</v>
      </c>
      <c r="E1393" s="5">
        <v>15088</v>
      </c>
      <c r="F1393" s="16">
        <v>15556</v>
      </c>
      <c r="G1393" s="17">
        <v>61147.22</v>
      </c>
    </row>
    <row r="1394" spans="1:7" s="6" customFormat="1" ht="16.5" customHeight="1">
      <c r="A1394" s="5">
        <v>1500131914</v>
      </c>
      <c r="B1394" s="15" t="s">
        <v>55</v>
      </c>
      <c r="C1394" s="16">
        <v>1508851231</v>
      </c>
      <c r="D1394" s="15" t="s">
        <v>1490</v>
      </c>
      <c r="E1394" s="5">
        <v>15088</v>
      </c>
      <c r="F1394" s="16">
        <v>15556</v>
      </c>
      <c r="G1394" s="17">
        <v>64708.56</v>
      </c>
    </row>
    <row r="1395" spans="1:7" s="6" customFormat="1" ht="16.5" customHeight="1">
      <c r="A1395" s="24">
        <v>1500131915</v>
      </c>
      <c r="B1395" s="15" t="s">
        <v>55</v>
      </c>
      <c r="C1395" s="16">
        <v>1508851232</v>
      </c>
      <c r="D1395" s="15" t="s">
        <v>1497</v>
      </c>
      <c r="E1395" s="5">
        <v>15088</v>
      </c>
      <c r="F1395" s="16">
        <v>15556</v>
      </c>
      <c r="G1395" s="17">
        <v>62506.38</v>
      </c>
    </row>
    <row r="1396" spans="1:7" s="6" customFormat="1" ht="16.5" customHeight="1">
      <c r="A1396" s="24">
        <v>1500131916</v>
      </c>
      <c r="B1396" s="15" t="s">
        <v>55</v>
      </c>
      <c r="C1396" s="16">
        <v>1508851233</v>
      </c>
      <c r="D1396" s="15" t="s">
        <v>1495</v>
      </c>
      <c r="E1396" s="5">
        <v>15088</v>
      </c>
      <c r="F1396" s="16">
        <v>15556</v>
      </c>
      <c r="G1396" s="17">
        <v>115027.57</v>
      </c>
    </row>
    <row r="1397" spans="1:7" s="6" customFormat="1" ht="16.5" customHeight="1">
      <c r="A1397" s="5">
        <v>1500131917</v>
      </c>
      <c r="B1397" s="15" t="s">
        <v>55</v>
      </c>
      <c r="C1397" s="16">
        <v>1508851234</v>
      </c>
      <c r="D1397" s="15" t="s">
        <v>1494</v>
      </c>
      <c r="E1397" s="5">
        <v>15088</v>
      </c>
      <c r="F1397" s="16">
        <v>15556</v>
      </c>
      <c r="G1397" s="17">
        <v>80949.66</v>
      </c>
    </row>
    <row r="1398" spans="1:7" s="6" customFormat="1" ht="16.5" customHeight="1">
      <c r="A1398" s="24">
        <v>1500131918</v>
      </c>
      <c r="B1398" s="15" t="s">
        <v>55</v>
      </c>
      <c r="C1398" s="16">
        <v>1508851235</v>
      </c>
      <c r="D1398" s="15" t="s">
        <v>1493</v>
      </c>
      <c r="E1398" s="5">
        <v>15088</v>
      </c>
      <c r="F1398" s="16">
        <v>15556</v>
      </c>
      <c r="G1398" s="17">
        <v>59856.88</v>
      </c>
    </row>
    <row r="1399" spans="1:7" s="6" customFormat="1" ht="16.5" customHeight="1">
      <c r="A1399" s="24">
        <v>1500131919</v>
      </c>
      <c r="B1399" s="15" t="s">
        <v>55</v>
      </c>
      <c r="C1399" s="16">
        <v>1508851236</v>
      </c>
      <c r="D1399" s="15" t="s">
        <v>1491</v>
      </c>
      <c r="E1399" s="5">
        <v>15088</v>
      </c>
      <c r="F1399" s="16">
        <v>15556</v>
      </c>
      <c r="G1399" s="17">
        <v>87427.17</v>
      </c>
    </row>
    <row r="1400" spans="1:7" s="6" customFormat="1" ht="16.5" customHeight="1">
      <c r="A1400" s="5">
        <v>1500131920</v>
      </c>
      <c r="B1400" s="15" t="s">
        <v>55</v>
      </c>
      <c r="C1400" s="16">
        <v>1508851237</v>
      </c>
      <c r="D1400" s="15" t="s">
        <v>1496</v>
      </c>
      <c r="E1400" s="5">
        <v>15088</v>
      </c>
      <c r="F1400" s="16">
        <v>15556</v>
      </c>
      <c r="G1400" s="17">
        <v>92037.99</v>
      </c>
    </row>
    <row r="1401" spans="1:7" s="6" customFormat="1" ht="16.5" customHeight="1">
      <c r="A1401" s="24">
        <v>1500131921</v>
      </c>
      <c r="B1401" s="15" t="s">
        <v>55</v>
      </c>
      <c r="C1401" s="16">
        <v>1508851238</v>
      </c>
      <c r="D1401" s="15" t="s">
        <v>1436</v>
      </c>
      <c r="E1401" s="5">
        <v>15088</v>
      </c>
      <c r="F1401" s="16">
        <v>15556</v>
      </c>
      <c r="G1401" s="17">
        <v>51830.96</v>
      </c>
    </row>
    <row r="1402" spans="1:7" s="6" customFormat="1" ht="16.5" customHeight="1">
      <c r="A1402" s="24">
        <v>1500131922</v>
      </c>
      <c r="B1402" s="15" t="s">
        <v>55</v>
      </c>
      <c r="C1402" s="16">
        <v>1508851239</v>
      </c>
      <c r="D1402" s="15" t="s">
        <v>1502</v>
      </c>
      <c r="E1402" s="5">
        <v>15088</v>
      </c>
      <c r="F1402" s="16">
        <v>15556</v>
      </c>
      <c r="G1402" s="17">
        <v>86480.92</v>
      </c>
    </row>
    <row r="1403" spans="1:7" s="6" customFormat="1" ht="16.5" customHeight="1">
      <c r="A1403" s="5">
        <v>1500131923</v>
      </c>
      <c r="B1403" s="15" t="s">
        <v>55</v>
      </c>
      <c r="C1403" s="16">
        <v>1508851240</v>
      </c>
      <c r="D1403" s="15" t="s">
        <v>1434</v>
      </c>
      <c r="E1403" s="5">
        <v>15088</v>
      </c>
      <c r="F1403" s="16">
        <v>15556</v>
      </c>
      <c r="G1403" s="17">
        <v>73882.89</v>
      </c>
    </row>
    <row r="1404" spans="1:7" s="6" customFormat="1" ht="16.5" customHeight="1">
      <c r="A1404" s="24">
        <v>1500131924</v>
      </c>
      <c r="B1404" s="15" t="s">
        <v>55</v>
      </c>
      <c r="C1404" s="16">
        <v>1508851241</v>
      </c>
      <c r="D1404" s="15" t="s">
        <v>1518</v>
      </c>
      <c r="E1404" s="5">
        <v>15088</v>
      </c>
      <c r="F1404" s="16">
        <v>15556</v>
      </c>
      <c r="G1404" s="17">
        <v>87151.9</v>
      </c>
    </row>
    <row r="1405" spans="1:7" s="6" customFormat="1" ht="16.5" customHeight="1">
      <c r="A1405" s="24">
        <v>1500131925</v>
      </c>
      <c r="B1405" s="15" t="s">
        <v>55</v>
      </c>
      <c r="C1405" s="16">
        <v>1508851242</v>
      </c>
      <c r="D1405" s="15" t="s">
        <v>1515</v>
      </c>
      <c r="E1405" s="5">
        <v>15088</v>
      </c>
      <c r="F1405" s="16">
        <v>15556</v>
      </c>
      <c r="G1405" s="17">
        <v>55796.61</v>
      </c>
    </row>
    <row r="1406" spans="1:7" s="6" customFormat="1" ht="16.5" customHeight="1">
      <c r="A1406" s="5">
        <v>1500131926</v>
      </c>
      <c r="B1406" s="15" t="s">
        <v>55</v>
      </c>
      <c r="C1406" s="16">
        <v>1508851243</v>
      </c>
      <c r="D1406" s="15" t="s">
        <v>1506</v>
      </c>
      <c r="E1406" s="5">
        <v>15088</v>
      </c>
      <c r="F1406" s="16">
        <v>15556</v>
      </c>
      <c r="G1406" s="17">
        <v>55925.64</v>
      </c>
    </row>
    <row r="1407" spans="1:7" s="6" customFormat="1" ht="16.5" customHeight="1">
      <c r="A1407" s="24">
        <v>1500131927</v>
      </c>
      <c r="B1407" s="15" t="s">
        <v>55</v>
      </c>
      <c r="C1407" s="16">
        <v>1508851244</v>
      </c>
      <c r="D1407" s="15" t="s">
        <v>1446</v>
      </c>
      <c r="E1407" s="5">
        <v>15088</v>
      </c>
      <c r="F1407" s="16">
        <v>15556</v>
      </c>
      <c r="G1407" s="17">
        <v>51086.86</v>
      </c>
    </row>
    <row r="1408" spans="1:7" s="6" customFormat="1" ht="16.5" customHeight="1">
      <c r="A1408" s="24">
        <v>1500131928</v>
      </c>
      <c r="B1408" s="15" t="s">
        <v>55</v>
      </c>
      <c r="C1408" s="16">
        <v>1508851245</v>
      </c>
      <c r="D1408" s="15" t="s">
        <v>1623</v>
      </c>
      <c r="E1408" s="5">
        <v>15088</v>
      </c>
      <c r="F1408" s="16">
        <v>15556</v>
      </c>
      <c r="G1408" s="17">
        <v>64876.31</v>
      </c>
    </row>
    <row r="1409" spans="1:7" s="6" customFormat="1" ht="16.5" customHeight="1">
      <c r="A1409" s="5">
        <v>1500131929</v>
      </c>
      <c r="B1409" s="15" t="s">
        <v>55</v>
      </c>
      <c r="C1409" s="16">
        <v>1508851246</v>
      </c>
      <c r="D1409" s="15" t="s">
        <v>1624</v>
      </c>
      <c r="E1409" s="5">
        <v>15088</v>
      </c>
      <c r="F1409" s="16">
        <v>15556</v>
      </c>
      <c r="G1409" s="17">
        <v>80558.25</v>
      </c>
    </row>
    <row r="1410" spans="1:7" s="6" customFormat="1" ht="16.5" customHeight="1">
      <c r="A1410" s="24">
        <v>1500131930</v>
      </c>
      <c r="B1410" s="15" t="s">
        <v>55</v>
      </c>
      <c r="C1410" s="16">
        <v>1508851247</v>
      </c>
      <c r="D1410" s="15" t="s">
        <v>1626</v>
      </c>
      <c r="E1410" s="5">
        <v>15088</v>
      </c>
      <c r="F1410" s="16">
        <v>15556</v>
      </c>
      <c r="G1410" s="17">
        <v>55676.17</v>
      </c>
    </row>
    <row r="1411" spans="1:7" s="6" customFormat="1" ht="16.5" customHeight="1">
      <c r="A1411" s="24">
        <v>1500131931</v>
      </c>
      <c r="B1411" s="15" t="s">
        <v>55</v>
      </c>
      <c r="C1411" s="16">
        <v>1508851248</v>
      </c>
      <c r="D1411" s="15" t="s">
        <v>171</v>
      </c>
      <c r="E1411" s="5">
        <v>15088</v>
      </c>
      <c r="F1411" s="16">
        <v>15556</v>
      </c>
      <c r="G1411" s="17">
        <v>87822.87</v>
      </c>
    </row>
    <row r="1412" spans="1:7" s="6" customFormat="1" ht="16.5" customHeight="1">
      <c r="A1412" s="5">
        <v>1500131932</v>
      </c>
      <c r="B1412" s="15" t="s">
        <v>55</v>
      </c>
      <c r="C1412" s="16">
        <v>1508851249</v>
      </c>
      <c r="D1412" s="15" t="s">
        <v>1625</v>
      </c>
      <c r="E1412" s="5">
        <v>15088</v>
      </c>
      <c r="F1412" s="16">
        <v>15556</v>
      </c>
      <c r="G1412" s="17">
        <v>52514.84</v>
      </c>
    </row>
    <row r="1413" spans="1:7" s="6" customFormat="1" ht="16.5" customHeight="1">
      <c r="A1413" s="24">
        <v>1500131933</v>
      </c>
      <c r="B1413" s="15" t="s">
        <v>55</v>
      </c>
      <c r="C1413" s="16">
        <v>1508851250</v>
      </c>
      <c r="D1413" s="15" t="s">
        <v>1438</v>
      </c>
      <c r="E1413" s="5">
        <v>15088</v>
      </c>
      <c r="F1413" s="16">
        <v>15556</v>
      </c>
      <c r="G1413" s="17">
        <v>61568.73</v>
      </c>
    </row>
    <row r="1414" spans="1:7" s="6" customFormat="1" ht="16.5" customHeight="1">
      <c r="A1414" s="24">
        <v>1500131934</v>
      </c>
      <c r="B1414" s="15" t="s">
        <v>55</v>
      </c>
      <c r="C1414" s="16">
        <v>1508851251</v>
      </c>
      <c r="D1414" s="15" t="s">
        <v>1524</v>
      </c>
      <c r="E1414" s="5">
        <v>15088</v>
      </c>
      <c r="F1414" s="16">
        <v>15556</v>
      </c>
      <c r="G1414" s="17">
        <v>69465.62</v>
      </c>
    </row>
    <row r="1415" spans="1:7" s="6" customFormat="1" ht="16.5" customHeight="1">
      <c r="A1415" s="5">
        <v>1500131935</v>
      </c>
      <c r="B1415" s="15" t="s">
        <v>55</v>
      </c>
      <c r="C1415" s="16">
        <v>1508851252</v>
      </c>
      <c r="D1415" s="15" t="s">
        <v>1531</v>
      </c>
      <c r="E1415" s="5">
        <v>15088</v>
      </c>
      <c r="F1415" s="16">
        <v>15556</v>
      </c>
      <c r="G1415" s="17">
        <v>50575.02</v>
      </c>
    </row>
    <row r="1416" spans="1:7" s="6" customFormat="1" ht="16.5" customHeight="1">
      <c r="A1416" s="24">
        <v>1500131936</v>
      </c>
      <c r="B1416" s="15" t="s">
        <v>55</v>
      </c>
      <c r="C1416" s="16">
        <v>1508851253</v>
      </c>
      <c r="D1416" s="15" t="s">
        <v>1530</v>
      </c>
      <c r="E1416" s="5">
        <v>15088</v>
      </c>
      <c r="F1416" s="16">
        <v>15556</v>
      </c>
      <c r="G1416" s="17">
        <v>51757.84</v>
      </c>
    </row>
    <row r="1417" spans="1:7" s="6" customFormat="1" ht="16.5" customHeight="1">
      <c r="A1417" s="24">
        <v>1500131937</v>
      </c>
      <c r="B1417" s="15" t="s">
        <v>55</v>
      </c>
      <c r="C1417" s="16">
        <v>1508851254</v>
      </c>
      <c r="D1417" s="15" t="s">
        <v>1526</v>
      </c>
      <c r="E1417" s="5">
        <v>15088</v>
      </c>
      <c r="F1417" s="16">
        <v>15556</v>
      </c>
      <c r="G1417" s="17">
        <v>62927.89</v>
      </c>
    </row>
    <row r="1418" spans="1:7" s="6" customFormat="1" ht="16.5" customHeight="1">
      <c r="A1418" s="5">
        <v>1500131938</v>
      </c>
      <c r="B1418" s="15" t="s">
        <v>55</v>
      </c>
      <c r="C1418" s="16">
        <v>1508851255</v>
      </c>
      <c r="D1418" s="15" t="s">
        <v>1528</v>
      </c>
      <c r="E1418" s="5">
        <v>15088</v>
      </c>
      <c r="F1418" s="16">
        <v>15556</v>
      </c>
      <c r="G1418" s="17">
        <v>82958.289999999994</v>
      </c>
    </row>
    <row r="1419" spans="1:7" s="6" customFormat="1" ht="16.5" customHeight="1">
      <c r="A1419" s="24">
        <v>1500131939</v>
      </c>
      <c r="B1419" s="15" t="s">
        <v>55</v>
      </c>
      <c r="C1419" s="16">
        <v>1508851256</v>
      </c>
      <c r="D1419" s="15" t="s">
        <v>1441</v>
      </c>
      <c r="E1419" s="5">
        <v>15088</v>
      </c>
      <c r="F1419" s="16">
        <v>15556</v>
      </c>
      <c r="G1419" s="17">
        <v>74601.179999999993</v>
      </c>
    </row>
    <row r="1420" spans="1:7" s="6" customFormat="1" ht="16.5" customHeight="1">
      <c r="A1420" s="24">
        <v>1500131940</v>
      </c>
      <c r="B1420" s="15" t="s">
        <v>55</v>
      </c>
      <c r="C1420" s="16">
        <v>1508851257</v>
      </c>
      <c r="D1420" s="15" t="s">
        <v>1442</v>
      </c>
      <c r="E1420" s="5">
        <v>15088</v>
      </c>
      <c r="F1420" s="16">
        <v>15556</v>
      </c>
      <c r="G1420" s="17">
        <v>85556.17</v>
      </c>
    </row>
    <row r="1421" spans="1:7" s="6" customFormat="1" ht="16.5" customHeight="1">
      <c r="A1421" s="5">
        <v>1500131941</v>
      </c>
      <c r="B1421" s="15" t="s">
        <v>55</v>
      </c>
      <c r="C1421" s="16">
        <v>1508851258</v>
      </c>
      <c r="D1421" s="15" t="s">
        <v>1539</v>
      </c>
      <c r="E1421" s="5">
        <v>15088</v>
      </c>
      <c r="F1421" s="16">
        <v>15556</v>
      </c>
      <c r="G1421" s="17">
        <v>44682.47</v>
      </c>
    </row>
    <row r="1422" spans="1:7" s="6" customFormat="1" ht="16.5" customHeight="1">
      <c r="A1422" s="24">
        <v>1500131942</v>
      </c>
      <c r="B1422" s="15" t="s">
        <v>55</v>
      </c>
      <c r="C1422" s="16">
        <v>1508851259</v>
      </c>
      <c r="D1422" s="15" t="s">
        <v>1447</v>
      </c>
      <c r="E1422" s="5">
        <v>15088</v>
      </c>
      <c r="F1422" s="16">
        <v>15556</v>
      </c>
      <c r="G1422" s="17">
        <v>70261.33</v>
      </c>
    </row>
    <row r="1423" spans="1:7" s="6" customFormat="1" ht="16.5" customHeight="1">
      <c r="A1423" s="24">
        <v>1500131943</v>
      </c>
      <c r="B1423" s="15" t="s">
        <v>55</v>
      </c>
      <c r="C1423" s="16">
        <v>1508851260</v>
      </c>
      <c r="D1423" s="15" t="s">
        <v>1431</v>
      </c>
      <c r="E1423" s="5">
        <v>15088</v>
      </c>
      <c r="F1423" s="16">
        <v>15556</v>
      </c>
      <c r="G1423" s="17">
        <v>161135.76</v>
      </c>
    </row>
    <row r="1424" spans="1:7" s="6" customFormat="1" ht="16.5" customHeight="1">
      <c r="A1424" s="5">
        <v>1500131944</v>
      </c>
      <c r="B1424" s="15" t="s">
        <v>55</v>
      </c>
      <c r="C1424" s="16">
        <v>1508851262</v>
      </c>
      <c r="D1424" s="15" t="s">
        <v>1552</v>
      </c>
      <c r="E1424" s="5">
        <v>15088</v>
      </c>
      <c r="F1424" s="16">
        <v>15556</v>
      </c>
      <c r="G1424" s="17">
        <v>51671.81</v>
      </c>
    </row>
    <row r="1425" spans="1:7" s="6" customFormat="1" ht="16.5" customHeight="1">
      <c r="A1425" s="24">
        <v>1500131945</v>
      </c>
      <c r="B1425" s="15" t="s">
        <v>55</v>
      </c>
      <c r="C1425" s="16">
        <v>1508851263</v>
      </c>
      <c r="D1425" s="15" t="s">
        <v>1558</v>
      </c>
      <c r="E1425" s="5">
        <v>15088</v>
      </c>
      <c r="F1425" s="16">
        <v>15556</v>
      </c>
      <c r="G1425" s="17">
        <v>65001.04</v>
      </c>
    </row>
    <row r="1426" spans="1:7" s="6" customFormat="1" ht="16.5" customHeight="1">
      <c r="A1426" s="24">
        <v>1500131946</v>
      </c>
      <c r="B1426" s="15" t="s">
        <v>55</v>
      </c>
      <c r="C1426" s="16">
        <v>1508851264</v>
      </c>
      <c r="D1426" s="15" t="s">
        <v>1554</v>
      </c>
      <c r="E1426" s="5">
        <v>15088</v>
      </c>
      <c r="F1426" s="16">
        <v>15556</v>
      </c>
      <c r="G1426" s="17">
        <v>60347.21</v>
      </c>
    </row>
    <row r="1427" spans="1:7" s="6" customFormat="1" ht="16.5" customHeight="1">
      <c r="A1427" s="5">
        <v>1500131947</v>
      </c>
      <c r="B1427" s="15" t="s">
        <v>55</v>
      </c>
      <c r="C1427" s="16">
        <v>1508851265</v>
      </c>
      <c r="D1427" s="15" t="s">
        <v>1433</v>
      </c>
      <c r="E1427" s="5">
        <v>15088</v>
      </c>
      <c r="F1427" s="16">
        <v>15556</v>
      </c>
      <c r="G1427" s="17">
        <v>95164.91</v>
      </c>
    </row>
    <row r="1428" spans="1:7" s="6" customFormat="1" ht="16.5" customHeight="1">
      <c r="A1428" s="24">
        <v>1500131948</v>
      </c>
      <c r="B1428" s="15" t="s">
        <v>55</v>
      </c>
      <c r="C1428" s="16">
        <v>1508851266</v>
      </c>
      <c r="D1428" s="15" t="s">
        <v>1559</v>
      </c>
      <c r="E1428" s="5">
        <v>15088</v>
      </c>
      <c r="F1428" s="16">
        <v>15556</v>
      </c>
      <c r="G1428" s="17">
        <v>58235.35</v>
      </c>
    </row>
    <row r="1429" spans="1:7" s="6" customFormat="1" ht="16.5" customHeight="1">
      <c r="A1429" s="24">
        <v>1500131949</v>
      </c>
      <c r="B1429" s="15" t="s">
        <v>55</v>
      </c>
      <c r="C1429" s="16">
        <v>1508851267</v>
      </c>
      <c r="D1429" s="15" t="s">
        <v>1561</v>
      </c>
      <c r="E1429" s="5">
        <v>15088</v>
      </c>
      <c r="F1429" s="16">
        <v>15556</v>
      </c>
      <c r="G1429" s="17">
        <v>51732.03</v>
      </c>
    </row>
    <row r="1430" spans="1:7" s="6" customFormat="1" ht="16.5" customHeight="1">
      <c r="A1430" s="5">
        <v>1500131950</v>
      </c>
      <c r="B1430" s="15" t="s">
        <v>55</v>
      </c>
      <c r="C1430" s="16">
        <v>1508851268</v>
      </c>
      <c r="D1430" s="15" t="s">
        <v>1560</v>
      </c>
      <c r="E1430" s="5">
        <v>15088</v>
      </c>
      <c r="F1430" s="16">
        <v>15556</v>
      </c>
      <c r="G1430" s="17">
        <v>51327.72</v>
      </c>
    </row>
    <row r="1431" spans="1:7" s="6" customFormat="1" ht="16.5" customHeight="1">
      <c r="A1431" s="24">
        <v>1500131951</v>
      </c>
      <c r="B1431" s="15" t="s">
        <v>55</v>
      </c>
      <c r="C1431" s="16">
        <v>1508851269</v>
      </c>
      <c r="D1431" s="15" t="s">
        <v>1563</v>
      </c>
      <c r="E1431" s="5">
        <v>15088</v>
      </c>
      <c r="F1431" s="16">
        <v>15556</v>
      </c>
      <c r="G1431" s="17">
        <v>49964.26</v>
      </c>
    </row>
    <row r="1432" spans="1:7" s="6" customFormat="1" ht="16.5" customHeight="1">
      <c r="A1432" s="24">
        <v>1500131952</v>
      </c>
      <c r="B1432" s="15" t="s">
        <v>55</v>
      </c>
      <c r="C1432" s="16">
        <v>1508851270</v>
      </c>
      <c r="D1432" s="15" t="s">
        <v>1564</v>
      </c>
      <c r="E1432" s="5">
        <v>15088</v>
      </c>
      <c r="F1432" s="16">
        <v>15556</v>
      </c>
      <c r="G1432" s="17">
        <v>58635.360000000001</v>
      </c>
    </row>
    <row r="1433" spans="1:7" s="6" customFormat="1" ht="16.5" customHeight="1">
      <c r="A1433" s="5">
        <v>1500131953</v>
      </c>
      <c r="B1433" s="15" t="s">
        <v>55</v>
      </c>
      <c r="C1433" s="16">
        <v>1508851271</v>
      </c>
      <c r="D1433" s="15" t="s">
        <v>1562</v>
      </c>
      <c r="E1433" s="5">
        <v>15088</v>
      </c>
      <c r="F1433" s="16">
        <v>15556</v>
      </c>
      <c r="G1433" s="17">
        <v>49082.53</v>
      </c>
    </row>
    <row r="1434" spans="1:7" s="6" customFormat="1" ht="16.5" customHeight="1">
      <c r="A1434" s="24">
        <v>1500131954</v>
      </c>
      <c r="B1434" s="15" t="s">
        <v>55</v>
      </c>
      <c r="C1434" s="16">
        <v>1508851272</v>
      </c>
      <c r="D1434" s="15" t="s">
        <v>1565</v>
      </c>
      <c r="E1434" s="5">
        <v>15088</v>
      </c>
      <c r="F1434" s="16">
        <v>15556</v>
      </c>
      <c r="G1434" s="17">
        <v>50218.03</v>
      </c>
    </row>
    <row r="1435" spans="1:7" s="6" customFormat="1" ht="16.5" customHeight="1">
      <c r="A1435" s="24">
        <v>1500131955</v>
      </c>
      <c r="B1435" s="15" t="s">
        <v>55</v>
      </c>
      <c r="C1435" s="16">
        <v>1508851273</v>
      </c>
      <c r="D1435" s="15" t="s">
        <v>1568</v>
      </c>
      <c r="E1435" s="5">
        <v>15088</v>
      </c>
      <c r="F1435" s="16">
        <v>15556</v>
      </c>
      <c r="G1435" s="17">
        <v>49448.13</v>
      </c>
    </row>
    <row r="1436" spans="1:7" s="6" customFormat="1" ht="16.5" customHeight="1">
      <c r="A1436" s="5">
        <v>1500131956</v>
      </c>
      <c r="B1436" s="15" t="s">
        <v>55</v>
      </c>
      <c r="C1436" s="16">
        <v>1508851274</v>
      </c>
      <c r="D1436" s="15" t="s">
        <v>1566</v>
      </c>
      <c r="E1436" s="5">
        <v>15088</v>
      </c>
      <c r="F1436" s="16">
        <v>15556</v>
      </c>
      <c r="G1436" s="17">
        <v>41383.49</v>
      </c>
    </row>
    <row r="1437" spans="1:7" s="6" customFormat="1" ht="16.5" customHeight="1">
      <c r="A1437" s="24">
        <v>1500131957</v>
      </c>
      <c r="B1437" s="15" t="s">
        <v>55</v>
      </c>
      <c r="C1437" s="16">
        <v>1508851275</v>
      </c>
      <c r="D1437" s="15" t="s">
        <v>1567</v>
      </c>
      <c r="E1437" s="5">
        <v>15088</v>
      </c>
      <c r="F1437" s="16">
        <v>15556</v>
      </c>
      <c r="G1437" s="17">
        <v>52273.97</v>
      </c>
    </row>
    <row r="1438" spans="1:7" s="6" customFormat="1" ht="16.5" customHeight="1">
      <c r="A1438" s="24">
        <v>1500131958</v>
      </c>
      <c r="B1438" s="15" t="s">
        <v>55</v>
      </c>
      <c r="C1438" s="16">
        <v>1508851276</v>
      </c>
      <c r="D1438" s="15" t="s">
        <v>1439</v>
      </c>
      <c r="E1438" s="5">
        <v>15088</v>
      </c>
      <c r="F1438" s="16">
        <v>15556</v>
      </c>
      <c r="G1438" s="17">
        <v>61031.09</v>
      </c>
    </row>
    <row r="1439" spans="1:7" s="6" customFormat="1" ht="16.5" customHeight="1">
      <c r="A1439" s="5">
        <v>1500131959</v>
      </c>
      <c r="B1439" s="15" t="s">
        <v>55</v>
      </c>
      <c r="C1439" s="16">
        <v>1508851277</v>
      </c>
      <c r="D1439" s="15" t="s">
        <v>1440</v>
      </c>
      <c r="E1439" s="5">
        <v>15088</v>
      </c>
      <c r="F1439" s="16">
        <v>15556</v>
      </c>
      <c r="G1439" s="17">
        <v>57727.82</v>
      </c>
    </row>
    <row r="1440" spans="1:7" s="6" customFormat="1" ht="16.5" customHeight="1">
      <c r="A1440" s="24">
        <v>1500131960</v>
      </c>
      <c r="B1440" s="15" t="s">
        <v>55</v>
      </c>
      <c r="C1440" s="16">
        <v>1508851278</v>
      </c>
      <c r="D1440" s="15" t="s">
        <v>1578</v>
      </c>
      <c r="E1440" s="5">
        <v>15088</v>
      </c>
      <c r="F1440" s="16">
        <v>15556</v>
      </c>
      <c r="G1440" s="17">
        <v>52424.51</v>
      </c>
    </row>
    <row r="1441" spans="1:7" s="6" customFormat="1" ht="16.5" customHeight="1">
      <c r="A1441" s="24">
        <v>1500131961</v>
      </c>
      <c r="B1441" s="15" t="s">
        <v>55</v>
      </c>
      <c r="C1441" s="16">
        <v>1508851279</v>
      </c>
      <c r="D1441" s="15" t="s">
        <v>1571</v>
      </c>
      <c r="E1441" s="5">
        <v>15088</v>
      </c>
      <c r="F1441" s="16">
        <v>15556</v>
      </c>
      <c r="G1441" s="17">
        <v>53241.73</v>
      </c>
    </row>
    <row r="1442" spans="1:7" s="6" customFormat="1" ht="16.5" customHeight="1">
      <c r="A1442" s="5">
        <v>1500131962</v>
      </c>
      <c r="B1442" s="15" t="s">
        <v>55</v>
      </c>
      <c r="C1442" s="16">
        <v>1508851280</v>
      </c>
      <c r="D1442" s="15" t="s">
        <v>1583</v>
      </c>
      <c r="E1442" s="5">
        <v>15088</v>
      </c>
      <c r="F1442" s="16">
        <v>15556</v>
      </c>
      <c r="G1442" s="17">
        <v>66545.149999999994</v>
      </c>
    </row>
    <row r="1443" spans="1:7" s="6" customFormat="1" ht="16.5" customHeight="1">
      <c r="A1443" s="24">
        <v>1500131963</v>
      </c>
      <c r="B1443" s="15" t="s">
        <v>55</v>
      </c>
      <c r="C1443" s="16">
        <v>1508851281</v>
      </c>
      <c r="D1443" s="15" t="s">
        <v>844</v>
      </c>
      <c r="E1443" s="5">
        <v>15088</v>
      </c>
      <c r="F1443" s="16">
        <v>15556</v>
      </c>
      <c r="G1443" s="17">
        <v>50351.37</v>
      </c>
    </row>
    <row r="1444" spans="1:7" s="6" customFormat="1" ht="16.5" customHeight="1">
      <c r="A1444" s="24">
        <v>1500131964</v>
      </c>
      <c r="B1444" s="15" t="s">
        <v>55</v>
      </c>
      <c r="C1444" s="16">
        <v>1508851282</v>
      </c>
      <c r="D1444" s="15" t="s">
        <v>1584</v>
      </c>
      <c r="E1444" s="5">
        <v>15088</v>
      </c>
      <c r="F1444" s="16">
        <v>15556</v>
      </c>
      <c r="G1444" s="17">
        <v>56790.17</v>
      </c>
    </row>
    <row r="1445" spans="1:7" s="6" customFormat="1" ht="16.5" customHeight="1">
      <c r="A1445" s="5">
        <v>1500131965</v>
      </c>
      <c r="B1445" s="15" t="s">
        <v>55</v>
      </c>
      <c r="C1445" s="16">
        <v>1508851283</v>
      </c>
      <c r="D1445" s="15" t="s">
        <v>1588</v>
      </c>
      <c r="E1445" s="5">
        <v>15088</v>
      </c>
      <c r="F1445" s="16">
        <v>15556</v>
      </c>
      <c r="G1445" s="17">
        <v>51134.17</v>
      </c>
    </row>
    <row r="1446" spans="1:7" s="6" customFormat="1" ht="16.5" customHeight="1">
      <c r="A1446" s="24">
        <v>1500131966</v>
      </c>
      <c r="B1446" s="15" t="s">
        <v>55</v>
      </c>
      <c r="C1446" s="16">
        <v>1508851284</v>
      </c>
      <c r="D1446" s="15" t="s">
        <v>1448</v>
      </c>
      <c r="E1446" s="5">
        <v>15088</v>
      </c>
      <c r="F1446" s="16">
        <v>15556</v>
      </c>
      <c r="G1446" s="17">
        <v>41525.43</v>
      </c>
    </row>
    <row r="1447" spans="1:7" s="6" customFormat="1" ht="16.5" customHeight="1">
      <c r="A1447" s="24">
        <v>1500131967</v>
      </c>
      <c r="B1447" s="15" t="s">
        <v>55</v>
      </c>
      <c r="C1447" s="16">
        <v>1508851285</v>
      </c>
      <c r="D1447" s="15" t="s">
        <v>1445</v>
      </c>
      <c r="E1447" s="5">
        <v>15088</v>
      </c>
      <c r="F1447" s="16">
        <v>15556</v>
      </c>
      <c r="G1447" s="17">
        <v>67779.570000000007</v>
      </c>
    </row>
    <row r="1448" spans="1:7" s="6" customFormat="1" ht="16.5" customHeight="1">
      <c r="A1448" s="5">
        <v>1500131968</v>
      </c>
      <c r="B1448" s="15" t="s">
        <v>55</v>
      </c>
      <c r="C1448" s="16">
        <v>1508851286</v>
      </c>
      <c r="D1448" s="15" t="s">
        <v>1430</v>
      </c>
      <c r="E1448" s="5">
        <v>15088</v>
      </c>
      <c r="F1448" s="16">
        <v>15556</v>
      </c>
      <c r="G1448" s="17">
        <v>50493.3</v>
      </c>
    </row>
    <row r="1449" spans="1:7" s="6" customFormat="1" ht="16.5" customHeight="1">
      <c r="A1449" s="24">
        <v>1500131969</v>
      </c>
      <c r="B1449" s="15" t="s">
        <v>55</v>
      </c>
      <c r="C1449" s="16">
        <v>1508851287</v>
      </c>
      <c r="D1449" s="15" t="s">
        <v>1601</v>
      </c>
      <c r="E1449" s="5">
        <v>15088</v>
      </c>
      <c r="F1449" s="16">
        <v>15556</v>
      </c>
      <c r="G1449" s="17">
        <v>100317.68</v>
      </c>
    </row>
    <row r="1450" spans="1:7" s="6" customFormat="1" ht="16.5" customHeight="1">
      <c r="A1450" s="24">
        <v>1500131970</v>
      </c>
      <c r="B1450" s="15" t="s">
        <v>55</v>
      </c>
      <c r="C1450" s="16">
        <v>1508851288</v>
      </c>
      <c r="D1450" s="15" t="s">
        <v>1602</v>
      </c>
      <c r="E1450" s="5">
        <v>15088</v>
      </c>
      <c r="F1450" s="16">
        <v>15556</v>
      </c>
      <c r="G1450" s="17">
        <v>74381.820000000007</v>
      </c>
    </row>
    <row r="1451" spans="1:7" s="6" customFormat="1" ht="16.5" customHeight="1">
      <c r="A1451" s="5">
        <v>1500131971</v>
      </c>
      <c r="B1451" s="15" t="s">
        <v>55</v>
      </c>
      <c r="C1451" s="16">
        <v>1508851289</v>
      </c>
      <c r="D1451" s="15" t="s">
        <v>1603</v>
      </c>
      <c r="E1451" s="5">
        <v>15088</v>
      </c>
      <c r="F1451" s="16">
        <v>15556</v>
      </c>
      <c r="G1451" s="17">
        <v>58643.96</v>
      </c>
    </row>
    <row r="1452" spans="1:7" s="6" customFormat="1" ht="16.5" customHeight="1">
      <c r="A1452" s="24">
        <v>1500131972</v>
      </c>
      <c r="B1452" s="15" t="s">
        <v>55</v>
      </c>
      <c r="C1452" s="16">
        <v>1508851290</v>
      </c>
      <c r="D1452" s="15" t="s">
        <v>1612</v>
      </c>
      <c r="E1452" s="5">
        <v>15088</v>
      </c>
      <c r="F1452" s="16">
        <v>15556</v>
      </c>
      <c r="G1452" s="17">
        <v>80846.429999999993</v>
      </c>
    </row>
    <row r="1453" spans="1:7" s="6" customFormat="1" ht="16.5" customHeight="1">
      <c r="A1453" s="24">
        <v>1500131973</v>
      </c>
      <c r="B1453" s="15" t="s">
        <v>55</v>
      </c>
      <c r="C1453" s="16">
        <v>1508851291</v>
      </c>
      <c r="D1453" s="15" t="s">
        <v>1611</v>
      </c>
      <c r="E1453" s="5">
        <v>15088</v>
      </c>
      <c r="F1453" s="16">
        <v>15556</v>
      </c>
      <c r="G1453" s="17">
        <v>78080.800000000003</v>
      </c>
    </row>
    <row r="1454" spans="1:7" s="6" customFormat="1" ht="16.5" customHeight="1">
      <c r="A1454" s="5">
        <v>1500131974</v>
      </c>
      <c r="B1454" s="15" t="s">
        <v>55</v>
      </c>
      <c r="C1454" s="16">
        <v>1508851292</v>
      </c>
      <c r="D1454" s="15" t="s">
        <v>1604</v>
      </c>
      <c r="E1454" s="5">
        <v>15088</v>
      </c>
      <c r="F1454" s="16">
        <v>15556</v>
      </c>
      <c r="G1454" s="17">
        <v>66674.179999999993</v>
      </c>
    </row>
    <row r="1455" spans="1:7" s="6" customFormat="1" ht="16.5" customHeight="1">
      <c r="A1455" s="24">
        <v>1500131975</v>
      </c>
      <c r="B1455" s="15" t="s">
        <v>55</v>
      </c>
      <c r="C1455" s="16">
        <v>1508851293</v>
      </c>
      <c r="D1455" s="15" t="s">
        <v>1605</v>
      </c>
      <c r="E1455" s="5">
        <v>15088</v>
      </c>
      <c r="F1455" s="16">
        <v>15556</v>
      </c>
      <c r="G1455" s="17">
        <v>54906.27</v>
      </c>
    </row>
    <row r="1456" spans="1:7" s="6" customFormat="1" ht="16.5" customHeight="1">
      <c r="A1456" s="24">
        <v>1500131976</v>
      </c>
      <c r="B1456" s="15" t="s">
        <v>55</v>
      </c>
      <c r="C1456" s="16">
        <v>1508851294</v>
      </c>
      <c r="D1456" s="15" t="s">
        <v>1606</v>
      </c>
      <c r="E1456" s="5">
        <v>15088</v>
      </c>
      <c r="F1456" s="16">
        <v>15556</v>
      </c>
      <c r="G1456" s="17">
        <v>54256.800000000003</v>
      </c>
    </row>
    <row r="1457" spans="1:7" s="6" customFormat="1" ht="16.5" customHeight="1">
      <c r="A1457" s="5">
        <v>1500131977</v>
      </c>
      <c r="B1457" s="15" t="s">
        <v>55</v>
      </c>
      <c r="C1457" s="16">
        <v>1508851295</v>
      </c>
      <c r="D1457" s="15" t="s">
        <v>1607</v>
      </c>
      <c r="E1457" s="5">
        <v>15088</v>
      </c>
      <c r="F1457" s="16">
        <v>15556</v>
      </c>
      <c r="G1457" s="17">
        <v>48979.3</v>
      </c>
    </row>
    <row r="1458" spans="1:7" s="6" customFormat="1" ht="16.5" customHeight="1">
      <c r="A1458" s="24">
        <v>1500131978</v>
      </c>
      <c r="B1458" s="15" t="s">
        <v>55</v>
      </c>
      <c r="C1458" s="16">
        <v>1508851296</v>
      </c>
      <c r="D1458" s="15" t="s">
        <v>1610</v>
      </c>
      <c r="E1458" s="5">
        <v>15088</v>
      </c>
      <c r="F1458" s="16">
        <v>15556</v>
      </c>
      <c r="G1458" s="17">
        <v>60648.29</v>
      </c>
    </row>
    <row r="1459" spans="1:7" s="6" customFormat="1" ht="16.5" customHeight="1">
      <c r="A1459" s="24">
        <v>1500131979</v>
      </c>
      <c r="B1459" s="15" t="s">
        <v>55</v>
      </c>
      <c r="C1459" s="16">
        <v>1508851297</v>
      </c>
      <c r="D1459" s="15" t="s">
        <v>1468</v>
      </c>
      <c r="E1459" s="5">
        <v>15088</v>
      </c>
      <c r="F1459" s="16">
        <v>15556</v>
      </c>
      <c r="G1459" s="17">
        <v>68398.94</v>
      </c>
    </row>
    <row r="1460" spans="1:7" s="6" customFormat="1" ht="16.5" customHeight="1">
      <c r="A1460" s="5">
        <v>1500131980</v>
      </c>
      <c r="B1460" s="15" t="s">
        <v>55</v>
      </c>
      <c r="C1460" s="16">
        <v>1508851298</v>
      </c>
      <c r="D1460" s="15" t="s">
        <v>1467</v>
      </c>
      <c r="E1460" s="5">
        <v>15088</v>
      </c>
      <c r="F1460" s="16">
        <v>15556</v>
      </c>
      <c r="G1460" s="17">
        <v>49744.91</v>
      </c>
    </row>
    <row r="1461" spans="1:7" s="6" customFormat="1" ht="16.5" customHeight="1">
      <c r="A1461" s="24">
        <v>1500131981</v>
      </c>
      <c r="B1461" s="15" t="s">
        <v>55</v>
      </c>
      <c r="C1461" s="16">
        <v>1508851299</v>
      </c>
      <c r="D1461" s="15" t="s">
        <v>1469</v>
      </c>
      <c r="E1461" s="5">
        <v>15088</v>
      </c>
      <c r="F1461" s="16">
        <v>15556</v>
      </c>
      <c r="G1461" s="17">
        <v>48325.53</v>
      </c>
    </row>
    <row r="1462" spans="1:7" s="6" customFormat="1" ht="16.5" customHeight="1">
      <c r="A1462" s="24">
        <v>1500131982</v>
      </c>
      <c r="B1462" s="15" t="s">
        <v>55</v>
      </c>
      <c r="C1462" s="16">
        <v>1508851949</v>
      </c>
      <c r="D1462" s="15" t="s">
        <v>1460</v>
      </c>
      <c r="E1462" s="5">
        <v>15088</v>
      </c>
      <c r="F1462" s="16">
        <v>15556</v>
      </c>
      <c r="G1462" s="17">
        <v>48901.88</v>
      </c>
    </row>
    <row r="1463" spans="1:7" s="6" customFormat="1" ht="16.5" customHeight="1">
      <c r="A1463" s="5">
        <v>1500131983</v>
      </c>
      <c r="B1463" s="15" t="s">
        <v>55</v>
      </c>
      <c r="C1463" s="16">
        <v>1508851950</v>
      </c>
      <c r="D1463" s="15" t="s">
        <v>1481</v>
      </c>
      <c r="E1463" s="5">
        <v>15088</v>
      </c>
      <c r="F1463" s="16">
        <v>15556</v>
      </c>
      <c r="G1463" s="17">
        <v>61142.92</v>
      </c>
    </row>
    <row r="1464" spans="1:7" s="6" customFormat="1" ht="16.5" customHeight="1">
      <c r="A1464" s="24">
        <v>1500131984</v>
      </c>
      <c r="B1464" s="15" t="s">
        <v>55</v>
      </c>
      <c r="C1464" s="16">
        <v>1508851951</v>
      </c>
      <c r="D1464" s="15" t="s">
        <v>1492</v>
      </c>
      <c r="E1464" s="5">
        <v>15088</v>
      </c>
      <c r="F1464" s="16">
        <v>15556</v>
      </c>
      <c r="G1464" s="17">
        <v>54390.13</v>
      </c>
    </row>
    <row r="1465" spans="1:7" s="6" customFormat="1" ht="16.5" customHeight="1">
      <c r="A1465" s="24">
        <v>1500131985</v>
      </c>
      <c r="B1465" s="15" t="s">
        <v>55</v>
      </c>
      <c r="C1465" s="16">
        <v>1508851952</v>
      </c>
      <c r="D1465" s="15" t="s">
        <v>1458</v>
      </c>
      <c r="E1465" s="5">
        <v>15088</v>
      </c>
      <c r="F1465" s="16">
        <v>15556</v>
      </c>
      <c r="G1465" s="17">
        <v>62274.12</v>
      </c>
    </row>
    <row r="1466" spans="1:7" s="6" customFormat="1" ht="16.5" customHeight="1">
      <c r="A1466" s="5">
        <v>1500131986</v>
      </c>
      <c r="B1466" s="15" t="s">
        <v>55</v>
      </c>
      <c r="C1466" s="16">
        <v>1508851953</v>
      </c>
      <c r="D1466" s="15" t="s">
        <v>1501</v>
      </c>
      <c r="E1466" s="5">
        <v>15088</v>
      </c>
      <c r="F1466" s="16">
        <v>15556</v>
      </c>
      <c r="G1466" s="17">
        <v>57215.98</v>
      </c>
    </row>
    <row r="1467" spans="1:7" s="6" customFormat="1" ht="16.5" customHeight="1">
      <c r="A1467" s="24">
        <v>1500131987</v>
      </c>
      <c r="B1467" s="15" t="s">
        <v>55</v>
      </c>
      <c r="C1467" s="16">
        <v>1508851954</v>
      </c>
      <c r="D1467" s="15" t="s">
        <v>1512</v>
      </c>
      <c r="E1467" s="5">
        <v>15088</v>
      </c>
      <c r="F1467" s="16">
        <v>15556</v>
      </c>
      <c r="G1467" s="17">
        <v>57280.5</v>
      </c>
    </row>
    <row r="1468" spans="1:7" s="6" customFormat="1" ht="16.5" customHeight="1">
      <c r="A1468" s="24">
        <v>1500131988</v>
      </c>
      <c r="B1468" s="15" t="s">
        <v>55</v>
      </c>
      <c r="C1468" s="16" t="s">
        <v>1614</v>
      </c>
      <c r="D1468" s="15" t="s">
        <v>1615</v>
      </c>
      <c r="E1468" s="5">
        <v>15088</v>
      </c>
      <c r="F1468" s="16">
        <v>15556</v>
      </c>
      <c r="G1468" s="17">
        <v>50863.199999999997</v>
      </c>
    </row>
    <row r="1469" spans="1:7" s="6" customFormat="1" ht="16.5" customHeight="1">
      <c r="A1469" s="5">
        <v>1500131989</v>
      </c>
      <c r="B1469" s="15" t="s">
        <v>55</v>
      </c>
      <c r="C1469" s="16" t="s">
        <v>1549</v>
      </c>
      <c r="D1469" s="15" t="s">
        <v>1550</v>
      </c>
      <c r="E1469" s="5">
        <v>15088</v>
      </c>
      <c r="F1469" s="16">
        <v>15556</v>
      </c>
      <c r="G1469" s="17">
        <v>54682.61</v>
      </c>
    </row>
    <row r="1470" spans="1:7" s="6" customFormat="1" ht="16.5" customHeight="1">
      <c r="A1470" s="24">
        <v>1500131990</v>
      </c>
      <c r="B1470" s="15" t="s">
        <v>55</v>
      </c>
      <c r="C1470" s="16" t="s">
        <v>1556</v>
      </c>
      <c r="D1470" s="15" t="s">
        <v>1557</v>
      </c>
      <c r="E1470" s="5">
        <v>15088</v>
      </c>
      <c r="F1470" s="16">
        <v>15556</v>
      </c>
      <c r="G1470" s="17">
        <v>48575</v>
      </c>
    </row>
    <row r="1471" spans="1:7" s="6" customFormat="1" ht="16.5" customHeight="1">
      <c r="A1471" s="24">
        <v>1500131991</v>
      </c>
      <c r="B1471" s="15" t="s">
        <v>55</v>
      </c>
      <c r="C1471" s="16" t="s">
        <v>1464</v>
      </c>
      <c r="D1471" s="15" t="s">
        <v>1465</v>
      </c>
      <c r="E1471" s="5">
        <v>15088</v>
      </c>
      <c r="F1471" s="16" t="s">
        <v>112</v>
      </c>
      <c r="G1471" s="17">
        <v>53934.21</v>
      </c>
    </row>
    <row r="1472" spans="1:7" s="6" customFormat="1" ht="16.5" customHeight="1">
      <c r="A1472" s="5">
        <v>1500131992</v>
      </c>
      <c r="B1472" s="15" t="s">
        <v>55</v>
      </c>
      <c r="C1472" s="16" t="s">
        <v>1631</v>
      </c>
      <c r="D1472" s="15" t="s">
        <v>1632</v>
      </c>
      <c r="E1472" s="5">
        <v>15088</v>
      </c>
      <c r="F1472" s="16" t="s">
        <v>112</v>
      </c>
      <c r="G1472" s="17">
        <v>76833.47</v>
      </c>
    </row>
    <row r="1473" spans="1:7" s="6" customFormat="1" ht="16.5" customHeight="1">
      <c r="A1473" s="24">
        <v>1500131993</v>
      </c>
      <c r="B1473" s="15" t="s">
        <v>55</v>
      </c>
      <c r="C1473" s="16" t="s">
        <v>1628</v>
      </c>
      <c r="D1473" s="15" t="s">
        <v>1296</v>
      </c>
      <c r="E1473" s="5">
        <v>15088</v>
      </c>
      <c r="F1473" s="16" t="s">
        <v>112</v>
      </c>
      <c r="G1473" s="17">
        <v>55598.75</v>
      </c>
    </row>
    <row r="1474" spans="1:7" s="6" customFormat="1" ht="16.5" customHeight="1">
      <c r="A1474" s="24">
        <v>1500131994</v>
      </c>
      <c r="B1474" s="15" t="s">
        <v>55</v>
      </c>
      <c r="C1474" s="16" t="s">
        <v>1505</v>
      </c>
      <c r="D1474" s="15" t="s">
        <v>1506</v>
      </c>
      <c r="E1474" s="5">
        <v>15088</v>
      </c>
      <c r="F1474" s="16" t="s">
        <v>112</v>
      </c>
      <c r="G1474" s="17">
        <v>56222.42</v>
      </c>
    </row>
    <row r="1475" spans="1:7" s="6" customFormat="1" ht="16.5" customHeight="1">
      <c r="A1475" s="5">
        <v>1500131995</v>
      </c>
      <c r="B1475" s="15" t="s">
        <v>55</v>
      </c>
      <c r="C1475" s="16" t="s">
        <v>1503</v>
      </c>
      <c r="D1475" s="15" t="s">
        <v>1504</v>
      </c>
      <c r="E1475" s="5">
        <v>15088</v>
      </c>
      <c r="F1475" s="16" t="s">
        <v>112</v>
      </c>
      <c r="G1475" s="17">
        <v>42759.86</v>
      </c>
    </row>
    <row r="1476" spans="1:7" s="6" customFormat="1" ht="16.5" customHeight="1">
      <c r="A1476" s="24">
        <v>1500131996</v>
      </c>
      <c r="B1476" s="15" t="s">
        <v>55</v>
      </c>
      <c r="C1476" s="16" t="s">
        <v>1532</v>
      </c>
      <c r="D1476" s="15" t="s">
        <v>1533</v>
      </c>
      <c r="E1476" s="5">
        <v>15088</v>
      </c>
      <c r="F1476" s="16" t="s">
        <v>112</v>
      </c>
      <c r="G1476" s="17">
        <v>56975.12</v>
      </c>
    </row>
    <row r="1477" spans="1:7" s="6" customFormat="1" ht="16.5" customHeight="1">
      <c r="A1477" s="24">
        <v>1500131997</v>
      </c>
      <c r="B1477" s="15" t="s">
        <v>55</v>
      </c>
      <c r="C1477" s="16" t="s">
        <v>1537</v>
      </c>
      <c r="D1477" s="15" t="s">
        <v>1538</v>
      </c>
      <c r="E1477" s="5">
        <v>15088</v>
      </c>
      <c r="F1477" s="16" t="s">
        <v>112</v>
      </c>
      <c r="G1477" s="17">
        <v>51362.13</v>
      </c>
    </row>
    <row r="1478" spans="1:7" s="6" customFormat="1" ht="16.5" customHeight="1">
      <c r="A1478" s="5">
        <v>1500131998</v>
      </c>
      <c r="B1478" s="15" t="s">
        <v>55</v>
      </c>
      <c r="C1478" s="16" t="s">
        <v>1540</v>
      </c>
      <c r="D1478" s="15" t="s">
        <v>1541</v>
      </c>
      <c r="E1478" s="5">
        <v>15088</v>
      </c>
      <c r="F1478" s="16" t="s">
        <v>112</v>
      </c>
      <c r="G1478" s="17">
        <v>61448.3</v>
      </c>
    </row>
    <row r="1479" spans="1:7" s="6" customFormat="1" ht="16.5" customHeight="1">
      <c r="A1479" s="24">
        <v>1500131999</v>
      </c>
      <c r="B1479" s="15" t="s">
        <v>55</v>
      </c>
      <c r="C1479" s="16" t="s">
        <v>1608</v>
      </c>
      <c r="D1479" s="15" t="s">
        <v>1609</v>
      </c>
      <c r="E1479" s="5">
        <v>15088</v>
      </c>
      <c r="F1479" s="16" t="s">
        <v>112</v>
      </c>
      <c r="G1479" s="17">
        <v>58871.92</v>
      </c>
    </row>
    <row r="1480" spans="1:7" s="6" customFormat="1" ht="16.5" customHeight="1">
      <c r="A1480" s="24">
        <v>1500132000</v>
      </c>
      <c r="B1480" s="15" t="s">
        <v>55</v>
      </c>
      <c r="C1480" s="16" t="s">
        <v>1576</v>
      </c>
      <c r="D1480" s="15" t="s">
        <v>1577</v>
      </c>
      <c r="E1480" s="5">
        <v>15088</v>
      </c>
      <c r="F1480" s="16" t="s">
        <v>112</v>
      </c>
      <c r="G1480" s="17">
        <v>62493.48</v>
      </c>
    </row>
    <row r="1481" spans="1:7" s="6" customFormat="1" ht="16.5" customHeight="1">
      <c r="A1481" s="5">
        <v>1500132101</v>
      </c>
      <c r="B1481" s="15" t="s">
        <v>55</v>
      </c>
      <c r="C1481" s="16" t="s">
        <v>1569</v>
      </c>
      <c r="D1481" s="15" t="s">
        <v>1570</v>
      </c>
      <c r="E1481" s="5">
        <v>15088</v>
      </c>
      <c r="F1481" s="16" t="s">
        <v>112</v>
      </c>
      <c r="G1481" s="17">
        <v>65267.71</v>
      </c>
    </row>
    <row r="1482" spans="1:7" s="6" customFormat="1" ht="16.5" customHeight="1">
      <c r="A1482" s="24">
        <v>1500132102</v>
      </c>
      <c r="B1482" s="15" t="s">
        <v>55</v>
      </c>
      <c r="C1482" s="16" t="s">
        <v>1579</v>
      </c>
      <c r="D1482" s="15" t="s">
        <v>1580</v>
      </c>
      <c r="E1482" s="5">
        <v>15088</v>
      </c>
      <c r="F1482" s="16" t="s">
        <v>112</v>
      </c>
      <c r="G1482" s="17">
        <v>49159.95</v>
      </c>
    </row>
    <row r="1483" spans="1:7" s="6" customFormat="1" ht="16.5" customHeight="1">
      <c r="A1483" s="5">
        <v>1500132103</v>
      </c>
      <c r="B1483" s="15" t="s">
        <v>55</v>
      </c>
      <c r="C1483" s="16" t="s">
        <v>1572</v>
      </c>
      <c r="D1483" s="15" t="s">
        <v>1573</v>
      </c>
      <c r="E1483" s="5">
        <v>15088</v>
      </c>
      <c r="F1483" s="16" t="s">
        <v>112</v>
      </c>
      <c r="G1483" s="17">
        <v>53069.68</v>
      </c>
    </row>
    <row r="1484" spans="1:7" s="6" customFormat="1" ht="16.5" customHeight="1">
      <c r="A1484" s="24">
        <v>1500132104</v>
      </c>
      <c r="B1484" s="15" t="s">
        <v>55</v>
      </c>
      <c r="C1484" s="16" t="s">
        <v>1574</v>
      </c>
      <c r="D1484" s="15" t="s">
        <v>1575</v>
      </c>
      <c r="E1484" s="5">
        <v>15088</v>
      </c>
      <c r="F1484" s="16" t="s">
        <v>112</v>
      </c>
      <c r="G1484" s="17">
        <v>86764.79</v>
      </c>
    </row>
    <row r="1485" spans="1:7" s="6" customFormat="1" ht="16.5" customHeight="1">
      <c r="A1485" s="5">
        <v>1500132105</v>
      </c>
      <c r="B1485" s="15" t="s">
        <v>55</v>
      </c>
      <c r="C1485" s="16">
        <v>1508863857</v>
      </c>
      <c r="D1485" s="15" t="s">
        <v>1642</v>
      </c>
      <c r="E1485" s="5">
        <v>15088</v>
      </c>
      <c r="F1485" s="16">
        <v>16556</v>
      </c>
      <c r="G1485" s="17">
        <v>44854.51</v>
      </c>
    </row>
    <row r="1486" spans="1:7" s="6" customFormat="1" ht="16.5" customHeight="1">
      <c r="A1486" s="24">
        <v>1500132106</v>
      </c>
      <c r="B1486" s="15" t="s">
        <v>55</v>
      </c>
      <c r="C1486" s="16">
        <v>1508863858</v>
      </c>
      <c r="D1486" s="15" t="s">
        <v>1459</v>
      </c>
      <c r="E1486" s="5">
        <v>15088</v>
      </c>
      <c r="F1486" s="16">
        <v>16556</v>
      </c>
      <c r="G1486" s="17">
        <v>56906.3</v>
      </c>
    </row>
    <row r="1487" spans="1:7" s="6" customFormat="1" ht="16.5" customHeight="1">
      <c r="A1487" s="5">
        <v>1500132107</v>
      </c>
      <c r="B1487" s="15" t="s">
        <v>55</v>
      </c>
      <c r="C1487" s="16">
        <v>1508863861</v>
      </c>
      <c r="D1487" s="15" t="s">
        <v>1476</v>
      </c>
      <c r="E1487" s="5">
        <v>15088</v>
      </c>
      <c r="F1487" s="16">
        <v>16556</v>
      </c>
      <c r="G1487" s="17">
        <v>46054.53</v>
      </c>
    </row>
    <row r="1488" spans="1:7" s="6" customFormat="1" ht="16.5" customHeight="1">
      <c r="A1488" s="24">
        <v>1500132108</v>
      </c>
      <c r="B1488" s="15" t="s">
        <v>55</v>
      </c>
      <c r="C1488" s="16">
        <v>1508863862</v>
      </c>
      <c r="D1488" s="15" t="s">
        <v>1475</v>
      </c>
      <c r="E1488" s="5">
        <v>15088</v>
      </c>
      <c r="F1488" s="16">
        <v>16556</v>
      </c>
      <c r="G1488" s="17">
        <v>68312.91</v>
      </c>
    </row>
    <row r="1489" spans="1:7" s="6" customFormat="1" ht="16.5" customHeight="1">
      <c r="A1489" s="5">
        <v>1500132109</v>
      </c>
      <c r="B1489" s="15" t="s">
        <v>55</v>
      </c>
      <c r="C1489" s="16">
        <v>1508863863</v>
      </c>
      <c r="D1489" s="15" t="s">
        <v>1470</v>
      </c>
      <c r="E1489" s="5">
        <v>15088</v>
      </c>
      <c r="F1489" s="16">
        <v>16556</v>
      </c>
      <c r="G1489" s="17">
        <v>55947.14</v>
      </c>
    </row>
    <row r="1490" spans="1:7" s="6" customFormat="1" ht="16.5" customHeight="1">
      <c r="A1490" s="24">
        <v>1500132110</v>
      </c>
      <c r="B1490" s="15" t="s">
        <v>55</v>
      </c>
      <c r="C1490" s="16">
        <v>1508863864</v>
      </c>
      <c r="D1490" s="15" t="s">
        <v>1471</v>
      </c>
      <c r="E1490" s="5">
        <v>15088</v>
      </c>
      <c r="F1490" s="16">
        <v>16556</v>
      </c>
      <c r="G1490" s="17">
        <v>59551.5</v>
      </c>
    </row>
    <row r="1491" spans="1:7" s="6" customFormat="1" ht="16.5" customHeight="1">
      <c r="A1491" s="5">
        <v>1500132111</v>
      </c>
      <c r="B1491" s="15" t="s">
        <v>55</v>
      </c>
      <c r="C1491" s="16">
        <v>1508863865</v>
      </c>
      <c r="D1491" s="15" t="s">
        <v>1473</v>
      </c>
      <c r="E1491" s="5">
        <v>15088</v>
      </c>
      <c r="F1491" s="16">
        <v>16556</v>
      </c>
      <c r="G1491" s="17">
        <v>55740.69</v>
      </c>
    </row>
    <row r="1492" spans="1:7" s="6" customFormat="1" ht="16.5" customHeight="1">
      <c r="A1492" s="24">
        <v>1500132112</v>
      </c>
      <c r="B1492" s="15" t="s">
        <v>55</v>
      </c>
      <c r="C1492" s="16">
        <v>1508863866</v>
      </c>
      <c r="D1492" s="15" t="s">
        <v>1479</v>
      </c>
      <c r="E1492" s="5">
        <v>15088</v>
      </c>
      <c r="F1492" s="16">
        <v>16556</v>
      </c>
      <c r="G1492" s="17">
        <v>57345.01</v>
      </c>
    </row>
    <row r="1493" spans="1:7" s="6" customFormat="1" ht="16.5" customHeight="1">
      <c r="A1493" s="5">
        <v>1500132113</v>
      </c>
      <c r="B1493" s="15" t="s">
        <v>55</v>
      </c>
      <c r="C1493" s="16">
        <v>1508863867</v>
      </c>
      <c r="D1493" s="15" t="s">
        <v>1480</v>
      </c>
      <c r="E1493" s="5">
        <v>15088</v>
      </c>
      <c r="F1493" s="16">
        <v>16556</v>
      </c>
      <c r="G1493" s="17">
        <v>58807.4</v>
      </c>
    </row>
    <row r="1494" spans="1:7" s="6" customFormat="1" ht="16.5" customHeight="1">
      <c r="A1494" s="24">
        <v>1500132114</v>
      </c>
      <c r="B1494" s="15" t="s">
        <v>55</v>
      </c>
      <c r="C1494" s="16">
        <v>1508863869</v>
      </c>
      <c r="D1494" s="15" t="s">
        <v>1486</v>
      </c>
      <c r="E1494" s="5">
        <v>15088</v>
      </c>
      <c r="F1494" s="16">
        <v>16556</v>
      </c>
      <c r="G1494" s="17">
        <v>60235.38</v>
      </c>
    </row>
    <row r="1495" spans="1:7" s="6" customFormat="1" ht="16.5" customHeight="1">
      <c r="A1495" s="5">
        <v>1500132115</v>
      </c>
      <c r="B1495" s="15" t="s">
        <v>55</v>
      </c>
      <c r="C1495" s="16">
        <v>1508863870</v>
      </c>
      <c r="D1495" s="15" t="s">
        <v>1613</v>
      </c>
      <c r="E1495" s="5">
        <v>15088</v>
      </c>
      <c r="F1495" s="16">
        <v>16556</v>
      </c>
      <c r="G1495" s="17">
        <v>68669.91</v>
      </c>
    </row>
    <row r="1496" spans="1:7" s="6" customFormat="1" ht="16.5" customHeight="1">
      <c r="A1496" s="24">
        <v>1500132116</v>
      </c>
      <c r="B1496" s="15" t="s">
        <v>55</v>
      </c>
      <c r="C1496" s="16">
        <v>1508863872</v>
      </c>
      <c r="D1496" s="15" t="s">
        <v>1616</v>
      </c>
      <c r="E1496" s="5">
        <v>15088</v>
      </c>
      <c r="F1496" s="16">
        <v>16556</v>
      </c>
      <c r="G1496" s="17">
        <v>102674.7</v>
      </c>
    </row>
    <row r="1497" spans="1:7" s="6" customFormat="1" ht="16.5" customHeight="1">
      <c r="A1497" s="5">
        <v>1500132117</v>
      </c>
      <c r="B1497" s="15" t="s">
        <v>55</v>
      </c>
      <c r="C1497" s="16">
        <v>1508863874</v>
      </c>
      <c r="D1497" s="15" t="s">
        <v>1498</v>
      </c>
      <c r="E1497" s="5">
        <v>15088</v>
      </c>
      <c r="F1497" s="16">
        <v>16556</v>
      </c>
      <c r="G1497" s="17">
        <v>68153.77</v>
      </c>
    </row>
    <row r="1498" spans="1:7" s="6" customFormat="1" ht="16.5" customHeight="1">
      <c r="A1498" s="24">
        <v>1500132118</v>
      </c>
      <c r="B1498" s="15" t="s">
        <v>55</v>
      </c>
      <c r="C1498" s="16">
        <v>1508863875</v>
      </c>
      <c r="D1498" s="15" t="s">
        <v>1509</v>
      </c>
      <c r="E1498" s="5">
        <v>15088</v>
      </c>
      <c r="F1498" s="16">
        <v>16556</v>
      </c>
      <c r="G1498" s="17">
        <v>73869.98</v>
      </c>
    </row>
    <row r="1499" spans="1:7" s="6" customFormat="1" ht="16.5" customHeight="1">
      <c r="A1499" s="5">
        <v>1500132119</v>
      </c>
      <c r="B1499" s="15" t="s">
        <v>55</v>
      </c>
      <c r="C1499" s="16">
        <v>1508863876</v>
      </c>
      <c r="D1499" s="15" t="s">
        <v>1500</v>
      </c>
      <c r="E1499" s="5">
        <v>15088</v>
      </c>
      <c r="F1499" s="16">
        <v>16556</v>
      </c>
      <c r="G1499" s="17">
        <v>59491.28</v>
      </c>
    </row>
    <row r="1500" spans="1:7" s="6" customFormat="1" ht="16.5" customHeight="1">
      <c r="A1500" s="24">
        <v>1500132120</v>
      </c>
      <c r="B1500" s="15" t="s">
        <v>55</v>
      </c>
      <c r="C1500" s="16">
        <v>1508863877</v>
      </c>
      <c r="D1500" s="15" t="s">
        <v>994</v>
      </c>
      <c r="E1500" s="5">
        <v>15088</v>
      </c>
      <c r="F1500" s="16">
        <v>16556</v>
      </c>
      <c r="G1500" s="17">
        <v>80227.06</v>
      </c>
    </row>
    <row r="1501" spans="1:7" s="6" customFormat="1" ht="16.5" customHeight="1">
      <c r="A1501" s="5">
        <v>1500132121</v>
      </c>
      <c r="B1501" s="15" t="s">
        <v>55</v>
      </c>
      <c r="C1501" s="16">
        <v>1508863878</v>
      </c>
      <c r="D1501" s="15" t="s">
        <v>1508</v>
      </c>
      <c r="E1501" s="5">
        <v>15088</v>
      </c>
      <c r="F1501" s="16">
        <v>16556</v>
      </c>
      <c r="G1501" s="17">
        <v>82270.100000000006</v>
      </c>
    </row>
    <row r="1502" spans="1:7" s="6" customFormat="1" ht="16.5" customHeight="1">
      <c r="A1502" s="24">
        <v>1500132122</v>
      </c>
      <c r="B1502" s="15" t="s">
        <v>55</v>
      </c>
      <c r="C1502" s="16">
        <v>1508863880</v>
      </c>
      <c r="D1502" s="15" t="s">
        <v>1186</v>
      </c>
      <c r="E1502" s="5">
        <v>15088</v>
      </c>
      <c r="F1502" s="16">
        <v>16556</v>
      </c>
      <c r="G1502" s="17">
        <v>58145.03</v>
      </c>
    </row>
    <row r="1503" spans="1:7" s="6" customFormat="1" ht="16.5" customHeight="1">
      <c r="A1503" s="5">
        <v>1500132123</v>
      </c>
      <c r="B1503" s="15" t="s">
        <v>55</v>
      </c>
      <c r="C1503" s="16">
        <v>1508863883</v>
      </c>
      <c r="D1503" s="15" t="s">
        <v>1507</v>
      </c>
      <c r="E1503" s="5">
        <v>15088</v>
      </c>
      <c r="F1503" s="16">
        <v>16556</v>
      </c>
      <c r="G1503" s="17">
        <v>47276.05</v>
      </c>
    </row>
    <row r="1504" spans="1:7" s="6" customFormat="1" ht="16.5" customHeight="1">
      <c r="A1504" s="24">
        <v>1500132124</v>
      </c>
      <c r="B1504" s="15" t="s">
        <v>55</v>
      </c>
      <c r="C1504" s="16">
        <v>1508863884</v>
      </c>
      <c r="D1504" s="15" t="s">
        <v>1510</v>
      </c>
      <c r="E1504" s="5">
        <v>15088</v>
      </c>
      <c r="F1504" s="16">
        <v>16556</v>
      </c>
      <c r="G1504" s="17">
        <v>53099.79</v>
      </c>
    </row>
    <row r="1505" spans="1:7" s="6" customFormat="1" ht="16.5" customHeight="1">
      <c r="A1505" s="5">
        <v>1500132125</v>
      </c>
      <c r="B1505" s="15" t="s">
        <v>55</v>
      </c>
      <c r="C1505" s="16">
        <v>1508863885</v>
      </c>
      <c r="D1505" s="15" t="s">
        <v>1513</v>
      </c>
      <c r="E1505" s="5">
        <v>15088</v>
      </c>
      <c r="F1505" s="16">
        <v>16556</v>
      </c>
      <c r="G1505" s="17">
        <v>53443.88</v>
      </c>
    </row>
    <row r="1506" spans="1:7" s="6" customFormat="1" ht="16.5" customHeight="1">
      <c r="A1506" s="24">
        <v>1500132126</v>
      </c>
      <c r="B1506" s="15" t="s">
        <v>55</v>
      </c>
      <c r="C1506" s="16">
        <v>1508863886</v>
      </c>
      <c r="D1506" s="15" t="s">
        <v>1511</v>
      </c>
      <c r="E1506" s="5">
        <v>15088</v>
      </c>
      <c r="F1506" s="16">
        <v>16556</v>
      </c>
      <c r="G1506" s="17">
        <v>49964.26</v>
      </c>
    </row>
    <row r="1507" spans="1:7" s="6" customFormat="1" ht="16.5" customHeight="1">
      <c r="A1507" s="5">
        <v>1500132127</v>
      </c>
      <c r="B1507" s="15" t="s">
        <v>55</v>
      </c>
      <c r="C1507" s="16" t="s">
        <v>1519</v>
      </c>
      <c r="D1507" s="15" t="s">
        <v>1520</v>
      </c>
      <c r="E1507" s="5">
        <v>15088</v>
      </c>
      <c r="F1507" s="16" t="s">
        <v>112</v>
      </c>
      <c r="G1507" s="17">
        <v>79839.960000000006</v>
      </c>
    </row>
    <row r="1508" spans="1:7" s="6" customFormat="1" ht="16.5" customHeight="1">
      <c r="A1508" s="24">
        <v>1500132128</v>
      </c>
      <c r="B1508" s="15" t="s">
        <v>55</v>
      </c>
      <c r="C1508" s="16">
        <v>1508863889</v>
      </c>
      <c r="D1508" s="15" t="s">
        <v>1517</v>
      </c>
      <c r="E1508" s="5">
        <v>15088</v>
      </c>
      <c r="F1508" s="16">
        <v>16556</v>
      </c>
      <c r="G1508" s="17">
        <v>79573.289999999994</v>
      </c>
    </row>
    <row r="1509" spans="1:7" s="6" customFormat="1" ht="16.5" customHeight="1">
      <c r="A1509" s="5">
        <v>1500132129</v>
      </c>
      <c r="B1509" s="15" t="s">
        <v>55</v>
      </c>
      <c r="C1509" s="16">
        <v>1508863890</v>
      </c>
      <c r="D1509" s="15" t="s">
        <v>1514</v>
      </c>
      <c r="E1509" s="5">
        <v>15088</v>
      </c>
      <c r="F1509" s="16">
        <v>16556</v>
      </c>
      <c r="G1509" s="17">
        <v>63349.4</v>
      </c>
    </row>
    <row r="1510" spans="1:7" s="6" customFormat="1" ht="16.5" customHeight="1">
      <c r="A1510" s="24">
        <v>1500132130</v>
      </c>
      <c r="B1510" s="15" t="s">
        <v>55</v>
      </c>
      <c r="C1510" s="16">
        <v>1508863891</v>
      </c>
      <c r="D1510" s="15" t="s">
        <v>1516</v>
      </c>
      <c r="E1510" s="5">
        <v>15088</v>
      </c>
      <c r="F1510" s="16">
        <v>16556</v>
      </c>
      <c r="G1510" s="17">
        <v>57035.33</v>
      </c>
    </row>
    <row r="1511" spans="1:7" s="6" customFormat="1" ht="16.5" customHeight="1">
      <c r="A1511" s="5">
        <v>1500132131</v>
      </c>
      <c r="B1511" s="15" t="s">
        <v>55</v>
      </c>
      <c r="C1511" s="16">
        <v>1508863892</v>
      </c>
      <c r="D1511" s="15" t="s">
        <v>1521</v>
      </c>
      <c r="E1511" s="5">
        <v>15088</v>
      </c>
      <c r="F1511" s="16">
        <v>16556</v>
      </c>
      <c r="G1511" s="17">
        <v>93199.29</v>
      </c>
    </row>
    <row r="1512" spans="1:7" s="6" customFormat="1" ht="16.5" customHeight="1">
      <c r="A1512" s="24">
        <v>1500132132</v>
      </c>
      <c r="B1512" s="15" t="s">
        <v>55</v>
      </c>
      <c r="C1512" s="16">
        <v>1508863893</v>
      </c>
      <c r="D1512" s="15" t="s">
        <v>367</v>
      </c>
      <c r="E1512" s="5">
        <v>15088</v>
      </c>
      <c r="F1512" s="16">
        <v>16556</v>
      </c>
      <c r="G1512" s="17">
        <v>57418.13</v>
      </c>
    </row>
    <row r="1513" spans="1:7" s="6" customFormat="1" ht="16.5" customHeight="1">
      <c r="A1513" s="5">
        <v>1500132133</v>
      </c>
      <c r="B1513" s="15" t="s">
        <v>55</v>
      </c>
      <c r="C1513" s="16">
        <v>1508863894</v>
      </c>
      <c r="D1513" s="15" t="s">
        <v>1522</v>
      </c>
      <c r="E1513" s="5">
        <v>15088</v>
      </c>
      <c r="F1513" s="16">
        <v>16556</v>
      </c>
      <c r="G1513" s="17">
        <v>56213.82</v>
      </c>
    </row>
    <row r="1514" spans="1:7" s="6" customFormat="1" ht="16.5" customHeight="1">
      <c r="A1514" s="24">
        <v>1500132134</v>
      </c>
      <c r="B1514" s="15" t="s">
        <v>55</v>
      </c>
      <c r="C1514" s="16">
        <v>1508863895</v>
      </c>
      <c r="D1514" s="15" t="s">
        <v>1523</v>
      </c>
      <c r="E1514" s="5">
        <v>15088</v>
      </c>
      <c r="F1514" s="16">
        <v>16556</v>
      </c>
      <c r="G1514" s="17">
        <v>44802.9</v>
      </c>
    </row>
    <row r="1515" spans="1:7" s="6" customFormat="1" ht="16.5" customHeight="1">
      <c r="A1515" s="5">
        <v>1500132135</v>
      </c>
      <c r="B1515" s="15" t="s">
        <v>55</v>
      </c>
      <c r="C1515" s="16">
        <v>1508863896</v>
      </c>
      <c r="D1515" s="15" t="s">
        <v>1633</v>
      </c>
      <c r="E1515" s="5">
        <v>15088</v>
      </c>
      <c r="F1515" s="16">
        <v>16556</v>
      </c>
      <c r="G1515" s="17">
        <v>59495.58</v>
      </c>
    </row>
    <row r="1516" spans="1:7" s="6" customFormat="1" ht="16.5" customHeight="1">
      <c r="A1516" s="24">
        <v>1500132136</v>
      </c>
      <c r="B1516" s="15" t="s">
        <v>55</v>
      </c>
      <c r="C1516" s="16">
        <v>1508863898</v>
      </c>
      <c r="D1516" s="15" t="s">
        <v>1348</v>
      </c>
      <c r="E1516" s="5">
        <v>15088</v>
      </c>
      <c r="F1516" s="16">
        <v>16556</v>
      </c>
      <c r="G1516" s="17">
        <v>86042.2</v>
      </c>
    </row>
    <row r="1517" spans="1:7" s="6" customFormat="1" ht="16.5" customHeight="1">
      <c r="A1517" s="5">
        <v>1500132137</v>
      </c>
      <c r="B1517" s="15" t="s">
        <v>55</v>
      </c>
      <c r="C1517" s="16">
        <v>1508863899</v>
      </c>
      <c r="D1517" s="15" t="s">
        <v>1627</v>
      </c>
      <c r="E1517" s="5">
        <v>15088</v>
      </c>
      <c r="F1517" s="16">
        <v>16556</v>
      </c>
      <c r="G1517" s="17">
        <v>54226.69</v>
      </c>
    </row>
    <row r="1518" spans="1:7" s="6" customFormat="1" ht="16.5" customHeight="1">
      <c r="A1518" s="24">
        <v>1500132138</v>
      </c>
      <c r="B1518" s="15" t="s">
        <v>55</v>
      </c>
      <c r="C1518" s="16">
        <v>1508863900</v>
      </c>
      <c r="D1518" s="15" t="s">
        <v>1629</v>
      </c>
      <c r="E1518" s="5">
        <v>15088</v>
      </c>
      <c r="F1518" s="16">
        <v>16556</v>
      </c>
      <c r="G1518" s="17">
        <v>48256.71</v>
      </c>
    </row>
    <row r="1519" spans="1:7" s="6" customFormat="1" ht="16.5" customHeight="1">
      <c r="A1519" s="5">
        <v>1500132139</v>
      </c>
      <c r="B1519" s="15" t="s">
        <v>55</v>
      </c>
      <c r="C1519" s="16">
        <v>1508863901</v>
      </c>
      <c r="D1519" s="15" t="s">
        <v>1630</v>
      </c>
      <c r="E1519" s="5">
        <v>15088</v>
      </c>
      <c r="F1519" s="16">
        <v>16556</v>
      </c>
      <c r="G1519" s="17">
        <v>54923.47</v>
      </c>
    </row>
    <row r="1520" spans="1:7" s="6" customFormat="1" ht="16.5" customHeight="1">
      <c r="A1520" s="24">
        <v>1500132140</v>
      </c>
      <c r="B1520" s="15" t="s">
        <v>55</v>
      </c>
      <c r="C1520" s="16">
        <v>1508863903</v>
      </c>
      <c r="D1520" s="15" t="s">
        <v>471</v>
      </c>
      <c r="E1520" s="5">
        <v>15088</v>
      </c>
      <c r="F1520" s="16">
        <v>16556</v>
      </c>
      <c r="G1520" s="17">
        <v>56841.78</v>
      </c>
    </row>
    <row r="1521" spans="1:7" s="6" customFormat="1" ht="16.5" customHeight="1">
      <c r="A1521" s="5">
        <v>1500132141</v>
      </c>
      <c r="B1521" s="15" t="s">
        <v>55</v>
      </c>
      <c r="C1521" s="16">
        <v>1508863904</v>
      </c>
      <c r="D1521" s="15" t="s">
        <v>1634</v>
      </c>
      <c r="E1521" s="5">
        <v>15088</v>
      </c>
      <c r="F1521" s="16">
        <v>16556</v>
      </c>
      <c r="G1521" s="17">
        <v>68902.17</v>
      </c>
    </row>
    <row r="1522" spans="1:7" s="6" customFormat="1" ht="16.5" customHeight="1">
      <c r="A1522" s="24">
        <v>1500132142</v>
      </c>
      <c r="B1522" s="15" t="s">
        <v>55</v>
      </c>
      <c r="C1522" s="16">
        <v>1508863905</v>
      </c>
      <c r="D1522" s="15" t="s">
        <v>1635</v>
      </c>
      <c r="E1522" s="5">
        <v>15088</v>
      </c>
      <c r="F1522" s="16">
        <v>16556</v>
      </c>
      <c r="G1522" s="17">
        <v>62312.83</v>
      </c>
    </row>
    <row r="1523" spans="1:7" s="6" customFormat="1" ht="16.5" customHeight="1">
      <c r="A1523" s="5">
        <v>1500132143</v>
      </c>
      <c r="B1523" s="15" t="s">
        <v>55</v>
      </c>
      <c r="C1523" s="16">
        <v>1508863906</v>
      </c>
      <c r="D1523" s="15" t="s">
        <v>1637</v>
      </c>
      <c r="E1523" s="5">
        <v>15088</v>
      </c>
      <c r="F1523" s="16">
        <v>16556</v>
      </c>
      <c r="G1523" s="17">
        <v>55788</v>
      </c>
    </row>
    <row r="1524" spans="1:7" s="6" customFormat="1" ht="16.5" customHeight="1">
      <c r="A1524" s="24">
        <v>1500132144</v>
      </c>
      <c r="B1524" s="15" t="s">
        <v>55</v>
      </c>
      <c r="C1524" s="16">
        <v>1508863907</v>
      </c>
      <c r="D1524" s="15" t="s">
        <v>1636</v>
      </c>
      <c r="E1524" s="5">
        <v>15088</v>
      </c>
      <c r="F1524" s="16">
        <v>16556</v>
      </c>
      <c r="G1524" s="17">
        <v>45628.72</v>
      </c>
    </row>
    <row r="1525" spans="1:7" s="6" customFormat="1" ht="16.5" customHeight="1">
      <c r="A1525" s="5">
        <v>1500132145</v>
      </c>
      <c r="B1525" s="15" t="s">
        <v>55</v>
      </c>
      <c r="C1525" s="16">
        <v>1508863908</v>
      </c>
      <c r="D1525" s="15" t="s">
        <v>1639</v>
      </c>
      <c r="E1525" s="5">
        <v>15088</v>
      </c>
      <c r="F1525" s="16">
        <v>16556</v>
      </c>
      <c r="G1525" s="17">
        <v>63332.2</v>
      </c>
    </row>
    <row r="1526" spans="1:7" s="6" customFormat="1" ht="16.5" customHeight="1">
      <c r="A1526" s="24">
        <v>1500132146</v>
      </c>
      <c r="B1526" s="15" t="s">
        <v>55</v>
      </c>
      <c r="C1526" s="16">
        <v>1508863909</v>
      </c>
      <c r="D1526" s="15" t="s">
        <v>1638</v>
      </c>
      <c r="E1526" s="5">
        <v>15088</v>
      </c>
      <c r="F1526" s="16">
        <v>16556</v>
      </c>
      <c r="G1526" s="17">
        <v>44338.38</v>
      </c>
    </row>
    <row r="1527" spans="1:7" s="6" customFormat="1" ht="16.5" customHeight="1">
      <c r="A1527" s="5">
        <v>1500132147</v>
      </c>
      <c r="B1527" s="15" t="s">
        <v>55</v>
      </c>
      <c r="C1527" s="16">
        <v>1508863910</v>
      </c>
      <c r="D1527" s="15" t="s">
        <v>1640</v>
      </c>
      <c r="E1527" s="5">
        <v>15088</v>
      </c>
      <c r="F1527" s="16">
        <v>16556</v>
      </c>
      <c r="G1527" s="17">
        <v>106550.02</v>
      </c>
    </row>
    <row r="1528" spans="1:7" s="6" customFormat="1" ht="16.5" customHeight="1">
      <c r="A1528" s="24">
        <v>1500132148</v>
      </c>
      <c r="B1528" s="15" t="s">
        <v>55</v>
      </c>
      <c r="C1528" s="16">
        <v>1508863911</v>
      </c>
      <c r="D1528" s="15" t="s">
        <v>1641</v>
      </c>
      <c r="E1528" s="5">
        <v>15088</v>
      </c>
      <c r="F1528" s="16">
        <v>16556</v>
      </c>
      <c r="G1528" s="17">
        <v>74515.149999999994</v>
      </c>
    </row>
    <row r="1529" spans="1:7" s="6" customFormat="1" ht="16.5" customHeight="1">
      <c r="A1529" s="5">
        <v>1500132149</v>
      </c>
      <c r="B1529" s="15" t="s">
        <v>55</v>
      </c>
      <c r="C1529" s="16">
        <v>1508863912</v>
      </c>
      <c r="D1529" s="15" t="s">
        <v>1527</v>
      </c>
      <c r="E1529" s="5">
        <v>15088</v>
      </c>
      <c r="F1529" s="16">
        <v>16556</v>
      </c>
      <c r="G1529" s="17">
        <v>78704.460000000006</v>
      </c>
    </row>
    <row r="1530" spans="1:7" s="6" customFormat="1" ht="16.5" customHeight="1">
      <c r="A1530" s="24">
        <v>1500132150</v>
      </c>
      <c r="B1530" s="15" t="s">
        <v>55</v>
      </c>
      <c r="C1530" s="16">
        <v>1508863913</v>
      </c>
      <c r="D1530" s="15" t="s">
        <v>1529</v>
      </c>
      <c r="E1530" s="5">
        <v>15088</v>
      </c>
      <c r="F1530" s="16">
        <v>16556</v>
      </c>
      <c r="G1530" s="17">
        <v>59211.71</v>
      </c>
    </row>
    <row r="1531" spans="1:7" s="6" customFormat="1" ht="16.5" customHeight="1">
      <c r="A1531" s="5">
        <v>1500132151</v>
      </c>
      <c r="B1531" s="15" t="s">
        <v>55</v>
      </c>
      <c r="C1531" s="16">
        <v>1508863914</v>
      </c>
      <c r="D1531" s="15" t="s">
        <v>1389</v>
      </c>
      <c r="E1531" s="5">
        <v>15088</v>
      </c>
      <c r="F1531" s="16">
        <v>16556</v>
      </c>
      <c r="G1531" s="17">
        <v>68394.64</v>
      </c>
    </row>
    <row r="1532" spans="1:7" s="6" customFormat="1" ht="16.5" customHeight="1">
      <c r="A1532" s="24">
        <v>1500132152</v>
      </c>
      <c r="B1532" s="15" t="s">
        <v>55</v>
      </c>
      <c r="C1532" s="16">
        <v>1508863915</v>
      </c>
      <c r="D1532" s="15" t="s">
        <v>1525</v>
      </c>
      <c r="E1532" s="5">
        <v>15088</v>
      </c>
      <c r="F1532" s="16">
        <v>16556</v>
      </c>
      <c r="G1532" s="17">
        <v>79930.289999999994</v>
      </c>
    </row>
    <row r="1533" spans="1:7" s="6" customFormat="1" ht="16.5" customHeight="1">
      <c r="A1533" s="5">
        <v>1500132153</v>
      </c>
      <c r="B1533" s="15" t="s">
        <v>55</v>
      </c>
      <c r="C1533" s="16">
        <v>1508863916</v>
      </c>
      <c r="D1533" s="15" t="s">
        <v>1371</v>
      </c>
      <c r="E1533" s="5">
        <v>15088</v>
      </c>
      <c r="F1533" s="16">
        <v>16556</v>
      </c>
      <c r="G1533" s="17">
        <v>92394.98</v>
      </c>
    </row>
    <row r="1534" spans="1:7" s="6" customFormat="1" ht="16.5" customHeight="1">
      <c r="A1534" s="24">
        <v>1500132154</v>
      </c>
      <c r="B1534" s="15" t="s">
        <v>55</v>
      </c>
      <c r="C1534" s="16">
        <v>1508863917</v>
      </c>
      <c r="D1534" s="15" t="s">
        <v>1542</v>
      </c>
      <c r="E1534" s="5">
        <v>15088</v>
      </c>
      <c r="F1534" s="16">
        <v>16556</v>
      </c>
      <c r="G1534" s="17">
        <v>61284.86</v>
      </c>
    </row>
    <row r="1535" spans="1:7" s="6" customFormat="1" ht="16.5" customHeight="1">
      <c r="A1535" s="5">
        <v>1500132155</v>
      </c>
      <c r="B1535" s="15" t="s">
        <v>55</v>
      </c>
      <c r="C1535" s="16">
        <v>1508863920</v>
      </c>
      <c r="D1535" s="15" t="s">
        <v>1535</v>
      </c>
      <c r="E1535" s="5">
        <v>15088</v>
      </c>
      <c r="F1535" s="16">
        <v>16556</v>
      </c>
      <c r="G1535" s="17">
        <v>65362.33</v>
      </c>
    </row>
    <row r="1536" spans="1:7" s="6" customFormat="1" ht="16.5" customHeight="1">
      <c r="A1536" s="24">
        <v>1500132156</v>
      </c>
      <c r="B1536" s="15" t="s">
        <v>55</v>
      </c>
      <c r="C1536" s="16">
        <v>1508863921</v>
      </c>
      <c r="D1536" s="15" t="s">
        <v>1534</v>
      </c>
      <c r="E1536" s="5">
        <v>15088</v>
      </c>
      <c r="F1536" s="16">
        <v>16556</v>
      </c>
      <c r="G1536" s="17">
        <v>57727.82</v>
      </c>
    </row>
    <row r="1537" spans="1:7" s="6" customFormat="1" ht="16.5" customHeight="1">
      <c r="A1537" s="5">
        <v>1500132157</v>
      </c>
      <c r="B1537" s="15" t="s">
        <v>55</v>
      </c>
      <c r="C1537" s="16">
        <v>1508863923</v>
      </c>
      <c r="D1537" s="15" t="s">
        <v>151</v>
      </c>
      <c r="E1537" s="5">
        <v>15088</v>
      </c>
      <c r="F1537" s="16">
        <v>16556</v>
      </c>
      <c r="G1537" s="17">
        <v>46415.82</v>
      </c>
    </row>
    <row r="1538" spans="1:7" s="6" customFormat="1" ht="16.5" customHeight="1">
      <c r="A1538" s="24">
        <v>1500132158</v>
      </c>
      <c r="B1538" s="15" t="s">
        <v>55</v>
      </c>
      <c r="C1538" s="16">
        <v>1508863924</v>
      </c>
      <c r="D1538" s="15" t="s">
        <v>1536</v>
      </c>
      <c r="E1538" s="5">
        <v>15088</v>
      </c>
      <c r="F1538" s="16">
        <v>16556</v>
      </c>
      <c r="G1538" s="17">
        <v>51469.66</v>
      </c>
    </row>
    <row r="1539" spans="1:7" s="6" customFormat="1" ht="16.5" customHeight="1">
      <c r="A1539" s="5">
        <v>1500132159</v>
      </c>
      <c r="B1539" s="15" t="s">
        <v>55</v>
      </c>
      <c r="C1539" s="16">
        <v>1508863925</v>
      </c>
      <c r="D1539" s="15" t="s">
        <v>1543</v>
      </c>
      <c r="E1539" s="5">
        <v>15088</v>
      </c>
      <c r="F1539" s="16">
        <v>16556</v>
      </c>
      <c r="G1539" s="17">
        <v>78455</v>
      </c>
    </row>
    <row r="1540" spans="1:7" s="6" customFormat="1" ht="16.5" customHeight="1">
      <c r="A1540" s="24">
        <v>1500132160</v>
      </c>
      <c r="B1540" s="15" t="s">
        <v>55</v>
      </c>
      <c r="C1540" s="16">
        <v>1508863926</v>
      </c>
      <c r="D1540" s="15" t="s">
        <v>1544</v>
      </c>
      <c r="E1540" s="5">
        <v>15088</v>
      </c>
      <c r="F1540" s="16">
        <v>16556</v>
      </c>
      <c r="G1540" s="17">
        <v>52828.82</v>
      </c>
    </row>
    <row r="1541" spans="1:7" s="6" customFormat="1" ht="16.5" customHeight="1">
      <c r="A1541" s="5">
        <v>1500132161</v>
      </c>
      <c r="B1541" s="15" t="s">
        <v>55</v>
      </c>
      <c r="C1541" s="16">
        <v>1508863927</v>
      </c>
      <c r="D1541" s="15" t="s">
        <v>1545</v>
      </c>
      <c r="E1541" s="5">
        <v>15088</v>
      </c>
      <c r="F1541" s="16">
        <v>16556</v>
      </c>
      <c r="G1541" s="17">
        <v>57469.75</v>
      </c>
    </row>
    <row r="1542" spans="1:7" s="6" customFormat="1" ht="16.5" customHeight="1">
      <c r="A1542" s="24">
        <v>1500132162</v>
      </c>
      <c r="B1542" s="15" t="s">
        <v>55</v>
      </c>
      <c r="C1542" s="16">
        <v>1508863928</v>
      </c>
      <c r="D1542" s="15" t="s">
        <v>1548</v>
      </c>
      <c r="E1542" s="5">
        <v>15088</v>
      </c>
      <c r="F1542" s="16">
        <v>16556</v>
      </c>
      <c r="G1542" s="17">
        <v>58205.24</v>
      </c>
    </row>
    <row r="1543" spans="1:7" s="6" customFormat="1" ht="16.5" customHeight="1">
      <c r="A1543" s="5">
        <v>1500132163</v>
      </c>
      <c r="B1543" s="15" t="s">
        <v>55</v>
      </c>
      <c r="C1543" s="16">
        <v>1508863929</v>
      </c>
      <c r="D1543" s="15" t="s">
        <v>1547</v>
      </c>
      <c r="E1543" s="5">
        <v>15088</v>
      </c>
      <c r="F1543" s="16">
        <v>16556</v>
      </c>
      <c r="G1543" s="17">
        <v>58923.53</v>
      </c>
    </row>
    <row r="1544" spans="1:7" s="6" customFormat="1" ht="16.5" customHeight="1">
      <c r="A1544" s="24">
        <v>1500132164</v>
      </c>
      <c r="B1544" s="15" t="s">
        <v>55</v>
      </c>
      <c r="C1544" s="16">
        <v>1508863930</v>
      </c>
      <c r="D1544" s="15" t="s">
        <v>1546</v>
      </c>
      <c r="E1544" s="5">
        <v>15088</v>
      </c>
      <c r="F1544" s="16">
        <v>16556</v>
      </c>
      <c r="G1544" s="17">
        <v>72743.09</v>
      </c>
    </row>
    <row r="1545" spans="1:7" s="6" customFormat="1" ht="16.5" customHeight="1">
      <c r="A1545" s="5">
        <v>1500132165</v>
      </c>
      <c r="B1545" s="15" t="s">
        <v>55</v>
      </c>
      <c r="C1545" s="16">
        <v>1508863932</v>
      </c>
      <c r="D1545" s="15" t="s">
        <v>1553</v>
      </c>
      <c r="E1545" s="5">
        <v>15088</v>
      </c>
      <c r="F1545" s="16">
        <v>16556</v>
      </c>
      <c r="G1545" s="17">
        <v>50101.9</v>
      </c>
    </row>
    <row r="1546" spans="1:7" s="6" customFormat="1" ht="16.5" customHeight="1">
      <c r="A1546" s="24">
        <v>1500132166</v>
      </c>
      <c r="B1546" s="15" t="s">
        <v>55</v>
      </c>
      <c r="C1546" s="16">
        <v>1508863933</v>
      </c>
      <c r="D1546" s="15" t="s">
        <v>1555</v>
      </c>
      <c r="E1546" s="5">
        <v>15088</v>
      </c>
      <c r="F1546" s="16">
        <v>16556</v>
      </c>
      <c r="G1546" s="17">
        <v>99164.97</v>
      </c>
    </row>
    <row r="1547" spans="1:7" s="6" customFormat="1" ht="16.5" customHeight="1">
      <c r="A1547" s="5">
        <v>1500132167</v>
      </c>
      <c r="B1547" s="15" t="s">
        <v>55</v>
      </c>
      <c r="C1547" s="16">
        <v>1508863934</v>
      </c>
      <c r="D1547" s="15" t="s">
        <v>1551</v>
      </c>
      <c r="E1547" s="5">
        <v>15088</v>
      </c>
      <c r="F1547" s="16">
        <v>16556</v>
      </c>
      <c r="G1547" s="17">
        <v>48673.919999999998</v>
      </c>
    </row>
    <row r="1548" spans="1:7" s="6" customFormat="1" ht="16.5" customHeight="1">
      <c r="A1548" s="24">
        <v>1500132168</v>
      </c>
      <c r="B1548" s="15" t="s">
        <v>55</v>
      </c>
      <c r="C1548" s="16">
        <v>1508863939</v>
      </c>
      <c r="D1548" s="15" t="s">
        <v>1581</v>
      </c>
      <c r="E1548" s="5">
        <v>15088</v>
      </c>
      <c r="F1548" s="16">
        <v>16556</v>
      </c>
      <c r="G1548" s="17">
        <v>55517.03</v>
      </c>
    </row>
    <row r="1549" spans="1:7" s="6" customFormat="1" ht="16.5" customHeight="1">
      <c r="A1549" s="5">
        <v>1500132169</v>
      </c>
      <c r="B1549" s="15" t="s">
        <v>55</v>
      </c>
      <c r="C1549" s="16">
        <v>1508863942</v>
      </c>
      <c r="D1549" s="15" t="s">
        <v>1582</v>
      </c>
      <c r="E1549" s="5">
        <v>15088</v>
      </c>
      <c r="F1549" s="16">
        <v>16556</v>
      </c>
      <c r="G1549" s="17">
        <v>44837.31</v>
      </c>
    </row>
    <row r="1550" spans="1:7" s="6" customFormat="1" ht="16.5" customHeight="1">
      <c r="A1550" s="24">
        <v>1500132170</v>
      </c>
      <c r="B1550" s="15" t="s">
        <v>55</v>
      </c>
      <c r="C1550" s="16">
        <v>1508863943</v>
      </c>
      <c r="D1550" s="15" t="s">
        <v>1587</v>
      </c>
      <c r="E1550" s="5">
        <v>15088</v>
      </c>
      <c r="F1550" s="16">
        <v>16556</v>
      </c>
      <c r="G1550" s="17">
        <v>54170.78</v>
      </c>
    </row>
    <row r="1551" spans="1:7" s="6" customFormat="1" ht="16.5" customHeight="1">
      <c r="A1551" s="5">
        <v>1500132171</v>
      </c>
      <c r="B1551" s="15" t="s">
        <v>55</v>
      </c>
      <c r="C1551" s="16">
        <v>1508863944</v>
      </c>
      <c r="D1551" s="15" t="s">
        <v>1586</v>
      </c>
      <c r="E1551" s="5">
        <v>15088</v>
      </c>
      <c r="F1551" s="16">
        <v>16556</v>
      </c>
      <c r="G1551" s="17">
        <v>46583.57</v>
      </c>
    </row>
    <row r="1552" spans="1:7" s="6" customFormat="1" ht="16.5" customHeight="1">
      <c r="A1552" s="24">
        <v>1500132172</v>
      </c>
      <c r="B1552" s="15" t="s">
        <v>55</v>
      </c>
      <c r="C1552" s="16">
        <v>1508863945</v>
      </c>
      <c r="D1552" s="15" t="s">
        <v>1585</v>
      </c>
      <c r="E1552" s="5">
        <v>15088</v>
      </c>
      <c r="F1552" s="16">
        <v>16556</v>
      </c>
      <c r="G1552" s="17">
        <v>48673.919999999998</v>
      </c>
    </row>
    <row r="1553" spans="1:7" s="6" customFormat="1" ht="16.5" customHeight="1">
      <c r="A1553" s="5">
        <v>1500132173</v>
      </c>
      <c r="B1553" s="15" t="s">
        <v>55</v>
      </c>
      <c r="C1553" s="16">
        <v>1508863946</v>
      </c>
      <c r="D1553" s="15" t="s">
        <v>1589</v>
      </c>
      <c r="E1553" s="5">
        <v>15088</v>
      </c>
      <c r="F1553" s="16">
        <v>16556</v>
      </c>
      <c r="G1553" s="17">
        <v>66239.77</v>
      </c>
    </row>
    <row r="1554" spans="1:7" s="6" customFormat="1" ht="16.5" customHeight="1">
      <c r="A1554" s="24">
        <v>1500132174</v>
      </c>
      <c r="B1554" s="15" t="s">
        <v>55</v>
      </c>
      <c r="C1554" s="16">
        <v>1508863947</v>
      </c>
      <c r="D1554" s="15" t="s">
        <v>1592</v>
      </c>
      <c r="E1554" s="5">
        <v>15088</v>
      </c>
      <c r="F1554" s="16">
        <v>16556</v>
      </c>
      <c r="G1554" s="17">
        <v>43052.34</v>
      </c>
    </row>
    <row r="1555" spans="1:7" s="6" customFormat="1" ht="16.5" customHeight="1">
      <c r="A1555" s="5">
        <v>1500132175</v>
      </c>
      <c r="B1555" s="15" t="s">
        <v>55</v>
      </c>
      <c r="C1555" s="16">
        <v>1508863948</v>
      </c>
      <c r="D1555" s="15" t="s">
        <v>1591</v>
      </c>
      <c r="E1555" s="5">
        <v>15088</v>
      </c>
      <c r="F1555" s="16">
        <v>16556</v>
      </c>
      <c r="G1555" s="17">
        <v>75680.759999999995</v>
      </c>
    </row>
    <row r="1556" spans="1:7" s="6" customFormat="1" ht="16.5" customHeight="1">
      <c r="A1556" s="24">
        <v>1500132176</v>
      </c>
      <c r="B1556" s="15" t="s">
        <v>55</v>
      </c>
      <c r="C1556" s="16">
        <v>1508863949</v>
      </c>
      <c r="D1556" s="15" t="s">
        <v>1594</v>
      </c>
      <c r="E1556" s="5">
        <v>15088</v>
      </c>
      <c r="F1556" s="16">
        <v>16556</v>
      </c>
      <c r="G1556" s="17">
        <v>103139.22</v>
      </c>
    </row>
    <row r="1557" spans="1:7" s="6" customFormat="1" ht="16.5" customHeight="1">
      <c r="A1557" s="5">
        <v>1500132177</v>
      </c>
      <c r="B1557" s="15" t="s">
        <v>55</v>
      </c>
      <c r="C1557" s="16">
        <v>1508863950</v>
      </c>
      <c r="D1557" s="15" t="s">
        <v>1590</v>
      </c>
      <c r="E1557" s="5">
        <v>15088</v>
      </c>
      <c r="F1557" s="16">
        <v>16556</v>
      </c>
      <c r="G1557" s="17">
        <v>112786.67</v>
      </c>
    </row>
    <row r="1558" spans="1:7" s="6" customFormat="1" ht="16.5" customHeight="1">
      <c r="A1558" s="24">
        <v>1500132178</v>
      </c>
      <c r="B1558" s="15" t="s">
        <v>55</v>
      </c>
      <c r="C1558" s="16">
        <v>1508863951</v>
      </c>
      <c r="D1558" s="15" t="s">
        <v>1593</v>
      </c>
      <c r="E1558" s="5">
        <v>15088</v>
      </c>
      <c r="F1558" s="16">
        <v>16556</v>
      </c>
      <c r="G1558" s="17">
        <v>103504.82</v>
      </c>
    </row>
    <row r="1559" spans="1:7" s="6" customFormat="1" ht="16.5" customHeight="1">
      <c r="A1559" s="5">
        <v>1500132179</v>
      </c>
      <c r="B1559" s="15" t="s">
        <v>55</v>
      </c>
      <c r="C1559" s="16">
        <v>1508863952</v>
      </c>
      <c r="D1559" s="15" t="s">
        <v>1599</v>
      </c>
      <c r="E1559" s="5">
        <v>15088</v>
      </c>
      <c r="F1559" s="16">
        <v>16556</v>
      </c>
      <c r="G1559" s="17">
        <v>81599.13</v>
      </c>
    </row>
    <row r="1560" spans="1:7" s="6" customFormat="1" ht="16.5" customHeight="1">
      <c r="A1560" s="24">
        <v>1500132180</v>
      </c>
      <c r="B1560" s="15" t="s">
        <v>55</v>
      </c>
      <c r="C1560" s="16">
        <v>1508863953</v>
      </c>
      <c r="D1560" s="15" t="s">
        <v>1596</v>
      </c>
      <c r="E1560" s="5">
        <v>15088</v>
      </c>
      <c r="F1560" s="16">
        <v>16556</v>
      </c>
      <c r="G1560" s="17">
        <v>92347.67</v>
      </c>
    </row>
    <row r="1561" spans="1:7" s="6" customFormat="1" ht="16.5" customHeight="1">
      <c r="A1561" s="5">
        <v>1500132181</v>
      </c>
      <c r="B1561" s="15" t="s">
        <v>55</v>
      </c>
      <c r="C1561" s="16">
        <v>1508863954</v>
      </c>
      <c r="D1561" s="15" t="s">
        <v>1595</v>
      </c>
      <c r="E1561" s="5">
        <v>15088</v>
      </c>
      <c r="F1561" s="16">
        <v>16556</v>
      </c>
      <c r="G1561" s="17">
        <v>110330.72</v>
      </c>
    </row>
    <row r="1562" spans="1:7" s="6" customFormat="1" ht="16.5" customHeight="1">
      <c r="A1562" s="24">
        <v>1500132182</v>
      </c>
      <c r="B1562" s="15" t="s">
        <v>55</v>
      </c>
      <c r="C1562" s="16">
        <v>1508863955</v>
      </c>
      <c r="D1562" s="15" t="s">
        <v>1597</v>
      </c>
      <c r="E1562" s="5">
        <v>15088</v>
      </c>
      <c r="F1562" s="16">
        <v>16556</v>
      </c>
      <c r="G1562" s="17">
        <v>58523.53</v>
      </c>
    </row>
    <row r="1563" spans="1:7" s="6" customFormat="1" ht="16.5" customHeight="1">
      <c r="A1563" s="5">
        <v>1500132183</v>
      </c>
      <c r="B1563" s="15" t="s">
        <v>55</v>
      </c>
      <c r="C1563" s="16">
        <v>1508863956</v>
      </c>
      <c r="D1563" s="15" t="s">
        <v>1598</v>
      </c>
      <c r="E1563" s="5">
        <v>15088</v>
      </c>
      <c r="F1563" s="16">
        <v>16556</v>
      </c>
      <c r="G1563" s="17">
        <v>65968.789999999994</v>
      </c>
    </row>
    <row r="1564" spans="1:7" s="6" customFormat="1" ht="16.5" customHeight="1">
      <c r="A1564" s="24">
        <v>1500132184</v>
      </c>
      <c r="B1564" s="15" t="s">
        <v>55</v>
      </c>
      <c r="C1564" s="16">
        <v>1508863957</v>
      </c>
      <c r="D1564" s="15" t="s">
        <v>1600</v>
      </c>
      <c r="E1564" s="5">
        <v>15088</v>
      </c>
      <c r="F1564" s="16">
        <v>16556</v>
      </c>
      <c r="G1564" s="17">
        <v>96339.12</v>
      </c>
    </row>
    <row r="1565" spans="1:7" s="6" customFormat="1" ht="16.5" customHeight="1">
      <c r="A1565" s="5">
        <v>1500132185</v>
      </c>
      <c r="B1565" s="15" t="s">
        <v>55</v>
      </c>
      <c r="C1565" s="16">
        <v>1508863959</v>
      </c>
      <c r="D1565" s="15" t="s">
        <v>1466</v>
      </c>
      <c r="E1565" s="5">
        <v>15088</v>
      </c>
      <c r="F1565" s="16">
        <v>16556</v>
      </c>
      <c r="G1565" s="17">
        <v>74076.44</v>
      </c>
    </row>
    <row r="1566" spans="1:7" s="6" customFormat="1" ht="16.5" customHeight="1">
      <c r="A1566" s="24">
        <v>1500132186</v>
      </c>
      <c r="B1566" s="15" t="s">
        <v>55</v>
      </c>
      <c r="C1566" s="16">
        <v>1508863960</v>
      </c>
      <c r="D1566" s="15" t="s">
        <v>1617</v>
      </c>
      <c r="E1566" s="5">
        <v>15088</v>
      </c>
      <c r="F1566" s="16">
        <v>16556</v>
      </c>
      <c r="G1566" s="17">
        <v>86868.02</v>
      </c>
    </row>
    <row r="1567" spans="1:7" s="6" customFormat="1" ht="16.5" customHeight="1">
      <c r="A1567" s="5">
        <v>1500132187</v>
      </c>
      <c r="B1567" s="15" t="s">
        <v>55</v>
      </c>
      <c r="C1567" s="16">
        <v>1508863961</v>
      </c>
      <c r="D1567" s="15" t="s">
        <v>1618</v>
      </c>
      <c r="E1567" s="5">
        <v>15088</v>
      </c>
      <c r="F1567" s="16">
        <v>16556</v>
      </c>
      <c r="G1567" s="17">
        <v>66102.13</v>
      </c>
    </row>
    <row r="1568" spans="1:7" s="6" customFormat="1" ht="16.5" customHeight="1">
      <c r="A1568" s="24">
        <v>1500132188</v>
      </c>
      <c r="B1568" s="15" t="s">
        <v>55</v>
      </c>
      <c r="C1568" s="16">
        <v>1508863962</v>
      </c>
      <c r="D1568" s="15" t="s">
        <v>1619</v>
      </c>
      <c r="E1568" s="5">
        <v>15088</v>
      </c>
      <c r="F1568" s="16">
        <v>16556</v>
      </c>
      <c r="G1568" s="17">
        <v>95758.47</v>
      </c>
    </row>
    <row r="1569" spans="1:7" s="6" customFormat="1" ht="16.5" customHeight="1">
      <c r="A1569" s="5">
        <v>1500132189</v>
      </c>
      <c r="B1569" s="15" t="s">
        <v>55</v>
      </c>
      <c r="C1569" s="16">
        <v>1508863963</v>
      </c>
      <c r="D1569" s="15" t="s">
        <v>1620</v>
      </c>
      <c r="E1569" s="5">
        <v>15088</v>
      </c>
      <c r="F1569" s="16">
        <v>16556</v>
      </c>
      <c r="G1569" s="17">
        <v>86136.83</v>
      </c>
    </row>
    <row r="1570" spans="1:7" s="6" customFormat="1" ht="16.5" customHeight="1">
      <c r="A1570" s="24">
        <v>1500132190</v>
      </c>
      <c r="B1570" s="15" t="s">
        <v>55</v>
      </c>
      <c r="C1570" s="16">
        <v>1508863964</v>
      </c>
      <c r="D1570" s="15" t="s">
        <v>1621</v>
      </c>
      <c r="E1570" s="5">
        <v>15088</v>
      </c>
      <c r="F1570" s="16">
        <v>16556</v>
      </c>
      <c r="G1570" s="17">
        <v>62953.7</v>
      </c>
    </row>
    <row r="1571" spans="1:7" s="6" customFormat="1" ht="16.5" customHeight="1">
      <c r="A1571" s="5">
        <v>1500132191</v>
      </c>
      <c r="B1571" s="15" t="s">
        <v>55</v>
      </c>
      <c r="C1571" s="16">
        <v>1508863965</v>
      </c>
      <c r="D1571" s="15" t="s">
        <v>1622</v>
      </c>
      <c r="E1571" s="5">
        <v>15088</v>
      </c>
      <c r="F1571" s="16">
        <v>16556</v>
      </c>
      <c r="G1571" s="17">
        <v>125350.3</v>
      </c>
    </row>
    <row r="1572" spans="1:7" s="6" customFormat="1" ht="16.5" customHeight="1">
      <c r="A1572" s="24">
        <v>1500132192</v>
      </c>
      <c r="B1572" s="15" t="s">
        <v>55</v>
      </c>
      <c r="C1572" s="16">
        <v>1508863966</v>
      </c>
      <c r="D1572" s="15" t="s">
        <v>1474</v>
      </c>
      <c r="E1572" s="5">
        <v>15088</v>
      </c>
      <c r="F1572" s="16">
        <v>16556</v>
      </c>
      <c r="G1572" s="17">
        <v>65684.92</v>
      </c>
    </row>
    <row r="1573" spans="1:7" s="6" customFormat="1" ht="16.5" customHeight="1">
      <c r="A1573" s="5">
        <v>1500132193</v>
      </c>
      <c r="B1573" s="15" t="s">
        <v>55</v>
      </c>
      <c r="C1573" s="16">
        <v>1508863967</v>
      </c>
      <c r="D1573" s="15" t="s">
        <v>1477</v>
      </c>
      <c r="E1573" s="5">
        <v>15088</v>
      </c>
      <c r="F1573" s="16">
        <v>16556</v>
      </c>
      <c r="G1573" s="17">
        <v>50213.73</v>
      </c>
    </row>
    <row r="1574" spans="1:7" s="6" customFormat="1" ht="16.5" customHeight="1">
      <c r="A1574" s="24">
        <v>1500132194</v>
      </c>
      <c r="B1574" s="15" t="s">
        <v>55</v>
      </c>
      <c r="C1574" s="16">
        <v>1508863968</v>
      </c>
      <c r="D1574" s="15" t="s">
        <v>1478</v>
      </c>
      <c r="E1574" s="5">
        <v>15088</v>
      </c>
      <c r="F1574" s="16">
        <v>16556</v>
      </c>
      <c r="G1574" s="17">
        <v>43009.32</v>
      </c>
    </row>
    <row r="1575" spans="1:7" s="6" customFormat="1" ht="16.5" customHeight="1">
      <c r="A1575" s="5">
        <v>1500132195</v>
      </c>
      <c r="B1575" s="15" t="s">
        <v>89</v>
      </c>
      <c r="C1575" s="16">
        <v>1508830021</v>
      </c>
      <c r="D1575" s="15" t="s">
        <v>1643</v>
      </c>
      <c r="E1575" s="5">
        <v>15088</v>
      </c>
      <c r="F1575" s="16">
        <v>13556</v>
      </c>
      <c r="G1575" s="17">
        <v>166345.76</v>
      </c>
    </row>
    <row r="1576" spans="1:7" s="6" customFormat="1" ht="16.5" customHeight="1">
      <c r="A1576" s="24">
        <v>1500132196</v>
      </c>
      <c r="B1576" s="15" t="s">
        <v>89</v>
      </c>
      <c r="C1576" s="16">
        <v>1508840120</v>
      </c>
      <c r="D1576" s="15" t="s">
        <v>1644</v>
      </c>
      <c r="E1576" s="5">
        <v>15088</v>
      </c>
      <c r="F1576" s="16">
        <v>14556</v>
      </c>
      <c r="G1576" s="17">
        <v>47200.27</v>
      </c>
    </row>
    <row r="1577" spans="1:7" s="6" customFormat="1" ht="16.5" customHeight="1">
      <c r="A1577" s="5">
        <v>1500132197</v>
      </c>
      <c r="B1577" s="15" t="s">
        <v>89</v>
      </c>
      <c r="C1577" s="16">
        <v>1508851705</v>
      </c>
      <c r="D1577" s="15" t="s">
        <v>1646</v>
      </c>
      <c r="E1577" s="5">
        <v>15088</v>
      </c>
      <c r="F1577" s="16">
        <v>15556</v>
      </c>
      <c r="G1577" s="17">
        <v>38308.14</v>
      </c>
    </row>
    <row r="1578" spans="1:7" s="6" customFormat="1" ht="16.5" customHeight="1">
      <c r="A1578" s="24">
        <v>1500132198</v>
      </c>
      <c r="B1578" s="15" t="s">
        <v>89</v>
      </c>
      <c r="C1578" s="16">
        <v>1508851706</v>
      </c>
      <c r="D1578" s="15" t="s">
        <v>1669</v>
      </c>
      <c r="E1578" s="5">
        <v>15088</v>
      </c>
      <c r="F1578" s="16">
        <v>15556</v>
      </c>
      <c r="G1578" s="17">
        <v>25528.83</v>
      </c>
    </row>
    <row r="1579" spans="1:7" s="6" customFormat="1" ht="16.5" customHeight="1">
      <c r="A1579" s="5">
        <v>1500132199</v>
      </c>
      <c r="B1579" s="15" t="s">
        <v>89</v>
      </c>
      <c r="C1579" s="16">
        <v>1508851707</v>
      </c>
      <c r="D1579" s="15" t="s">
        <v>1645</v>
      </c>
      <c r="E1579" s="5">
        <v>15088</v>
      </c>
      <c r="F1579" s="16">
        <v>15556</v>
      </c>
      <c r="G1579" s="17">
        <v>25379.13</v>
      </c>
    </row>
    <row r="1580" spans="1:7" s="6" customFormat="1" ht="16.5" customHeight="1">
      <c r="A1580" s="24">
        <v>1500132200</v>
      </c>
      <c r="B1580" s="15" t="s">
        <v>89</v>
      </c>
      <c r="C1580" s="16">
        <v>1508851708</v>
      </c>
      <c r="D1580" s="15" t="s">
        <v>1653</v>
      </c>
      <c r="E1580" s="5">
        <v>15088</v>
      </c>
      <c r="F1580" s="16">
        <v>15556</v>
      </c>
      <c r="G1580" s="17">
        <v>35708.370000000003</v>
      </c>
    </row>
    <row r="1581" spans="1:7" s="6" customFormat="1" ht="16.5" customHeight="1">
      <c r="A1581" s="5">
        <v>1500132201</v>
      </c>
      <c r="B1581" s="15" t="s">
        <v>89</v>
      </c>
      <c r="C1581" s="16">
        <v>1508851709</v>
      </c>
      <c r="D1581" s="15" t="s">
        <v>1652</v>
      </c>
      <c r="E1581" s="5">
        <v>15088</v>
      </c>
      <c r="F1581" s="16">
        <v>15556</v>
      </c>
      <c r="G1581" s="17">
        <v>19885.18</v>
      </c>
    </row>
    <row r="1582" spans="1:7" s="6" customFormat="1" ht="16.5" customHeight="1">
      <c r="A1582" s="24">
        <v>1500132202</v>
      </c>
      <c r="B1582" s="15" t="s">
        <v>89</v>
      </c>
      <c r="C1582" s="16">
        <v>1508851710</v>
      </c>
      <c r="D1582" s="15" t="s">
        <v>844</v>
      </c>
      <c r="E1582" s="5">
        <v>15088</v>
      </c>
      <c r="F1582" s="16">
        <v>15556</v>
      </c>
      <c r="G1582" s="17">
        <v>22537.35</v>
      </c>
    </row>
    <row r="1583" spans="1:7" s="6" customFormat="1" ht="16.5" customHeight="1">
      <c r="A1583" s="5">
        <v>1500132203</v>
      </c>
      <c r="B1583" s="15" t="s">
        <v>89</v>
      </c>
      <c r="C1583" s="16">
        <v>1508851711</v>
      </c>
      <c r="D1583" s="15" t="s">
        <v>1649</v>
      </c>
      <c r="E1583" s="5">
        <v>15088</v>
      </c>
      <c r="F1583" s="16">
        <v>15556</v>
      </c>
      <c r="G1583" s="17">
        <v>19690.57</v>
      </c>
    </row>
    <row r="1584" spans="1:7" s="6" customFormat="1" ht="16.5" customHeight="1">
      <c r="A1584" s="24">
        <v>1500132204</v>
      </c>
      <c r="B1584" s="15" t="s">
        <v>89</v>
      </c>
      <c r="C1584" s="16">
        <v>1508851712</v>
      </c>
      <c r="D1584" s="15" t="s">
        <v>1651</v>
      </c>
      <c r="E1584" s="5">
        <v>15088</v>
      </c>
      <c r="F1584" s="16">
        <v>15556</v>
      </c>
      <c r="G1584" s="17">
        <v>21901.13</v>
      </c>
    </row>
    <row r="1585" spans="1:7" s="6" customFormat="1" ht="16.5" customHeight="1">
      <c r="A1585" s="5">
        <v>1500132205</v>
      </c>
      <c r="B1585" s="15" t="s">
        <v>89</v>
      </c>
      <c r="C1585" s="16">
        <v>1508851713</v>
      </c>
      <c r="D1585" s="15" t="s">
        <v>1647</v>
      </c>
      <c r="E1585" s="5">
        <v>15088</v>
      </c>
      <c r="F1585" s="16">
        <v>15556</v>
      </c>
      <c r="G1585" s="17">
        <v>24855.19</v>
      </c>
    </row>
    <row r="1586" spans="1:7" s="6" customFormat="1" ht="16.5" customHeight="1">
      <c r="A1586" s="24">
        <v>1500132206</v>
      </c>
      <c r="B1586" s="15" t="s">
        <v>89</v>
      </c>
      <c r="C1586" s="16">
        <v>1508851714</v>
      </c>
      <c r="D1586" s="15" t="s">
        <v>1650</v>
      </c>
      <c r="E1586" s="5">
        <v>15088</v>
      </c>
      <c r="F1586" s="16">
        <v>15556</v>
      </c>
      <c r="G1586" s="17">
        <v>25763.360000000001</v>
      </c>
    </row>
    <row r="1587" spans="1:7" s="6" customFormat="1" ht="16.5" customHeight="1">
      <c r="A1587" s="5">
        <v>1500132207</v>
      </c>
      <c r="B1587" s="15" t="s">
        <v>89</v>
      </c>
      <c r="C1587" s="16">
        <v>1508851715</v>
      </c>
      <c r="D1587" s="15" t="s">
        <v>1654</v>
      </c>
      <c r="E1587" s="5">
        <v>15088</v>
      </c>
      <c r="F1587" s="16">
        <v>15556</v>
      </c>
      <c r="G1587" s="17">
        <v>21334.76</v>
      </c>
    </row>
    <row r="1588" spans="1:7" s="6" customFormat="1" ht="16.5" customHeight="1">
      <c r="A1588" s="24">
        <v>1500132208</v>
      </c>
      <c r="B1588" s="15" t="s">
        <v>89</v>
      </c>
      <c r="C1588" s="16">
        <v>1508851716</v>
      </c>
      <c r="D1588" s="15" t="s">
        <v>1655</v>
      </c>
      <c r="E1588" s="5">
        <v>15088</v>
      </c>
      <c r="F1588" s="16">
        <v>15556</v>
      </c>
      <c r="G1588" s="17">
        <v>23974.46</v>
      </c>
    </row>
    <row r="1589" spans="1:7" s="6" customFormat="1" ht="16.5" customHeight="1">
      <c r="A1589" s="5">
        <v>1500132209</v>
      </c>
      <c r="B1589" s="15" t="s">
        <v>89</v>
      </c>
      <c r="C1589" s="16">
        <v>1508851717</v>
      </c>
      <c r="D1589" s="15" t="s">
        <v>1648</v>
      </c>
      <c r="E1589" s="5">
        <v>15088</v>
      </c>
      <c r="F1589" s="16">
        <v>15556</v>
      </c>
      <c r="G1589" s="17">
        <v>34523.25</v>
      </c>
    </row>
    <row r="1590" spans="1:7" s="6" customFormat="1" ht="16.5" customHeight="1">
      <c r="A1590" s="24">
        <v>1500132210</v>
      </c>
      <c r="B1590" s="15" t="s">
        <v>89</v>
      </c>
      <c r="C1590" s="16">
        <v>1508851958</v>
      </c>
      <c r="D1590" s="15" t="s">
        <v>1691</v>
      </c>
      <c r="E1590" s="5">
        <v>15088</v>
      </c>
      <c r="F1590" s="16">
        <v>15556</v>
      </c>
      <c r="G1590" s="17">
        <v>33784.74</v>
      </c>
    </row>
    <row r="1591" spans="1:7" s="6" customFormat="1" ht="16.5" customHeight="1">
      <c r="A1591" s="5">
        <v>1500132211</v>
      </c>
      <c r="B1591" s="15" t="s">
        <v>89</v>
      </c>
      <c r="C1591" s="16" t="s">
        <v>1698</v>
      </c>
      <c r="D1591" s="15" t="s">
        <v>1699</v>
      </c>
      <c r="E1591" s="5">
        <v>15088</v>
      </c>
      <c r="F1591" s="16" t="s">
        <v>112</v>
      </c>
      <c r="G1591" s="17">
        <v>26876.12</v>
      </c>
    </row>
    <row r="1592" spans="1:7" s="6" customFormat="1" ht="16.5" customHeight="1">
      <c r="A1592" s="24">
        <v>1500132212</v>
      </c>
      <c r="B1592" s="15" t="s">
        <v>89</v>
      </c>
      <c r="C1592" s="16" t="s">
        <v>1657</v>
      </c>
      <c r="D1592" s="15" t="s">
        <v>1658</v>
      </c>
      <c r="E1592" s="5">
        <v>15088</v>
      </c>
      <c r="F1592" s="16" t="s">
        <v>112</v>
      </c>
      <c r="G1592" s="17">
        <v>27469.93</v>
      </c>
    </row>
    <row r="1593" spans="1:7" s="6" customFormat="1" ht="16.5" customHeight="1">
      <c r="A1593" s="5">
        <v>1500132213</v>
      </c>
      <c r="B1593" s="15" t="s">
        <v>89</v>
      </c>
      <c r="C1593" s="16" t="s">
        <v>1693</v>
      </c>
      <c r="D1593" s="15" t="s">
        <v>1694</v>
      </c>
      <c r="E1593" s="5">
        <v>15088</v>
      </c>
      <c r="F1593" s="16" t="s">
        <v>112</v>
      </c>
      <c r="G1593" s="17">
        <v>30164.51</v>
      </c>
    </row>
    <row r="1594" spans="1:7" s="6" customFormat="1" ht="16.5" customHeight="1">
      <c r="A1594" s="24">
        <v>1500132214</v>
      </c>
      <c r="B1594" s="15" t="s">
        <v>89</v>
      </c>
      <c r="C1594" s="16" t="s">
        <v>1712</v>
      </c>
      <c r="D1594" s="15" t="s">
        <v>1713</v>
      </c>
      <c r="E1594" s="5">
        <v>15088</v>
      </c>
      <c r="F1594" s="16" t="s">
        <v>112</v>
      </c>
      <c r="G1594" s="17">
        <v>30211.919999999998</v>
      </c>
    </row>
    <row r="1595" spans="1:7" s="6" customFormat="1" ht="16.5" customHeight="1">
      <c r="A1595" s="5">
        <v>1500132215</v>
      </c>
      <c r="B1595" s="15" t="s">
        <v>89</v>
      </c>
      <c r="C1595" s="16" t="s">
        <v>1734</v>
      </c>
      <c r="D1595" s="15" t="s">
        <v>1735</v>
      </c>
      <c r="E1595" s="5">
        <v>15088</v>
      </c>
      <c r="F1595" s="16" t="s">
        <v>112</v>
      </c>
      <c r="G1595" s="17">
        <v>26883.61</v>
      </c>
    </row>
    <row r="1596" spans="1:7" s="6" customFormat="1" ht="16.5" customHeight="1">
      <c r="A1596" s="24">
        <v>1500132216</v>
      </c>
      <c r="B1596" s="15" t="s">
        <v>89</v>
      </c>
      <c r="C1596" s="16" t="s">
        <v>1730</v>
      </c>
      <c r="D1596" s="15" t="s">
        <v>1731</v>
      </c>
      <c r="E1596" s="5">
        <v>15088</v>
      </c>
      <c r="F1596" s="16" t="s">
        <v>112</v>
      </c>
      <c r="G1596" s="17">
        <v>41726.269999999997</v>
      </c>
    </row>
    <row r="1597" spans="1:7" s="6" customFormat="1" ht="16.5" customHeight="1">
      <c r="A1597" s="5">
        <v>1500132217</v>
      </c>
      <c r="B1597" s="15" t="s">
        <v>89</v>
      </c>
      <c r="C1597" s="16">
        <v>1508865423</v>
      </c>
      <c r="D1597" s="15" t="s">
        <v>1668</v>
      </c>
      <c r="E1597" s="5">
        <v>15088</v>
      </c>
      <c r="F1597" s="16">
        <v>16556</v>
      </c>
      <c r="G1597" s="17">
        <v>39181.39</v>
      </c>
    </row>
    <row r="1598" spans="1:7" s="6" customFormat="1" ht="16.5" customHeight="1">
      <c r="A1598" s="24">
        <v>1500132218</v>
      </c>
      <c r="B1598" s="15" t="s">
        <v>89</v>
      </c>
      <c r="C1598" s="16">
        <v>1508865425</v>
      </c>
      <c r="D1598" s="15" t="s">
        <v>1665</v>
      </c>
      <c r="E1598" s="5">
        <v>15088</v>
      </c>
      <c r="F1598" s="16">
        <v>16556</v>
      </c>
      <c r="G1598" s="17">
        <v>29488.37</v>
      </c>
    </row>
    <row r="1599" spans="1:7" s="6" customFormat="1" ht="16.5" customHeight="1">
      <c r="A1599" s="5">
        <v>1500132219</v>
      </c>
      <c r="B1599" s="15" t="s">
        <v>89</v>
      </c>
      <c r="C1599" s="16">
        <v>1508865426</v>
      </c>
      <c r="D1599" s="15" t="s">
        <v>1661</v>
      </c>
      <c r="E1599" s="5">
        <v>15088</v>
      </c>
      <c r="F1599" s="16">
        <v>16556</v>
      </c>
      <c r="G1599" s="17">
        <v>25244.400000000001</v>
      </c>
    </row>
    <row r="1600" spans="1:7" s="6" customFormat="1" ht="16.5" customHeight="1">
      <c r="A1600" s="24">
        <v>1500132220</v>
      </c>
      <c r="B1600" s="15" t="s">
        <v>89</v>
      </c>
      <c r="C1600" s="16">
        <v>1508865427</v>
      </c>
      <c r="D1600" s="15" t="s">
        <v>1656</v>
      </c>
      <c r="E1600" s="5">
        <v>15088</v>
      </c>
      <c r="F1600" s="16">
        <v>16556</v>
      </c>
      <c r="G1600" s="17">
        <v>25523.84</v>
      </c>
    </row>
    <row r="1601" spans="1:7" s="6" customFormat="1" ht="16.5" customHeight="1">
      <c r="A1601" s="5">
        <v>1500132221</v>
      </c>
      <c r="B1601" s="15" t="s">
        <v>89</v>
      </c>
      <c r="C1601" s="16">
        <v>1508865428</v>
      </c>
      <c r="D1601" s="15" t="s">
        <v>1667</v>
      </c>
      <c r="E1601" s="5">
        <v>15088</v>
      </c>
      <c r="F1601" s="16">
        <v>16556</v>
      </c>
      <c r="G1601" s="17">
        <v>35344.1</v>
      </c>
    </row>
    <row r="1602" spans="1:7" s="6" customFormat="1" ht="16.5" customHeight="1">
      <c r="A1602" s="24">
        <v>1500132222</v>
      </c>
      <c r="B1602" s="15" t="s">
        <v>89</v>
      </c>
      <c r="C1602" s="16">
        <v>1508865429</v>
      </c>
      <c r="D1602" s="15" t="s">
        <v>1666</v>
      </c>
      <c r="E1602" s="5">
        <v>15088</v>
      </c>
      <c r="F1602" s="16">
        <v>16556</v>
      </c>
      <c r="G1602" s="17">
        <v>47726.71</v>
      </c>
    </row>
    <row r="1603" spans="1:7" s="6" customFormat="1" ht="16.5" customHeight="1">
      <c r="A1603" s="5">
        <v>1500132223</v>
      </c>
      <c r="B1603" s="15" t="s">
        <v>89</v>
      </c>
      <c r="C1603" s="16">
        <v>1508865430</v>
      </c>
      <c r="D1603" s="15" t="s">
        <v>1659</v>
      </c>
      <c r="E1603" s="5">
        <v>15088</v>
      </c>
      <c r="F1603" s="16">
        <v>16556</v>
      </c>
      <c r="G1603" s="17">
        <v>39039.17</v>
      </c>
    </row>
    <row r="1604" spans="1:7" s="6" customFormat="1" ht="16.5" customHeight="1">
      <c r="A1604" s="24">
        <v>1500132224</v>
      </c>
      <c r="B1604" s="15" t="s">
        <v>89</v>
      </c>
      <c r="C1604" s="16">
        <v>1508865431</v>
      </c>
      <c r="D1604" s="15" t="s">
        <v>1663</v>
      </c>
      <c r="E1604" s="5">
        <v>15088</v>
      </c>
      <c r="F1604" s="16">
        <v>16556</v>
      </c>
      <c r="G1604" s="17">
        <v>33966.870000000003</v>
      </c>
    </row>
    <row r="1605" spans="1:7" s="6" customFormat="1" ht="16.5" customHeight="1">
      <c r="A1605" s="5">
        <v>1500132225</v>
      </c>
      <c r="B1605" s="15" t="s">
        <v>89</v>
      </c>
      <c r="C1605" s="16">
        <v>1508865432</v>
      </c>
      <c r="D1605" s="15" t="s">
        <v>1662</v>
      </c>
      <c r="E1605" s="5">
        <v>15088</v>
      </c>
      <c r="F1605" s="16">
        <v>16556</v>
      </c>
      <c r="G1605" s="17">
        <v>28033.8</v>
      </c>
    </row>
    <row r="1606" spans="1:7" s="6" customFormat="1" ht="16.5" customHeight="1">
      <c r="A1606" s="24">
        <v>1500132226</v>
      </c>
      <c r="B1606" s="15" t="s">
        <v>89</v>
      </c>
      <c r="C1606" s="16">
        <v>1508865433</v>
      </c>
      <c r="D1606" s="15" t="s">
        <v>1251</v>
      </c>
      <c r="E1606" s="5">
        <v>15088</v>
      </c>
      <c r="F1606" s="16">
        <v>16556</v>
      </c>
      <c r="G1606" s="17">
        <v>30251.84</v>
      </c>
    </row>
    <row r="1607" spans="1:7" s="6" customFormat="1" ht="16.5" customHeight="1">
      <c r="A1607" s="5">
        <v>1500132227</v>
      </c>
      <c r="B1607" s="15" t="s">
        <v>89</v>
      </c>
      <c r="C1607" s="16">
        <v>1508865434</v>
      </c>
      <c r="D1607" s="15" t="s">
        <v>1664</v>
      </c>
      <c r="E1607" s="5">
        <v>15088</v>
      </c>
      <c r="F1607" s="16">
        <v>16556</v>
      </c>
      <c r="G1607" s="17">
        <v>31581.67</v>
      </c>
    </row>
    <row r="1608" spans="1:7" s="6" customFormat="1" ht="16.5" customHeight="1">
      <c r="A1608" s="24">
        <v>1500132228</v>
      </c>
      <c r="B1608" s="15" t="s">
        <v>89</v>
      </c>
      <c r="C1608" s="16">
        <v>1508865435</v>
      </c>
      <c r="D1608" s="15" t="s">
        <v>1660</v>
      </c>
      <c r="E1608" s="5">
        <v>15088</v>
      </c>
      <c r="F1608" s="16">
        <v>16556</v>
      </c>
      <c r="G1608" s="17">
        <v>35503.78</v>
      </c>
    </row>
    <row r="1609" spans="1:7" s="6" customFormat="1" ht="16.5" customHeight="1">
      <c r="A1609" s="5">
        <v>1500132229</v>
      </c>
      <c r="B1609" s="15" t="s">
        <v>89</v>
      </c>
      <c r="C1609" s="16">
        <v>1508865436</v>
      </c>
      <c r="D1609" s="15" t="s">
        <v>1719</v>
      </c>
      <c r="E1609" s="5">
        <v>15088</v>
      </c>
      <c r="F1609" s="16">
        <v>16556</v>
      </c>
      <c r="G1609" s="17">
        <v>26444.49</v>
      </c>
    </row>
    <row r="1610" spans="1:7" s="6" customFormat="1" ht="16.5" customHeight="1">
      <c r="A1610" s="24">
        <v>1500132230</v>
      </c>
      <c r="B1610" s="15" t="s">
        <v>89</v>
      </c>
      <c r="C1610" s="16">
        <v>1508865437</v>
      </c>
      <c r="D1610" s="15" t="s">
        <v>1723</v>
      </c>
      <c r="E1610" s="5">
        <v>15088</v>
      </c>
      <c r="F1610" s="16">
        <v>16556</v>
      </c>
      <c r="G1610" s="17">
        <v>30244.35</v>
      </c>
    </row>
    <row r="1611" spans="1:7" s="6" customFormat="1" ht="16.5" customHeight="1">
      <c r="A1611" s="5">
        <v>1500132231</v>
      </c>
      <c r="B1611" s="15" t="s">
        <v>89</v>
      </c>
      <c r="C1611" s="16">
        <v>1508865438</v>
      </c>
      <c r="D1611" s="15" t="s">
        <v>1732</v>
      </c>
      <c r="E1611" s="5">
        <v>15088</v>
      </c>
      <c r="F1611" s="16">
        <v>16556</v>
      </c>
      <c r="G1611" s="17">
        <v>31629.07</v>
      </c>
    </row>
    <row r="1612" spans="1:7" s="6" customFormat="1" ht="16.5" customHeight="1">
      <c r="A1612" s="24">
        <v>1500132232</v>
      </c>
      <c r="B1612" s="15" t="s">
        <v>89</v>
      </c>
      <c r="C1612" s="16">
        <v>1508865440</v>
      </c>
      <c r="D1612" s="15" t="s">
        <v>1727</v>
      </c>
      <c r="E1612" s="5">
        <v>15088</v>
      </c>
      <c r="F1612" s="16">
        <v>16556</v>
      </c>
      <c r="G1612" s="17">
        <v>21846.240000000002</v>
      </c>
    </row>
    <row r="1613" spans="1:7" s="6" customFormat="1" ht="16.5" customHeight="1">
      <c r="A1613" s="5">
        <v>1500132233</v>
      </c>
      <c r="B1613" s="15" t="s">
        <v>89</v>
      </c>
      <c r="C1613" s="16">
        <v>1508865441</v>
      </c>
      <c r="D1613" s="15" t="s">
        <v>1724</v>
      </c>
      <c r="E1613" s="5">
        <v>15088</v>
      </c>
      <c r="F1613" s="16">
        <v>16556</v>
      </c>
      <c r="G1613" s="17">
        <v>40645.94</v>
      </c>
    </row>
    <row r="1614" spans="1:7" s="6" customFormat="1" ht="16.5" customHeight="1">
      <c r="A1614" s="24">
        <v>1500132234</v>
      </c>
      <c r="B1614" s="15" t="s">
        <v>89</v>
      </c>
      <c r="C1614" s="16">
        <v>1508865442</v>
      </c>
      <c r="D1614" s="15" t="s">
        <v>1733</v>
      </c>
      <c r="E1614" s="5">
        <v>15088</v>
      </c>
      <c r="F1614" s="16">
        <v>16556</v>
      </c>
      <c r="G1614" s="17">
        <v>27469.93</v>
      </c>
    </row>
    <row r="1615" spans="1:7" s="6" customFormat="1" ht="16.5" customHeight="1">
      <c r="A1615" s="5">
        <v>1500132235</v>
      </c>
      <c r="B1615" s="15" t="s">
        <v>89</v>
      </c>
      <c r="C1615" s="16">
        <v>1508865443</v>
      </c>
      <c r="D1615" s="15" t="s">
        <v>1725</v>
      </c>
      <c r="E1615" s="5">
        <v>15088</v>
      </c>
      <c r="F1615" s="16">
        <v>16556</v>
      </c>
      <c r="G1615" s="17">
        <v>33707.39</v>
      </c>
    </row>
    <row r="1616" spans="1:7" s="6" customFormat="1" ht="16.5" customHeight="1">
      <c r="A1616" s="24">
        <v>1500132236</v>
      </c>
      <c r="B1616" s="15" t="s">
        <v>89</v>
      </c>
      <c r="C1616" s="16">
        <v>1508865444</v>
      </c>
      <c r="D1616" s="15" t="s">
        <v>1720</v>
      </c>
      <c r="E1616" s="5">
        <v>15088</v>
      </c>
      <c r="F1616" s="16">
        <v>16556</v>
      </c>
      <c r="G1616" s="17">
        <v>34201.4</v>
      </c>
    </row>
    <row r="1617" spans="1:7" s="6" customFormat="1" ht="16.5" customHeight="1">
      <c r="A1617" s="5">
        <v>1500132237</v>
      </c>
      <c r="B1617" s="15" t="s">
        <v>89</v>
      </c>
      <c r="C1617" s="16">
        <v>1508865445</v>
      </c>
      <c r="D1617" s="15" t="s">
        <v>1728</v>
      </c>
      <c r="E1617" s="5">
        <v>15088</v>
      </c>
      <c r="F1617" s="16">
        <v>16556</v>
      </c>
      <c r="G1617" s="17">
        <v>26813.75</v>
      </c>
    </row>
    <row r="1618" spans="1:7" s="6" customFormat="1" ht="16.5" customHeight="1">
      <c r="A1618" s="24">
        <v>1500132238</v>
      </c>
      <c r="B1618" s="15" t="s">
        <v>89</v>
      </c>
      <c r="C1618" s="16">
        <v>1508865446</v>
      </c>
      <c r="D1618" s="15" t="s">
        <v>1722</v>
      </c>
      <c r="E1618" s="5">
        <v>15088</v>
      </c>
      <c r="F1618" s="16">
        <v>16556</v>
      </c>
      <c r="G1618" s="17">
        <v>27699.47</v>
      </c>
    </row>
    <row r="1619" spans="1:7" s="6" customFormat="1" ht="16.5" customHeight="1">
      <c r="A1619" s="5">
        <v>1500132239</v>
      </c>
      <c r="B1619" s="15" t="s">
        <v>89</v>
      </c>
      <c r="C1619" s="16">
        <v>1508865447</v>
      </c>
      <c r="D1619" s="15" t="s">
        <v>1729</v>
      </c>
      <c r="E1619" s="5">
        <v>15088</v>
      </c>
      <c r="F1619" s="16">
        <v>16556</v>
      </c>
      <c r="G1619" s="17">
        <v>27459.95</v>
      </c>
    </row>
    <row r="1620" spans="1:7" s="6" customFormat="1" ht="16.5" customHeight="1">
      <c r="A1620" s="24">
        <v>1500132240</v>
      </c>
      <c r="B1620" s="15" t="s">
        <v>89</v>
      </c>
      <c r="C1620" s="16">
        <v>1508865448</v>
      </c>
      <c r="D1620" s="15" t="s">
        <v>1726</v>
      </c>
      <c r="E1620" s="5">
        <v>15088</v>
      </c>
      <c r="F1620" s="16">
        <v>16556</v>
      </c>
      <c r="G1620" s="17">
        <v>27025.82</v>
      </c>
    </row>
    <row r="1621" spans="1:7" s="6" customFormat="1" ht="16.5" customHeight="1">
      <c r="A1621" s="5">
        <v>1500132241</v>
      </c>
      <c r="B1621" s="15" t="s">
        <v>89</v>
      </c>
      <c r="C1621" s="16">
        <v>1508865449</v>
      </c>
      <c r="D1621" s="15" t="s">
        <v>1721</v>
      </c>
      <c r="E1621" s="5">
        <v>15088</v>
      </c>
      <c r="F1621" s="16">
        <v>16556</v>
      </c>
      <c r="G1621" s="17">
        <v>39667.910000000003</v>
      </c>
    </row>
    <row r="1622" spans="1:7" s="6" customFormat="1" ht="16.5" customHeight="1">
      <c r="A1622" s="24">
        <v>1500132242</v>
      </c>
      <c r="B1622" s="15" t="s">
        <v>89</v>
      </c>
      <c r="C1622" s="16">
        <v>1508865451</v>
      </c>
      <c r="D1622" s="15" t="s">
        <v>1736</v>
      </c>
      <c r="E1622" s="5">
        <v>15088</v>
      </c>
      <c r="F1622" s="16">
        <v>16556</v>
      </c>
      <c r="G1622" s="17">
        <v>37796.67</v>
      </c>
    </row>
    <row r="1623" spans="1:7" s="6" customFormat="1" ht="16.5" customHeight="1">
      <c r="A1623" s="5">
        <v>1500132243</v>
      </c>
      <c r="B1623" s="15" t="s">
        <v>89</v>
      </c>
      <c r="C1623" s="16">
        <v>1508865452</v>
      </c>
      <c r="D1623" s="15" t="s">
        <v>1682</v>
      </c>
      <c r="E1623" s="5">
        <v>15088</v>
      </c>
      <c r="F1623" s="16">
        <v>16556</v>
      </c>
      <c r="G1623" s="17">
        <v>32976.36</v>
      </c>
    </row>
    <row r="1624" spans="1:7" s="6" customFormat="1" ht="16.5" customHeight="1">
      <c r="A1624" s="24">
        <v>1500132244</v>
      </c>
      <c r="B1624" s="15" t="s">
        <v>89</v>
      </c>
      <c r="C1624" s="16">
        <v>1508865453</v>
      </c>
      <c r="D1624" s="15" t="s">
        <v>1683</v>
      </c>
      <c r="E1624" s="5">
        <v>15088</v>
      </c>
      <c r="F1624" s="16">
        <v>16556</v>
      </c>
      <c r="G1624" s="17">
        <v>39338.57</v>
      </c>
    </row>
    <row r="1625" spans="1:7" s="6" customFormat="1" ht="16.5" customHeight="1">
      <c r="A1625" s="5">
        <v>1500132245</v>
      </c>
      <c r="B1625" s="15" t="s">
        <v>89</v>
      </c>
      <c r="C1625" s="16">
        <v>1508865454</v>
      </c>
      <c r="D1625" s="15" t="s">
        <v>1681</v>
      </c>
      <c r="E1625" s="5">
        <v>15088</v>
      </c>
      <c r="F1625" s="16">
        <v>16556</v>
      </c>
      <c r="G1625" s="17">
        <v>36756.26</v>
      </c>
    </row>
    <row r="1626" spans="1:7" s="6" customFormat="1" ht="16.5" customHeight="1">
      <c r="A1626" s="24">
        <v>1500132246</v>
      </c>
      <c r="B1626" s="15" t="s">
        <v>89</v>
      </c>
      <c r="C1626" s="16">
        <v>1508865455</v>
      </c>
      <c r="D1626" s="15" t="s">
        <v>1684</v>
      </c>
      <c r="E1626" s="5">
        <v>15088</v>
      </c>
      <c r="F1626" s="16">
        <v>16556</v>
      </c>
      <c r="G1626" s="17">
        <v>37212.85</v>
      </c>
    </row>
    <row r="1627" spans="1:7" s="6" customFormat="1" ht="16.5" customHeight="1">
      <c r="A1627" s="5">
        <v>1500132247</v>
      </c>
      <c r="B1627" s="15" t="s">
        <v>89</v>
      </c>
      <c r="C1627" s="16">
        <v>1508865456</v>
      </c>
      <c r="D1627" s="15" t="s">
        <v>1685</v>
      </c>
      <c r="E1627" s="5">
        <v>15088</v>
      </c>
      <c r="F1627" s="16">
        <v>16556</v>
      </c>
      <c r="G1627" s="17">
        <v>25843.200000000001</v>
      </c>
    </row>
    <row r="1628" spans="1:7" s="6" customFormat="1" ht="16.5" customHeight="1">
      <c r="A1628" s="24">
        <v>1500132248</v>
      </c>
      <c r="B1628" s="15" t="s">
        <v>89</v>
      </c>
      <c r="C1628" s="16">
        <v>1508865457</v>
      </c>
      <c r="D1628" s="15" t="s">
        <v>121</v>
      </c>
      <c r="E1628" s="5">
        <v>15088</v>
      </c>
      <c r="F1628" s="16">
        <v>16556</v>
      </c>
      <c r="G1628" s="17">
        <v>32434.95</v>
      </c>
    </row>
    <row r="1629" spans="1:7" s="6" customFormat="1" ht="16.5" customHeight="1">
      <c r="A1629" s="5">
        <v>1500132249</v>
      </c>
      <c r="B1629" s="15" t="s">
        <v>89</v>
      </c>
      <c r="C1629" s="16">
        <v>1508865458</v>
      </c>
      <c r="D1629" s="15" t="s">
        <v>1686</v>
      </c>
      <c r="E1629" s="5">
        <v>15088</v>
      </c>
      <c r="F1629" s="16">
        <v>16556</v>
      </c>
      <c r="G1629" s="17">
        <v>27529.81</v>
      </c>
    </row>
    <row r="1630" spans="1:7" s="6" customFormat="1" ht="16.5" customHeight="1">
      <c r="A1630" s="24">
        <v>1500132250</v>
      </c>
      <c r="B1630" s="15" t="s">
        <v>89</v>
      </c>
      <c r="C1630" s="16">
        <v>1508865459</v>
      </c>
      <c r="D1630" s="15" t="s">
        <v>1687</v>
      </c>
      <c r="E1630" s="5">
        <v>15088</v>
      </c>
      <c r="F1630" s="16">
        <v>16556</v>
      </c>
      <c r="G1630" s="17">
        <v>40643.449999999997</v>
      </c>
    </row>
    <row r="1631" spans="1:7" s="6" customFormat="1" ht="16.5" customHeight="1">
      <c r="A1631" s="5">
        <v>1500132251</v>
      </c>
      <c r="B1631" s="15" t="s">
        <v>89</v>
      </c>
      <c r="C1631" s="16">
        <v>1508865460</v>
      </c>
      <c r="D1631" s="15" t="s">
        <v>1680</v>
      </c>
      <c r="E1631" s="5">
        <v>15088</v>
      </c>
      <c r="F1631" s="16">
        <v>16556</v>
      </c>
      <c r="G1631" s="17">
        <v>46758.66</v>
      </c>
    </row>
    <row r="1632" spans="1:7" s="6" customFormat="1" ht="16.5" customHeight="1">
      <c r="A1632" s="24">
        <v>1500132252</v>
      </c>
      <c r="B1632" s="15" t="s">
        <v>89</v>
      </c>
      <c r="C1632" s="16">
        <v>1508865461</v>
      </c>
      <c r="D1632" s="15" t="s">
        <v>1678</v>
      </c>
      <c r="E1632" s="5">
        <v>15088</v>
      </c>
      <c r="F1632" s="16">
        <v>16556</v>
      </c>
      <c r="G1632" s="17">
        <v>33697.410000000003</v>
      </c>
    </row>
    <row r="1633" spans="1:7" s="6" customFormat="1" ht="16.5" customHeight="1">
      <c r="A1633" s="5">
        <v>1500132253</v>
      </c>
      <c r="B1633" s="15" t="s">
        <v>89</v>
      </c>
      <c r="C1633" s="16">
        <v>1508865462</v>
      </c>
      <c r="D1633" s="15" t="s">
        <v>1677</v>
      </c>
      <c r="E1633" s="5">
        <v>15088</v>
      </c>
      <c r="F1633" s="16">
        <v>16556</v>
      </c>
      <c r="G1633" s="17">
        <v>24727.94</v>
      </c>
    </row>
    <row r="1634" spans="1:7" s="6" customFormat="1" ht="16.5" customHeight="1">
      <c r="A1634" s="24">
        <v>1500132254</v>
      </c>
      <c r="B1634" s="15" t="s">
        <v>89</v>
      </c>
      <c r="C1634" s="16">
        <v>1508865463</v>
      </c>
      <c r="D1634" s="15" t="s">
        <v>1679</v>
      </c>
      <c r="E1634" s="5">
        <v>15088</v>
      </c>
      <c r="F1634" s="16">
        <v>16556</v>
      </c>
      <c r="G1634" s="17">
        <v>32913.99</v>
      </c>
    </row>
    <row r="1635" spans="1:7" s="6" customFormat="1" ht="16.5" customHeight="1">
      <c r="A1635" s="5">
        <v>1500132255</v>
      </c>
      <c r="B1635" s="15" t="s">
        <v>89</v>
      </c>
      <c r="C1635" s="16">
        <v>1508865464</v>
      </c>
      <c r="D1635" s="15" t="s">
        <v>1676</v>
      </c>
      <c r="E1635" s="5">
        <v>15088</v>
      </c>
      <c r="F1635" s="16">
        <v>16556</v>
      </c>
      <c r="G1635" s="17">
        <v>30735.87</v>
      </c>
    </row>
    <row r="1636" spans="1:7" s="6" customFormat="1" ht="16.5" customHeight="1">
      <c r="A1636" s="24">
        <v>1500132256</v>
      </c>
      <c r="B1636" s="15" t="s">
        <v>89</v>
      </c>
      <c r="C1636" s="16">
        <v>1508865465</v>
      </c>
      <c r="D1636" s="15" t="s">
        <v>1705</v>
      </c>
      <c r="E1636" s="5">
        <v>15088</v>
      </c>
      <c r="F1636" s="16">
        <v>16556</v>
      </c>
      <c r="G1636" s="17">
        <v>28722.41</v>
      </c>
    </row>
    <row r="1637" spans="1:7" s="6" customFormat="1" ht="16.5" customHeight="1">
      <c r="A1637" s="5">
        <v>1500132257</v>
      </c>
      <c r="B1637" s="15" t="s">
        <v>89</v>
      </c>
      <c r="C1637" s="16">
        <v>1508865466</v>
      </c>
      <c r="D1637" s="15" t="s">
        <v>985</v>
      </c>
      <c r="E1637" s="5">
        <v>15088</v>
      </c>
      <c r="F1637" s="16">
        <v>16556</v>
      </c>
      <c r="G1637" s="17">
        <v>31883.56</v>
      </c>
    </row>
    <row r="1638" spans="1:7" s="6" customFormat="1" ht="16.5" customHeight="1">
      <c r="A1638" s="24">
        <v>1500132258</v>
      </c>
      <c r="B1638" s="15" t="s">
        <v>89</v>
      </c>
      <c r="C1638" s="16">
        <v>1508865468</v>
      </c>
      <c r="D1638" s="15" t="s">
        <v>1702</v>
      </c>
      <c r="E1638" s="5">
        <v>15088</v>
      </c>
      <c r="F1638" s="16">
        <v>16556</v>
      </c>
      <c r="G1638" s="17">
        <v>26214.95</v>
      </c>
    </row>
    <row r="1639" spans="1:7" s="6" customFormat="1" ht="16.5" customHeight="1">
      <c r="A1639" s="5">
        <v>1500132259</v>
      </c>
      <c r="B1639" s="15" t="s">
        <v>89</v>
      </c>
      <c r="C1639" s="16">
        <v>1508865469</v>
      </c>
      <c r="D1639" s="15" t="s">
        <v>1704</v>
      </c>
      <c r="E1639" s="5">
        <v>15088</v>
      </c>
      <c r="F1639" s="16">
        <v>16556</v>
      </c>
      <c r="G1639" s="17">
        <v>22627.17</v>
      </c>
    </row>
    <row r="1640" spans="1:7" s="6" customFormat="1" ht="16.5" customHeight="1">
      <c r="A1640" s="24">
        <v>1500132260</v>
      </c>
      <c r="B1640" s="15" t="s">
        <v>89</v>
      </c>
      <c r="C1640" s="16">
        <v>1508865470</v>
      </c>
      <c r="D1640" s="15" t="s">
        <v>1224</v>
      </c>
      <c r="E1640" s="5">
        <v>15088</v>
      </c>
      <c r="F1640" s="16">
        <v>16556</v>
      </c>
      <c r="G1640" s="17">
        <v>34019.269999999997</v>
      </c>
    </row>
    <row r="1641" spans="1:7" s="6" customFormat="1" ht="16.5" customHeight="1">
      <c r="A1641" s="5">
        <v>1500132261</v>
      </c>
      <c r="B1641" s="15" t="s">
        <v>89</v>
      </c>
      <c r="C1641" s="16">
        <v>1508865471</v>
      </c>
      <c r="D1641" s="15" t="s">
        <v>1697</v>
      </c>
      <c r="E1641" s="5">
        <v>15088</v>
      </c>
      <c r="F1641" s="16">
        <v>16556</v>
      </c>
      <c r="G1641" s="17">
        <v>33550.21</v>
      </c>
    </row>
    <row r="1642" spans="1:7" s="6" customFormat="1" ht="16.5" customHeight="1">
      <c r="A1642" s="24">
        <v>1500132262</v>
      </c>
      <c r="B1642" s="15" t="s">
        <v>89</v>
      </c>
      <c r="C1642" s="16">
        <v>1508865472</v>
      </c>
      <c r="D1642" s="15" t="s">
        <v>1703</v>
      </c>
      <c r="E1642" s="5">
        <v>15088</v>
      </c>
      <c r="F1642" s="16">
        <v>16556</v>
      </c>
      <c r="G1642" s="17">
        <v>26284.81</v>
      </c>
    </row>
    <row r="1643" spans="1:7" s="6" customFormat="1" ht="16.5" customHeight="1">
      <c r="A1643" s="5">
        <v>1500132263</v>
      </c>
      <c r="B1643" s="15" t="s">
        <v>89</v>
      </c>
      <c r="C1643" s="16">
        <v>1508865473</v>
      </c>
      <c r="D1643" s="15" t="s">
        <v>1700</v>
      </c>
      <c r="E1643" s="5">
        <v>15088</v>
      </c>
      <c r="F1643" s="16">
        <v>16556</v>
      </c>
      <c r="G1643" s="17">
        <v>29226.400000000001</v>
      </c>
    </row>
    <row r="1644" spans="1:7" s="6" customFormat="1" ht="16.5" customHeight="1">
      <c r="A1644" s="24">
        <v>1500132264</v>
      </c>
      <c r="B1644" s="15" t="s">
        <v>89</v>
      </c>
      <c r="C1644" s="16">
        <v>1508865474</v>
      </c>
      <c r="D1644" s="15" t="s">
        <v>1701</v>
      </c>
      <c r="E1644" s="5">
        <v>15088</v>
      </c>
      <c r="F1644" s="16">
        <v>16556</v>
      </c>
      <c r="G1644" s="17">
        <v>23637.63</v>
      </c>
    </row>
    <row r="1645" spans="1:7" s="6" customFormat="1" ht="16.5" customHeight="1">
      <c r="A1645" s="5">
        <v>1500132265</v>
      </c>
      <c r="B1645" s="15" t="s">
        <v>89</v>
      </c>
      <c r="C1645" s="16">
        <v>1508865475</v>
      </c>
      <c r="D1645" s="15" t="s">
        <v>1708</v>
      </c>
      <c r="E1645" s="5">
        <v>15088</v>
      </c>
      <c r="F1645" s="16">
        <v>16556</v>
      </c>
      <c r="G1645" s="17">
        <v>38719.82</v>
      </c>
    </row>
    <row r="1646" spans="1:7" s="6" customFormat="1" ht="16.5" customHeight="1">
      <c r="A1646" s="24">
        <v>1500132266</v>
      </c>
      <c r="B1646" s="15" t="s">
        <v>89</v>
      </c>
      <c r="C1646" s="16">
        <v>1508865476</v>
      </c>
      <c r="D1646" s="15" t="s">
        <v>1707</v>
      </c>
      <c r="E1646" s="5">
        <v>15088</v>
      </c>
      <c r="F1646" s="16">
        <v>16556</v>
      </c>
      <c r="G1646" s="17">
        <v>31509.31</v>
      </c>
    </row>
    <row r="1647" spans="1:7" s="6" customFormat="1" ht="16.5" customHeight="1">
      <c r="A1647" s="5">
        <v>1500132267</v>
      </c>
      <c r="B1647" s="15" t="s">
        <v>89</v>
      </c>
      <c r="C1647" s="16">
        <v>1508865477</v>
      </c>
      <c r="D1647" s="15" t="s">
        <v>1706</v>
      </c>
      <c r="E1647" s="5">
        <v>15088</v>
      </c>
      <c r="F1647" s="16">
        <v>16556</v>
      </c>
      <c r="G1647" s="17">
        <v>34408.480000000003</v>
      </c>
    </row>
    <row r="1648" spans="1:7" s="6" customFormat="1" ht="16.5" customHeight="1">
      <c r="A1648" s="24">
        <v>1500132268</v>
      </c>
      <c r="B1648" s="15" t="s">
        <v>89</v>
      </c>
      <c r="C1648" s="16">
        <v>1508865478</v>
      </c>
      <c r="D1648" s="15" t="s">
        <v>196</v>
      </c>
      <c r="E1648" s="5">
        <v>15088</v>
      </c>
      <c r="F1648" s="16">
        <v>16556</v>
      </c>
      <c r="G1648" s="17">
        <v>29056.74</v>
      </c>
    </row>
    <row r="1649" spans="1:7" s="6" customFormat="1" ht="16.5" customHeight="1">
      <c r="A1649" s="5">
        <v>1500132269</v>
      </c>
      <c r="B1649" s="15" t="s">
        <v>89</v>
      </c>
      <c r="C1649" s="16">
        <v>1508865479</v>
      </c>
      <c r="D1649" s="15" t="s">
        <v>212</v>
      </c>
      <c r="E1649" s="5">
        <v>15088</v>
      </c>
      <c r="F1649" s="16">
        <v>16556</v>
      </c>
      <c r="G1649" s="17">
        <v>32295.23</v>
      </c>
    </row>
    <row r="1650" spans="1:7" s="6" customFormat="1" ht="16.5" customHeight="1">
      <c r="A1650" s="24">
        <v>1500132270</v>
      </c>
      <c r="B1650" s="15" t="s">
        <v>89</v>
      </c>
      <c r="C1650" s="16">
        <v>1508865480</v>
      </c>
      <c r="D1650" s="15" t="s">
        <v>1671</v>
      </c>
      <c r="E1650" s="5">
        <v>15088</v>
      </c>
      <c r="F1650" s="16">
        <v>16556</v>
      </c>
      <c r="G1650" s="17">
        <v>47434.8</v>
      </c>
    </row>
    <row r="1651" spans="1:7" s="6" customFormat="1" ht="16.5" customHeight="1">
      <c r="A1651" s="5">
        <v>1500132271</v>
      </c>
      <c r="B1651" s="15" t="s">
        <v>89</v>
      </c>
      <c r="C1651" s="16">
        <v>1508865481</v>
      </c>
      <c r="D1651" s="15" t="s">
        <v>1672</v>
      </c>
      <c r="E1651" s="5">
        <v>15088</v>
      </c>
      <c r="F1651" s="16">
        <v>16556</v>
      </c>
      <c r="G1651" s="17">
        <v>43135.94</v>
      </c>
    </row>
    <row r="1652" spans="1:7" s="6" customFormat="1" ht="16.5" customHeight="1">
      <c r="A1652" s="24">
        <v>1500132272</v>
      </c>
      <c r="B1652" s="15" t="s">
        <v>89</v>
      </c>
      <c r="C1652" s="16">
        <v>1508865482</v>
      </c>
      <c r="D1652" s="15" t="s">
        <v>1670</v>
      </c>
      <c r="E1652" s="5">
        <v>15088</v>
      </c>
      <c r="F1652" s="16">
        <v>16556</v>
      </c>
      <c r="G1652" s="17">
        <v>29687.97</v>
      </c>
    </row>
    <row r="1653" spans="1:7" s="6" customFormat="1" ht="16.5" customHeight="1">
      <c r="A1653" s="5">
        <v>1500132273</v>
      </c>
      <c r="B1653" s="15" t="s">
        <v>89</v>
      </c>
      <c r="C1653" s="16">
        <v>1508865483</v>
      </c>
      <c r="D1653" s="15" t="s">
        <v>1673</v>
      </c>
      <c r="E1653" s="5">
        <v>15088</v>
      </c>
      <c r="F1653" s="16">
        <v>16556</v>
      </c>
      <c r="G1653" s="17">
        <v>30683.47</v>
      </c>
    </row>
    <row r="1654" spans="1:7" s="6" customFormat="1" ht="16.5" customHeight="1">
      <c r="A1654" s="24">
        <v>1500132274</v>
      </c>
      <c r="B1654" s="15" t="s">
        <v>89</v>
      </c>
      <c r="C1654" s="16">
        <v>1508865484</v>
      </c>
      <c r="D1654" s="15" t="s">
        <v>1674</v>
      </c>
      <c r="E1654" s="5">
        <v>15088</v>
      </c>
      <c r="F1654" s="16">
        <v>16556</v>
      </c>
      <c r="G1654" s="17">
        <v>30304.23</v>
      </c>
    </row>
    <row r="1655" spans="1:7" s="6" customFormat="1" ht="16.5" customHeight="1">
      <c r="A1655" s="5">
        <v>1500132275</v>
      </c>
      <c r="B1655" s="15" t="s">
        <v>89</v>
      </c>
      <c r="C1655" s="16">
        <v>1508865485</v>
      </c>
      <c r="D1655" s="15" t="s">
        <v>1675</v>
      </c>
      <c r="E1655" s="5">
        <v>15088</v>
      </c>
      <c r="F1655" s="16">
        <v>16556</v>
      </c>
      <c r="G1655" s="17">
        <v>36703.870000000003</v>
      </c>
    </row>
    <row r="1656" spans="1:7" s="6" customFormat="1" ht="16.5" customHeight="1">
      <c r="A1656" s="24">
        <v>1500132276</v>
      </c>
      <c r="B1656" s="15" t="s">
        <v>89</v>
      </c>
      <c r="C1656" s="16">
        <v>1508865486</v>
      </c>
      <c r="D1656" s="15" t="s">
        <v>1710</v>
      </c>
      <c r="E1656" s="5">
        <v>15088</v>
      </c>
      <c r="F1656" s="16">
        <v>16556</v>
      </c>
      <c r="G1656" s="17">
        <v>37165.440000000002</v>
      </c>
    </row>
    <row r="1657" spans="1:7" s="6" customFormat="1" ht="16.5" customHeight="1">
      <c r="A1657" s="5">
        <v>1500132277</v>
      </c>
      <c r="B1657" s="15" t="s">
        <v>89</v>
      </c>
      <c r="C1657" s="16">
        <v>1508865487</v>
      </c>
      <c r="D1657" s="15" t="s">
        <v>1019</v>
      </c>
      <c r="E1657" s="5">
        <v>15088</v>
      </c>
      <c r="F1657" s="16">
        <v>16556</v>
      </c>
      <c r="G1657" s="17">
        <v>37285.199999999997</v>
      </c>
    </row>
    <row r="1658" spans="1:7" s="6" customFormat="1" ht="16.5" customHeight="1">
      <c r="A1658" s="24">
        <v>1500132278</v>
      </c>
      <c r="B1658" s="15" t="s">
        <v>89</v>
      </c>
      <c r="C1658" s="16">
        <v>1508865489</v>
      </c>
      <c r="D1658" s="15" t="s">
        <v>1711</v>
      </c>
      <c r="E1658" s="5">
        <v>15088</v>
      </c>
      <c r="F1658" s="16">
        <v>16556</v>
      </c>
      <c r="G1658" s="17">
        <v>29154.05</v>
      </c>
    </row>
    <row r="1659" spans="1:7" s="6" customFormat="1" ht="16.5" customHeight="1">
      <c r="A1659" s="5">
        <v>1500132279</v>
      </c>
      <c r="B1659" s="15" t="s">
        <v>89</v>
      </c>
      <c r="C1659" s="16">
        <v>1508865490</v>
      </c>
      <c r="D1659" s="15" t="s">
        <v>1709</v>
      </c>
      <c r="E1659" s="5">
        <v>15088</v>
      </c>
      <c r="F1659" s="16">
        <v>16556</v>
      </c>
      <c r="G1659" s="17">
        <v>25785.82</v>
      </c>
    </row>
    <row r="1660" spans="1:7" s="6" customFormat="1" ht="16.5" customHeight="1">
      <c r="A1660" s="24">
        <v>1500132280</v>
      </c>
      <c r="B1660" s="15" t="s">
        <v>89</v>
      </c>
      <c r="C1660" s="16">
        <v>1508865491</v>
      </c>
      <c r="D1660" s="15" t="s">
        <v>1714</v>
      </c>
      <c r="E1660" s="5">
        <v>15088</v>
      </c>
      <c r="F1660" s="16">
        <v>16556</v>
      </c>
      <c r="G1660" s="17">
        <v>28672.51</v>
      </c>
    </row>
    <row r="1661" spans="1:7" s="6" customFormat="1" ht="16.5" customHeight="1">
      <c r="A1661" s="5">
        <v>1500132281</v>
      </c>
      <c r="B1661" s="15" t="s">
        <v>89</v>
      </c>
      <c r="C1661" s="16">
        <v>1508865492</v>
      </c>
      <c r="D1661" s="15" t="s">
        <v>1716</v>
      </c>
      <c r="E1661" s="5">
        <v>15088</v>
      </c>
      <c r="F1661" s="16">
        <v>16556</v>
      </c>
      <c r="G1661" s="17">
        <v>26446.99</v>
      </c>
    </row>
    <row r="1662" spans="1:7" s="6" customFormat="1" ht="16.5" customHeight="1">
      <c r="A1662" s="24">
        <v>1500132282</v>
      </c>
      <c r="B1662" s="15" t="s">
        <v>89</v>
      </c>
      <c r="C1662" s="16">
        <v>1508865493</v>
      </c>
      <c r="D1662" s="15" t="s">
        <v>1718</v>
      </c>
      <c r="E1662" s="5">
        <v>15088</v>
      </c>
      <c r="F1662" s="16">
        <v>16556</v>
      </c>
      <c r="G1662" s="17">
        <v>26524.33</v>
      </c>
    </row>
    <row r="1663" spans="1:7" s="6" customFormat="1" ht="16.5" customHeight="1">
      <c r="A1663" s="5">
        <v>1500132283</v>
      </c>
      <c r="B1663" s="15" t="s">
        <v>89</v>
      </c>
      <c r="C1663" s="16">
        <v>1508865494</v>
      </c>
      <c r="D1663" s="15" t="s">
        <v>1717</v>
      </c>
      <c r="E1663" s="5">
        <v>15088</v>
      </c>
      <c r="F1663" s="16">
        <v>16556</v>
      </c>
      <c r="G1663" s="17">
        <v>25928.03</v>
      </c>
    </row>
    <row r="1664" spans="1:7" s="6" customFormat="1" ht="16.5" customHeight="1">
      <c r="A1664" s="24">
        <v>1500132284</v>
      </c>
      <c r="B1664" s="15" t="s">
        <v>89</v>
      </c>
      <c r="C1664" s="16">
        <v>1508865495</v>
      </c>
      <c r="D1664" s="15" t="s">
        <v>1715</v>
      </c>
      <c r="E1664" s="5">
        <v>15088</v>
      </c>
      <c r="F1664" s="16">
        <v>16556</v>
      </c>
      <c r="G1664" s="17">
        <v>25032.33</v>
      </c>
    </row>
    <row r="1665" spans="1:7" s="6" customFormat="1" ht="16.5" customHeight="1">
      <c r="A1665" s="5">
        <v>1500132285</v>
      </c>
      <c r="B1665" s="15" t="s">
        <v>89</v>
      </c>
      <c r="C1665" s="16">
        <v>1508865496</v>
      </c>
      <c r="D1665" s="15" t="s">
        <v>1689</v>
      </c>
      <c r="E1665" s="5">
        <v>15088</v>
      </c>
      <c r="F1665" s="16">
        <v>16556</v>
      </c>
      <c r="G1665" s="17">
        <v>21951.03</v>
      </c>
    </row>
    <row r="1666" spans="1:7" s="6" customFormat="1" ht="16.5" customHeight="1">
      <c r="A1666" s="24">
        <v>1500132286</v>
      </c>
      <c r="B1666" s="15" t="s">
        <v>89</v>
      </c>
      <c r="C1666" s="16">
        <v>1508865498</v>
      </c>
      <c r="D1666" s="15" t="s">
        <v>1690</v>
      </c>
      <c r="E1666" s="5">
        <v>15088</v>
      </c>
      <c r="F1666" s="16">
        <v>16556</v>
      </c>
      <c r="G1666" s="17">
        <v>31222.39</v>
      </c>
    </row>
    <row r="1667" spans="1:7" s="6" customFormat="1" ht="16.5" customHeight="1">
      <c r="A1667" s="5">
        <v>1500132287</v>
      </c>
      <c r="B1667" s="15" t="s">
        <v>89</v>
      </c>
      <c r="C1667" s="16">
        <v>1508865499</v>
      </c>
      <c r="D1667" s="15" t="s">
        <v>1692</v>
      </c>
      <c r="E1667" s="5">
        <v>15088</v>
      </c>
      <c r="F1667" s="16">
        <v>16556</v>
      </c>
      <c r="G1667" s="17">
        <v>26948.48</v>
      </c>
    </row>
    <row r="1668" spans="1:7" s="6" customFormat="1" ht="16.5" customHeight="1">
      <c r="A1668" s="24">
        <v>1500132288</v>
      </c>
      <c r="B1668" s="15" t="s">
        <v>89</v>
      </c>
      <c r="C1668" s="16">
        <v>1508865500</v>
      </c>
      <c r="D1668" s="15" t="s">
        <v>1688</v>
      </c>
      <c r="E1668" s="5">
        <v>15088</v>
      </c>
      <c r="F1668" s="16">
        <v>16556</v>
      </c>
      <c r="G1668" s="17">
        <v>23769.87</v>
      </c>
    </row>
    <row r="1669" spans="1:7" s="6" customFormat="1" ht="16.5" customHeight="1">
      <c r="A1669" s="5">
        <v>1500132289</v>
      </c>
      <c r="B1669" s="15" t="s">
        <v>89</v>
      </c>
      <c r="C1669" s="16">
        <v>1508865501</v>
      </c>
      <c r="D1669" s="15" t="s">
        <v>1695</v>
      </c>
      <c r="E1669" s="5">
        <v>15088</v>
      </c>
      <c r="F1669" s="16">
        <v>16556</v>
      </c>
      <c r="G1669" s="17">
        <v>28415.53</v>
      </c>
    </row>
    <row r="1670" spans="1:7" s="6" customFormat="1" ht="16.5" customHeight="1">
      <c r="A1670" s="24">
        <v>1500132290</v>
      </c>
      <c r="B1670" s="15" t="s">
        <v>89</v>
      </c>
      <c r="C1670" s="16">
        <v>1508865503</v>
      </c>
      <c r="D1670" s="15" t="s">
        <v>1696</v>
      </c>
      <c r="E1670" s="5">
        <v>15088</v>
      </c>
      <c r="F1670" s="16">
        <v>16556</v>
      </c>
      <c r="G1670" s="17">
        <v>22133.16</v>
      </c>
    </row>
    <row r="1671" spans="1:7" s="6" customFormat="1" ht="16.5" customHeight="1">
      <c r="A1671" s="5">
        <v>1500132291</v>
      </c>
      <c r="B1671" s="15" t="s">
        <v>89</v>
      </c>
      <c r="C1671" s="16">
        <v>1508865504</v>
      </c>
      <c r="D1671" s="15" t="s">
        <v>1737</v>
      </c>
      <c r="E1671" s="5">
        <v>15088</v>
      </c>
      <c r="F1671" s="16">
        <v>16556</v>
      </c>
      <c r="G1671" s="17">
        <v>27607.16</v>
      </c>
    </row>
    <row r="1672" spans="1:7" s="6" customFormat="1" ht="16.5" customHeight="1">
      <c r="A1672" s="24">
        <v>1500132292</v>
      </c>
      <c r="B1672" s="15" t="s">
        <v>89</v>
      </c>
      <c r="C1672" s="16">
        <v>1508865505</v>
      </c>
      <c r="D1672" s="15" t="s">
        <v>1739</v>
      </c>
      <c r="E1672" s="5">
        <v>15088</v>
      </c>
      <c r="F1672" s="16">
        <v>16556</v>
      </c>
      <c r="G1672" s="17">
        <v>38121.019999999997</v>
      </c>
    </row>
    <row r="1673" spans="1:7" s="6" customFormat="1" ht="16.5" customHeight="1">
      <c r="A1673" s="5">
        <v>1500132293</v>
      </c>
      <c r="B1673" s="15" t="s">
        <v>89</v>
      </c>
      <c r="C1673" s="16">
        <v>1508865506</v>
      </c>
      <c r="D1673" s="15" t="s">
        <v>1738</v>
      </c>
      <c r="E1673" s="5">
        <v>15088</v>
      </c>
      <c r="F1673" s="16">
        <v>16556</v>
      </c>
      <c r="G1673" s="17">
        <v>24378.65</v>
      </c>
    </row>
    <row r="1674" spans="1:7" s="6" customFormat="1" ht="16.5" customHeight="1">
      <c r="A1674" s="24">
        <v>1500132294</v>
      </c>
      <c r="B1674" s="15" t="s">
        <v>30</v>
      </c>
      <c r="C1674" s="16">
        <v>1508840041</v>
      </c>
      <c r="D1674" s="15" t="s">
        <v>1740</v>
      </c>
      <c r="E1674" s="5">
        <v>15088</v>
      </c>
      <c r="F1674" s="16">
        <v>14556</v>
      </c>
      <c r="G1674" s="17">
        <v>35411.589999999997</v>
      </c>
    </row>
    <row r="1675" spans="1:7" s="6" customFormat="1" ht="16.5" customHeight="1">
      <c r="A1675" s="5">
        <v>1500132295</v>
      </c>
      <c r="B1675" s="15" t="s">
        <v>30</v>
      </c>
      <c r="C1675" s="16">
        <v>1508850313</v>
      </c>
      <c r="D1675" s="15" t="s">
        <v>1745</v>
      </c>
      <c r="E1675" s="5">
        <v>15088</v>
      </c>
      <c r="F1675" s="16">
        <v>15556</v>
      </c>
      <c r="G1675" s="17">
        <v>15971.25</v>
      </c>
    </row>
    <row r="1676" spans="1:7" s="6" customFormat="1" ht="16.5" customHeight="1">
      <c r="A1676" s="24">
        <v>1500132296</v>
      </c>
      <c r="B1676" s="15" t="s">
        <v>30</v>
      </c>
      <c r="C1676" s="16">
        <v>1508850314</v>
      </c>
      <c r="D1676" s="15" t="s">
        <v>1756</v>
      </c>
      <c r="E1676" s="5">
        <v>15088</v>
      </c>
      <c r="F1676" s="16">
        <v>15556</v>
      </c>
      <c r="G1676" s="17">
        <v>19660.759999999998</v>
      </c>
    </row>
    <row r="1677" spans="1:7" s="6" customFormat="1" ht="16.5" customHeight="1">
      <c r="A1677" s="5">
        <v>1500132297</v>
      </c>
      <c r="B1677" s="15" t="s">
        <v>30</v>
      </c>
      <c r="C1677" s="16">
        <v>1508850315</v>
      </c>
      <c r="D1677" s="15" t="s">
        <v>1748</v>
      </c>
      <c r="E1677" s="5">
        <v>15088</v>
      </c>
      <c r="F1677" s="16">
        <v>15556</v>
      </c>
      <c r="G1677" s="17">
        <v>15419.19</v>
      </c>
    </row>
    <row r="1678" spans="1:7" s="6" customFormat="1" ht="16.5" customHeight="1">
      <c r="A1678" s="24">
        <v>1500132298</v>
      </c>
      <c r="B1678" s="15" t="s">
        <v>30</v>
      </c>
      <c r="C1678" s="16">
        <v>1508850316</v>
      </c>
      <c r="D1678" s="15" t="s">
        <v>1747</v>
      </c>
      <c r="E1678" s="5">
        <v>15088</v>
      </c>
      <c r="F1678" s="16">
        <v>15556</v>
      </c>
      <c r="G1678" s="17">
        <v>22984.5</v>
      </c>
    </row>
    <row r="1679" spans="1:7" s="6" customFormat="1" ht="16.5" customHeight="1">
      <c r="A1679" s="5">
        <v>1500132299</v>
      </c>
      <c r="B1679" s="15" t="s">
        <v>30</v>
      </c>
      <c r="C1679" s="16">
        <v>1508850317</v>
      </c>
      <c r="D1679" s="15" t="s">
        <v>1743</v>
      </c>
      <c r="E1679" s="5">
        <v>15088</v>
      </c>
      <c r="F1679" s="16">
        <v>15556</v>
      </c>
      <c r="G1679" s="17">
        <v>31885.66</v>
      </c>
    </row>
    <row r="1680" spans="1:7" s="6" customFormat="1" ht="16.5" customHeight="1">
      <c r="A1680" s="24">
        <v>1500132300</v>
      </c>
      <c r="B1680" s="15" t="s">
        <v>30</v>
      </c>
      <c r="C1680" s="16">
        <v>1508850318</v>
      </c>
      <c r="D1680" s="15" t="s">
        <v>1744</v>
      </c>
      <c r="E1680" s="5">
        <v>15088</v>
      </c>
      <c r="F1680" s="16">
        <v>15556</v>
      </c>
      <c r="G1680" s="17">
        <v>19240.47</v>
      </c>
    </row>
    <row r="1681" spans="1:7" s="6" customFormat="1" ht="16.5" customHeight="1">
      <c r="A1681" s="5">
        <v>1500132301</v>
      </c>
      <c r="B1681" s="15" t="s">
        <v>30</v>
      </c>
      <c r="C1681" s="16">
        <v>1508850319</v>
      </c>
      <c r="D1681" s="15" t="s">
        <v>1741</v>
      </c>
      <c r="E1681" s="5">
        <v>15088</v>
      </c>
      <c r="F1681" s="16">
        <v>15556</v>
      </c>
      <c r="G1681" s="17">
        <v>27017.06</v>
      </c>
    </row>
    <row r="1682" spans="1:7" s="6" customFormat="1" ht="16.5" customHeight="1">
      <c r="A1682" s="24">
        <v>1500132302</v>
      </c>
      <c r="B1682" s="15" t="s">
        <v>30</v>
      </c>
      <c r="C1682" s="16">
        <v>1508850320</v>
      </c>
      <c r="D1682" s="15" t="s">
        <v>1742</v>
      </c>
      <c r="E1682" s="5">
        <v>15088</v>
      </c>
      <c r="F1682" s="16">
        <v>15556</v>
      </c>
      <c r="G1682" s="17">
        <v>22334.74</v>
      </c>
    </row>
    <row r="1683" spans="1:7" s="6" customFormat="1" ht="16.5" customHeight="1">
      <c r="A1683" s="5">
        <v>1500132303</v>
      </c>
      <c r="B1683" s="15" t="s">
        <v>30</v>
      </c>
      <c r="C1683" s="16">
        <v>1508850321</v>
      </c>
      <c r="D1683" s="15" t="s">
        <v>821</v>
      </c>
      <c r="E1683" s="5">
        <v>15088</v>
      </c>
      <c r="F1683" s="16">
        <v>15556</v>
      </c>
      <c r="G1683" s="17">
        <v>58864.04</v>
      </c>
    </row>
    <row r="1684" spans="1:7" s="6" customFormat="1" ht="16.5" customHeight="1">
      <c r="A1684" s="24">
        <v>1500132304</v>
      </c>
      <c r="B1684" s="15" t="s">
        <v>30</v>
      </c>
      <c r="C1684" s="16">
        <v>1508850322</v>
      </c>
      <c r="D1684" s="15" t="s">
        <v>1746</v>
      </c>
      <c r="E1684" s="5">
        <v>15088</v>
      </c>
      <c r="F1684" s="16">
        <v>15556</v>
      </c>
      <c r="G1684" s="17">
        <v>28066.66</v>
      </c>
    </row>
    <row r="1685" spans="1:7" s="6" customFormat="1" ht="16.5" customHeight="1">
      <c r="A1685" s="5">
        <v>1500132305</v>
      </c>
      <c r="B1685" s="15" t="s">
        <v>30</v>
      </c>
      <c r="C1685" s="16">
        <v>1508850323</v>
      </c>
      <c r="D1685" s="15" t="s">
        <v>175</v>
      </c>
      <c r="E1685" s="5">
        <v>15088</v>
      </c>
      <c r="F1685" s="16">
        <v>15556</v>
      </c>
      <c r="G1685" s="17">
        <v>23541.1</v>
      </c>
    </row>
    <row r="1686" spans="1:7" s="6" customFormat="1" ht="16.5" customHeight="1">
      <c r="A1686" s="24">
        <v>1500132306</v>
      </c>
      <c r="B1686" s="15" t="s">
        <v>30</v>
      </c>
      <c r="C1686" s="16">
        <v>1508850324</v>
      </c>
      <c r="D1686" s="15" t="s">
        <v>1765</v>
      </c>
      <c r="E1686" s="5">
        <v>15088</v>
      </c>
      <c r="F1686" s="16">
        <v>15556</v>
      </c>
      <c r="G1686" s="17">
        <v>17695.599999999999</v>
      </c>
    </row>
    <row r="1687" spans="1:7" s="6" customFormat="1" ht="16.5" customHeight="1">
      <c r="A1687" s="5">
        <v>1500132307</v>
      </c>
      <c r="B1687" s="15" t="s">
        <v>30</v>
      </c>
      <c r="C1687" s="16">
        <v>1508850325</v>
      </c>
      <c r="D1687" s="15" t="s">
        <v>1771</v>
      </c>
      <c r="E1687" s="5">
        <v>15088</v>
      </c>
      <c r="F1687" s="16">
        <v>15556</v>
      </c>
      <c r="G1687" s="17">
        <v>22702.79</v>
      </c>
    </row>
    <row r="1688" spans="1:7" s="6" customFormat="1" ht="16.5" customHeight="1">
      <c r="A1688" s="24">
        <v>1500132308</v>
      </c>
      <c r="B1688" s="15" t="s">
        <v>30</v>
      </c>
      <c r="C1688" s="16">
        <v>1508860979</v>
      </c>
      <c r="D1688" s="15" t="s">
        <v>200</v>
      </c>
      <c r="E1688" s="5">
        <v>15088</v>
      </c>
      <c r="F1688" s="16">
        <v>16556</v>
      </c>
      <c r="G1688" s="17">
        <v>22082.57</v>
      </c>
    </row>
    <row r="1689" spans="1:7" s="6" customFormat="1" ht="16.5" customHeight="1">
      <c r="A1689" s="5">
        <v>1500132309</v>
      </c>
      <c r="B1689" s="15" t="s">
        <v>30</v>
      </c>
      <c r="C1689" s="16">
        <v>1508860980</v>
      </c>
      <c r="D1689" s="15" t="s">
        <v>1753</v>
      </c>
      <c r="E1689" s="5">
        <v>15088</v>
      </c>
      <c r="F1689" s="16">
        <v>16556</v>
      </c>
      <c r="G1689" s="17">
        <v>19185.939999999999</v>
      </c>
    </row>
    <row r="1690" spans="1:7" s="6" customFormat="1" ht="16.5" customHeight="1">
      <c r="A1690" s="24">
        <v>1500132310</v>
      </c>
      <c r="B1690" s="15" t="s">
        <v>30</v>
      </c>
      <c r="C1690" s="16">
        <v>1508860981</v>
      </c>
      <c r="D1690" s="15" t="s">
        <v>1755</v>
      </c>
      <c r="E1690" s="5">
        <v>15088</v>
      </c>
      <c r="F1690" s="16">
        <v>16556</v>
      </c>
      <c r="G1690" s="17">
        <v>27180.63</v>
      </c>
    </row>
    <row r="1691" spans="1:7" s="6" customFormat="1" ht="16.5" customHeight="1">
      <c r="A1691" s="5">
        <v>1500132311</v>
      </c>
      <c r="B1691" s="15" t="s">
        <v>30</v>
      </c>
      <c r="C1691" s="16">
        <v>1508860982</v>
      </c>
      <c r="D1691" s="15" t="s">
        <v>272</v>
      </c>
      <c r="E1691" s="5">
        <v>15088</v>
      </c>
      <c r="F1691" s="16">
        <v>16556</v>
      </c>
      <c r="G1691" s="17">
        <v>22995.86</v>
      </c>
    </row>
    <row r="1692" spans="1:7" s="6" customFormat="1" ht="16.5" customHeight="1">
      <c r="A1692" s="24">
        <v>1500132312</v>
      </c>
      <c r="B1692" s="15" t="s">
        <v>30</v>
      </c>
      <c r="C1692" s="16">
        <v>1508860983</v>
      </c>
      <c r="D1692" s="15" t="s">
        <v>1750</v>
      </c>
      <c r="E1692" s="5">
        <v>15088</v>
      </c>
      <c r="F1692" s="16">
        <v>16556</v>
      </c>
      <c r="G1692" s="17">
        <v>28232.5</v>
      </c>
    </row>
    <row r="1693" spans="1:7" s="6" customFormat="1" ht="16.5" customHeight="1">
      <c r="A1693" s="5">
        <v>1500132313</v>
      </c>
      <c r="B1693" s="15" t="s">
        <v>30</v>
      </c>
      <c r="C1693" s="16">
        <v>1508860984</v>
      </c>
      <c r="D1693" s="15" t="s">
        <v>1751</v>
      </c>
      <c r="E1693" s="5">
        <v>15088</v>
      </c>
      <c r="F1693" s="16">
        <v>16556</v>
      </c>
      <c r="G1693" s="17">
        <v>22139.360000000001</v>
      </c>
    </row>
    <row r="1694" spans="1:7" s="6" customFormat="1" ht="16.5" customHeight="1">
      <c r="A1694" s="24">
        <v>1500132314</v>
      </c>
      <c r="B1694" s="15" t="s">
        <v>30</v>
      </c>
      <c r="C1694" s="16">
        <v>1508860985</v>
      </c>
      <c r="D1694" s="15" t="s">
        <v>1749</v>
      </c>
      <c r="E1694" s="5">
        <v>15088</v>
      </c>
      <c r="F1694" s="16">
        <v>16556</v>
      </c>
      <c r="G1694" s="17">
        <v>17752.400000000001</v>
      </c>
    </row>
    <row r="1695" spans="1:7" s="6" customFormat="1" ht="16.5" customHeight="1">
      <c r="A1695" s="5">
        <v>1500132315</v>
      </c>
      <c r="B1695" s="15" t="s">
        <v>30</v>
      </c>
      <c r="C1695" s="16">
        <v>1508860986</v>
      </c>
      <c r="D1695" s="15" t="s">
        <v>1752</v>
      </c>
      <c r="E1695" s="5">
        <v>15088</v>
      </c>
      <c r="F1695" s="16">
        <v>16556</v>
      </c>
      <c r="G1695" s="17">
        <v>30431.67</v>
      </c>
    </row>
    <row r="1696" spans="1:7" s="6" customFormat="1" ht="16.5" customHeight="1">
      <c r="A1696" s="24">
        <v>1500132316</v>
      </c>
      <c r="B1696" s="15" t="s">
        <v>30</v>
      </c>
      <c r="C1696" s="16">
        <v>1508860987</v>
      </c>
      <c r="D1696" s="15" t="s">
        <v>1754</v>
      </c>
      <c r="E1696" s="5">
        <v>15088</v>
      </c>
      <c r="F1696" s="16">
        <v>16556</v>
      </c>
      <c r="G1696" s="17">
        <v>22682.34</v>
      </c>
    </row>
    <row r="1697" spans="1:7" s="6" customFormat="1" ht="16.5" customHeight="1">
      <c r="A1697" s="5">
        <v>1500132317</v>
      </c>
      <c r="B1697" s="15" t="s">
        <v>30</v>
      </c>
      <c r="C1697" s="16">
        <v>1508860988</v>
      </c>
      <c r="D1697" s="15" t="s">
        <v>1759</v>
      </c>
      <c r="E1697" s="5">
        <v>15088</v>
      </c>
      <c r="F1697" s="16">
        <v>16556</v>
      </c>
      <c r="G1697" s="17">
        <v>22184.799999999999</v>
      </c>
    </row>
    <row r="1698" spans="1:7" s="6" customFormat="1" ht="16.5" customHeight="1">
      <c r="A1698" s="24">
        <v>1500132318</v>
      </c>
      <c r="B1698" s="15" t="s">
        <v>30</v>
      </c>
      <c r="C1698" s="16">
        <v>1508860989</v>
      </c>
      <c r="D1698" s="15" t="s">
        <v>1761</v>
      </c>
      <c r="E1698" s="5">
        <v>15088</v>
      </c>
      <c r="F1698" s="16">
        <v>16556</v>
      </c>
      <c r="G1698" s="17">
        <v>25549.43</v>
      </c>
    </row>
    <row r="1699" spans="1:7" s="6" customFormat="1" ht="16.5" customHeight="1">
      <c r="A1699" s="5">
        <v>1500132319</v>
      </c>
      <c r="B1699" s="15" t="s">
        <v>30</v>
      </c>
      <c r="C1699" s="16">
        <v>1508860990</v>
      </c>
      <c r="D1699" s="15" t="s">
        <v>1764</v>
      </c>
      <c r="E1699" s="5">
        <v>15088</v>
      </c>
      <c r="F1699" s="16">
        <v>16556</v>
      </c>
      <c r="G1699" s="17">
        <v>26426.37</v>
      </c>
    </row>
    <row r="1700" spans="1:7" s="6" customFormat="1" ht="16.5" customHeight="1">
      <c r="A1700" s="24">
        <v>1500132320</v>
      </c>
      <c r="B1700" s="15" t="s">
        <v>30</v>
      </c>
      <c r="C1700" s="16">
        <v>1508860991</v>
      </c>
      <c r="D1700" s="15" t="s">
        <v>1763</v>
      </c>
      <c r="E1700" s="5">
        <v>15088</v>
      </c>
      <c r="F1700" s="16">
        <v>16556</v>
      </c>
      <c r="G1700" s="17">
        <v>24204.49</v>
      </c>
    </row>
    <row r="1701" spans="1:7" s="6" customFormat="1" ht="16.5" customHeight="1">
      <c r="A1701" s="5">
        <v>1500132321</v>
      </c>
      <c r="B1701" s="15" t="s">
        <v>30</v>
      </c>
      <c r="C1701" s="16">
        <v>1508860992</v>
      </c>
      <c r="D1701" s="15" t="s">
        <v>1760</v>
      </c>
      <c r="E1701" s="5">
        <v>15088</v>
      </c>
      <c r="F1701" s="16">
        <v>16556</v>
      </c>
      <c r="G1701" s="17">
        <v>22582.38</v>
      </c>
    </row>
    <row r="1702" spans="1:7" s="6" customFormat="1" ht="16.5" customHeight="1">
      <c r="A1702" s="24">
        <v>1500132322</v>
      </c>
      <c r="B1702" s="15" t="s">
        <v>30</v>
      </c>
      <c r="C1702" s="16">
        <v>1508860993</v>
      </c>
      <c r="D1702" s="15" t="s">
        <v>852</v>
      </c>
      <c r="E1702" s="5">
        <v>15088</v>
      </c>
      <c r="F1702" s="16">
        <v>16556</v>
      </c>
      <c r="G1702" s="17">
        <v>21757.69</v>
      </c>
    </row>
    <row r="1703" spans="1:7" s="6" customFormat="1" ht="16.5" customHeight="1">
      <c r="A1703" s="5">
        <v>1500132323</v>
      </c>
      <c r="B1703" s="15" t="s">
        <v>30</v>
      </c>
      <c r="C1703" s="16">
        <v>1508860994</v>
      </c>
      <c r="D1703" s="15" t="s">
        <v>525</v>
      </c>
      <c r="E1703" s="5">
        <v>15088</v>
      </c>
      <c r="F1703" s="16">
        <v>16556</v>
      </c>
      <c r="G1703" s="17">
        <v>20003.810000000001</v>
      </c>
    </row>
    <row r="1704" spans="1:7" s="6" customFormat="1" ht="16.5" customHeight="1">
      <c r="A1704" s="24">
        <v>1500132324</v>
      </c>
      <c r="B1704" s="15" t="s">
        <v>30</v>
      </c>
      <c r="C1704" s="16">
        <v>1508860995</v>
      </c>
      <c r="D1704" s="15" t="s">
        <v>1762</v>
      </c>
      <c r="E1704" s="5">
        <v>15088</v>
      </c>
      <c r="F1704" s="16">
        <v>16556</v>
      </c>
      <c r="G1704" s="17">
        <v>21071.59</v>
      </c>
    </row>
    <row r="1705" spans="1:7" s="6" customFormat="1" ht="16.5" customHeight="1">
      <c r="A1705" s="5">
        <v>1500132325</v>
      </c>
      <c r="B1705" s="15" t="s">
        <v>30</v>
      </c>
      <c r="C1705" s="16">
        <v>1508860996</v>
      </c>
      <c r="D1705" s="15" t="s">
        <v>1769</v>
      </c>
      <c r="E1705" s="5">
        <v>15088</v>
      </c>
      <c r="F1705" s="16">
        <v>16556</v>
      </c>
      <c r="G1705" s="17">
        <v>29318.45</v>
      </c>
    </row>
    <row r="1706" spans="1:7" s="6" customFormat="1" ht="16.5" customHeight="1">
      <c r="A1706" s="24">
        <v>1500132326</v>
      </c>
      <c r="B1706" s="15" t="s">
        <v>30</v>
      </c>
      <c r="C1706" s="16">
        <v>1508860997</v>
      </c>
      <c r="D1706" s="15" t="s">
        <v>1770</v>
      </c>
      <c r="E1706" s="5">
        <v>15088</v>
      </c>
      <c r="F1706" s="16">
        <v>16556</v>
      </c>
      <c r="G1706" s="17">
        <v>26612.66</v>
      </c>
    </row>
    <row r="1707" spans="1:7" s="6" customFormat="1" ht="16.5" customHeight="1">
      <c r="A1707" s="5">
        <v>1500132327</v>
      </c>
      <c r="B1707" s="15" t="s">
        <v>30</v>
      </c>
      <c r="C1707" s="16">
        <v>1508860998</v>
      </c>
      <c r="D1707" s="15" t="s">
        <v>1757</v>
      </c>
      <c r="E1707" s="5">
        <v>15088</v>
      </c>
      <c r="F1707" s="16">
        <v>16556</v>
      </c>
      <c r="G1707" s="17">
        <v>23875.07</v>
      </c>
    </row>
    <row r="1708" spans="1:7" s="6" customFormat="1" ht="16.5" customHeight="1">
      <c r="A1708" s="24">
        <v>1500132328</v>
      </c>
      <c r="B1708" s="15" t="s">
        <v>30</v>
      </c>
      <c r="C1708" s="16">
        <v>1508860999</v>
      </c>
      <c r="D1708" s="15" t="s">
        <v>1757</v>
      </c>
      <c r="E1708" s="5">
        <v>15088</v>
      </c>
      <c r="F1708" s="16">
        <v>16556</v>
      </c>
      <c r="G1708" s="17">
        <v>18545.28</v>
      </c>
    </row>
    <row r="1709" spans="1:7" s="6" customFormat="1" ht="16.5" customHeight="1">
      <c r="A1709" s="5">
        <v>1500132329</v>
      </c>
      <c r="B1709" s="15" t="s">
        <v>30</v>
      </c>
      <c r="C1709" s="16">
        <v>1508861000</v>
      </c>
      <c r="D1709" s="15" t="s">
        <v>1758</v>
      </c>
      <c r="E1709" s="5">
        <v>15088</v>
      </c>
      <c r="F1709" s="16">
        <v>16556</v>
      </c>
      <c r="G1709" s="17">
        <v>20601.310000000001</v>
      </c>
    </row>
    <row r="1710" spans="1:7" s="6" customFormat="1" ht="16.5" customHeight="1">
      <c r="A1710" s="24">
        <v>1500132330</v>
      </c>
      <c r="B1710" s="15" t="s">
        <v>30</v>
      </c>
      <c r="C1710" s="16">
        <v>1508861001</v>
      </c>
      <c r="D1710" s="15" t="s">
        <v>206</v>
      </c>
      <c r="E1710" s="5">
        <v>15088</v>
      </c>
      <c r="F1710" s="16">
        <v>16556</v>
      </c>
      <c r="G1710" s="17">
        <v>20044.71</v>
      </c>
    </row>
    <row r="1711" spans="1:7" s="6" customFormat="1" ht="16.5" customHeight="1">
      <c r="A1711" s="5">
        <v>1500132331</v>
      </c>
      <c r="B1711" s="15" t="s">
        <v>30</v>
      </c>
      <c r="C1711" s="16">
        <v>1508861002</v>
      </c>
      <c r="D1711" s="15" t="s">
        <v>1766</v>
      </c>
      <c r="E1711" s="5">
        <v>15088</v>
      </c>
      <c r="F1711" s="16">
        <v>16556</v>
      </c>
      <c r="G1711" s="17">
        <v>22171.17</v>
      </c>
    </row>
    <row r="1712" spans="1:7" s="6" customFormat="1" ht="16.5" customHeight="1">
      <c r="A1712" s="24">
        <v>1500132332</v>
      </c>
      <c r="B1712" s="15" t="s">
        <v>30</v>
      </c>
      <c r="C1712" s="16">
        <v>1508861003</v>
      </c>
      <c r="D1712" s="15" t="s">
        <v>1767</v>
      </c>
      <c r="E1712" s="5">
        <v>15088</v>
      </c>
      <c r="F1712" s="16">
        <v>16556</v>
      </c>
      <c r="G1712" s="17">
        <v>24661.13</v>
      </c>
    </row>
    <row r="1713" spans="1:7" s="6" customFormat="1" ht="16.5" customHeight="1">
      <c r="A1713" s="5">
        <v>1500132333</v>
      </c>
      <c r="B1713" s="15" t="s">
        <v>30</v>
      </c>
      <c r="C1713" s="16">
        <v>1508861004</v>
      </c>
      <c r="D1713" s="15" t="s">
        <v>1768</v>
      </c>
      <c r="E1713" s="5">
        <v>15088</v>
      </c>
      <c r="F1713" s="16">
        <v>16556</v>
      </c>
      <c r="G1713" s="17">
        <v>22818.65</v>
      </c>
    </row>
    <row r="1714" spans="1:7" s="6" customFormat="1" ht="16.5" customHeight="1">
      <c r="A1714" s="24">
        <v>1500132334</v>
      </c>
      <c r="B1714" s="15" t="s">
        <v>30</v>
      </c>
      <c r="C1714" s="16">
        <v>1508861005</v>
      </c>
      <c r="D1714" s="15" t="s">
        <v>1772</v>
      </c>
      <c r="E1714" s="5">
        <v>15088</v>
      </c>
      <c r="F1714" s="16">
        <v>16556</v>
      </c>
      <c r="G1714" s="17">
        <v>18365.8</v>
      </c>
    </row>
    <row r="1715" spans="1:7" s="6" customFormat="1" ht="16.5" customHeight="1">
      <c r="A1715" s="5">
        <v>1500132335</v>
      </c>
      <c r="B1715" s="15" t="s">
        <v>30</v>
      </c>
      <c r="C1715" s="16">
        <v>1508861006</v>
      </c>
      <c r="D1715" s="15" t="s">
        <v>1774</v>
      </c>
      <c r="E1715" s="5">
        <v>15088</v>
      </c>
      <c r="F1715" s="16">
        <v>16556</v>
      </c>
      <c r="G1715" s="17">
        <v>13494.92</v>
      </c>
    </row>
    <row r="1716" spans="1:7" s="6" customFormat="1" ht="16.5" customHeight="1">
      <c r="A1716" s="24">
        <v>1500132336</v>
      </c>
      <c r="B1716" s="15" t="s">
        <v>30</v>
      </c>
      <c r="C1716" s="16">
        <v>1508861007</v>
      </c>
      <c r="D1716" s="15" t="s">
        <v>1773</v>
      </c>
      <c r="E1716" s="5">
        <v>15088</v>
      </c>
      <c r="F1716" s="16">
        <v>16556</v>
      </c>
      <c r="G1716" s="17">
        <v>16064.4</v>
      </c>
    </row>
    <row r="1717" spans="1:7" s="6" customFormat="1" ht="16.5" customHeight="1">
      <c r="A1717" s="5">
        <v>1500132337</v>
      </c>
      <c r="B1717" s="15" t="s">
        <v>67</v>
      </c>
      <c r="C1717" s="16">
        <v>1508830001</v>
      </c>
      <c r="D1717" s="15" t="s">
        <v>1802</v>
      </c>
      <c r="E1717" s="5">
        <v>15088</v>
      </c>
      <c r="F1717" s="16">
        <v>13556</v>
      </c>
      <c r="G1717" s="17">
        <v>46082.65</v>
      </c>
    </row>
    <row r="1718" spans="1:7" s="6" customFormat="1" ht="16.5" customHeight="1">
      <c r="A1718" s="24">
        <v>1500132338</v>
      </c>
      <c r="B1718" s="15" t="s">
        <v>67</v>
      </c>
      <c r="C1718" s="16">
        <v>1508840090</v>
      </c>
      <c r="D1718" s="15" t="s">
        <v>1775</v>
      </c>
      <c r="E1718" s="5">
        <v>15088</v>
      </c>
      <c r="F1718" s="16">
        <v>14556</v>
      </c>
      <c r="G1718" s="17">
        <v>27596.71</v>
      </c>
    </row>
    <row r="1719" spans="1:7" s="6" customFormat="1" ht="16.5" customHeight="1">
      <c r="A1719" s="5">
        <v>1500132339</v>
      </c>
      <c r="B1719" s="15" t="s">
        <v>67</v>
      </c>
      <c r="C1719" s="16">
        <v>1508851342</v>
      </c>
      <c r="D1719" s="15" t="s">
        <v>1781</v>
      </c>
      <c r="E1719" s="5">
        <v>15088</v>
      </c>
      <c r="F1719" s="16">
        <v>15556</v>
      </c>
      <c r="G1719" s="17">
        <v>23837.61</v>
      </c>
    </row>
    <row r="1720" spans="1:7" s="6" customFormat="1" ht="16.5" customHeight="1">
      <c r="A1720" s="24">
        <v>1500132340</v>
      </c>
      <c r="B1720" s="15" t="s">
        <v>67</v>
      </c>
      <c r="C1720" s="16">
        <v>1508851343</v>
      </c>
      <c r="D1720" s="15" t="s">
        <v>1806</v>
      </c>
      <c r="E1720" s="5">
        <v>15088</v>
      </c>
      <c r="F1720" s="16">
        <v>15556</v>
      </c>
      <c r="G1720" s="17">
        <v>22910.74</v>
      </c>
    </row>
    <row r="1721" spans="1:7" s="6" customFormat="1" ht="16.5" customHeight="1">
      <c r="A1721" s="5">
        <v>1500132341</v>
      </c>
      <c r="B1721" s="15" t="s">
        <v>67</v>
      </c>
      <c r="C1721" s="16">
        <v>1508851344</v>
      </c>
      <c r="D1721" s="15" t="s">
        <v>1283</v>
      </c>
      <c r="E1721" s="5">
        <v>15088</v>
      </c>
      <c r="F1721" s="16">
        <v>15556</v>
      </c>
      <c r="G1721" s="17">
        <v>26353.17</v>
      </c>
    </row>
    <row r="1722" spans="1:7" s="6" customFormat="1" ht="16.5" customHeight="1">
      <c r="A1722" s="24">
        <v>1500132342</v>
      </c>
      <c r="B1722" s="15" t="s">
        <v>67</v>
      </c>
      <c r="C1722" s="16">
        <v>1508851345</v>
      </c>
      <c r="D1722" s="15" t="s">
        <v>1776</v>
      </c>
      <c r="E1722" s="5">
        <v>15088</v>
      </c>
      <c r="F1722" s="16">
        <v>15556</v>
      </c>
      <c r="G1722" s="17">
        <v>26216.18</v>
      </c>
    </row>
    <row r="1723" spans="1:7" s="6" customFormat="1" ht="16.5" customHeight="1">
      <c r="A1723" s="5">
        <v>1500132343</v>
      </c>
      <c r="B1723" s="15" t="s">
        <v>67</v>
      </c>
      <c r="C1723" s="16">
        <v>1508851346</v>
      </c>
      <c r="D1723" s="15" t="s">
        <v>1779</v>
      </c>
      <c r="E1723" s="5">
        <v>15088</v>
      </c>
      <c r="F1723" s="16">
        <v>15556</v>
      </c>
      <c r="G1723" s="17">
        <v>35045.53</v>
      </c>
    </row>
    <row r="1724" spans="1:7" s="6" customFormat="1" ht="16.5" customHeight="1">
      <c r="A1724" s="24">
        <v>1500132344</v>
      </c>
      <c r="B1724" s="15" t="s">
        <v>67</v>
      </c>
      <c r="C1724" s="16">
        <v>1508851347</v>
      </c>
      <c r="D1724" s="15" t="s">
        <v>1777</v>
      </c>
      <c r="E1724" s="5">
        <v>15088</v>
      </c>
      <c r="F1724" s="16">
        <v>15556</v>
      </c>
      <c r="G1724" s="17">
        <v>38749.47</v>
      </c>
    </row>
    <row r="1725" spans="1:7" s="6" customFormat="1" ht="16.5" customHeight="1">
      <c r="A1725" s="5">
        <v>1500132345</v>
      </c>
      <c r="B1725" s="15" t="s">
        <v>67</v>
      </c>
      <c r="C1725" s="16">
        <v>1508851348</v>
      </c>
      <c r="D1725" s="15" t="s">
        <v>1804</v>
      </c>
      <c r="E1725" s="5">
        <v>15088</v>
      </c>
      <c r="F1725" s="16">
        <v>15556</v>
      </c>
      <c r="G1725" s="17">
        <v>38792.17</v>
      </c>
    </row>
    <row r="1726" spans="1:7" s="6" customFormat="1" ht="16.5" customHeight="1">
      <c r="A1726" s="24">
        <v>1500132346</v>
      </c>
      <c r="B1726" s="15" t="s">
        <v>67</v>
      </c>
      <c r="C1726" s="16">
        <v>1508851349</v>
      </c>
      <c r="D1726" s="15" t="s">
        <v>1809</v>
      </c>
      <c r="E1726" s="5">
        <v>15088</v>
      </c>
      <c r="F1726" s="16">
        <v>15556</v>
      </c>
      <c r="G1726" s="17">
        <v>23177.59</v>
      </c>
    </row>
    <row r="1727" spans="1:7" s="6" customFormat="1" ht="16.5" customHeight="1">
      <c r="A1727" s="5">
        <v>1500132347</v>
      </c>
      <c r="B1727" s="15" t="s">
        <v>67</v>
      </c>
      <c r="C1727" s="16">
        <v>1508851350</v>
      </c>
      <c r="D1727" s="15" t="s">
        <v>1805</v>
      </c>
      <c r="E1727" s="5">
        <v>15088</v>
      </c>
      <c r="F1727" s="16">
        <v>15556</v>
      </c>
      <c r="G1727" s="17">
        <v>32234.65</v>
      </c>
    </row>
    <row r="1728" spans="1:7" s="6" customFormat="1" ht="16.5" customHeight="1">
      <c r="A1728" s="24">
        <v>1500132348</v>
      </c>
      <c r="B1728" s="15" t="s">
        <v>67</v>
      </c>
      <c r="C1728" s="16">
        <v>1508851351</v>
      </c>
      <c r="D1728" s="15" t="s">
        <v>1778</v>
      </c>
      <c r="E1728" s="5">
        <v>15088</v>
      </c>
      <c r="F1728" s="16">
        <v>15556</v>
      </c>
      <c r="G1728" s="17">
        <v>23405.31</v>
      </c>
    </row>
    <row r="1729" spans="1:7" s="6" customFormat="1" ht="16.5" customHeight="1">
      <c r="A1729" s="5">
        <v>1500132349</v>
      </c>
      <c r="B1729" s="15" t="s">
        <v>67</v>
      </c>
      <c r="C1729" s="16">
        <v>1508851352</v>
      </c>
      <c r="D1729" s="15" t="s">
        <v>1808</v>
      </c>
      <c r="E1729" s="5">
        <v>15088</v>
      </c>
      <c r="F1729" s="16">
        <v>15556</v>
      </c>
      <c r="G1729" s="17">
        <v>30135.39</v>
      </c>
    </row>
    <row r="1730" spans="1:7" s="6" customFormat="1" ht="16.5" customHeight="1">
      <c r="A1730" s="24">
        <v>1500132350</v>
      </c>
      <c r="B1730" s="15" t="s">
        <v>67</v>
      </c>
      <c r="C1730" s="16">
        <v>1508851353</v>
      </c>
      <c r="D1730" s="15" t="s">
        <v>1803</v>
      </c>
      <c r="E1730" s="5">
        <v>15088</v>
      </c>
      <c r="F1730" s="16">
        <v>15556</v>
      </c>
      <c r="G1730" s="17">
        <v>31804.13</v>
      </c>
    </row>
    <row r="1731" spans="1:7" s="6" customFormat="1" ht="16.5" customHeight="1">
      <c r="A1731" s="5">
        <v>1500132351</v>
      </c>
      <c r="B1731" s="15" t="s">
        <v>67</v>
      </c>
      <c r="C1731" s="16">
        <v>1508851354</v>
      </c>
      <c r="D1731" s="15" t="s">
        <v>1826</v>
      </c>
      <c r="E1731" s="5">
        <v>15088</v>
      </c>
      <c r="F1731" s="16">
        <v>15556</v>
      </c>
      <c r="G1731" s="17">
        <v>22770.19</v>
      </c>
    </row>
    <row r="1732" spans="1:7" s="6" customFormat="1" ht="16.5" customHeight="1">
      <c r="A1732" s="24">
        <v>1500132352</v>
      </c>
      <c r="B1732" s="15" t="s">
        <v>67</v>
      </c>
      <c r="C1732" s="16">
        <v>1508851355</v>
      </c>
      <c r="D1732" s="15" t="s">
        <v>1807</v>
      </c>
      <c r="E1732" s="5">
        <v>15088</v>
      </c>
      <c r="F1732" s="16">
        <v>15556</v>
      </c>
      <c r="G1732" s="17">
        <v>40165.589999999997</v>
      </c>
    </row>
    <row r="1733" spans="1:7" s="6" customFormat="1" ht="16.5" customHeight="1">
      <c r="A1733" s="5">
        <v>1500132353</v>
      </c>
      <c r="B1733" s="15" t="s">
        <v>67</v>
      </c>
      <c r="C1733" s="16">
        <v>1508851876</v>
      </c>
      <c r="D1733" s="15" t="s">
        <v>1780</v>
      </c>
      <c r="E1733" s="5">
        <v>15088</v>
      </c>
      <c r="F1733" s="16">
        <v>15556</v>
      </c>
      <c r="G1733" s="17">
        <v>34035.040000000001</v>
      </c>
    </row>
    <row r="1734" spans="1:7" s="6" customFormat="1" ht="16.5" customHeight="1">
      <c r="A1734" s="24">
        <v>1500132354</v>
      </c>
      <c r="B1734" s="15" t="s">
        <v>67</v>
      </c>
      <c r="C1734" s="16">
        <v>1508851877</v>
      </c>
      <c r="D1734" s="15" t="s">
        <v>1814</v>
      </c>
      <c r="E1734" s="5">
        <v>15088</v>
      </c>
      <c r="F1734" s="16">
        <v>15556</v>
      </c>
      <c r="G1734" s="17">
        <v>22133.3</v>
      </c>
    </row>
    <row r="1735" spans="1:7" s="6" customFormat="1" ht="16.5" customHeight="1">
      <c r="A1735" s="5">
        <v>1500132355</v>
      </c>
      <c r="B1735" s="15" t="s">
        <v>67</v>
      </c>
      <c r="C1735" s="16">
        <v>1508851959</v>
      </c>
      <c r="D1735" s="15" t="s">
        <v>1832</v>
      </c>
      <c r="E1735" s="5">
        <v>15088</v>
      </c>
      <c r="F1735" s="16">
        <v>15556</v>
      </c>
      <c r="G1735" s="17">
        <v>26096.99</v>
      </c>
    </row>
    <row r="1736" spans="1:7" s="6" customFormat="1" ht="16.5" customHeight="1">
      <c r="A1736" s="24">
        <v>1500132356</v>
      </c>
      <c r="B1736" s="15" t="s">
        <v>67</v>
      </c>
      <c r="C1736" s="16">
        <v>1508864093</v>
      </c>
      <c r="D1736" s="15" t="s">
        <v>1783</v>
      </c>
      <c r="E1736" s="5">
        <v>15088</v>
      </c>
      <c r="F1736" s="16">
        <v>16556</v>
      </c>
      <c r="G1736" s="17">
        <v>22964.11</v>
      </c>
    </row>
    <row r="1737" spans="1:7" s="6" customFormat="1" ht="16.5" customHeight="1">
      <c r="A1737" s="5">
        <v>1500132357</v>
      </c>
      <c r="B1737" s="15" t="s">
        <v>67</v>
      </c>
      <c r="C1737" s="16">
        <v>1508864094</v>
      </c>
      <c r="D1737" s="15" t="s">
        <v>1782</v>
      </c>
      <c r="E1737" s="5">
        <v>15088</v>
      </c>
      <c r="F1737" s="16">
        <v>16556</v>
      </c>
      <c r="G1737" s="17">
        <v>21151.27</v>
      </c>
    </row>
    <row r="1738" spans="1:7" s="6" customFormat="1" ht="16.5" customHeight="1">
      <c r="A1738" s="24">
        <v>1500132358</v>
      </c>
      <c r="B1738" s="15" t="s">
        <v>67</v>
      </c>
      <c r="C1738" s="16">
        <v>1508864096</v>
      </c>
      <c r="D1738" s="15" t="s">
        <v>1784</v>
      </c>
      <c r="E1738" s="5">
        <v>15088</v>
      </c>
      <c r="F1738" s="16">
        <v>16556</v>
      </c>
      <c r="G1738" s="17">
        <v>25262.62</v>
      </c>
    </row>
    <row r="1739" spans="1:7" s="6" customFormat="1" ht="16.5" customHeight="1">
      <c r="A1739" s="5">
        <v>1500132359</v>
      </c>
      <c r="B1739" s="15" t="s">
        <v>67</v>
      </c>
      <c r="C1739" s="16">
        <v>1508864097</v>
      </c>
      <c r="D1739" s="15" t="s">
        <v>738</v>
      </c>
      <c r="E1739" s="5">
        <v>15088</v>
      </c>
      <c r="F1739" s="16">
        <v>16556</v>
      </c>
      <c r="G1739" s="17">
        <v>29244.1</v>
      </c>
    </row>
    <row r="1740" spans="1:7" s="6" customFormat="1" ht="16.5" customHeight="1">
      <c r="A1740" s="24">
        <v>1500132360</v>
      </c>
      <c r="B1740" s="15" t="s">
        <v>67</v>
      </c>
      <c r="C1740" s="16">
        <v>1508864098</v>
      </c>
      <c r="D1740" s="15" t="s">
        <v>1785</v>
      </c>
      <c r="E1740" s="5">
        <v>15088</v>
      </c>
      <c r="F1740" s="16">
        <v>16556</v>
      </c>
      <c r="G1740" s="17">
        <v>23142.01</v>
      </c>
    </row>
    <row r="1741" spans="1:7" s="6" customFormat="1" ht="16.5" customHeight="1">
      <c r="A1741" s="5">
        <v>1500132361</v>
      </c>
      <c r="B1741" s="15" t="s">
        <v>67</v>
      </c>
      <c r="C1741" s="16">
        <v>1508864099</v>
      </c>
      <c r="D1741" s="15" t="s">
        <v>1786</v>
      </c>
      <c r="E1741" s="5">
        <v>15088</v>
      </c>
      <c r="F1741" s="16">
        <v>16556</v>
      </c>
      <c r="G1741" s="17">
        <v>21140.6</v>
      </c>
    </row>
    <row r="1742" spans="1:7" s="6" customFormat="1" ht="16.5" customHeight="1">
      <c r="A1742" s="24">
        <v>1500132362</v>
      </c>
      <c r="B1742" s="15" t="s">
        <v>67</v>
      </c>
      <c r="C1742" s="16">
        <v>1508864100</v>
      </c>
      <c r="D1742" s="15" t="s">
        <v>1787</v>
      </c>
      <c r="E1742" s="5">
        <v>15088</v>
      </c>
      <c r="F1742" s="16">
        <v>16556</v>
      </c>
      <c r="G1742" s="17">
        <v>19706.7</v>
      </c>
    </row>
    <row r="1743" spans="1:7" s="6" customFormat="1" ht="16.5" customHeight="1">
      <c r="A1743" s="5">
        <v>1500132363</v>
      </c>
      <c r="B1743" s="15" t="s">
        <v>67</v>
      </c>
      <c r="C1743" s="16">
        <v>1508864101</v>
      </c>
      <c r="D1743" s="15" t="s">
        <v>1788</v>
      </c>
      <c r="E1743" s="5">
        <v>15088</v>
      </c>
      <c r="F1743" s="16">
        <v>16556</v>
      </c>
      <c r="G1743" s="17">
        <v>29685.3</v>
      </c>
    </row>
    <row r="1744" spans="1:7" s="6" customFormat="1" ht="16.5" customHeight="1">
      <c r="A1744" s="24">
        <v>1500132364</v>
      </c>
      <c r="B1744" s="15" t="s">
        <v>67</v>
      </c>
      <c r="C1744" s="16">
        <v>1508864102</v>
      </c>
      <c r="D1744" s="15" t="s">
        <v>1831</v>
      </c>
      <c r="E1744" s="5">
        <v>15088</v>
      </c>
      <c r="F1744" s="16">
        <v>16556</v>
      </c>
      <c r="G1744" s="17">
        <v>23369.73</v>
      </c>
    </row>
    <row r="1745" spans="1:7" s="6" customFormat="1" ht="16.5" customHeight="1">
      <c r="A1745" s="5">
        <v>1500132365</v>
      </c>
      <c r="B1745" s="15" t="s">
        <v>67</v>
      </c>
      <c r="C1745" s="16">
        <v>1508864104</v>
      </c>
      <c r="D1745" s="15" t="s">
        <v>1830</v>
      </c>
      <c r="E1745" s="5">
        <v>15088</v>
      </c>
      <c r="F1745" s="16">
        <v>16556</v>
      </c>
      <c r="G1745" s="17">
        <v>24526.1</v>
      </c>
    </row>
    <row r="1746" spans="1:7" s="6" customFormat="1" ht="16.5" customHeight="1">
      <c r="A1746" s="24">
        <v>1500132366</v>
      </c>
      <c r="B1746" s="15" t="s">
        <v>67</v>
      </c>
      <c r="C1746" s="16">
        <v>1508864105</v>
      </c>
      <c r="D1746" s="15" t="s">
        <v>1792</v>
      </c>
      <c r="E1746" s="5">
        <v>15088</v>
      </c>
      <c r="F1746" s="16">
        <v>16556</v>
      </c>
      <c r="G1746" s="17">
        <v>18916.810000000001</v>
      </c>
    </row>
    <row r="1747" spans="1:7" s="6" customFormat="1" ht="16.5" customHeight="1">
      <c r="A1747" s="5">
        <v>1500132367</v>
      </c>
      <c r="B1747" s="15" t="s">
        <v>67</v>
      </c>
      <c r="C1747" s="16">
        <v>1508864106</v>
      </c>
      <c r="D1747" s="15" t="s">
        <v>1794</v>
      </c>
      <c r="E1747" s="5">
        <v>15088</v>
      </c>
      <c r="F1747" s="16">
        <v>16556</v>
      </c>
      <c r="G1747" s="17">
        <v>128880.66</v>
      </c>
    </row>
    <row r="1748" spans="1:7" s="6" customFormat="1" ht="16.5" customHeight="1">
      <c r="A1748" s="24">
        <v>1500132368</v>
      </c>
      <c r="B1748" s="15" t="s">
        <v>67</v>
      </c>
      <c r="C1748" s="16">
        <v>1508864107</v>
      </c>
      <c r="D1748" s="15" t="s">
        <v>1797</v>
      </c>
      <c r="E1748" s="5">
        <v>15088</v>
      </c>
      <c r="F1748" s="16">
        <v>16556</v>
      </c>
      <c r="G1748" s="17">
        <v>38872.230000000003</v>
      </c>
    </row>
    <row r="1749" spans="1:7" s="6" customFormat="1" ht="16.5" customHeight="1">
      <c r="A1749" s="5">
        <v>1500132369</v>
      </c>
      <c r="B1749" s="15" t="s">
        <v>67</v>
      </c>
      <c r="C1749" s="16">
        <v>1508864108</v>
      </c>
      <c r="D1749" s="15" t="s">
        <v>1796</v>
      </c>
      <c r="E1749" s="5">
        <v>15088</v>
      </c>
      <c r="F1749" s="16">
        <v>16556</v>
      </c>
      <c r="G1749" s="17">
        <v>22293.41</v>
      </c>
    </row>
    <row r="1750" spans="1:7" s="6" customFormat="1" ht="16.5" customHeight="1">
      <c r="A1750" s="24">
        <v>1500132370</v>
      </c>
      <c r="B1750" s="15" t="s">
        <v>67</v>
      </c>
      <c r="C1750" s="16">
        <v>1508864109</v>
      </c>
      <c r="D1750" s="15" t="s">
        <v>1795</v>
      </c>
      <c r="E1750" s="5">
        <v>15088</v>
      </c>
      <c r="F1750" s="16">
        <v>16556</v>
      </c>
      <c r="G1750" s="17">
        <v>19977.11</v>
      </c>
    </row>
    <row r="1751" spans="1:7" s="6" customFormat="1" ht="16.5" customHeight="1">
      <c r="A1751" s="5">
        <v>1500132371</v>
      </c>
      <c r="B1751" s="15" t="s">
        <v>67</v>
      </c>
      <c r="C1751" s="16">
        <v>1508864110</v>
      </c>
      <c r="D1751" s="15" t="s">
        <v>1793</v>
      </c>
      <c r="E1751" s="5">
        <v>15088</v>
      </c>
      <c r="F1751" s="16">
        <v>16556</v>
      </c>
      <c r="G1751" s="17">
        <v>18313.71</v>
      </c>
    </row>
    <row r="1752" spans="1:7" s="6" customFormat="1" ht="16.5" customHeight="1">
      <c r="A1752" s="24">
        <v>1500132372</v>
      </c>
      <c r="B1752" s="15" t="s">
        <v>67</v>
      </c>
      <c r="C1752" s="16">
        <v>1508864111</v>
      </c>
      <c r="D1752" s="15" t="s">
        <v>1799</v>
      </c>
      <c r="E1752" s="5">
        <v>15088</v>
      </c>
      <c r="F1752" s="16">
        <v>16556</v>
      </c>
      <c r="G1752" s="17">
        <v>24639.96</v>
      </c>
    </row>
    <row r="1753" spans="1:7" s="6" customFormat="1" ht="16.5" customHeight="1">
      <c r="A1753" s="5">
        <v>1500132373</v>
      </c>
      <c r="B1753" s="15" t="s">
        <v>67</v>
      </c>
      <c r="C1753" s="16">
        <v>1508864112</v>
      </c>
      <c r="D1753" s="15" t="s">
        <v>1798</v>
      </c>
      <c r="E1753" s="5">
        <v>15088</v>
      </c>
      <c r="F1753" s="16">
        <v>16556</v>
      </c>
      <c r="G1753" s="17">
        <v>26260.66</v>
      </c>
    </row>
    <row r="1754" spans="1:7" s="6" customFormat="1" ht="16.5" customHeight="1">
      <c r="A1754" s="24">
        <v>1500132374</v>
      </c>
      <c r="B1754" s="15" t="s">
        <v>67</v>
      </c>
      <c r="C1754" s="16">
        <v>1508864113</v>
      </c>
      <c r="D1754" s="15" t="s">
        <v>1800</v>
      </c>
      <c r="E1754" s="5">
        <v>15088</v>
      </c>
      <c r="F1754" s="16">
        <v>16556</v>
      </c>
      <c r="G1754" s="17">
        <v>25095.39</v>
      </c>
    </row>
    <row r="1755" spans="1:7" s="6" customFormat="1" ht="16.5" customHeight="1">
      <c r="A1755" s="5">
        <v>1500132375</v>
      </c>
      <c r="B1755" s="15" t="s">
        <v>67</v>
      </c>
      <c r="C1755" s="16">
        <v>1508864114</v>
      </c>
      <c r="D1755" s="15" t="s">
        <v>1049</v>
      </c>
      <c r="E1755" s="5">
        <v>15088</v>
      </c>
      <c r="F1755" s="16">
        <v>16556</v>
      </c>
      <c r="G1755" s="17">
        <v>31791.67</v>
      </c>
    </row>
    <row r="1756" spans="1:7" s="6" customFormat="1" ht="16.5" customHeight="1">
      <c r="A1756" s="24">
        <v>1500132376</v>
      </c>
      <c r="B1756" s="15" t="s">
        <v>67</v>
      </c>
      <c r="C1756" s="16">
        <v>1508864115</v>
      </c>
      <c r="D1756" s="15" t="s">
        <v>1801</v>
      </c>
      <c r="E1756" s="5">
        <v>15088</v>
      </c>
      <c r="F1756" s="16">
        <v>16556</v>
      </c>
      <c r="G1756" s="17">
        <v>26212.62</v>
      </c>
    </row>
    <row r="1757" spans="1:7" s="6" customFormat="1" ht="16.5" customHeight="1">
      <c r="A1757" s="5">
        <v>1500132377</v>
      </c>
      <c r="B1757" s="15" t="s">
        <v>67</v>
      </c>
      <c r="C1757" s="16">
        <v>1508864116</v>
      </c>
      <c r="D1757" s="15" t="s">
        <v>1224</v>
      </c>
      <c r="E1757" s="5">
        <v>15088</v>
      </c>
      <c r="F1757" s="16">
        <v>16556</v>
      </c>
      <c r="G1757" s="17">
        <v>30681.56</v>
      </c>
    </row>
    <row r="1758" spans="1:7" s="6" customFormat="1" ht="16.5" customHeight="1">
      <c r="A1758" s="24">
        <v>1500132378</v>
      </c>
      <c r="B1758" s="15" t="s">
        <v>67</v>
      </c>
      <c r="C1758" s="16">
        <v>1508864118</v>
      </c>
      <c r="D1758" s="15" t="s">
        <v>1597</v>
      </c>
      <c r="E1758" s="5">
        <v>15088</v>
      </c>
      <c r="F1758" s="16">
        <v>16556</v>
      </c>
      <c r="G1758" s="17">
        <v>23510.27</v>
      </c>
    </row>
    <row r="1759" spans="1:7" s="6" customFormat="1" ht="16.5" customHeight="1">
      <c r="A1759" s="5">
        <v>1500132379</v>
      </c>
      <c r="B1759" s="15" t="s">
        <v>67</v>
      </c>
      <c r="C1759" s="16">
        <v>1508864119</v>
      </c>
      <c r="D1759" s="15" t="s">
        <v>1810</v>
      </c>
      <c r="E1759" s="5">
        <v>15088</v>
      </c>
      <c r="F1759" s="16">
        <v>16556</v>
      </c>
      <c r="G1759" s="17">
        <v>25043.8</v>
      </c>
    </row>
    <row r="1760" spans="1:7" s="6" customFormat="1" ht="16.5" customHeight="1">
      <c r="A1760" s="24">
        <v>1500132380</v>
      </c>
      <c r="B1760" s="15" t="s">
        <v>67</v>
      </c>
      <c r="C1760" s="16">
        <v>1508864120</v>
      </c>
      <c r="D1760" s="15" t="s">
        <v>1811</v>
      </c>
      <c r="E1760" s="5">
        <v>15088</v>
      </c>
      <c r="F1760" s="16">
        <v>16556</v>
      </c>
      <c r="G1760" s="17">
        <v>26031.16</v>
      </c>
    </row>
    <row r="1761" spans="1:7" s="6" customFormat="1" ht="16.5" customHeight="1">
      <c r="A1761" s="5">
        <v>1500132381</v>
      </c>
      <c r="B1761" s="15" t="s">
        <v>67</v>
      </c>
      <c r="C1761" s="16">
        <v>1508864121</v>
      </c>
      <c r="D1761" s="15" t="s">
        <v>1812</v>
      </c>
      <c r="E1761" s="5">
        <v>15088</v>
      </c>
      <c r="F1761" s="16">
        <v>16556</v>
      </c>
      <c r="G1761" s="17">
        <v>30510.77</v>
      </c>
    </row>
    <row r="1762" spans="1:7" s="6" customFormat="1" ht="16.5" customHeight="1">
      <c r="A1762" s="24">
        <v>1500132382</v>
      </c>
      <c r="B1762" s="15" t="s">
        <v>67</v>
      </c>
      <c r="C1762" s="16">
        <v>1508864122</v>
      </c>
      <c r="D1762" s="15" t="s">
        <v>1813</v>
      </c>
      <c r="E1762" s="5">
        <v>15088</v>
      </c>
      <c r="F1762" s="16">
        <v>16556</v>
      </c>
      <c r="G1762" s="17">
        <v>30379.119999999999</v>
      </c>
    </row>
    <row r="1763" spans="1:7" s="6" customFormat="1" ht="16.5" customHeight="1">
      <c r="A1763" s="5">
        <v>1500132383</v>
      </c>
      <c r="B1763" s="15" t="s">
        <v>67</v>
      </c>
      <c r="C1763" s="16">
        <v>1508864123</v>
      </c>
      <c r="D1763" s="15" t="s">
        <v>1815</v>
      </c>
      <c r="E1763" s="5">
        <v>15088</v>
      </c>
      <c r="F1763" s="16">
        <v>16556</v>
      </c>
      <c r="G1763" s="17">
        <v>44629.18</v>
      </c>
    </row>
    <row r="1764" spans="1:7" s="6" customFormat="1" ht="16.5" customHeight="1">
      <c r="A1764" s="24">
        <v>1500132384</v>
      </c>
      <c r="B1764" s="15" t="s">
        <v>67</v>
      </c>
      <c r="C1764" s="16">
        <v>1508864124</v>
      </c>
      <c r="D1764" s="15" t="s">
        <v>1816</v>
      </c>
      <c r="E1764" s="5">
        <v>15088</v>
      </c>
      <c r="F1764" s="16">
        <v>16556</v>
      </c>
      <c r="G1764" s="17">
        <v>26952.7</v>
      </c>
    </row>
    <row r="1765" spans="1:7" s="6" customFormat="1" ht="16.5" customHeight="1">
      <c r="A1765" s="5">
        <v>1500132385</v>
      </c>
      <c r="B1765" s="15" t="s">
        <v>67</v>
      </c>
      <c r="C1765" s="16">
        <v>1508864125</v>
      </c>
      <c r="D1765" s="15" t="s">
        <v>1817</v>
      </c>
      <c r="E1765" s="5">
        <v>15088</v>
      </c>
      <c r="F1765" s="16">
        <v>16556</v>
      </c>
      <c r="G1765" s="17">
        <v>42305.760000000002</v>
      </c>
    </row>
    <row r="1766" spans="1:7" s="6" customFormat="1" ht="16.5" customHeight="1">
      <c r="A1766" s="24">
        <v>1500132386</v>
      </c>
      <c r="B1766" s="15" t="s">
        <v>67</v>
      </c>
      <c r="C1766" s="16">
        <v>1508864126</v>
      </c>
      <c r="D1766" s="15" t="s">
        <v>1820</v>
      </c>
      <c r="E1766" s="5">
        <v>15088</v>
      </c>
      <c r="F1766" s="16">
        <v>16556</v>
      </c>
      <c r="G1766" s="17">
        <v>32638.49</v>
      </c>
    </row>
    <row r="1767" spans="1:7" s="6" customFormat="1" ht="16.5" customHeight="1">
      <c r="A1767" s="5">
        <v>1500132387</v>
      </c>
      <c r="B1767" s="15" t="s">
        <v>67</v>
      </c>
      <c r="C1767" s="16">
        <v>1508864127</v>
      </c>
      <c r="D1767" s="15" t="s">
        <v>1818</v>
      </c>
      <c r="E1767" s="5">
        <v>15088</v>
      </c>
      <c r="F1767" s="16">
        <v>16556</v>
      </c>
      <c r="G1767" s="17">
        <v>37651.81</v>
      </c>
    </row>
    <row r="1768" spans="1:7" s="6" customFormat="1" ht="16.5" customHeight="1">
      <c r="A1768" s="24">
        <v>1500132388</v>
      </c>
      <c r="B1768" s="15" t="s">
        <v>67</v>
      </c>
      <c r="C1768" s="16">
        <v>1508864128</v>
      </c>
      <c r="D1768" s="15" t="s">
        <v>1819</v>
      </c>
      <c r="E1768" s="5">
        <v>15088</v>
      </c>
      <c r="F1768" s="16">
        <v>16556</v>
      </c>
      <c r="G1768" s="17">
        <v>35854.99</v>
      </c>
    </row>
    <row r="1769" spans="1:7" s="6" customFormat="1" ht="16.5" customHeight="1">
      <c r="A1769" s="5">
        <v>1500132389</v>
      </c>
      <c r="B1769" s="15" t="s">
        <v>67</v>
      </c>
      <c r="C1769" s="16">
        <v>1508864129</v>
      </c>
      <c r="D1769" s="15" t="s">
        <v>1789</v>
      </c>
      <c r="E1769" s="5">
        <v>15088</v>
      </c>
      <c r="F1769" s="16">
        <v>16556</v>
      </c>
      <c r="G1769" s="17">
        <v>26998.959999999999</v>
      </c>
    </row>
    <row r="1770" spans="1:7" s="6" customFormat="1" ht="16.5" customHeight="1">
      <c r="A1770" s="24">
        <v>1500132390</v>
      </c>
      <c r="B1770" s="15" t="s">
        <v>67</v>
      </c>
      <c r="C1770" s="16">
        <v>1508864130</v>
      </c>
      <c r="D1770" s="15" t="s">
        <v>1790</v>
      </c>
      <c r="E1770" s="5">
        <v>15088</v>
      </c>
      <c r="F1770" s="16">
        <v>16556</v>
      </c>
      <c r="G1770" s="17">
        <v>29019.94</v>
      </c>
    </row>
    <row r="1771" spans="1:7" s="6" customFormat="1" ht="16.5" customHeight="1">
      <c r="A1771" s="5">
        <v>1500132391</v>
      </c>
      <c r="B1771" s="15" t="s">
        <v>67</v>
      </c>
      <c r="C1771" s="16">
        <v>1508864131</v>
      </c>
      <c r="D1771" s="15" t="s">
        <v>1791</v>
      </c>
      <c r="E1771" s="5">
        <v>15088</v>
      </c>
      <c r="F1771" s="16">
        <v>16556</v>
      </c>
      <c r="G1771" s="17">
        <v>26180.6</v>
      </c>
    </row>
    <row r="1772" spans="1:7" s="6" customFormat="1" ht="16.5" customHeight="1">
      <c r="A1772" s="24">
        <v>1500132392</v>
      </c>
      <c r="B1772" s="15" t="s">
        <v>67</v>
      </c>
      <c r="C1772" s="16">
        <v>1508864132</v>
      </c>
      <c r="D1772" s="15" t="s">
        <v>1822</v>
      </c>
      <c r="E1772" s="5">
        <v>15088</v>
      </c>
      <c r="F1772" s="16">
        <v>16556</v>
      </c>
      <c r="G1772" s="17">
        <v>27417.03</v>
      </c>
    </row>
    <row r="1773" spans="1:7" s="6" customFormat="1" ht="16.5" customHeight="1">
      <c r="A1773" s="5">
        <v>1500132393</v>
      </c>
      <c r="B1773" s="15" t="s">
        <v>67</v>
      </c>
      <c r="C1773" s="16">
        <v>1508864133</v>
      </c>
      <c r="D1773" s="15" t="s">
        <v>1823</v>
      </c>
      <c r="E1773" s="5">
        <v>15088</v>
      </c>
      <c r="F1773" s="16">
        <v>16556</v>
      </c>
      <c r="G1773" s="17">
        <v>39765.300000000003</v>
      </c>
    </row>
    <row r="1774" spans="1:7" s="6" customFormat="1" ht="16.5" customHeight="1">
      <c r="A1774" s="24">
        <v>1500132394</v>
      </c>
      <c r="B1774" s="15" t="s">
        <v>67</v>
      </c>
      <c r="C1774" s="16">
        <v>1508864134</v>
      </c>
      <c r="D1774" s="15" t="s">
        <v>1824</v>
      </c>
      <c r="E1774" s="5">
        <v>15088</v>
      </c>
      <c r="F1774" s="16">
        <v>16556</v>
      </c>
      <c r="G1774" s="17">
        <v>22631.43</v>
      </c>
    </row>
    <row r="1775" spans="1:7" s="6" customFormat="1" ht="16.5" customHeight="1">
      <c r="A1775" s="5">
        <v>1500132395</v>
      </c>
      <c r="B1775" s="15" t="s">
        <v>67</v>
      </c>
      <c r="C1775" s="16">
        <v>1508864135</v>
      </c>
      <c r="D1775" s="15" t="s">
        <v>1825</v>
      </c>
      <c r="E1775" s="5">
        <v>15088</v>
      </c>
      <c r="F1775" s="16">
        <v>16556</v>
      </c>
      <c r="G1775" s="17">
        <v>21757.919999999998</v>
      </c>
    </row>
    <row r="1776" spans="1:7" s="6" customFormat="1" ht="16.5" customHeight="1">
      <c r="A1776" s="24">
        <v>1500132396</v>
      </c>
      <c r="B1776" s="15" t="s">
        <v>67</v>
      </c>
      <c r="C1776" s="16">
        <v>1508864136</v>
      </c>
      <c r="D1776" s="15" t="s">
        <v>1821</v>
      </c>
      <c r="E1776" s="5">
        <v>15088</v>
      </c>
      <c r="F1776" s="16">
        <v>16556</v>
      </c>
      <c r="G1776" s="17">
        <v>26906.45</v>
      </c>
    </row>
    <row r="1777" spans="1:7" s="6" customFormat="1" ht="16.5" customHeight="1">
      <c r="A1777" s="5">
        <v>1500132397</v>
      </c>
      <c r="B1777" s="15" t="s">
        <v>67</v>
      </c>
      <c r="C1777" s="16">
        <v>1508864137</v>
      </c>
      <c r="D1777" s="15" t="s">
        <v>1827</v>
      </c>
      <c r="E1777" s="5">
        <v>15088</v>
      </c>
      <c r="F1777" s="16">
        <v>16556</v>
      </c>
      <c r="G1777" s="17">
        <v>23202.5</v>
      </c>
    </row>
    <row r="1778" spans="1:7" s="6" customFormat="1" ht="16.5" customHeight="1">
      <c r="A1778" s="24">
        <v>1500132398</v>
      </c>
      <c r="B1778" s="15" t="s">
        <v>67</v>
      </c>
      <c r="C1778" s="16">
        <v>1508864138</v>
      </c>
      <c r="D1778" s="15" t="s">
        <v>1828</v>
      </c>
      <c r="E1778" s="5">
        <v>15088</v>
      </c>
      <c r="F1778" s="16">
        <v>16556</v>
      </c>
      <c r="G1778" s="17">
        <v>38633.839999999997</v>
      </c>
    </row>
    <row r="1779" spans="1:7" s="6" customFormat="1" ht="16.5" customHeight="1">
      <c r="A1779" s="5">
        <v>1500132399</v>
      </c>
      <c r="B1779" s="15" t="s">
        <v>67</v>
      </c>
      <c r="C1779" s="16">
        <v>1508864139</v>
      </c>
      <c r="D1779" s="15" t="s">
        <v>1829</v>
      </c>
      <c r="E1779" s="5">
        <v>15088</v>
      </c>
      <c r="F1779" s="16">
        <v>16556</v>
      </c>
      <c r="G1779" s="17">
        <v>23611.68</v>
      </c>
    </row>
    <row r="1780" spans="1:7" s="6" customFormat="1" ht="16.5" customHeight="1">
      <c r="A1780" s="24">
        <v>1500132400</v>
      </c>
      <c r="B1780" s="15" t="s">
        <v>67</v>
      </c>
      <c r="C1780" s="16">
        <v>1508864140</v>
      </c>
      <c r="D1780" s="15" t="s">
        <v>1833</v>
      </c>
      <c r="E1780" s="5">
        <v>15088</v>
      </c>
      <c r="F1780" s="16">
        <v>16556</v>
      </c>
      <c r="G1780" s="17">
        <v>33819.769999999997</v>
      </c>
    </row>
    <row r="1781" spans="1:7" s="6" customFormat="1" ht="16.5" customHeight="1">
      <c r="A1781" s="5">
        <v>1500132401</v>
      </c>
      <c r="B1781" s="15" t="s">
        <v>67</v>
      </c>
      <c r="C1781" s="16">
        <v>1508864141</v>
      </c>
      <c r="D1781" s="15" t="s">
        <v>1834</v>
      </c>
      <c r="E1781" s="5">
        <v>15088</v>
      </c>
      <c r="F1781" s="16">
        <v>16556</v>
      </c>
      <c r="G1781" s="17">
        <v>39404.160000000003</v>
      </c>
    </row>
    <row r="1782" spans="1:7" s="6" customFormat="1" ht="16.5" customHeight="1">
      <c r="A1782" s="5">
        <v>1500132402</v>
      </c>
      <c r="B1782" s="15" t="s">
        <v>67</v>
      </c>
      <c r="C1782" s="16">
        <v>1508864142</v>
      </c>
      <c r="D1782" s="15" t="s">
        <v>1837</v>
      </c>
      <c r="E1782" s="5">
        <v>15088</v>
      </c>
      <c r="F1782" s="16">
        <v>16556</v>
      </c>
      <c r="G1782" s="17">
        <v>49633.599999999999</v>
      </c>
    </row>
    <row r="1783" spans="1:7" s="6" customFormat="1" ht="16.5" customHeight="1">
      <c r="A1783" s="5">
        <v>1500132403</v>
      </c>
      <c r="B1783" s="15" t="s">
        <v>67</v>
      </c>
      <c r="C1783" s="16">
        <v>1508864143</v>
      </c>
      <c r="D1783" s="15" t="s">
        <v>1836</v>
      </c>
      <c r="E1783" s="5">
        <v>15088</v>
      </c>
      <c r="F1783" s="16">
        <v>16556</v>
      </c>
      <c r="G1783" s="17">
        <v>28504.02</v>
      </c>
    </row>
    <row r="1784" spans="1:7" s="6" customFormat="1" ht="16.5" customHeight="1">
      <c r="A1784" s="5">
        <v>1500132404</v>
      </c>
      <c r="B1784" s="15" t="s">
        <v>67</v>
      </c>
      <c r="C1784" s="16">
        <v>1508864144</v>
      </c>
      <c r="D1784" s="15" t="s">
        <v>1835</v>
      </c>
      <c r="E1784" s="5">
        <v>15088</v>
      </c>
      <c r="F1784" s="16">
        <v>16556</v>
      </c>
      <c r="G1784" s="17">
        <v>29137.360000000001</v>
      </c>
    </row>
    <row r="1785" spans="1:7" s="6" customFormat="1" ht="16.5" customHeight="1">
      <c r="A1785" s="5">
        <v>1500132405</v>
      </c>
      <c r="B1785" s="15" t="s">
        <v>33</v>
      </c>
      <c r="C1785" s="16">
        <v>1508840042</v>
      </c>
      <c r="D1785" s="15" t="s">
        <v>1838</v>
      </c>
      <c r="E1785" s="5">
        <v>15088</v>
      </c>
      <c r="F1785" s="16">
        <v>14556</v>
      </c>
      <c r="G1785" s="17">
        <v>46088.81</v>
      </c>
    </row>
    <row r="1786" spans="1:7" s="6" customFormat="1" ht="16.5" customHeight="1">
      <c r="A1786" s="5">
        <v>1500132406</v>
      </c>
      <c r="B1786" s="15" t="s">
        <v>33</v>
      </c>
      <c r="C1786" s="16">
        <v>1508850326</v>
      </c>
      <c r="D1786" s="15" t="s">
        <v>1840</v>
      </c>
      <c r="E1786" s="5">
        <v>15088</v>
      </c>
      <c r="F1786" s="16">
        <v>15556</v>
      </c>
      <c r="G1786" s="17">
        <v>22540.47</v>
      </c>
    </row>
    <row r="1787" spans="1:7" s="6" customFormat="1" ht="16.5" customHeight="1">
      <c r="A1787" s="5">
        <v>1500132407</v>
      </c>
      <c r="B1787" s="15" t="s">
        <v>33</v>
      </c>
      <c r="C1787" s="16">
        <v>1508850327</v>
      </c>
      <c r="D1787" s="15" t="s">
        <v>1841</v>
      </c>
      <c r="E1787" s="5">
        <v>15088</v>
      </c>
      <c r="F1787" s="16">
        <v>15556</v>
      </c>
      <c r="G1787" s="17">
        <v>14307.7</v>
      </c>
    </row>
    <row r="1788" spans="1:7" s="6" customFormat="1" ht="16.5" customHeight="1">
      <c r="A1788" s="5">
        <v>1500132408</v>
      </c>
      <c r="B1788" s="15" t="s">
        <v>33</v>
      </c>
      <c r="C1788" s="16">
        <v>1508850328</v>
      </c>
      <c r="D1788" s="15" t="s">
        <v>1839</v>
      </c>
      <c r="E1788" s="5">
        <v>15088</v>
      </c>
      <c r="F1788" s="16">
        <v>15556</v>
      </c>
      <c r="G1788" s="17">
        <v>16117.82</v>
      </c>
    </row>
    <row r="1789" spans="1:7" s="6" customFormat="1" ht="16.5" customHeight="1">
      <c r="A1789" s="5">
        <v>1500132409</v>
      </c>
      <c r="B1789" s="15" t="s">
        <v>33</v>
      </c>
      <c r="C1789" s="16">
        <v>1508850329</v>
      </c>
      <c r="D1789" s="15" t="s">
        <v>1842</v>
      </c>
      <c r="E1789" s="5">
        <v>15088</v>
      </c>
      <c r="F1789" s="16">
        <v>15556</v>
      </c>
      <c r="G1789" s="17">
        <v>17862.759999999998</v>
      </c>
    </row>
    <row r="1790" spans="1:7" s="6" customFormat="1" ht="16.5" customHeight="1">
      <c r="A1790" s="5">
        <v>1500132410</v>
      </c>
      <c r="B1790" s="15" t="s">
        <v>33</v>
      </c>
      <c r="C1790" s="16">
        <v>1508851960</v>
      </c>
      <c r="D1790" s="15" t="s">
        <v>1854</v>
      </c>
      <c r="E1790" s="5">
        <v>15088</v>
      </c>
      <c r="F1790" s="16">
        <v>15556</v>
      </c>
      <c r="G1790" s="17">
        <v>33947.78</v>
      </c>
    </row>
    <row r="1791" spans="1:7" s="6" customFormat="1" ht="16.5" customHeight="1">
      <c r="A1791" s="5">
        <v>1500132411</v>
      </c>
      <c r="B1791" s="15" t="s">
        <v>33</v>
      </c>
      <c r="C1791" s="16">
        <v>1508861008</v>
      </c>
      <c r="D1791" s="15" t="s">
        <v>1849</v>
      </c>
      <c r="E1791" s="5">
        <v>15088</v>
      </c>
      <c r="F1791" s="16">
        <v>16556</v>
      </c>
      <c r="G1791" s="17">
        <v>52086.79</v>
      </c>
    </row>
    <row r="1792" spans="1:7" s="6" customFormat="1" ht="16.5" customHeight="1">
      <c r="A1792" s="5">
        <v>1500132412</v>
      </c>
      <c r="B1792" s="15" t="s">
        <v>33</v>
      </c>
      <c r="C1792" s="16">
        <v>1508861009</v>
      </c>
      <c r="D1792" s="15" t="s">
        <v>1850</v>
      </c>
      <c r="E1792" s="5">
        <v>15088</v>
      </c>
      <c r="F1792" s="16">
        <v>16556</v>
      </c>
      <c r="G1792" s="17">
        <v>22235.63</v>
      </c>
    </row>
    <row r="1793" spans="1:7" s="6" customFormat="1" ht="16.5" customHeight="1">
      <c r="A1793" s="5">
        <v>1500132413</v>
      </c>
      <c r="B1793" s="15" t="s">
        <v>33</v>
      </c>
      <c r="C1793" s="16">
        <v>1508861010</v>
      </c>
      <c r="D1793" s="15" t="s">
        <v>1843</v>
      </c>
      <c r="E1793" s="5">
        <v>15088</v>
      </c>
      <c r="F1793" s="16">
        <v>16556</v>
      </c>
      <c r="G1793" s="17">
        <v>29167.05</v>
      </c>
    </row>
    <row r="1794" spans="1:7" s="6" customFormat="1" ht="16.5" customHeight="1">
      <c r="A1794" s="5">
        <v>1500132414</v>
      </c>
      <c r="B1794" s="15" t="s">
        <v>33</v>
      </c>
      <c r="C1794" s="16">
        <v>1508861011</v>
      </c>
      <c r="D1794" s="15" t="s">
        <v>1846</v>
      </c>
      <c r="E1794" s="5">
        <v>15088</v>
      </c>
      <c r="F1794" s="16">
        <v>16556</v>
      </c>
      <c r="G1794" s="17">
        <v>32513.98</v>
      </c>
    </row>
    <row r="1795" spans="1:7" s="6" customFormat="1" ht="16.5" customHeight="1">
      <c r="A1795" s="5">
        <v>1500132415</v>
      </c>
      <c r="B1795" s="15" t="s">
        <v>33</v>
      </c>
      <c r="C1795" s="16">
        <v>1508861012</v>
      </c>
      <c r="D1795" s="15" t="s">
        <v>1852</v>
      </c>
      <c r="E1795" s="5">
        <v>15088</v>
      </c>
      <c r="F1795" s="16">
        <v>16556</v>
      </c>
      <c r="G1795" s="17">
        <v>24014.21</v>
      </c>
    </row>
    <row r="1796" spans="1:7" s="6" customFormat="1" ht="16.5" customHeight="1">
      <c r="A1796" s="5">
        <v>1500132416</v>
      </c>
      <c r="B1796" s="15" t="s">
        <v>33</v>
      </c>
      <c r="C1796" s="16">
        <v>1508861013</v>
      </c>
      <c r="D1796" s="15" t="s">
        <v>764</v>
      </c>
      <c r="E1796" s="5">
        <v>15088</v>
      </c>
      <c r="F1796" s="16">
        <v>16556</v>
      </c>
      <c r="G1796" s="17">
        <v>23156.46</v>
      </c>
    </row>
    <row r="1797" spans="1:7" s="6" customFormat="1" ht="16.5" customHeight="1">
      <c r="A1797" s="5">
        <v>1500132417</v>
      </c>
      <c r="B1797" s="15" t="s">
        <v>33</v>
      </c>
      <c r="C1797" s="16">
        <v>1508861014</v>
      </c>
      <c r="D1797" s="15" t="s">
        <v>1847</v>
      </c>
      <c r="E1797" s="5">
        <v>15088</v>
      </c>
      <c r="F1797" s="16">
        <v>16556</v>
      </c>
      <c r="G1797" s="17">
        <v>19397.47</v>
      </c>
    </row>
    <row r="1798" spans="1:7" s="6" customFormat="1" ht="16.5" customHeight="1">
      <c r="A1798" s="5">
        <v>1500132418</v>
      </c>
      <c r="B1798" s="15" t="s">
        <v>33</v>
      </c>
      <c r="C1798" s="16">
        <v>1508861015</v>
      </c>
      <c r="D1798" s="15" t="s">
        <v>691</v>
      </c>
      <c r="E1798" s="5">
        <v>15088</v>
      </c>
      <c r="F1798" s="16">
        <v>16556</v>
      </c>
      <c r="G1798" s="17">
        <v>22227.22</v>
      </c>
    </row>
    <row r="1799" spans="1:7" s="6" customFormat="1" ht="16.5" customHeight="1">
      <c r="A1799" s="5">
        <v>1500132419</v>
      </c>
      <c r="B1799" s="15" t="s">
        <v>33</v>
      </c>
      <c r="C1799" s="16">
        <v>1508861016</v>
      </c>
      <c r="D1799" s="15" t="s">
        <v>1851</v>
      </c>
      <c r="E1799" s="5">
        <v>15088</v>
      </c>
      <c r="F1799" s="16">
        <v>16556</v>
      </c>
      <c r="G1799" s="17">
        <v>20354.04</v>
      </c>
    </row>
    <row r="1800" spans="1:7" s="6" customFormat="1" ht="16.5" customHeight="1">
      <c r="A1800" s="5">
        <v>1500132420</v>
      </c>
      <c r="B1800" s="15" t="s">
        <v>33</v>
      </c>
      <c r="C1800" s="16">
        <v>1508861017</v>
      </c>
      <c r="D1800" s="15" t="s">
        <v>1845</v>
      </c>
      <c r="E1800" s="5">
        <v>15088</v>
      </c>
      <c r="F1800" s="16">
        <v>16556</v>
      </c>
      <c r="G1800" s="17">
        <v>24466.22</v>
      </c>
    </row>
    <row r="1801" spans="1:7" s="6" customFormat="1" ht="16.5" customHeight="1">
      <c r="A1801" s="5">
        <v>1500132421</v>
      </c>
      <c r="B1801" s="15" t="s">
        <v>33</v>
      </c>
      <c r="C1801" s="16">
        <v>1508861018</v>
      </c>
      <c r="D1801" s="15" t="s">
        <v>1844</v>
      </c>
      <c r="E1801" s="5">
        <v>15088</v>
      </c>
      <c r="F1801" s="16">
        <v>16556</v>
      </c>
      <c r="G1801" s="17">
        <v>17837.53</v>
      </c>
    </row>
    <row r="1802" spans="1:7" s="6" customFormat="1" ht="16.5" customHeight="1">
      <c r="A1802" s="5">
        <v>1500132422</v>
      </c>
      <c r="B1802" s="15" t="s">
        <v>33</v>
      </c>
      <c r="C1802" s="16">
        <v>1508861019</v>
      </c>
      <c r="D1802" s="15" t="s">
        <v>1848</v>
      </c>
      <c r="E1802" s="5">
        <v>15088</v>
      </c>
      <c r="F1802" s="16">
        <v>16556</v>
      </c>
      <c r="G1802" s="17">
        <v>34496.49</v>
      </c>
    </row>
    <row r="1803" spans="1:7" s="6" customFormat="1" ht="16.5" customHeight="1">
      <c r="A1803" s="5">
        <v>1500132423</v>
      </c>
      <c r="B1803" s="15" t="s">
        <v>33</v>
      </c>
      <c r="C1803" s="16">
        <v>1508861020</v>
      </c>
      <c r="D1803" s="15" t="s">
        <v>1872</v>
      </c>
      <c r="E1803" s="5">
        <v>15088</v>
      </c>
      <c r="F1803" s="16">
        <v>16556</v>
      </c>
      <c r="G1803" s="17">
        <v>19910.439999999999</v>
      </c>
    </row>
    <row r="1804" spans="1:7" s="6" customFormat="1" ht="16.5" customHeight="1">
      <c r="A1804" s="5">
        <v>1500132424</v>
      </c>
      <c r="B1804" s="15" t="s">
        <v>33</v>
      </c>
      <c r="C1804" s="16">
        <v>1508861021</v>
      </c>
      <c r="D1804" s="15" t="s">
        <v>1871</v>
      </c>
      <c r="E1804" s="5">
        <v>15088</v>
      </c>
      <c r="F1804" s="16">
        <v>16556</v>
      </c>
      <c r="G1804" s="17">
        <v>24205.53</v>
      </c>
    </row>
    <row r="1805" spans="1:7" s="6" customFormat="1" ht="16.5" customHeight="1">
      <c r="A1805" s="5">
        <v>1500132425</v>
      </c>
      <c r="B1805" s="15" t="s">
        <v>33</v>
      </c>
      <c r="C1805" s="16">
        <v>1508861022</v>
      </c>
      <c r="D1805" s="15" t="s">
        <v>1877</v>
      </c>
      <c r="E1805" s="5">
        <v>15088</v>
      </c>
      <c r="F1805" s="16">
        <v>16556</v>
      </c>
      <c r="G1805" s="17">
        <v>23055.55</v>
      </c>
    </row>
    <row r="1806" spans="1:7" s="6" customFormat="1" ht="16.5" customHeight="1">
      <c r="A1806" s="5">
        <v>1500132426</v>
      </c>
      <c r="B1806" s="15" t="s">
        <v>33</v>
      </c>
      <c r="C1806" s="16">
        <v>1508861023</v>
      </c>
      <c r="D1806" s="15" t="s">
        <v>1876</v>
      </c>
      <c r="E1806" s="5">
        <v>15088</v>
      </c>
      <c r="F1806" s="16">
        <v>16556</v>
      </c>
      <c r="G1806" s="17">
        <v>30283.4</v>
      </c>
    </row>
    <row r="1807" spans="1:7" s="6" customFormat="1" ht="16.5" customHeight="1">
      <c r="A1807" s="5">
        <v>1500132427</v>
      </c>
      <c r="B1807" s="15" t="s">
        <v>33</v>
      </c>
      <c r="C1807" s="16">
        <v>1508861024</v>
      </c>
      <c r="D1807" s="15" t="s">
        <v>1874</v>
      </c>
      <c r="E1807" s="5">
        <v>15088</v>
      </c>
      <c r="F1807" s="16">
        <v>16556</v>
      </c>
      <c r="G1807" s="17">
        <v>20919.57</v>
      </c>
    </row>
    <row r="1808" spans="1:7" s="6" customFormat="1" ht="16.5" customHeight="1">
      <c r="A1808" s="5">
        <v>1500132428</v>
      </c>
      <c r="B1808" s="15" t="s">
        <v>33</v>
      </c>
      <c r="C1808" s="16">
        <v>1508861025</v>
      </c>
      <c r="D1808" s="15" t="s">
        <v>1873</v>
      </c>
      <c r="E1808" s="5">
        <v>15088</v>
      </c>
      <c r="F1808" s="16">
        <v>16556</v>
      </c>
      <c r="G1808" s="17">
        <v>22969.35</v>
      </c>
    </row>
    <row r="1809" spans="1:7" s="6" customFormat="1" ht="16.5" customHeight="1">
      <c r="A1809" s="5">
        <v>1500132429</v>
      </c>
      <c r="B1809" s="15" t="s">
        <v>33</v>
      </c>
      <c r="C1809" s="16">
        <v>1508861026</v>
      </c>
      <c r="D1809" s="15" t="s">
        <v>1875</v>
      </c>
      <c r="E1809" s="5">
        <v>15088</v>
      </c>
      <c r="F1809" s="16">
        <v>16556</v>
      </c>
      <c r="G1809" s="17">
        <v>29396.21</v>
      </c>
    </row>
    <row r="1810" spans="1:7" s="6" customFormat="1" ht="16.5" customHeight="1">
      <c r="A1810" s="5">
        <v>1500132430</v>
      </c>
      <c r="B1810" s="15" t="s">
        <v>33</v>
      </c>
      <c r="C1810" s="16">
        <v>1508861027</v>
      </c>
      <c r="D1810" s="15" t="s">
        <v>1859</v>
      </c>
      <c r="E1810" s="5">
        <v>15088</v>
      </c>
      <c r="F1810" s="16">
        <v>16556</v>
      </c>
      <c r="G1810" s="17">
        <v>34149.61</v>
      </c>
    </row>
    <row r="1811" spans="1:7" s="6" customFormat="1" ht="16.5" customHeight="1">
      <c r="A1811" s="5">
        <v>1500132431</v>
      </c>
      <c r="B1811" s="15" t="s">
        <v>33</v>
      </c>
      <c r="C1811" s="16">
        <v>1508861028</v>
      </c>
      <c r="D1811" s="15" t="s">
        <v>1860</v>
      </c>
      <c r="E1811" s="5">
        <v>15088</v>
      </c>
      <c r="F1811" s="16">
        <v>16556</v>
      </c>
      <c r="G1811" s="17">
        <v>17360.3</v>
      </c>
    </row>
    <row r="1812" spans="1:7" s="6" customFormat="1" ht="16.5" customHeight="1">
      <c r="A1812" s="5">
        <v>1500132432</v>
      </c>
      <c r="B1812" s="15" t="s">
        <v>33</v>
      </c>
      <c r="C1812" s="16">
        <v>1508861029</v>
      </c>
      <c r="D1812" s="15" t="s">
        <v>1858</v>
      </c>
      <c r="E1812" s="5">
        <v>15088</v>
      </c>
      <c r="F1812" s="16">
        <v>16556</v>
      </c>
      <c r="G1812" s="17">
        <v>26257.41</v>
      </c>
    </row>
    <row r="1813" spans="1:7" s="6" customFormat="1" ht="16.5" customHeight="1">
      <c r="A1813" s="5">
        <v>1500132433</v>
      </c>
      <c r="B1813" s="15" t="s">
        <v>33</v>
      </c>
      <c r="C1813" s="16">
        <v>1508861030</v>
      </c>
      <c r="D1813" s="15" t="s">
        <v>1856</v>
      </c>
      <c r="E1813" s="5">
        <v>15088</v>
      </c>
      <c r="F1813" s="16">
        <v>16556</v>
      </c>
      <c r="G1813" s="17">
        <v>22605.64</v>
      </c>
    </row>
    <row r="1814" spans="1:7" s="6" customFormat="1" ht="16.5" customHeight="1">
      <c r="A1814" s="5">
        <v>1500132434</v>
      </c>
      <c r="B1814" s="15" t="s">
        <v>33</v>
      </c>
      <c r="C1814" s="16">
        <v>1508861031</v>
      </c>
      <c r="D1814" s="15" t="s">
        <v>1857</v>
      </c>
      <c r="E1814" s="5">
        <v>15088</v>
      </c>
      <c r="F1814" s="16">
        <v>16556</v>
      </c>
      <c r="G1814" s="17">
        <v>22201.99</v>
      </c>
    </row>
    <row r="1815" spans="1:7" s="6" customFormat="1" ht="16.5" customHeight="1">
      <c r="A1815" s="5">
        <v>1500132435</v>
      </c>
      <c r="B1815" s="15" t="s">
        <v>33</v>
      </c>
      <c r="C1815" s="16">
        <v>1508861032</v>
      </c>
      <c r="D1815" s="15" t="s">
        <v>1224</v>
      </c>
      <c r="E1815" s="5">
        <v>15088</v>
      </c>
      <c r="F1815" s="16">
        <v>16556</v>
      </c>
      <c r="G1815" s="17">
        <v>27760.59</v>
      </c>
    </row>
    <row r="1816" spans="1:7" s="6" customFormat="1" ht="16.5" customHeight="1">
      <c r="A1816" s="5">
        <v>1500132436</v>
      </c>
      <c r="B1816" s="15" t="s">
        <v>33</v>
      </c>
      <c r="C1816" s="16">
        <v>1508861033</v>
      </c>
      <c r="D1816" s="15" t="s">
        <v>1855</v>
      </c>
      <c r="E1816" s="5">
        <v>15088</v>
      </c>
      <c r="F1816" s="16">
        <v>16556</v>
      </c>
      <c r="G1816" s="17">
        <v>24253.88</v>
      </c>
    </row>
    <row r="1817" spans="1:7" s="6" customFormat="1" ht="16.5" customHeight="1">
      <c r="A1817" s="5">
        <v>1500132437</v>
      </c>
      <c r="B1817" s="15" t="s">
        <v>33</v>
      </c>
      <c r="C1817" s="16">
        <v>1508861034</v>
      </c>
      <c r="D1817" s="15" t="s">
        <v>1853</v>
      </c>
      <c r="E1817" s="5">
        <v>15088</v>
      </c>
      <c r="F1817" s="16">
        <v>16556</v>
      </c>
      <c r="G1817" s="17">
        <v>25580.46</v>
      </c>
    </row>
    <row r="1818" spans="1:7" s="6" customFormat="1" ht="16.5" customHeight="1">
      <c r="A1818" s="5">
        <v>1500132438</v>
      </c>
      <c r="B1818" s="15" t="s">
        <v>33</v>
      </c>
      <c r="C1818" s="16">
        <v>1508861036</v>
      </c>
      <c r="D1818" s="15" t="s">
        <v>1861</v>
      </c>
      <c r="E1818" s="5">
        <v>15088</v>
      </c>
      <c r="F1818" s="16">
        <v>16556</v>
      </c>
      <c r="G1818" s="17">
        <v>21518.73</v>
      </c>
    </row>
    <row r="1819" spans="1:7" s="6" customFormat="1" ht="16.5" customHeight="1">
      <c r="A1819" s="5">
        <v>1500132439</v>
      </c>
      <c r="B1819" s="15" t="s">
        <v>33</v>
      </c>
      <c r="C1819" s="16">
        <v>1508861037</v>
      </c>
      <c r="D1819" s="15" t="s">
        <v>1870</v>
      </c>
      <c r="E1819" s="5">
        <v>15088</v>
      </c>
      <c r="F1819" s="16">
        <v>16556</v>
      </c>
      <c r="G1819" s="17">
        <v>19691.8</v>
      </c>
    </row>
    <row r="1820" spans="1:7" s="6" customFormat="1" ht="16.5" customHeight="1">
      <c r="A1820" s="5">
        <v>1500132440</v>
      </c>
      <c r="B1820" s="15" t="s">
        <v>33</v>
      </c>
      <c r="C1820" s="16">
        <v>1508861038</v>
      </c>
      <c r="D1820" s="15" t="s">
        <v>613</v>
      </c>
      <c r="E1820" s="5">
        <v>15088</v>
      </c>
      <c r="F1820" s="16">
        <v>16556</v>
      </c>
      <c r="G1820" s="17">
        <v>20461.259999999998</v>
      </c>
    </row>
    <row r="1821" spans="1:7" s="6" customFormat="1" ht="16.5" customHeight="1">
      <c r="A1821" s="5">
        <v>1500132441</v>
      </c>
      <c r="B1821" s="15" t="s">
        <v>33</v>
      </c>
      <c r="C1821" s="16">
        <v>1508861039</v>
      </c>
      <c r="D1821" s="15" t="s">
        <v>1862</v>
      </c>
      <c r="E1821" s="5">
        <v>15088</v>
      </c>
      <c r="F1821" s="16">
        <v>16556</v>
      </c>
      <c r="G1821" s="17">
        <v>23766.14</v>
      </c>
    </row>
    <row r="1822" spans="1:7" s="6" customFormat="1" ht="16.5" customHeight="1">
      <c r="A1822" s="5">
        <v>1500132442</v>
      </c>
      <c r="B1822" s="15" t="s">
        <v>33</v>
      </c>
      <c r="C1822" s="16">
        <v>1508861040</v>
      </c>
      <c r="D1822" s="15" t="s">
        <v>1868</v>
      </c>
      <c r="E1822" s="5">
        <v>15088</v>
      </c>
      <c r="F1822" s="16">
        <v>16556</v>
      </c>
      <c r="G1822" s="17">
        <v>25162.09</v>
      </c>
    </row>
    <row r="1823" spans="1:7" s="6" customFormat="1" ht="16.5" customHeight="1">
      <c r="A1823" s="5">
        <v>1500132443</v>
      </c>
      <c r="B1823" s="15" t="s">
        <v>33</v>
      </c>
      <c r="C1823" s="16">
        <v>1508861041</v>
      </c>
      <c r="D1823" s="15" t="s">
        <v>1864</v>
      </c>
      <c r="E1823" s="5">
        <v>15088</v>
      </c>
      <c r="F1823" s="16">
        <v>16556</v>
      </c>
      <c r="G1823" s="17">
        <v>20534.84</v>
      </c>
    </row>
    <row r="1824" spans="1:7" s="6" customFormat="1" ht="16.5" customHeight="1">
      <c r="A1824" s="5">
        <v>1500132444</v>
      </c>
      <c r="B1824" s="15" t="s">
        <v>33</v>
      </c>
      <c r="C1824" s="16">
        <v>1508861042</v>
      </c>
      <c r="D1824" s="15" t="s">
        <v>1865</v>
      </c>
      <c r="E1824" s="5">
        <v>15088</v>
      </c>
      <c r="F1824" s="16">
        <v>16556</v>
      </c>
      <c r="G1824" s="17">
        <v>16487.830000000002</v>
      </c>
    </row>
    <row r="1825" spans="1:7" s="6" customFormat="1" ht="16.5" customHeight="1">
      <c r="A1825" s="5">
        <v>1500132445</v>
      </c>
      <c r="B1825" s="15" t="s">
        <v>33</v>
      </c>
      <c r="C1825" s="16">
        <v>1508861043</v>
      </c>
      <c r="D1825" s="15" t="s">
        <v>1757</v>
      </c>
      <c r="E1825" s="5">
        <v>15088</v>
      </c>
      <c r="F1825" s="16">
        <v>16556</v>
      </c>
      <c r="G1825" s="17">
        <v>18085.61</v>
      </c>
    </row>
    <row r="1826" spans="1:7" s="6" customFormat="1" ht="16.5" customHeight="1">
      <c r="A1826" s="5">
        <v>1500132446</v>
      </c>
      <c r="B1826" s="15" t="s">
        <v>33</v>
      </c>
      <c r="C1826" s="16">
        <v>1508861044</v>
      </c>
      <c r="D1826" s="15" t="s">
        <v>1867</v>
      </c>
      <c r="E1826" s="5">
        <v>15088</v>
      </c>
      <c r="F1826" s="16">
        <v>16556</v>
      </c>
      <c r="G1826" s="17">
        <v>19788.509999999998</v>
      </c>
    </row>
    <row r="1827" spans="1:7" s="6" customFormat="1" ht="16.5" customHeight="1">
      <c r="A1827" s="5">
        <v>1500132447</v>
      </c>
      <c r="B1827" s="15" t="s">
        <v>33</v>
      </c>
      <c r="C1827" s="16">
        <v>1508861045</v>
      </c>
      <c r="D1827" s="15" t="s">
        <v>1863</v>
      </c>
      <c r="E1827" s="5">
        <v>15088</v>
      </c>
      <c r="F1827" s="16">
        <v>16556</v>
      </c>
      <c r="G1827" s="17">
        <v>18249.59</v>
      </c>
    </row>
    <row r="1828" spans="1:7" s="6" customFormat="1" ht="16.5" customHeight="1">
      <c r="A1828" s="5">
        <v>1500132448</v>
      </c>
      <c r="B1828" s="15" t="s">
        <v>33</v>
      </c>
      <c r="C1828" s="16">
        <v>1508861046</v>
      </c>
      <c r="D1828" s="15" t="s">
        <v>1866</v>
      </c>
      <c r="E1828" s="5">
        <v>15088</v>
      </c>
      <c r="F1828" s="16">
        <v>16556</v>
      </c>
      <c r="G1828" s="17">
        <v>20122.78</v>
      </c>
    </row>
    <row r="1829" spans="1:7" s="6" customFormat="1" ht="16.5" customHeight="1">
      <c r="A1829" s="5">
        <v>1500132449</v>
      </c>
      <c r="B1829" s="15" t="s">
        <v>33</v>
      </c>
      <c r="C1829" s="16">
        <v>1508861047</v>
      </c>
      <c r="D1829" s="15" t="s">
        <v>1869</v>
      </c>
      <c r="E1829" s="5">
        <v>15088</v>
      </c>
      <c r="F1829" s="16">
        <v>16556</v>
      </c>
      <c r="G1829" s="17">
        <v>18964.39</v>
      </c>
    </row>
    <row r="1830" spans="1:7" s="6" customFormat="1" ht="16.5" customHeight="1">
      <c r="A1830" s="5">
        <v>1500132450</v>
      </c>
      <c r="B1830" s="15" t="s">
        <v>75</v>
      </c>
      <c r="C1830" s="16">
        <v>1508830017</v>
      </c>
      <c r="D1830" s="15" t="s">
        <v>1878</v>
      </c>
      <c r="E1830" s="5">
        <v>15088</v>
      </c>
      <c r="F1830" s="16">
        <v>13556</v>
      </c>
      <c r="G1830" s="17">
        <v>211571.35</v>
      </c>
    </row>
    <row r="1831" spans="1:7" s="6" customFormat="1" ht="16.5" customHeight="1">
      <c r="A1831" s="5">
        <v>1500132451</v>
      </c>
      <c r="B1831" s="15" t="s">
        <v>75</v>
      </c>
      <c r="C1831" s="16">
        <v>1508840136</v>
      </c>
      <c r="D1831" s="15" t="s">
        <v>1883</v>
      </c>
      <c r="E1831" s="5">
        <v>15088</v>
      </c>
      <c r="F1831" s="16">
        <v>14556</v>
      </c>
      <c r="G1831" s="17">
        <v>36684.57</v>
      </c>
    </row>
    <row r="1832" spans="1:7" s="6" customFormat="1" ht="16.5" customHeight="1">
      <c r="A1832" s="5">
        <v>1500132452</v>
      </c>
      <c r="B1832" s="15" t="s">
        <v>75</v>
      </c>
      <c r="C1832" s="16">
        <v>1508840137</v>
      </c>
      <c r="D1832" s="15" t="s">
        <v>1970</v>
      </c>
      <c r="E1832" s="5">
        <v>15088</v>
      </c>
      <c r="F1832" s="16">
        <v>14556</v>
      </c>
      <c r="G1832" s="17">
        <v>45055.69</v>
      </c>
    </row>
    <row r="1833" spans="1:7" s="6" customFormat="1" ht="16.5" customHeight="1">
      <c r="A1833" s="5">
        <v>1500132453</v>
      </c>
      <c r="B1833" s="15" t="s">
        <v>75</v>
      </c>
      <c r="C1833" s="16">
        <v>1508840138</v>
      </c>
      <c r="D1833" s="15" t="s">
        <v>1975</v>
      </c>
      <c r="E1833" s="5">
        <v>15088</v>
      </c>
      <c r="F1833" s="16">
        <v>14556</v>
      </c>
      <c r="G1833" s="17">
        <v>34971.629999999997</v>
      </c>
    </row>
    <row r="1834" spans="1:7" s="6" customFormat="1" ht="16.5" customHeight="1">
      <c r="A1834" s="5">
        <v>1500132454</v>
      </c>
      <c r="B1834" s="15" t="s">
        <v>75</v>
      </c>
      <c r="C1834" s="16" t="s">
        <v>1913</v>
      </c>
      <c r="D1834" s="15" t="s">
        <v>1914</v>
      </c>
      <c r="E1834" s="5">
        <v>15088</v>
      </c>
      <c r="F1834" s="16" t="s">
        <v>453</v>
      </c>
      <c r="G1834" s="17">
        <v>39105.72</v>
      </c>
    </row>
    <row r="1835" spans="1:7" s="6" customFormat="1" ht="16.5" customHeight="1">
      <c r="A1835" s="5">
        <v>1500132455</v>
      </c>
      <c r="B1835" s="15" t="s">
        <v>75</v>
      </c>
      <c r="C1835" s="16">
        <v>1508851487</v>
      </c>
      <c r="D1835" s="15" t="s">
        <v>1879</v>
      </c>
      <c r="E1835" s="5">
        <v>15088</v>
      </c>
      <c r="F1835" s="16">
        <v>15556</v>
      </c>
      <c r="G1835" s="17">
        <v>62763.44</v>
      </c>
    </row>
    <row r="1836" spans="1:7" s="6" customFormat="1" ht="16.5" customHeight="1">
      <c r="A1836" s="5">
        <v>1500132456</v>
      </c>
      <c r="B1836" s="15" t="s">
        <v>75</v>
      </c>
      <c r="C1836" s="16">
        <v>1508851488</v>
      </c>
      <c r="D1836" s="15" t="s">
        <v>1880</v>
      </c>
      <c r="E1836" s="5">
        <v>15088</v>
      </c>
      <c r="F1836" s="16">
        <v>15556</v>
      </c>
      <c r="G1836" s="17">
        <v>39068.97</v>
      </c>
    </row>
    <row r="1837" spans="1:7" s="6" customFormat="1" ht="16.5" customHeight="1">
      <c r="A1837" s="5">
        <v>1500132457</v>
      </c>
      <c r="B1837" s="15" t="s">
        <v>75</v>
      </c>
      <c r="C1837" s="16">
        <v>1508851489</v>
      </c>
      <c r="D1837" s="15" t="s">
        <v>1881</v>
      </c>
      <c r="E1837" s="5">
        <v>15088</v>
      </c>
      <c r="F1837" s="16">
        <v>15556</v>
      </c>
      <c r="G1837" s="17">
        <v>24517.53</v>
      </c>
    </row>
    <row r="1838" spans="1:7" s="6" customFormat="1" ht="16.5" customHeight="1">
      <c r="A1838" s="5">
        <v>1500132458</v>
      </c>
      <c r="B1838" s="15" t="s">
        <v>75</v>
      </c>
      <c r="C1838" s="16">
        <v>1508851490</v>
      </c>
      <c r="D1838" s="15" t="s">
        <v>1887</v>
      </c>
      <c r="E1838" s="5">
        <v>15088</v>
      </c>
      <c r="F1838" s="16">
        <v>15556</v>
      </c>
      <c r="G1838" s="17">
        <v>24468.52</v>
      </c>
    </row>
    <row r="1839" spans="1:7" s="6" customFormat="1" ht="16.5" customHeight="1">
      <c r="A1839" s="5">
        <v>1500132459</v>
      </c>
      <c r="B1839" s="15" t="s">
        <v>75</v>
      </c>
      <c r="C1839" s="16">
        <v>1508851491</v>
      </c>
      <c r="D1839" s="15" t="s">
        <v>1889</v>
      </c>
      <c r="E1839" s="5">
        <v>15088</v>
      </c>
      <c r="F1839" s="16">
        <v>15556</v>
      </c>
      <c r="G1839" s="17">
        <v>23836.27</v>
      </c>
    </row>
    <row r="1840" spans="1:7" s="6" customFormat="1" ht="16.5" customHeight="1">
      <c r="A1840" s="5">
        <v>1500132460</v>
      </c>
      <c r="B1840" s="15" t="s">
        <v>75</v>
      </c>
      <c r="C1840" s="16">
        <v>1508851492</v>
      </c>
      <c r="D1840" s="15" t="s">
        <v>1882</v>
      </c>
      <c r="E1840" s="5">
        <v>15088</v>
      </c>
      <c r="F1840" s="16">
        <v>15556</v>
      </c>
      <c r="G1840" s="17">
        <v>36383.15</v>
      </c>
    </row>
    <row r="1841" spans="1:7" s="6" customFormat="1" ht="16.5" customHeight="1">
      <c r="A1841" s="5">
        <v>1500132461</v>
      </c>
      <c r="B1841" s="15" t="s">
        <v>75</v>
      </c>
      <c r="C1841" s="16">
        <v>1508851493</v>
      </c>
      <c r="D1841" s="15" t="s">
        <v>1891</v>
      </c>
      <c r="E1841" s="5">
        <v>15088</v>
      </c>
      <c r="F1841" s="16">
        <v>15556</v>
      </c>
      <c r="G1841" s="17">
        <v>52517.65</v>
      </c>
    </row>
    <row r="1842" spans="1:7" s="6" customFormat="1" ht="16.5" customHeight="1">
      <c r="A1842" s="5">
        <v>1500132462</v>
      </c>
      <c r="B1842" s="15" t="s">
        <v>75</v>
      </c>
      <c r="C1842" s="16">
        <v>1508851494</v>
      </c>
      <c r="D1842" s="15" t="s">
        <v>1981</v>
      </c>
      <c r="E1842" s="5">
        <v>15088</v>
      </c>
      <c r="F1842" s="16">
        <v>15556</v>
      </c>
      <c r="G1842" s="17">
        <v>24049.47</v>
      </c>
    </row>
    <row r="1843" spans="1:7" s="6" customFormat="1" ht="16.5" customHeight="1">
      <c r="A1843" s="5">
        <v>1500132463</v>
      </c>
      <c r="B1843" s="15" t="s">
        <v>75</v>
      </c>
      <c r="C1843" s="16">
        <v>1508851495</v>
      </c>
      <c r="D1843" s="15" t="s">
        <v>1888</v>
      </c>
      <c r="E1843" s="5">
        <v>15088</v>
      </c>
      <c r="F1843" s="16">
        <v>15556</v>
      </c>
      <c r="G1843" s="17">
        <v>77738.83</v>
      </c>
    </row>
    <row r="1844" spans="1:7" s="6" customFormat="1" ht="16.5" customHeight="1">
      <c r="A1844" s="5">
        <v>1500132464</v>
      </c>
      <c r="B1844" s="15" t="s">
        <v>75</v>
      </c>
      <c r="C1844" s="16">
        <v>1508851496</v>
      </c>
      <c r="D1844" s="15" t="s">
        <v>1884</v>
      </c>
      <c r="E1844" s="5">
        <v>15088</v>
      </c>
      <c r="F1844" s="16">
        <v>15556</v>
      </c>
      <c r="G1844" s="17">
        <v>46310.37</v>
      </c>
    </row>
    <row r="1845" spans="1:7" s="6" customFormat="1" ht="16.5" customHeight="1">
      <c r="A1845" s="5">
        <v>1500132465</v>
      </c>
      <c r="B1845" s="15" t="s">
        <v>75</v>
      </c>
      <c r="C1845" s="16">
        <v>1508851497</v>
      </c>
      <c r="D1845" s="15" t="s">
        <v>1886</v>
      </c>
      <c r="E1845" s="5">
        <v>15088</v>
      </c>
      <c r="F1845" s="16">
        <v>15556</v>
      </c>
      <c r="G1845" s="17">
        <v>38326.44</v>
      </c>
    </row>
    <row r="1846" spans="1:7" s="6" customFormat="1" ht="16.5" customHeight="1">
      <c r="A1846" s="5">
        <v>1500132466</v>
      </c>
      <c r="B1846" s="15" t="s">
        <v>75</v>
      </c>
      <c r="C1846" s="16">
        <v>1508851498</v>
      </c>
      <c r="D1846" s="15" t="s">
        <v>1885</v>
      </c>
      <c r="E1846" s="5">
        <v>15088</v>
      </c>
      <c r="F1846" s="16">
        <v>15556</v>
      </c>
      <c r="G1846" s="17">
        <v>33280.74</v>
      </c>
    </row>
    <row r="1847" spans="1:7" s="6" customFormat="1" ht="16.5" customHeight="1">
      <c r="A1847" s="5">
        <v>1500132467</v>
      </c>
      <c r="B1847" s="15" t="s">
        <v>75</v>
      </c>
      <c r="C1847" s="16">
        <v>1508851499</v>
      </c>
      <c r="D1847" s="15" t="s">
        <v>1067</v>
      </c>
      <c r="E1847" s="5">
        <v>15088</v>
      </c>
      <c r="F1847" s="16">
        <v>15556</v>
      </c>
      <c r="G1847" s="17">
        <v>37762.82</v>
      </c>
    </row>
    <row r="1848" spans="1:7" s="6" customFormat="1" ht="16.5" customHeight="1">
      <c r="A1848" s="5">
        <v>1500132468</v>
      </c>
      <c r="B1848" s="15" t="s">
        <v>75</v>
      </c>
      <c r="C1848" s="16">
        <v>1508851501</v>
      </c>
      <c r="D1848" s="15" t="s">
        <v>1890</v>
      </c>
      <c r="E1848" s="5">
        <v>15088</v>
      </c>
      <c r="F1848" s="16">
        <v>15556</v>
      </c>
      <c r="G1848" s="17">
        <v>36530.18</v>
      </c>
    </row>
    <row r="1849" spans="1:7" s="6" customFormat="1" ht="16.5" customHeight="1">
      <c r="A1849" s="5">
        <v>1500132469</v>
      </c>
      <c r="B1849" s="15" t="s">
        <v>75</v>
      </c>
      <c r="C1849" s="16">
        <v>1508851504</v>
      </c>
      <c r="D1849" s="15" t="s">
        <v>1976</v>
      </c>
      <c r="E1849" s="5">
        <v>15088</v>
      </c>
      <c r="F1849" s="16">
        <v>15556</v>
      </c>
      <c r="G1849" s="17">
        <v>43923.53</v>
      </c>
    </row>
    <row r="1850" spans="1:7" s="6" customFormat="1" ht="16.5" customHeight="1">
      <c r="A1850" s="5">
        <v>1500132470</v>
      </c>
      <c r="B1850" s="15" t="s">
        <v>75</v>
      </c>
      <c r="C1850" s="16">
        <v>1508851961</v>
      </c>
      <c r="D1850" s="15" t="s">
        <v>1908</v>
      </c>
      <c r="E1850" s="5">
        <v>15088</v>
      </c>
      <c r="F1850" s="16">
        <v>15556</v>
      </c>
      <c r="G1850" s="17">
        <v>40701.040000000001</v>
      </c>
    </row>
    <row r="1851" spans="1:7" s="6" customFormat="1" ht="16.5" customHeight="1">
      <c r="A1851" s="5">
        <v>1500132471</v>
      </c>
      <c r="B1851" s="15" t="s">
        <v>75</v>
      </c>
      <c r="C1851" s="16" t="s">
        <v>1928</v>
      </c>
      <c r="D1851" s="15" t="s">
        <v>1929</v>
      </c>
      <c r="E1851" s="5">
        <v>15088</v>
      </c>
      <c r="F1851" s="16" t="s">
        <v>112</v>
      </c>
      <c r="G1851" s="17">
        <v>39412.04</v>
      </c>
    </row>
    <row r="1852" spans="1:7" s="6" customFormat="1" ht="16.5" customHeight="1">
      <c r="A1852" s="5">
        <v>1500132472</v>
      </c>
      <c r="B1852" s="15" t="s">
        <v>75</v>
      </c>
      <c r="C1852" s="16" t="s">
        <v>1897</v>
      </c>
      <c r="D1852" s="15" t="s">
        <v>1898</v>
      </c>
      <c r="E1852" s="5">
        <v>15088</v>
      </c>
      <c r="F1852" s="16" t="s">
        <v>112</v>
      </c>
      <c r="G1852" s="17">
        <v>35231.39</v>
      </c>
    </row>
    <row r="1853" spans="1:7" s="6" customFormat="1" ht="16.5" customHeight="1">
      <c r="A1853" s="5">
        <v>1500132473</v>
      </c>
      <c r="B1853" s="15" t="s">
        <v>75</v>
      </c>
      <c r="C1853" s="16">
        <v>1508864608</v>
      </c>
      <c r="D1853" s="15" t="s">
        <v>1893</v>
      </c>
      <c r="E1853" s="5">
        <v>15088</v>
      </c>
      <c r="F1853" s="16">
        <v>16556</v>
      </c>
      <c r="G1853" s="17">
        <v>33258.68</v>
      </c>
    </row>
    <row r="1854" spans="1:7" s="6" customFormat="1" ht="16.5" customHeight="1">
      <c r="A1854" s="5">
        <v>1500132474</v>
      </c>
      <c r="B1854" s="15" t="s">
        <v>75</v>
      </c>
      <c r="C1854" s="16">
        <v>1508864609</v>
      </c>
      <c r="D1854" s="15" t="s">
        <v>1899</v>
      </c>
      <c r="E1854" s="5">
        <v>15088</v>
      </c>
      <c r="F1854" s="16">
        <v>16556</v>
      </c>
      <c r="G1854" s="17">
        <v>30354.77</v>
      </c>
    </row>
    <row r="1855" spans="1:7" s="6" customFormat="1" ht="16.5" customHeight="1">
      <c r="A1855" s="5">
        <v>1500132475</v>
      </c>
      <c r="B1855" s="15" t="s">
        <v>75</v>
      </c>
      <c r="C1855" s="16">
        <v>1508864610</v>
      </c>
      <c r="D1855" s="15" t="s">
        <v>1894</v>
      </c>
      <c r="E1855" s="5">
        <v>15088</v>
      </c>
      <c r="F1855" s="16">
        <v>16556</v>
      </c>
      <c r="G1855" s="17">
        <v>31359.5</v>
      </c>
    </row>
    <row r="1856" spans="1:7" s="6" customFormat="1" ht="16.5" customHeight="1">
      <c r="A1856" s="5">
        <v>1500132476</v>
      </c>
      <c r="B1856" s="15" t="s">
        <v>75</v>
      </c>
      <c r="C1856" s="16">
        <v>1508864611</v>
      </c>
      <c r="D1856" s="15" t="s">
        <v>1896</v>
      </c>
      <c r="E1856" s="5">
        <v>15088</v>
      </c>
      <c r="F1856" s="16">
        <v>16556</v>
      </c>
      <c r="G1856" s="17">
        <v>27470.46</v>
      </c>
    </row>
    <row r="1857" spans="1:7" s="6" customFormat="1" ht="16.5" customHeight="1">
      <c r="A1857" s="5">
        <v>1500132477</v>
      </c>
      <c r="B1857" s="15" t="s">
        <v>75</v>
      </c>
      <c r="C1857" s="16">
        <v>1508864612</v>
      </c>
      <c r="D1857" s="15" t="s">
        <v>1911</v>
      </c>
      <c r="E1857" s="5">
        <v>15088</v>
      </c>
      <c r="F1857" s="16">
        <v>16556</v>
      </c>
      <c r="G1857" s="17">
        <v>44129.37</v>
      </c>
    </row>
    <row r="1858" spans="1:7" s="6" customFormat="1" ht="16.5" customHeight="1">
      <c r="A1858" s="5">
        <v>1500132478</v>
      </c>
      <c r="B1858" s="15" t="s">
        <v>75</v>
      </c>
      <c r="C1858" s="16">
        <v>1508864613</v>
      </c>
      <c r="D1858" s="15" t="s">
        <v>1900</v>
      </c>
      <c r="E1858" s="5">
        <v>15088</v>
      </c>
      <c r="F1858" s="16">
        <v>16556</v>
      </c>
      <c r="G1858" s="17">
        <v>44710.16</v>
      </c>
    </row>
    <row r="1859" spans="1:7" s="6" customFormat="1" ht="16.5" customHeight="1">
      <c r="A1859" s="5">
        <v>1500132479</v>
      </c>
      <c r="B1859" s="15" t="s">
        <v>75</v>
      </c>
      <c r="C1859" s="16">
        <v>1508864616</v>
      </c>
      <c r="D1859" s="15" t="s">
        <v>1905</v>
      </c>
      <c r="E1859" s="5">
        <v>15088</v>
      </c>
      <c r="F1859" s="16">
        <v>16556</v>
      </c>
      <c r="G1859" s="17">
        <v>26808.81</v>
      </c>
    </row>
    <row r="1860" spans="1:7" s="6" customFormat="1" ht="16.5" customHeight="1">
      <c r="A1860" s="5">
        <v>1500132480</v>
      </c>
      <c r="B1860" s="15" t="s">
        <v>75</v>
      </c>
      <c r="C1860" s="16">
        <v>1508864617</v>
      </c>
      <c r="D1860" s="15" t="s">
        <v>1188</v>
      </c>
      <c r="E1860" s="5">
        <v>15088</v>
      </c>
      <c r="F1860" s="16">
        <v>16556</v>
      </c>
      <c r="G1860" s="17">
        <v>27252.36</v>
      </c>
    </row>
    <row r="1861" spans="1:7" s="6" customFormat="1" ht="16.5" customHeight="1">
      <c r="A1861" s="5">
        <v>1500132481</v>
      </c>
      <c r="B1861" s="15" t="s">
        <v>75</v>
      </c>
      <c r="C1861" s="16">
        <v>1508864618</v>
      </c>
      <c r="D1861" s="15" t="s">
        <v>1903</v>
      </c>
      <c r="E1861" s="5">
        <v>15088</v>
      </c>
      <c r="F1861" s="16">
        <v>16556</v>
      </c>
      <c r="G1861" s="17">
        <v>30046</v>
      </c>
    </row>
    <row r="1862" spans="1:7" s="6" customFormat="1" ht="16.5" customHeight="1">
      <c r="A1862" s="5">
        <v>1500132482</v>
      </c>
      <c r="B1862" s="15" t="s">
        <v>75</v>
      </c>
      <c r="C1862" s="16">
        <v>1508864619</v>
      </c>
      <c r="D1862" s="15" t="s">
        <v>1910</v>
      </c>
      <c r="E1862" s="5">
        <v>15088</v>
      </c>
      <c r="F1862" s="16">
        <v>16556</v>
      </c>
      <c r="G1862" s="17">
        <v>43256.97</v>
      </c>
    </row>
    <row r="1863" spans="1:7" s="6" customFormat="1" ht="16.5" customHeight="1">
      <c r="A1863" s="5">
        <v>1500132483</v>
      </c>
      <c r="B1863" s="15" t="s">
        <v>75</v>
      </c>
      <c r="C1863" s="16">
        <v>1508864621</v>
      </c>
      <c r="D1863" s="15" t="s">
        <v>1892</v>
      </c>
      <c r="E1863" s="5">
        <v>15088</v>
      </c>
      <c r="F1863" s="16">
        <v>16556</v>
      </c>
      <c r="G1863" s="17">
        <v>41426.410000000003</v>
      </c>
    </row>
    <row r="1864" spans="1:7" s="6" customFormat="1" ht="16.5" customHeight="1">
      <c r="A1864" s="5">
        <v>1500132484</v>
      </c>
      <c r="B1864" s="15" t="s">
        <v>75</v>
      </c>
      <c r="C1864" s="16">
        <v>1508864622</v>
      </c>
      <c r="D1864" s="15" t="s">
        <v>1912</v>
      </c>
      <c r="E1864" s="5">
        <v>15088</v>
      </c>
      <c r="F1864" s="16">
        <v>16556</v>
      </c>
      <c r="G1864" s="17">
        <v>39284.61</v>
      </c>
    </row>
    <row r="1865" spans="1:7" s="6" customFormat="1" ht="16.5" customHeight="1">
      <c r="A1865" s="5">
        <v>1500132485</v>
      </c>
      <c r="B1865" s="15" t="s">
        <v>75</v>
      </c>
      <c r="C1865" s="16">
        <v>1508864623</v>
      </c>
      <c r="D1865" s="15" t="s">
        <v>197</v>
      </c>
      <c r="E1865" s="5">
        <v>15088</v>
      </c>
      <c r="F1865" s="16">
        <v>16556</v>
      </c>
      <c r="G1865" s="17">
        <v>42092.959999999999</v>
      </c>
    </row>
    <row r="1866" spans="1:7" s="6" customFormat="1" ht="16.5" customHeight="1">
      <c r="A1866" s="5">
        <v>1500132486</v>
      </c>
      <c r="B1866" s="15" t="s">
        <v>75</v>
      </c>
      <c r="C1866" s="16">
        <v>1508864624</v>
      </c>
      <c r="D1866" s="15" t="s">
        <v>892</v>
      </c>
      <c r="E1866" s="5">
        <v>15088</v>
      </c>
      <c r="F1866" s="16">
        <v>16556</v>
      </c>
      <c r="G1866" s="17">
        <v>32903.35</v>
      </c>
    </row>
    <row r="1867" spans="1:7" s="6" customFormat="1" ht="16.5" customHeight="1">
      <c r="A1867" s="5">
        <v>1500132487</v>
      </c>
      <c r="B1867" s="15" t="s">
        <v>75</v>
      </c>
      <c r="C1867" s="16">
        <v>1508864625</v>
      </c>
      <c r="D1867" s="15" t="s">
        <v>1895</v>
      </c>
      <c r="E1867" s="5">
        <v>15088</v>
      </c>
      <c r="F1867" s="16">
        <v>16556</v>
      </c>
      <c r="G1867" s="17">
        <v>33812.51</v>
      </c>
    </row>
    <row r="1868" spans="1:7" s="6" customFormat="1" ht="16.5" customHeight="1">
      <c r="A1868" s="5">
        <v>1500132488</v>
      </c>
      <c r="B1868" s="15" t="s">
        <v>75</v>
      </c>
      <c r="C1868" s="16">
        <v>1508864626</v>
      </c>
      <c r="D1868" s="15" t="s">
        <v>1906</v>
      </c>
      <c r="E1868" s="5">
        <v>15088</v>
      </c>
      <c r="F1868" s="16">
        <v>16556</v>
      </c>
      <c r="G1868" s="17">
        <v>50008.27</v>
      </c>
    </row>
    <row r="1869" spans="1:7" s="6" customFormat="1" ht="16.5" customHeight="1">
      <c r="A1869" s="5">
        <v>1500132489</v>
      </c>
      <c r="B1869" s="15" t="s">
        <v>75</v>
      </c>
      <c r="C1869" s="16">
        <v>1508864627</v>
      </c>
      <c r="D1869" s="15" t="s">
        <v>1907</v>
      </c>
      <c r="E1869" s="5">
        <v>15088</v>
      </c>
      <c r="F1869" s="16">
        <v>16556</v>
      </c>
      <c r="G1869" s="17">
        <v>51196.79</v>
      </c>
    </row>
    <row r="1870" spans="1:7" s="6" customFormat="1" ht="16.5" customHeight="1">
      <c r="A1870" s="5">
        <v>1500132490</v>
      </c>
      <c r="B1870" s="15" t="s">
        <v>75</v>
      </c>
      <c r="C1870" s="16">
        <v>1508864628</v>
      </c>
      <c r="D1870" s="15" t="s">
        <v>1904</v>
      </c>
      <c r="E1870" s="5">
        <v>15088</v>
      </c>
      <c r="F1870" s="16">
        <v>16556</v>
      </c>
      <c r="G1870" s="17">
        <v>41328.379999999997</v>
      </c>
    </row>
    <row r="1871" spans="1:7" s="6" customFormat="1" ht="16.5" customHeight="1">
      <c r="A1871" s="5">
        <v>1500132491</v>
      </c>
      <c r="B1871" s="15" t="s">
        <v>75</v>
      </c>
      <c r="C1871" s="16">
        <v>1508864629</v>
      </c>
      <c r="D1871" s="15" t="s">
        <v>1909</v>
      </c>
      <c r="E1871" s="5">
        <v>15088</v>
      </c>
      <c r="F1871" s="16">
        <v>16556</v>
      </c>
      <c r="G1871" s="17">
        <v>37346.22</v>
      </c>
    </row>
    <row r="1872" spans="1:7" s="6" customFormat="1" ht="16.5" customHeight="1">
      <c r="A1872" s="5">
        <v>1500132492</v>
      </c>
      <c r="B1872" s="15" t="s">
        <v>75</v>
      </c>
      <c r="C1872" s="16">
        <v>1508864630</v>
      </c>
      <c r="D1872" s="15" t="s">
        <v>1901</v>
      </c>
      <c r="E1872" s="5">
        <v>15088</v>
      </c>
      <c r="F1872" s="16">
        <v>16556</v>
      </c>
      <c r="G1872" s="17">
        <v>48952.08</v>
      </c>
    </row>
    <row r="1873" spans="1:7" s="6" customFormat="1" ht="16.5" customHeight="1">
      <c r="A1873" s="5">
        <v>1500132493</v>
      </c>
      <c r="B1873" s="15" t="s">
        <v>75</v>
      </c>
      <c r="C1873" s="16">
        <v>1508864631</v>
      </c>
      <c r="D1873" s="15" t="s">
        <v>1916</v>
      </c>
      <c r="E1873" s="5">
        <v>15088</v>
      </c>
      <c r="F1873" s="16">
        <v>16556</v>
      </c>
      <c r="G1873" s="17">
        <v>33101.85</v>
      </c>
    </row>
    <row r="1874" spans="1:7" s="6" customFormat="1" ht="16.5" customHeight="1">
      <c r="A1874" s="5">
        <v>1500132494</v>
      </c>
      <c r="B1874" s="15" t="s">
        <v>75</v>
      </c>
      <c r="C1874" s="16">
        <v>1508864632</v>
      </c>
      <c r="D1874" s="15" t="s">
        <v>1926</v>
      </c>
      <c r="E1874" s="5">
        <v>15088</v>
      </c>
      <c r="F1874" s="16">
        <v>16556</v>
      </c>
      <c r="G1874" s="17">
        <v>28222.78</v>
      </c>
    </row>
    <row r="1875" spans="1:7" s="6" customFormat="1" ht="16.5" customHeight="1">
      <c r="A1875" s="5">
        <v>1500132495</v>
      </c>
      <c r="B1875" s="15" t="s">
        <v>75</v>
      </c>
      <c r="C1875" s="16">
        <v>1508864633</v>
      </c>
      <c r="D1875" s="15" t="s">
        <v>1917</v>
      </c>
      <c r="E1875" s="5">
        <v>15088</v>
      </c>
      <c r="F1875" s="16">
        <v>16556</v>
      </c>
      <c r="G1875" s="17">
        <v>31761.39</v>
      </c>
    </row>
    <row r="1876" spans="1:7" s="6" customFormat="1" ht="16.5" customHeight="1">
      <c r="A1876" s="5">
        <v>1500132496</v>
      </c>
      <c r="B1876" s="15" t="s">
        <v>75</v>
      </c>
      <c r="C1876" s="16">
        <v>1508864634</v>
      </c>
      <c r="D1876" s="15" t="s">
        <v>1919</v>
      </c>
      <c r="E1876" s="5">
        <v>15088</v>
      </c>
      <c r="F1876" s="16">
        <v>16556</v>
      </c>
      <c r="G1876" s="17">
        <v>42975.16</v>
      </c>
    </row>
    <row r="1877" spans="1:7" s="6" customFormat="1" ht="16.5" customHeight="1">
      <c r="A1877" s="5">
        <v>1500132497</v>
      </c>
      <c r="B1877" s="15" t="s">
        <v>75</v>
      </c>
      <c r="C1877" s="16">
        <v>1508864635</v>
      </c>
      <c r="D1877" s="15" t="s">
        <v>987</v>
      </c>
      <c r="E1877" s="5">
        <v>15088</v>
      </c>
      <c r="F1877" s="16">
        <v>16556</v>
      </c>
      <c r="G1877" s="17">
        <v>35787.660000000003</v>
      </c>
    </row>
    <row r="1878" spans="1:7" s="6" customFormat="1" ht="16.5" customHeight="1">
      <c r="A1878" s="5">
        <v>1500132498</v>
      </c>
      <c r="B1878" s="15" t="s">
        <v>75</v>
      </c>
      <c r="C1878" s="16">
        <v>1508864636</v>
      </c>
      <c r="D1878" s="15" t="s">
        <v>1920</v>
      </c>
      <c r="E1878" s="5">
        <v>15088</v>
      </c>
      <c r="F1878" s="16">
        <v>16556</v>
      </c>
      <c r="G1878" s="17">
        <v>39823.74</v>
      </c>
    </row>
    <row r="1879" spans="1:7" s="6" customFormat="1" ht="16.5" customHeight="1">
      <c r="A1879" s="5">
        <v>1500132499</v>
      </c>
      <c r="B1879" s="15" t="s">
        <v>75</v>
      </c>
      <c r="C1879" s="16">
        <v>1508864637</v>
      </c>
      <c r="D1879" s="15" t="s">
        <v>1915</v>
      </c>
      <c r="E1879" s="5">
        <v>15088</v>
      </c>
      <c r="F1879" s="16">
        <v>16556</v>
      </c>
      <c r="G1879" s="17">
        <v>36878.160000000003</v>
      </c>
    </row>
    <row r="1880" spans="1:7" s="6" customFormat="1" ht="16.5" customHeight="1">
      <c r="A1880" s="5">
        <v>1500132500</v>
      </c>
      <c r="B1880" s="15" t="s">
        <v>75</v>
      </c>
      <c r="C1880" s="16">
        <v>1508864638</v>
      </c>
      <c r="D1880" s="15" t="s">
        <v>1924</v>
      </c>
      <c r="E1880" s="5">
        <v>15088</v>
      </c>
      <c r="F1880" s="16">
        <v>16556</v>
      </c>
      <c r="G1880" s="17">
        <v>34089.42</v>
      </c>
    </row>
    <row r="1881" spans="1:7" s="6" customFormat="1" ht="16.5" customHeight="1">
      <c r="A1881" s="5">
        <v>1500132501</v>
      </c>
      <c r="B1881" s="15" t="s">
        <v>75</v>
      </c>
      <c r="C1881" s="16">
        <v>1508864639</v>
      </c>
      <c r="D1881" s="15" t="s">
        <v>1925</v>
      </c>
      <c r="E1881" s="5">
        <v>15088</v>
      </c>
      <c r="F1881" s="16">
        <v>16556</v>
      </c>
      <c r="G1881" s="17">
        <v>38537.19</v>
      </c>
    </row>
    <row r="1882" spans="1:7" s="6" customFormat="1" ht="16.5" customHeight="1">
      <c r="A1882" s="5">
        <v>1500132502</v>
      </c>
      <c r="B1882" s="15" t="s">
        <v>75</v>
      </c>
      <c r="C1882" s="16">
        <v>1508864640</v>
      </c>
      <c r="D1882" s="15" t="s">
        <v>1922</v>
      </c>
      <c r="E1882" s="5">
        <v>15088</v>
      </c>
      <c r="F1882" s="16">
        <v>16556</v>
      </c>
      <c r="G1882" s="17">
        <v>47146.02</v>
      </c>
    </row>
    <row r="1883" spans="1:7" s="6" customFormat="1" ht="16.5" customHeight="1">
      <c r="A1883" s="5">
        <v>1500132503</v>
      </c>
      <c r="B1883" s="15" t="s">
        <v>75</v>
      </c>
      <c r="C1883" s="16">
        <v>1508864641</v>
      </c>
      <c r="D1883" s="15" t="s">
        <v>1921</v>
      </c>
      <c r="E1883" s="5">
        <v>15088</v>
      </c>
      <c r="F1883" s="16">
        <v>16556</v>
      </c>
      <c r="G1883" s="17">
        <v>32827.379999999997</v>
      </c>
    </row>
    <row r="1884" spans="1:7" s="6" customFormat="1" ht="16.5" customHeight="1">
      <c r="A1884" s="5">
        <v>1500132504</v>
      </c>
      <c r="B1884" s="15" t="s">
        <v>75</v>
      </c>
      <c r="C1884" s="16">
        <v>1508864642</v>
      </c>
      <c r="D1884" s="15" t="s">
        <v>1927</v>
      </c>
      <c r="E1884" s="5">
        <v>15088</v>
      </c>
      <c r="F1884" s="16">
        <v>16556</v>
      </c>
      <c r="G1884" s="17">
        <v>37833.879999999997</v>
      </c>
    </row>
    <row r="1885" spans="1:7" s="6" customFormat="1" ht="16.5" customHeight="1">
      <c r="A1885" s="5">
        <v>1500132505</v>
      </c>
      <c r="B1885" s="15" t="s">
        <v>75</v>
      </c>
      <c r="C1885" s="16">
        <v>1508864643</v>
      </c>
      <c r="D1885" s="15" t="s">
        <v>1918</v>
      </c>
      <c r="E1885" s="5">
        <v>15088</v>
      </c>
      <c r="F1885" s="16">
        <v>16556</v>
      </c>
      <c r="G1885" s="17">
        <v>26257.43</v>
      </c>
    </row>
    <row r="1886" spans="1:7" s="6" customFormat="1" ht="16.5" customHeight="1">
      <c r="A1886" s="5">
        <v>1500132506</v>
      </c>
      <c r="B1886" s="15" t="s">
        <v>75</v>
      </c>
      <c r="C1886" s="16">
        <v>1508864644</v>
      </c>
      <c r="D1886" s="15" t="s">
        <v>602</v>
      </c>
      <c r="E1886" s="5">
        <v>15088</v>
      </c>
      <c r="F1886" s="16">
        <v>16556</v>
      </c>
      <c r="G1886" s="17">
        <v>36704.17</v>
      </c>
    </row>
    <row r="1887" spans="1:7" s="6" customFormat="1" ht="16.5" customHeight="1">
      <c r="A1887" s="5">
        <v>1500132507</v>
      </c>
      <c r="B1887" s="15" t="s">
        <v>75</v>
      </c>
      <c r="C1887" s="16">
        <v>1508864645</v>
      </c>
      <c r="D1887" s="15" t="s">
        <v>1923</v>
      </c>
      <c r="E1887" s="5">
        <v>15088</v>
      </c>
      <c r="F1887" s="16">
        <v>16556</v>
      </c>
      <c r="G1887" s="17">
        <v>37365.82</v>
      </c>
    </row>
    <row r="1888" spans="1:7" s="6" customFormat="1" ht="16.5" customHeight="1">
      <c r="A1888" s="5">
        <v>1500132508</v>
      </c>
      <c r="B1888" s="15" t="s">
        <v>75</v>
      </c>
      <c r="C1888" s="16">
        <v>1508864647</v>
      </c>
      <c r="D1888" s="15" t="s">
        <v>1941</v>
      </c>
      <c r="E1888" s="5">
        <v>15088</v>
      </c>
      <c r="F1888" s="16">
        <v>16556</v>
      </c>
      <c r="G1888" s="17">
        <v>36454.22</v>
      </c>
    </row>
    <row r="1889" spans="1:7" s="6" customFormat="1" ht="16.5" customHeight="1">
      <c r="A1889" s="5">
        <v>1500132509</v>
      </c>
      <c r="B1889" s="15" t="s">
        <v>75</v>
      </c>
      <c r="C1889" s="16">
        <v>1508864648</v>
      </c>
      <c r="D1889" s="15" t="s">
        <v>1948</v>
      </c>
      <c r="E1889" s="5">
        <v>15088</v>
      </c>
      <c r="F1889" s="16">
        <v>16556</v>
      </c>
      <c r="G1889" s="17">
        <v>28342.86</v>
      </c>
    </row>
    <row r="1890" spans="1:7" s="6" customFormat="1" ht="16.5" customHeight="1">
      <c r="A1890" s="5">
        <v>1500132510</v>
      </c>
      <c r="B1890" s="15" t="s">
        <v>75</v>
      </c>
      <c r="C1890" s="16">
        <v>1508864649</v>
      </c>
      <c r="D1890" s="15" t="s">
        <v>1940</v>
      </c>
      <c r="E1890" s="5">
        <v>15088</v>
      </c>
      <c r="F1890" s="16">
        <v>16556</v>
      </c>
      <c r="G1890" s="17">
        <v>30920.85</v>
      </c>
    </row>
    <row r="1891" spans="1:7" s="6" customFormat="1" ht="16.5" customHeight="1">
      <c r="A1891" s="5">
        <v>1500132511</v>
      </c>
      <c r="B1891" s="15" t="s">
        <v>75</v>
      </c>
      <c r="C1891" s="16">
        <v>1508864650</v>
      </c>
      <c r="D1891" s="15" t="s">
        <v>1949</v>
      </c>
      <c r="E1891" s="5">
        <v>15088</v>
      </c>
      <c r="F1891" s="16">
        <v>16556</v>
      </c>
      <c r="G1891" s="17">
        <v>27144.53</v>
      </c>
    </row>
    <row r="1892" spans="1:7" s="6" customFormat="1" ht="16.5" customHeight="1">
      <c r="A1892" s="5">
        <v>1500132512</v>
      </c>
      <c r="B1892" s="15" t="s">
        <v>75</v>
      </c>
      <c r="C1892" s="16">
        <v>1508864651</v>
      </c>
      <c r="D1892" s="15" t="s">
        <v>1932</v>
      </c>
      <c r="E1892" s="5">
        <v>15088</v>
      </c>
      <c r="F1892" s="16">
        <v>16556</v>
      </c>
      <c r="G1892" s="17">
        <v>27938.51</v>
      </c>
    </row>
    <row r="1893" spans="1:7" s="6" customFormat="1" ht="16.5" customHeight="1">
      <c r="A1893" s="5">
        <v>1500132513</v>
      </c>
      <c r="B1893" s="15" t="s">
        <v>75</v>
      </c>
      <c r="C1893" s="16">
        <v>1508864652</v>
      </c>
      <c r="D1893" s="15" t="s">
        <v>1936</v>
      </c>
      <c r="E1893" s="5">
        <v>15088</v>
      </c>
      <c r="F1893" s="16">
        <v>16556</v>
      </c>
      <c r="G1893" s="17">
        <v>28308.55</v>
      </c>
    </row>
    <row r="1894" spans="1:7" s="6" customFormat="1" ht="16.5" customHeight="1">
      <c r="A1894" s="5">
        <v>1500132514</v>
      </c>
      <c r="B1894" s="15" t="s">
        <v>75</v>
      </c>
      <c r="C1894" s="16">
        <v>1508864653</v>
      </c>
      <c r="D1894" s="15" t="s">
        <v>1944</v>
      </c>
      <c r="E1894" s="5">
        <v>15088</v>
      </c>
      <c r="F1894" s="16">
        <v>16556</v>
      </c>
      <c r="G1894" s="17">
        <v>38130.400000000001</v>
      </c>
    </row>
    <row r="1895" spans="1:7" s="6" customFormat="1" ht="16.5" customHeight="1">
      <c r="A1895" s="5">
        <v>1500132515</v>
      </c>
      <c r="B1895" s="15" t="s">
        <v>75</v>
      </c>
      <c r="C1895" s="16">
        <v>1508864654</v>
      </c>
      <c r="D1895" s="15" t="s">
        <v>1930</v>
      </c>
      <c r="E1895" s="5">
        <v>15088</v>
      </c>
      <c r="F1895" s="16">
        <v>16556</v>
      </c>
      <c r="G1895" s="17">
        <v>32584.78</v>
      </c>
    </row>
    <row r="1896" spans="1:7" s="6" customFormat="1" ht="16.5" customHeight="1">
      <c r="A1896" s="5">
        <v>1500132516</v>
      </c>
      <c r="B1896" s="15" t="s">
        <v>75</v>
      </c>
      <c r="C1896" s="16">
        <v>1508864655</v>
      </c>
      <c r="D1896" s="15" t="s">
        <v>854</v>
      </c>
      <c r="E1896" s="5">
        <v>15088</v>
      </c>
      <c r="F1896" s="16">
        <v>16556</v>
      </c>
      <c r="G1896" s="17">
        <v>26306.44</v>
      </c>
    </row>
    <row r="1897" spans="1:7" s="6" customFormat="1" ht="16.5" customHeight="1">
      <c r="A1897" s="5">
        <v>1500132517</v>
      </c>
      <c r="B1897" s="15" t="s">
        <v>75</v>
      </c>
      <c r="C1897" s="16">
        <v>1508864656</v>
      </c>
      <c r="D1897" s="15" t="s">
        <v>1946</v>
      </c>
      <c r="E1897" s="5">
        <v>15088</v>
      </c>
      <c r="F1897" s="16">
        <v>16556</v>
      </c>
      <c r="G1897" s="17">
        <v>30536.11</v>
      </c>
    </row>
    <row r="1898" spans="1:7" s="6" customFormat="1" ht="16.5" customHeight="1">
      <c r="A1898" s="5">
        <v>1500132518</v>
      </c>
      <c r="B1898" s="15" t="s">
        <v>75</v>
      </c>
      <c r="C1898" s="16">
        <v>1508864657</v>
      </c>
      <c r="D1898" s="15" t="s">
        <v>857</v>
      </c>
      <c r="E1898" s="5">
        <v>15088</v>
      </c>
      <c r="F1898" s="16">
        <v>16556</v>
      </c>
      <c r="G1898" s="17">
        <v>24983.14</v>
      </c>
    </row>
    <row r="1899" spans="1:7" s="6" customFormat="1" ht="16.5" customHeight="1">
      <c r="A1899" s="5">
        <v>1500132519</v>
      </c>
      <c r="B1899" s="15" t="s">
        <v>75</v>
      </c>
      <c r="C1899" s="16">
        <v>1508864658</v>
      </c>
      <c r="D1899" s="15" t="s">
        <v>1935</v>
      </c>
      <c r="E1899" s="5">
        <v>15088</v>
      </c>
      <c r="F1899" s="16">
        <v>16556</v>
      </c>
      <c r="G1899" s="17">
        <v>23850.98</v>
      </c>
    </row>
    <row r="1900" spans="1:7" s="6" customFormat="1" ht="16.5" customHeight="1">
      <c r="A1900" s="5">
        <v>1500132520</v>
      </c>
      <c r="B1900" s="15" t="s">
        <v>75</v>
      </c>
      <c r="C1900" s="16">
        <v>1508864659</v>
      </c>
      <c r="D1900" s="15" t="s">
        <v>1934</v>
      </c>
      <c r="E1900" s="5">
        <v>15088</v>
      </c>
      <c r="F1900" s="16">
        <v>16556</v>
      </c>
      <c r="G1900" s="17">
        <v>26134.9</v>
      </c>
    </row>
    <row r="1901" spans="1:7" s="6" customFormat="1" ht="16.5" customHeight="1">
      <c r="A1901" s="5">
        <v>1500132521</v>
      </c>
      <c r="B1901" s="15" t="s">
        <v>75</v>
      </c>
      <c r="C1901" s="16">
        <v>1508864660</v>
      </c>
      <c r="D1901" s="15" t="s">
        <v>1938</v>
      </c>
      <c r="E1901" s="5">
        <v>15088</v>
      </c>
      <c r="F1901" s="16">
        <v>16556</v>
      </c>
      <c r="G1901" s="17">
        <v>28957.95</v>
      </c>
    </row>
    <row r="1902" spans="1:7" s="6" customFormat="1" ht="16.5" customHeight="1">
      <c r="A1902" s="5">
        <v>1500132522</v>
      </c>
      <c r="B1902" s="15" t="s">
        <v>75</v>
      </c>
      <c r="C1902" s="16">
        <v>1508864661</v>
      </c>
      <c r="D1902" s="15" t="s">
        <v>1943</v>
      </c>
      <c r="E1902" s="5">
        <v>15088</v>
      </c>
      <c r="F1902" s="16">
        <v>16556</v>
      </c>
      <c r="G1902" s="17">
        <v>26585.8</v>
      </c>
    </row>
    <row r="1903" spans="1:7" s="6" customFormat="1" ht="16.5" customHeight="1">
      <c r="A1903" s="5">
        <v>1500132523</v>
      </c>
      <c r="B1903" s="15" t="s">
        <v>75</v>
      </c>
      <c r="C1903" s="16">
        <v>1508864662</v>
      </c>
      <c r="D1903" s="15" t="s">
        <v>1939</v>
      </c>
      <c r="E1903" s="5">
        <v>15088</v>
      </c>
      <c r="F1903" s="16">
        <v>16556</v>
      </c>
      <c r="G1903" s="17">
        <v>25669.29</v>
      </c>
    </row>
    <row r="1904" spans="1:7" s="6" customFormat="1" ht="16.5" customHeight="1">
      <c r="A1904" s="5">
        <v>1500132524</v>
      </c>
      <c r="B1904" s="15" t="s">
        <v>75</v>
      </c>
      <c r="C1904" s="16">
        <v>1508864663</v>
      </c>
      <c r="D1904" s="15" t="s">
        <v>1947</v>
      </c>
      <c r="E1904" s="5">
        <v>15088</v>
      </c>
      <c r="F1904" s="16">
        <v>16556</v>
      </c>
      <c r="G1904" s="17">
        <v>23564.26</v>
      </c>
    </row>
    <row r="1905" spans="1:7" s="6" customFormat="1" ht="16.5" customHeight="1">
      <c r="A1905" s="5">
        <v>1500132525</v>
      </c>
      <c r="B1905" s="15" t="s">
        <v>75</v>
      </c>
      <c r="C1905" s="16">
        <v>1508864664</v>
      </c>
      <c r="D1905" s="15" t="s">
        <v>1945</v>
      </c>
      <c r="E1905" s="5">
        <v>15088</v>
      </c>
      <c r="F1905" s="16">
        <v>16556</v>
      </c>
      <c r="G1905" s="17">
        <v>26098.14</v>
      </c>
    </row>
    <row r="1906" spans="1:7" s="6" customFormat="1" ht="16.5" customHeight="1">
      <c r="A1906" s="5">
        <v>1500132526</v>
      </c>
      <c r="B1906" s="15" t="s">
        <v>75</v>
      </c>
      <c r="C1906" s="16">
        <v>1508864665</v>
      </c>
      <c r="D1906" s="15" t="s">
        <v>1931</v>
      </c>
      <c r="E1906" s="5">
        <v>15088</v>
      </c>
      <c r="F1906" s="16">
        <v>16556</v>
      </c>
      <c r="G1906" s="17">
        <v>28644.28</v>
      </c>
    </row>
    <row r="1907" spans="1:7" s="6" customFormat="1" ht="16.5" customHeight="1">
      <c r="A1907" s="5">
        <v>1500132527</v>
      </c>
      <c r="B1907" s="15" t="s">
        <v>75</v>
      </c>
      <c r="C1907" s="16">
        <v>1508864666</v>
      </c>
      <c r="D1907" s="15" t="s">
        <v>1937</v>
      </c>
      <c r="E1907" s="5">
        <v>15088</v>
      </c>
      <c r="F1907" s="16">
        <v>16556</v>
      </c>
      <c r="G1907" s="17">
        <v>37976.01</v>
      </c>
    </row>
    <row r="1908" spans="1:7" s="6" customFormat="1" ht="16.5" customHeight="1">
      <c r="A1908" s="5">
        <v>1500132528</v>
      </c>
      <c r="B1908" s="15" t="s">
        <v>75</v>
      </c>
      <c r="C1908" s="16">
        <v>1508864667</v>
      </c>
      <c r="D1908" s="15" t="s">
        <v>1942</v>
      </c>
      <c r="E1908" s="5">
        <v>15088</v>
      </c>
      <c r="F1908" s="16">
        <v>16556</v>
      </c>
      <c r="G1908" s="17">
        <v>31629.06</v>
      </c>
    </row>
    <row r="1909" spans="1:7" s="6" customFormat="1" ht="16.5" customHeight="1">
      <c r="A1909" s="5">
        <v>1500132529</v>
      </c>
      <c r="B1909" s="15" t="s">
        <v>75</v>
      </c>
      <c r="C1909" s="16">
        <v>1508864668</v>
      </c>
      <c r="D1909" s="15" t="s">
        <v>1933</v>
      </c>
      <c r="E1909" s="5">
        <v>15088</v>
      </c>
      <c r="F1909" s="16">
        <v>16556</v>
      </c>
      <c r="G1909" s="17">
        <v>41997.39</v>
      </c>
    </row>
    <row r="1910" spans="1:7" s="6" customFormat="1" ht="16.5" customHeight="1">
      <c r="A1910" s="5">
        <v>1500132530</v>
      </c>
      <c r="B1910" s="15" t="s">
        <v>75</v>
      </c>
      <c r="C1910" s="16">
        <v>1508864669</v>
      </c>
      <c r="D1910" s="15" t="s">
        <v>1982</v>
      </c>
      <c r="E1910" s="5">
        <v>15088</v>
      </c>
      <c r="F1910" s="16">
        <v>16556</v>
      </c>
      <c r="G1910" s="17">
        <v>29898.959999999999</v>
      </c>
    </row>
    <row r="1911" spans="1:7" s="6" customFormat="1" ht="16.5" customHeight="1">
      <c r="A1911" s="5">
        <v>1500132531</v>
      </c>
      <c r="B1911" s="15" t="s">
        <v>75</v>
      </c>
      <c r="C1911" s="16">
        <v>1508864670</v>
      </c>
      <c r="D1911" s="15" t="s">
        <v>1980</v>
      </c>
      <c r="E1911" s="5">
        <v>15088</v>
      </c>
      <c r="F1911" s="16">
        <v>16556</v>
      </c>
      <c r="G1911" s="17">
        <v>28340.41</v>
      </c>
    </row>
    <row r="1912" spans="1:7" s="6" customFormat="1" ht="16.5" customHeight="1">
      <c r="A1912" s="5">
        <v>1500132532</v>
      </c>
      <c r="B1912" s="15" t="s">
        <v>75</v>
      </c>
      <c r="C1912" s="16">
        <v>1508864671</v>
      </c>
      <c r="D1912" s="15" t="s">
        <v>1951</v>
      </c>
      <c r="E1912" s="5">
        <v>15088</v>
      </c>
      <c r="F1912" s="16">
        <v>16556</v>
      </c>
      <c r="G1912" s="17">
        <v>27914.01</v>
      </c>
    </row>
    <row r="1913" spans="1:7" s="6" customFormat="1" ht="16.5" customHeight="1">
      <c r="A1913" s="5">
        <v>1500132533</v>
      </c>
      <c r="B1913" s="15" t="s">
        <v>75</v>
      </c>
      <c r="C1913" s="16">
        <v>1508864672</v>
      </c>
      <c r="D1913" s="15" t="s">
        <v>1953</v>
      </c>
      <c r="E1913" s="5">
        <v>15088</v>
      </c>
      <c r="F1913" s="16">
        <v>16556</v>
      </c>
      <c r="G1913" s="17">
        <v>28962.85</v>
      </c>
    </row>
    <row r="1914" spans="1:7" s="6" customFormat="1" ht="16.5" customHeight="1">
      <c r="A1914" s="5">
        <v>1500132534</v>
      </c>
      <c r="B1914" s="15" t="s">
        <v>75</v>
      </c>
      <c r="C1914" s="16">
        <v>1508864673</v>
      </c>
      <c r="D1914" s="15" t="s">
        <v>1640</v>
      </c>
      <c r="E1914" s="5">
        <v>15088</v>
      </c>
      <c r="F1914" s="16">
        <v>16556</v>
      </c>
      <c r="G1914" s="17">
        <v>36402.75</v>
      </c>
    </row>
    <row r="1915" spans="1:7" s="6" customFormat="1" ht="16.5" customHeight="1">
      <c r="A1915" s="5">
        <v>1500132535</v>
      </c>
      <c r="B1915" s="15" t="s">
        <v>75</v>
      </c>
      <c r="C1915" s="16">
        <v>1508864674</v>
      </c>
      <c r="D1915" s="15" t="s">
        <v>1952</v>
      </c>
      <c r="E1915" s="5">
        <v>15088</v>
      </c>
      <c r="F1915" s="16">
        <v>16556</v>
      </c>
      <c r="G1915" s="17">
        <v>29653.91</v>
      </c>
    </row>
    <row r="1916" spans="1:7" s="6" customFormat="1" ht="16.5" customHeight="1">
      <c r="A1916" s="5">
        <v>1500132536</v>
      </c>
      <c r="B1916" s="15" t="s">
        <v>75</v>
      </c>
      <c r="C1916" s="16">
        <v>1508864675</v>
      </c>
      <c r="D1916" s="15" t="s">
        <v>1954</v>
      </c>
      <c r="E1916" s="5">
        <v>15088</v>
      </c>
      <c r="F1916" s="16">
        <v>16556</v>
      </c>
      <c r="G1916" s="17">
        <v>30624.33</v>
      </c>
    </row>
    <row r="1917" spans="1:7" s="6" customFormat="1" ht="16.5" customHeight="1">
      <c r="A1917" s="5">
        <v>1500132537</v>
      </c>
      <c r="B1917" s="15" t="s">
        <v>75</v>
      </c>
      <c r="C1917" s="16">
        <v>1508864676</v>
      </c>
      <c r="D1917" s="15" t="s">
        <v>1950</v>
      </c>
      <c r="E1917" s="5">
        <v>15088</v>
      </c>
      <c r="F1917" s="16">
        <v>16556</v>
      </c>
      <c r="G1917" s="17">
        <v>31611.91</v>
      </c>
    </row>
    <row r="1918" spans="1:7" s="6" customFormat="1" ht="16.5" customHeight="1">
      <c r="A1918" s="5">
        <v>1500132538</v>
      </c>
      <c r="B1918" s="15" t="s">
        <v>75</v>
      </c>
      <c r="C1918" s="16">
        <v>1508864677</v>
      </c>
      <c r="D1918" s="15" t="s">
        <v>1966</v>
      </c>
      <c r="E1918" s="5">
        <v>15088</v>
      </c>
      <c r="F1918" s="16">
        <v>16556</v>
      </c>
      <c r="G1918" s="17">
        <v>31263.93</v>
      </c>
    </row>
    <row r="1919" spans="1:7" s="6" customFormat="1" ht="16.5" customHeight="1">
      <c r="A1919" s="5">
        <v>1500132539</v>
      </c>
      <c r="B1919" s="15" t="s">
        <v>75</v>
      </c>
      <c r="C1919" s="16">
        <v>1508864678</v>
      </c>
      <c r="D1919" s="15" t="s">
        <v>1959</v>
      </c>
      <c r="E1919" s="5">
        <v>15088</v>
      </c>
      <c r="F1919" s="16">
        <v>16556</v>
      </c>
      <c r="G1919" s="17">
        <v>29989.63</v>
      </c>
    </row>
    <row r="1920" spans="1:7" s="6" customFormat="1" ht="16.5" customHeight="1">
      <c r="A1920" s="5">
        <v>1500132540</v>
      </c>
      <c r="B1920" s="15" t="s">
        <v>75</v>
      </c>
      <c r="C1920" s="16">
        <v>1508864679</v>
      </c>
      <c r="D1920" s="15" t="s">
        <v>473</v>
      </c>
      <c r="E1920" s="5">
        <v>15088</v>
      </c>
      <c r="F1920" s="16">
        <v>16556</v>
      </c>
      <c r="G1920" s="17">
        <v>31685.42</v>
      </c>
    </row>
    <row r="1921" spans="1:7" s="6" customFormat="1" ht="16.5" customHeight="1">
      <c r="A1921" s="5">
        <v>1500132541</v>
      </c>
      <c r="B1921" s="15" t="s">
        <v>75</v>
      </c>
      <c r="C1921" s="16">
        <v>1508864680</v>
      </c>
      <c r="D1921" s="15" t="s">
        <v>1958</v>
      </c>
      <c r="E1921" s="5">
        <v>15088</v>
      </c>
      <c r="F1921" s="16">
        <v>16556</v>
      </c>
      <c r="G1921" s="17">
        <v>36968.83</v>
      </c>
    </row>
    <row r="1922" spans="1:7" s="6" customFormat="1" ht="16.5" customHeight="1">
      <c r="A1922" s="5">
        <v>1500132542</v>
      </c>
      <c r="B1922" s="15" t="s">
        <v>75</v>
      </c>
      <c r="C1922" s="16">
        <v>1508864681</v>
      </c>
      <c r="D1922" s="15" t="s">
        <v>1967</v>
      </c>
      <c r="E1922" s="5">
        <v>15088</v>
      </c>
      <c r="F1922" s="16">
        <v>16556</v>
      </c>
      <c r="G1922" s="17">
        <v>33591.96</v>
      </c>
    </row>
    <row r="1923" spans="1:7" s="6" customFormat="1" ht="16.5" customHeight="1">
      <c r="A1923" s="5">
        <v>1500132543</v>
      </c>
      <c r="B1923" s="15" t="s">
        <v>75</v>
      </c>
      <c r="C1923" s="16">
        <v>1508864682</v>
      </c>
      <c r="D1923" s="15" t="s">
        <v>1960</v>
      </c>
      <c r="E1923" s="5">
        <v>15088</v>
      </c>
      <c r="F1923" s="16">
        <v>16556</v>
      </c>
      <c r="G1923" s="17">
        <v>37079.11</v>
      </c>
    </row>
    <row r="1924" spans="1:7" s="6" customFormat="1" ht="16.5" customHeight="1">
      <c r="A1924" s="5">
        <v>1500132544</v>
      </c>
      <c r="B1924" s="15" t="s">
        <v>75</v>
      </c>
      <c r="C1924" s="16">
        <v>1508864683</v>
      </c>
      <c r="D1924" s="15" t="s">
        <v>1955</v>
      </c>
      <c r="E1924" s="5">
        <v>15088</v>
      </c>
      <c r="F1924" s="16">
        <v>16556</v>
      </c>
      <c r="G1924" s="17">
        <v>33106.75</v>
      </c>
    </row>
    <row r="1925" spans="1:7" s="6" customFormat="1" ht="16.5" customHeight="1">
      <c r="A1925" s="5">
        <v>1500132545</v>
      </c>
      <c r="B1925" s="15" t="s">
        <v>75</v>
      </c>
      <c r="C1925" s="16">
        <v>1508864684</v>
      </c>
      <c r="D1925" s="15" t="s">
        <v>1956</v>
      </c>
      <c r="E1925" s="5">
        <v>15088</v>
      </c>
      <c r="F1925" s="16">
        <v>16556</v>
      </c>
      <c r="G1925" s="17">
        <v>25328.67</v>
      </c>
    </row>
    <row r="1926" spans="1:7" s="6" customFormat="1" ht="16.5" customHeight="1">
      <c r="A1926" s="5">
        <v>1500132546</v>
      </c>
      <c r="B1926" s="15" t="s">
        <v>75</v>
      </c>
      <c r="C1926" s="16">
        <v>1508864685</v>
      </c>
      <c r="D1926" s="15" t="s">
        <v>1963</v>
      </c>
      <c r="E1926" s="5">
        <v>15088</v>
      </c>
      <c r="F1926" s="16">
        <v>16556</v>
      </c>
      <c r="G1926" s="17">
        <v>27989.98</v>
      </c>
    </row>
    <row r="1927" spans="1:7" s="6" customFormat="1" ht="16.5" customHeight="1">
      <c r="A1927" s="5">
        <v>1500132547</v>
      </c>
      <c r="B1927" s="15" t="s">
        <v>75</v>
      </c>
      <c r="C1927" s="16">
        <v>1508864686</v>
      </c>
      <c r="D1927" s="15" t="s">
        <v>1935</v>
      </c>
      <c r="E1927" s="5">
        <v>15088</v>
      </c>
      <c r="F1927" s="16">
        <v>16556</v>
      </c>
      <c r="G1927" s="17">
        <v>30724.799999999999</v>
      </c>
    </row>
    <row r="1928" spans="1:7" s="6" customFormat="1" ht="16.5" customHeight="1">
      <c r="A1928" s="5">
        <v>1500132548</v>
      </c>
      <c r="B1928" s="15" t="s">
        <v>75</v>
      </c>
      <c r="C1928" s="16">
        <v>1508864687</v>
      </c>
      <c r="D1928" s="15" t="s">
        <v>1964</v>
      </c>
      <c r="E1928" s="5">
        <v>15088</v>
      </c>
      <c r="F1928" s="16">
        <v>16556</v>
      </c>
      <c r="G1928" s="17">
        <v>41159.29</v>
      </c>
    </row>
    <row r="1929" spans="1:7" s="6" customFormat="1" ht="16.5" customHeight="1">
      <c r="A1929" s="5">
        <v>1500132549</v>
      </c>
      <c r="B1929" s="15" t="s">
        <v>75</v>
      </c>
      <c r="C1929" s="16">
        <v>1508864688</v>
      </c>
      <c r="D1929" s="15" t="s">
        <v>1961</v>
      </c>
      <c r="E1929" s="5">
        <v>15088</v>
      </c>
      <c r="F1929" s="16">
        <v>16556</v>
      </c>
      <c r="G1929" s="17">
        <v>47128.86</v>
      </c>
    </row>
    <row r="1930" spans="1:7" s="6" customFormat="1" ht="16.5" customHeight="1">
      <c r="A1930" s="5">
        <v>1500132550</v>
      </c>
      <c r="B1930" s="15" t="s">
        <v>75</v>
      </c>
      <c r="C1930" s="16">
        <v>1508864689</v>
      </c>
      <c r="D1930" s="15" t="s">
        <v>1957</v>
      </c>
      <c r="E1930" s="5">
        <v>15088</v>
      </c>
      <c r="F1930" s="16">
        <v>16556</v>
      </c>
      <c r="G1930" s="17">
        <v>80027.649999999994</v>
      </c>
    </row>
    <row r="1931" spans="1:7" s="6" customFormat="1" ht="16.5" customHeight="1">
      <c r="A1931" s="5">
        <v>1500132551</v>
      </c>
      <c r="B1931" s="15" t="s">
        <v>75</v>
      </c>
      <c r="C1931" s="16">
        <v>1508864690</v>
      </c>
      <c r="D1931" s="15" t="s">
        <v>1965</v>
      </c>
      <c r="E1931" s="5">
        <v>15088</v>
      </c>
      <c r="F1931" s="16">
        <v>16556</v>
      </c>
      <c r="G1931" s="17">
        <v>37892.699999999997</v>
      </c>
    </row>
    <row r="1932" spans="1:7" s="6" customFormat="1" ht="16.5" customHeight="1">
      <c r="A1932" s="5">
        <v>1500132552</v>
      </c>
      <c r="B1932" s="15" t="s">
        <v>75</v>
      </c>
      <c r="C1932" s="16">
        <v>1508864691</v>
      </c>
      <c r="D1932" s="15" t="s">
        <v>1962</v>
      </c>
      <c r="E1932" s="5">
        <v>15088</v>
      </c>
      <c r="F1932" s="16">
        <v>16556</v>
      </c>
      <c r="G1932" s="17">
        <v>39228.25</v>
      </c>
    </row>
    <row r="1933" spans="1:7" s="6" customFormat="1" ht="16.5" customHeight="1">
      <c r="A1933" s="5">
        <v>1500132553</v>
      </c>
      <c r="B1933" s="15" t="s">
        <v>75</v>
      </c>
      <c r="C1933" s="16">
        <v>1508864692</v>
      </c>
      <c r="D1933" s="15" t="s">
        <v>1969</v>
      </c>
      <c r="E1933" s="5">
        <v>15088</v>
      </c>
      <c r="F1933" s="16">
        <v>16556</v>
      </c>
      <c r="G1933" s="17">
        <v>45915.83</v>
      </c>
    </row>
    <row r="1934" spans="1:7" s="6" customFormat="1" ht="16.5" customHeight="1">
      <c r="A1934" s="5">
        <v>1500132554</v>
      </c>
      <c r="B1934" s="15" t="s">
        <v>75</v>
      </c>
      <c r="C1934" s="16">
        <v>1508864693</v>
      </c>
      <c r="D1934" s="15" t="s">
        <v>1968</v>
      </c>
      <c r="E1934" s="5">
        <v>15088</v>
      </c>
      <c r="F1934" s="16">
        <v>16556</v>
      </c>
      <c r="G1934" s="17">
        <v>38181.86</v>
      </c>
    </row>
    <row r="1935" spans="1:7" s="6" customFormat="1" ht="16.5" customHeight="1">
      <c r="A1935" s="5">
        <v>1500132555</v>
      </c>
      <c r="B1935" s="15" t="s">
        <v>75</v>
      </c>
      <c r="C1935" s="16">
        <v>1508864694</v>
      </c>
      <c r="D1935" s="15" t="s">
        <v>1978</v>
      </c>
      <c r="E1935" s="5">
        <v>15088</v>
      </c>
      <c r="F1935" s="16">
        <v>16556</v>
      </c>
      <c r="G1935" s="17">
        <v>89567.69</v>
      </c>
    </row>
    <row r="1936" spans="1:7" s="6" customFormat="1" ht="16.5" customHeight="1">
      <c r="A1936" s="5">
        <v>1500132556</v>
      </c>
      <c r="B1936" s="15" t="s">
        <v>75</v>
      </c>
      <c r="C1936" s="16">
        <v>1508864695</v>
      </c>
      <c r="D1936" s="15" t="s">
        <v>1979</v>
      </c>
      <c r="E1936" s="5">
        <v>15088</v>
      </c>
      <c r="F1936" s="16">
        <v>16556</v>
      </c>
      <c r="G1936" s="17">
        <v>44185.74</v>
      </c>
    </row>
    <row r="1937" spans="1:7" s="6" customFormat="1" ht="16.5" customHeight="1">
      <c r="A1937" s="5">
        <v>1500132557</v>
      </c>
      <c r="B1937" s="15" t="s">
        <v>75</v>
      </c>
      <c r="C1937" s="16">
        <v>1508864696</v>
      </c>
      <c r="D1937" s="15" t="s">
        <v>985</v>
      </c>
      <c r="E1937" s="5">
        <v>15088</v>
      </c>
      <c r="F1937" s="16">
        <v>16556</v>
      </c>
      <c r="G1937" s="17">
        <v>46932.82</v>
      </c>
    </row>
    <row r="1938" spans="1:7" s="6" customFormat="1" ht="16.5" customHeight="1">
      <c r="A1938" s="5">
        <v>1500132558</v>
      </c>
      <c r="B1938" s="15" t="s">
        <v>75</v>
      </c>
      <c r="C1938" s="16">
        <v>1508864697</v>
      </c>
      <c r="D1938" s="15" t="s">
        <v>1973</v>
      </c>
      <c r="E1938" s="5">
        <v>15088</v>
      </c>
      <c r="F1938" s="16">
        <v>16556</v>
      </c>
      <c r="G1938" s="17">
        <v>31227.17</v>
      </c>
    </row>
    <row r="1939" spans="1:7" s="6" customFormat="1" ht="16.5" customHeight="1">
      <c r="A1939" s="5">
        <v>1500132559</v>
      </c>
      <c r="B1939" s="15" t="s">
        <v>75</v>
      </c>
      <c r="C1939" s="16">
        <v>1508864698</v>
      </c>
      <c r="D1939" s="15" t="s">
        <v>1902</v>
      </c>
      <c r="E1939" s="5">
        <v>15088</v>
      </c>
      <c r="F1939" s="16">
        <v>16556</v>
      </c>
      <c r="G1939" s="17">
        <v>38397.51</v>
      </c>
    </row>
    <row r="1940" spans="1:7" s="6" customFormat="1" ht="16.5" customHeight="1">
      <c r="A1940" s="5">
        <v>1500132560</v>
      </c>
      <c r="B1940" s="15" t="s">
        <v>75</v>
      </c>
      <c r="C1940" s="16">
        <v>1508864699</v>
      </c>
      <c r="D1940" s="15" t="s">
        <v>1974</v>
      </c>
      <c r="E1940" s="5">
        <v>15088</v>
      </c>
      <c r="F1940" s="16">
        <v>16556</v>
      </c>
      <c r="G1940" s="17">
        <v>33094.5</v>
      </c>
    </row>
    <row r="1941" spans="1:7" s="6" customFormat="1" ht="16.5" customHeight="1">
      <c r="A1941" s="5">
        <v>1500132561</v>
      </c>
      <c r="B1941" s="15" t="s">
        <v>75</v>
      </c>
      <c r="C1941" s="16">
        <v>1508864700</v>
      </c>
      <c r="D1941" s="15" t="s">
        <v>860</v>
      </c>
      <c r="E1941" s="5">
        <v>15088</v>
      </c>
      <c r="F1941" s="16">
        <v>16556</v>
      </c>
      <c r="G1941" s="17">
        <v>34655.5</v>
      </c>
    </row>
    <row r="1942" spans="1:7" s="6" customFormat="1" ht="16.5" customHeight="1">
      <c r="A1942" s="5">
        <v>1500132562</v>
      </c>
      <c r="B1942" s="15" t="s">
        <v>75</v>
      </c>
      <c r="C1942" s="16">
        <v>1508864701</v>
      </c>
      <c r="D1942" s="15" t="s">
        <v>244</v>
      </c>
      <c r="E1942" s="5">
        <v>15088</v>
      </c>
      <c r="F1942" s="16">
        <v>16556</v>
      </c>
      <c r="G1942" s="17">
        <v>29494.62</v>
      </c>
    </row>
    <row r="1943" spans="1:7" s="6" customFormat="1" ht="16.5" customHeight="1">
      <c r="A1943" s="5">
        <v>1500132563</v>
      </c>
      <c r="B1943" s="15" t="s">
        <v>75</v>
      </c>
      <c r="C1943" s="16">
        <v>1508864702</v>
      </c>
      <c r="D1943" s="15" t="s">
        <v>1971</v>
      </c>
      <c r="E1943" s="5">
        <v>15088</v>
      </c>
      <c r="F1943" s="16">
        <v>16556</v>
      </c>
      <c r="G1943" s="17">
        <v>40750.050000000003</v>
      </c>
    </row>
    <row r="1944" spans="1:7" s="6" customFormat="1" ht="16.5" customHeight="1">
      <c r="A1944" s="5">
        <v>1500132564</v>
      </c>
      <c r="B1944" s="15" t="s">
        <v>75</v>
      </c>
      <c r="C1944" s="16">
        <v>1508864703</v>
      </c>
      <c r="D1944" s="15" t="s">
        <v>1977</v>
      </c>
      <c r="E1944" s="5">
        <v>15088</v>
      </c>
      <c r="F1944" s="16">
        <v>16556</v>
      </c>
      <c r="G1944" s="17">
        <v>42306.16</v>
      </c>
    </row>
    <row r="1945" spans="1:7" s="6" customFormat="1" ht="16.5" customHeight="1">
      <c r="A1945" s="5">
        <v>1500132565</v>
      </c>
      <c r="B1945" s="15" t="s">
        <v>75</v>
      </c>
      <c r="C1945" s="16">
        <v>1508864704</v>
      </c>
      <c r="D1945" s="15" t="s">
        <v>1972</v>
      </c>
      <c r="E1945" s="5">
        <v>15088</v>
      </c>
      <c r="F1945" s="16">
        <v>16556</v>
      </c>
      <c r="G1945" s="17">
        <v>41232.81</v>
      </c>
    </row>
    <row r="1946" spans="1:7" s="6" customFormat="1" ht="16.5" customHeight="1">
      <c r="A1946" s="5">
        <v>1500132566</v>
      </c>
      <c r="B1946" s="15" t="s">
        <v>53</v>
      </c>
      <c r="C1946" s="16">
        <v>1508840065</v>
      </c>
      <c r="D1946" s="15" t="s">
        <v>1983</v>
      </c>
      <c r="E1946" s="5">
        <v>15088</v>
      </c>
      <c r="F1946" s="16">
        <v>14556</v>
      </c>
      <c r="G1946" s="17">
        <v>35190.720000000001</v>
      </c>
    </row>
    <row r="1947" spans="1:7" s="6" customFormat="1" ht="16.5" customHeight="1">
      <c r="A1947" s="5">
        <v>1500132567</v>
      </c>
      <c r="B1947" s="15" t="s">
        <v>53</v>
      </c>
      <c r="C1947" s="16">
        <v>1508850697</v>
      </c>
      <c r="D1947" s="15" t="s">
        <v>2001</v>
      </c>
      <c r="E1947" s="5">
        <v>15088</v>
      </c>
      <c r="F1947" s="16">
        <v>15556</v>
      </c>
      <c r="G1947" s="17">
        <v>12462.57</v>
      </c>
    </row>
    <row r="1948" spans="1:7" s="6" customFormat="1" ht="16.5" customHeight="1">
      <c r="A1948" s="5">
        <v>1500132568</v>
      </c>
      <c r="B1948" s="15" t="s">
        <v>53</v>
      </c>
      <c r="C1948" s="16">
        <v>1508850698</v>
      </c>
      <c r="D1948" s="15" t="s">
        <v>1984</v>
      </c>
      <c r="E1948" s="5">
        <v>15088</v>
      </c>
      <c r="F1948" s="16">
        <v>15556</v>
      </c>
      <c r="G1948" s="17">
        <v>12958.9</v>
      </c>
    </row>
    <row r="1949" spans="1:7" s="6" customFormat="1" ht="16.5" customHeight="1">
      <c r="A1949" s="5">
        <v>1500132569</v>
      </c>
      <c r="B1949" s="15" t="s">
        <v>53</v>
      </c>
      <c r="C1949" s="16">
        <v>1508850699</v>
      </c>
      <c r="D1949" s="15" t="s">
        <v>1985</v>
      </c>
      <c r="E1949" s="5">
        <v>15088</v>
      </c>
      <c r="F1949" s="16">
        <v>15556</v>
      </c>
      <c r="G1949" s="17">
        <v>16766.25</v>
      </c>
    </row>
    <row r="1950" spans="1:7" s="6" customFormat="1" ht="16.5" customHeight="1">
      <c r="A1950" s="5">
        <v>1500132570</v>
      </c>
      <c r="B1950" s="15" t="s">
        <v>53</v>
      </c>
      <c r="C1950" s="16">
        <v>1508850700</v>
      </c>
      <c r="D1950" s="15" t="s">
        <v>2060</v>
      </c>
      <c r="E1950" s="5">
        <v>15088</v>
      </c>
      <c r="F1950" s="16">
        <v>15556</v>
      </c>
      <c r="G1950" s="17">
        <v>12449.92</v>
      </c>
    </row>
    <row r="1951" spans="1:7" s="6" customFormat="1" ht="16.5" customHeight="1">
      <c r="A1951" s="5">
        <v>1500132571</v>
      </c>
      <c r="B1951" s="15" t="s">
        <v>53</v>
      </c>
      <c r="C1951" s="16">
        <v>1508850701</v>
      </c>
      <c r="D1951" s="15" t="s">
        <v>1986</v>
      </c>
      <c r="E1951" s="5">
        <v>15088</v>
      </c>
      <c r="F1951" s="16">
        <v>15556</v>
      </c>
      <c r="G1951" s="17">
        <v>18428.07</v>
      </c>
    </row>
    <row r="1952" spans="1:7" s="6" customFormat="1" ht="16.5" customHeight="1">
      <c r="A1952" s="5">
        <v>1500132572</v>
      </c>
      <c r="B1952" s="15" t="s">
        <v>53</v>
      </c>
      <c r="C1952" s="16">
        <v>1508850702</v>
      </c>
      <c r="D1952" s="15" t="s">
        <v>1987</v>
      </c>
      <c r="E1952" s="5">
        <v>15088</v>
      </c>
      <c r="F1952" s="16">
        <v>15556</v>
      </c>
      <c r="G1952" s="17">
        <v>12105.33</v>
      </c>
    </row>
    <row r="1953" spans="1:7" s="6" customFormat="1" ht="16.5" customHeight="1">
      <c r="A1953" s="5">
        <v>1500132573</v>
      </c>
      <c r="B1953" s="15" t="s">
        <v>53</v>
      </c>
      <c r="C1953" s="16">
        <v>1508850703</v>
      </c>
      <c r="D1953" s="15" t="s">
        <v>1988</v>
      </c>
      <c r="E1953" s="5">
        <v>15088</v>
      </c>
      <c r="F1953" s="16">
        <v>15556</v>
      </c>
      <c r="G1953" s="17">
        <v>20059.34</v>
      </c>
    </row>
    <row r="1954" spans="1:7" s="6" customFormat="1" ht="16.5" customHeight="1">
      <c r="A1954" s="5">
        <v>1500132574</v>
      </c>
      <c r="B1954" s="15" t="s">
        <v>53</v>
      </c>
      <c r="C1954" s="16">
        <v>1508850704</v>
      </c>
      <c r="D1954" s="15" t="s">
        <v>2030</v>
      </c>
      <c r="E1954" s="5">
        <v>15088</v>
      </c>
      <c r="F1954" s="16">
        <v>15556</v>
      </c>
      <c r="G1954" s="17">
        <v>11439.34</v>
      </c>
    </row>
    <row r="1955" spans="1:7" s="6" customFormat="1" ht="16.5" customHeight="1">
      <c r="A1955" s="5">
        <v>1500132575</v>
      </c>
      <c r="B1955" s="15" t="s">
        <v>53</v>
      </c>
      <c r="C1955" s="16">
        <v>1508850705</v>
      </c>
      <c r="D1955" s="15" t="s">
        <v>2026</v>
      </c>
      <c r="E1955" s="5">
        <v>15088</v>
      </c>
      <c r="F1955" s="16">
        <v>15556</v>
      </c>
      <c r="G1955" s="17">
        <v>13186.52</v>
      </c>
    </row>
    <row r="1956" spans="1:7" s="6" customFormat="1" ht="16.5" customHeight="1">
      <c r="A1956" s="5">
        <v>1500132576</v>
      </c>
      <c r="B1956" s="15" t="s">
        <v>53</v>
      </c>
      <c r="C1956" s="16">
        <v>1508850706</v>
      </c>
      <c r="D1956" s="15" t="s">
        <v>2028</v>
      </c>
      <c r="E1956" s="5">
        <v>15088</v>
      </c>
      <c r="F1956" s="16">
        <v>15556</v>
      </c>
      <c r="G1956" s="17">
        <v>14956.89</v>
      </c>
    </row>
    <row r="1957" spans="1:7" s="6" customFormat="1" ht="16.5" customHeight="1">
      <c r="A1957" s="5">
        <v>1500132577</v>
      </c>
      <c r="B1957" s="15" t="s">
        <v>53</v>
      </c>
      <c r="C1957" s="16">
        <v>1508850707</v>
      </c>
      <c r="D1957" s="15" t="s">
        <v>2029</v>
      </c>
      <c r="E1957" s="5">
        <v>15088</v>
      </c>
      <c r="F1957" s="16">
        <v>15556</v>
      </c>
      <c r="G1957" s="17">
        <v>15232.98</v>
      </c>
    </row>
    <row r="1958" spans="1:7" s="6" customFormat="1" ht="16.5" customHeight="1">
      <c r="A1958" s="5">
        <v>1500132578</v>
      </c>
      <c r="B1958" s="15" t="s">
        <v>53</v>
      </c>
      <c r="C1958" s="16">
        <v>1508850708</v>
      </c>
      <c r="D1958" s="15" t="s">
        <v>1989</v>
      </c>
      <c r="E1958" s="5">
        <v>15088</v>
      </c>
      <c r="F1958" s="16">
        <v>15556</v>
      </c>
      <c r="G1958" s="17">
        <v>16709.34</v>
      </c>
    </row>
    <row r="1959" spans="1:7" s="6" customFormat="1" ht="16.5" customHeight="1">
      <c r="A1959" s="5">
        <v>1500132579</v>
      </c>
      <c r="B1959" s="15" t="s">
        <v>53</v>
      </c>
      <c r="C1959" s="16">
        <v>1508850709</v>
      </c>
      <c r="D1959" s="15" t="s">
        <v>2043</v>
      </c>
      <c r="E1959" s="5">
        <v>15088</v>
      </c>
      <c r="F1959" s="16">
        <v>15556</v>
      </c>
      <c r="G1959" s="17">
        <v>13440.48</v>
      </c>
    </row>
    <row r="1960" spans="1:7" s="6" customFormat="1" ht="16.5" customHeight="1">
      <c r="A1960" s="5">
        <v>1500132580</v>
      </c>
      <c r="B1960" s="15" t="s">
        <v>53</v>
      </c>
      <c r="C1960" s="16">
        <v>1508850710</v>
      </c>
      <c r="D1960" s="15" t="s">
        <v>1990</v>
      </c>
      <c r="E1960" s="5">
        <v>15088</v>
      </c>
      <c r="F1960" s="16">
        <v>15556</v>
      </c>
      <c r="G1960" s="17">
        <v>20339.650000000001</v>
      </c>
    </row>
    <row r="1961" spans="1:7" s="6" customFormat="1" ht="16.5" customHeight="1">
      <c r="A1961" s="5">
        <v>1500132581</v>
      </c>
      <c r="B1961" s="15" t="s">
        <v>53</v>
      </c>
      <c r="C1961" s="16">
        <v>1508850711</v>
      </c>
      <c r="D1961" s="15" t="s">
        <v>1991</v>
      </c>
      <c r="E1961" s="5">
        <v>15088</v>
      </c>
      <c r="F1961" s="16">
        <v>15556</v>
      </c>
      <c r="G1961" s="17">
        <v>15934.81</v>
      </c>
    </row>
    <row r="1962" spans="1:7" s="6" customFormat="1" ht="16.5" customHeight="1">
      <c r="A1962" s="5">
        <v>1500132582</v>
      </c>
      <c r="B1962" s="15" t="s">
        <v>53</v>
      </c>
      <c r="C1962" s="16">
        <v>1508850712</v>
      </c>
      <c r="D1962" s="15" t="s">
        <v>1992</v>
      </c>
      <c r="E1962" s="5">
        <v>15088</v>
      </c>
      <c r="F1962" s="16">
        <v>15556</v>
      </c>
      <c r="G1962" s="17">
        <v>14152.85</v>
      </c>
    </row>
    <row r="1963" spans="1:7" s="6" customFormat="1" ht="16.5" customHeight="1">
      <c r="A1963" s="5">
        <v>1500132583</v>
      </c>
      <c r="B1963" s="15" t="s">
        <v>53</v>
      </c>
      <c r="C1963" s="16">
        <v>1508851962</v>
      </c>
      <c r="D1963" s="15" t="s">
        <v>2006</v>
      </c>
      <c r="E1963" s="5">
        <v>15088</v>
      </c>
      <c r="F1963" s="16">
        <v>15556</v>
      </c>
      <c r="G1963" s="17">
        <v>16351.05</v>
      </c>
    </row>
    <row r="1964" spans="1:7" s="6" customFormat="1" ht="16.5" customHeight="1">
      <c r="A1964" s="5">
        <v>1500132584</v>
      </c>
      <c r="B1964" s="15" t="s">
        <v>53</v>
      </c>
      <c r="C1964" s="16" t="s">
        <v>2068</v>
      </c>
      <c r="D1964" s="15" t="s">
        <v>2069</v>
      </c>
      <c r="E1964" s="5">
        <v>15088</v>
      </c>
      <c r="F1964" s="16" t="s">
        <v>112</v>
      </c>
      <c r="G1964" s="17">
        <v>16603.96</v>
      </c>
    </row>
    <row r="1965" spans="1:7" s="6" customFormat="1" ht="16.5" customHeight="1">
      <c r="A1965" s="5">
        <v>1500132585</v>
      </c>
      <c r="B1965" s="15" t="s">
        <v>53</v>
      </c>
      <c r="C1965" s="16" t="s">
        <v>2055</v>
      </c>
      <c r="D1965" s="15" t="s">
        <v>627</v>
      </c>
      <c r="E1965" s="5">
        <v>15088</v>
      </c>
      <c r="F1965" s="16" t="s">
        <v>112</v>
      </c>
      <c r="G1965" s="17">
        <v>18785.310000000001</v>
      </c>
    </row>
    <row r="1966" spans="1:7" s="6" customFormat="1" ht="16.5" customHeight="1">
      <c r="A1966" s="5">
        <v>1500132586</v>
      </c>
      <c r="B1966" s="15" t="s">
        <v>53</v>
      </c>
      <c r="C1966" s="16" t="s">
        <v>2061</v>
      </c>
      <c r="D1966" s="15" t="s">
        <v>2062</v>
      </c>
      <c r="E1966" s="5">
        <v>15088</v>
      </c>
      <c r="F1966" s="16" t="s">
        <v>112</v>
      </c>
      <c r="G1966" s="17">
        <v>24685.48</v>
      </c>
    </row>
    <row r="1967" spans="1:7" s="6" customFormat="1" ht="16.5" customHeight="1">
      <c r="A1967" s="5">
        <v>1500132587</v>
      </c>
      <c r="B1967" s="15" t="s">
        <v>53</v>
      </c>
      <c r="C1967" s="16" t="s">
        <v>2058</v>
      </c>
      <c r="D1967" s="15" t="s">
        <v>2059</v>
      </c>
      <c r="E1967" s="5">
        <v>15088</v>
      </c>
      <c r="F1967" s="16" t="s">
        <v>112</v>
      </c>
      <c r="G1967" s="17">
        <v>14464.77</v>
      </c>
    </row>
    <row r="1968" spans="1:7" s="6" customFormat="1" ht="16.5" customHeight="1">
      <c r="A1968" s="5">
        <v>1500132588</v>
      </c>
      <c r="B1968" s="15" t="s">
        <v>53</v>
      </c>
      <c r="C1968" s="16">
        <v>1508862447</v>
      </c>
      <c r="D1968" s="15" t="s">
        <v>1993</v>
      </c>
      <c r="E1968" s="5">
        <v>15088</v>
      </c>
      <c r="F1968" s="16">
        <v>16556</v>
      </c>
      <c r="G1968" s="17">
        <v>16504.91</v>
      </c>
    </row>
    <row r="1969" spans="1:7" s="6" customFormat="1" ht="16.5" customHeight="1">
      <c r="A1969" s="5">
        <v>1500132589</v>
      </c>
      <c r="B1969" s="15" t="s">
        <v>53</v>
      </c>
      <c r="C1969" s="16">
        <v>1508862448</v>
      </c>
      <c r="D1969" s="15" t="s">
        <v>1994</v>
      </c>
      <c r="E1969" s="5">
        <v>15088</v>
      </c>
      <c r="F1969" s="16">
        <v>16556</v>
      </c>
      <c r="G1969" s="17">
        <v>16660.87</v>
      </c>
    </row>
    <row r="1970" spans="1:7" s="6" customFormat="1" ht="16.5" customHeight="1">
      <c r="A1970" s="5">
        <v>1500132590</v>
      </c>
      <c r="B1970" s="15" t="s">
        <v>53</v>
      </c>
      <c r="C1970" s="16">
        <v>1508862449</v>
      </c>
      <c r="D1970" s="15" t="s">
        <v>1995</v>
      </c>
      <c r="E1970" s="5">
        <v>15088</v>
      </c>
      <c r="F1970" s="16">
        <v>16556</v>
      </c>
      <c r="G1970" s="17">
        <v>13770.32</v>
      </c>
    </row>
    <row r="1971" spans="1:7" s="6" customFormat="1" ht="16.5" customHeight="1">
      <c r="A1971" s="5">
        <v>1500132591</v>
      </c>
      <c r="B1971" s="15" t="s">
        <v>53</v>
      </c>
      <c r="C1971" s="16">
        <v>1508862450</v>
      </c>
      <c r="D1971" s="15" t="s">
        <v>1996</v>
      </c>
      <c r="E1971" s="5">
        <v>15088</v>
      </c>
      <c r="F1971" s="16">
        <v>16556</v>
      </c>
      <c r="G1971" s="17">
        <v>16206.68</v>
      </c>
    </row>
    <row r="1972" spans="1:7" s="6" customFormat="1" ht="16.5" customHeight="1">
      <c r="A1972" s="5">
        <v>1500132592</v>
      </c>
      <c r="B1972" s="15" t="s">
        <v>53</v>
      </c>
      <c r="C1972" s="16">
        <v>1508862451</v>
      </c>
      <c r="D1972" s="15" t="s">
        <v>1997</v>
      </c>
      <c r="E1972" s="5">
        <v>15088</v>
      </c>
      <c r="F1972" s="16">
        <v>16556</v>
      </c>
      <c r="G1972" s="17">
        <v>16524.93</v>
      </c>
    </row>
    <row r="1973" spans="1:7" s="6" customFormat="1" ht="16.5" customHeight="1">
      <c r="A1973" s="5">
        <v>1500132593</v>
      </c>
      <c r="B1973" s="15" t="s">
        <v>53</v>
      </c>
      <c r="C1973" s="16">
        <v>1508862452</v>
      </c>
      <c r="D1973" s="15" t="s">
        <v>1998</v>
      </c>
      <c r="E1973" s="5">
        <v>15088</v>
      </c>
      <c r="F1973" s="16">
        <v>16556</v>
      </c>
      <c r="G1973" s="17">
        <v>12869.33</v>
      </c>
    </row>
    <row r="1974" spans="1:7" s="6" customFormat="1" ht="16.5" customHeight="1">
      <c r="A1974" s="5">
        <v>1500132594</v>
      </c>
      <c r="B1974" s="15" t="s">
        <v>53</v>
      </c>
      <c r="C1974" s="16">
        <v>1508862453</v>
      </c>
      <c r="D1974" s="15" t="s">
        <v>1999</v>
      </c>
      <c r="E1974" s="5">
        <v>15088</v>
      </c>
      <c r="F1974" s="16">
        <v>16556</v>
      </c>
      <c r="G1974" s="17">
        <v>12513.15</v>
      </c>
    </row>
    <row r="1975" spans="1:7" s="6" customFormat="1" ht="16.5" customHeight="1">
      <c r="A1975" s="5">
        <v>1500132595</v>
      </c>
      <c r="B1975" s="15" t="s">
        <v>53</v>
      </c>
      <c r="C1975" s="16">
        <v>1508862454</v>
      </c>
      <c r="D1975" s="15" t="s">
        <v>151</v>
      </c>
      <c r="E1975" s="5">
        <v>15088</v>
      </c>
      <c r="F1975" s="16">
        <v>16556</v>
      </c>
      <c r="G1975" s="17">
        <v>15181.35</v>
      </c>
    </row>
    <row r="1976" spans="1:7" s="6" customFormat="1" ht="16.5" customHeight="1">
      <c r="A1976" s="5">
        <v>1500132596</v>
      </c>
      <c r="B1976" s="15" t="s">
        <v>53</v>
      </c>
      <c r="C1976" s="16">
        <v>1508862455</v>
      </c>
      <c r="D1976" s="15" t="s">
        <v>2000</v>
      </c>
      <c r="E1976" s="5">
        <v>15088</v>
      </c>
      <c r="F1976" s="16">
        <v>16556</v>
      </c>
      <c r="G1976" s="17">
        <v>11897.73</v>
      </c>
    </row>
    <row r="1977" spans="1:7" s="6" customFormat="1" ht="16.5" customHeight="1">
      <c r="A1977" s="5">
        <v>1500132597</v>
      </c>
      <c r="B1977" s="15" t="s">
        <v>53</v>
      </c>
      <c r="C1977" s="16">
        <v>1508862456</v>
      </c>
      <c r="D1977" s="15" t="s">
        <v>2002</v>
      </c>
      <c r="E1977" s="5">
        <v>15088</v>
      </c>
      <c r="F1977" s="16">
        <v>16556</v>
      </c>
      <c r="G1977" s="17">
        <v>17239.400000000001</v>
      </c>
    </row>
    <row r="1978" spans="1:7" s="6" customFormat="1" ht="16.5" customHeight="1">
      <c r="A1978" s="5">
        <v>1500132598</v>
      </c>
      <c r="B1978" s="15" t="s">
        <v>53</v>
      </c>
      <c r="C1978" s="16">
        <v>1508862457</v>
      </c>
      <c r="D1978" s="15" t="s">
        <v>2003</v>
      </c>
      <c r="E1978" s="5">
        <v>15088</v>
      </c>
      <c r="F1978" s="16">
        <v>16556</v>
      </c>
      <c r="G1978" s="17">
        <v>15320.45</v>
      </c>
    </row>
    <row r="1979" spans="1:7" s="6" customFormat="1" ht="16.5" customHeight="1">
      <c r="A1979" s="5">
        <v>1500132599</v>
      </c>
      <c r="B1979" s="15" t="s">
        <v>53</v>
      </c>
      <c r="C1979" s="16">
        <v>1508862458</v>
      </c>
      <c r="D1979" s="15" t="s">
        <v>2004</v>
      </c>
      <c r="E1979" s="5">
        <v>15088</v>
      </c>
      <c r="F1979" s="16">
        <v>16556</v>
      </c>
      <c r="G1979" s="17">
        <v>20932.93</v>
      </c>
    </row>
    <row r="1980" spans="1:7" s="6" customFormat="1" ht="16.5" customHeight="1">
      <c r="A1980" s="5">
        <v>1500132600</v>
      </c>
      <c r="B1980" s="15" t="s">
        <v>53</v>
      </c>
      <c r="C1980" s="16">
        <v>1508862459</v>
      </c>
      <c r="D1980" s="15" t="s">
        <v>2005</v>
      </c>
      <c r="E1980" s="5">
        <v>15088</v>
      </c>
      <c r="F1980" s="16">
        <v>16556</v>
      </c>
      <c r="G1980" s="17">
        <v>12325.57</v>
      </c>
    </row>
    <row r="1981" spans="1:7" s="6" customFormat="1" ht="16.5" customHeight="1">
      <c r="A1981" s="5">
        <v>1500132601</v>
      </c>
      <c r="B1981" s="15" t="s">
        <v>53</v>
      </c>
      <c r="C1981" s="16">
        <v>1508862461</v>
      </c>
      <c r="D1981" s="15" t="s">
        <v>2007</v>
      </c>
      <c r="E1981" s="5">
        <v>15088</v>
      </c>
      <c r="F1981" s="16">
        <v>16556</v>
      </c>
      <c r="G1981" s="17">
        <v>12575.32</v>
      </c>
    </row>
    <row r="1982" spans="1:7" s="6" customFormat="1" ht="16.5" customHeight="1">
      <c r="A1982" s="5">
        <v>1500132602</v>
      </c>
      <c r="B1982" s="15" t="s">
        <v>53</v>
      </c>
      <c r="C1982" s="16">
        <v>1508862462</v>
      </c>
      <c r="D1982" s="15" t="s">
        <v>2008</v>
      </c>
      <c r="E1982" s="5">
        <v>15088</v>
      </c>
      <c r="F1982" s="16">
        <v>16556</v>
      </c>
      <c r="G1982" s="17">
        <v>13815.63</v>
      </c>
    </row>
    <row r="1983" spans="1:7" s="6" customFormat="1" ht="16.5" customHeight="1">
      <c r="A1983" s="5">
        <v>1500132603</v>
      </c>
      <c r="B1983" s="15" t="s">
        <v>53</v>
      </c>
      <c r="C1983" s="16">
        <v>1508862463</v>
      </c>
      <c r="D1983" s="15" t="s">
        <v>2009</v>
      </c>
      <c r="E1983" s="5">
        <v>15088</v>
      </c>
      <c r="F1983" s="16">
        <v>16556</v>
      </c>
      <c r="G1983" s="17">
        <v>13541.65</v>
      </c>
    </row>
    <row r="1984" spans="1:7" s="6" customFormat="1" ht="16.5" customHeight="1">
      <c r="A1984" s="5">
        <v>1500132604</v>
      </c>
      <c r="B1984" s="15" t="s">
        <v>53</v>
      </c>
      <c r="C1984" s="16">
        <v>1508862464</v>
      </c>
      <c r="D1984" s="15" t="s">
        <v>2010</v>
      </c>
      <c r="E1984" s="5">
        <v>15088</v>
      </c>
      <c r="F1984" s="16">
        <v>16556</v>
      </c>
      <c r="G1984" s="17">
        <v>17498.63</v>
      </c>
    </row>
    <row r="1985" spans="1:7" s="6" customFormat="1" ht="16.5" customHeight="1">
      <c r="A1985" s="5">
        <v>1500132605</v>
      </c>
      <c r="B1985" s="15" t="s">
        <v>53</v>
      </c>
      <c r="C1985" s="16">
        <v>1508862465</v>
      </c>
      <c r="D1985" s="15" t="s">
        <v>2011</v>
      </c>
      <c r="E1985" s="5">
        <v>15088</v>
      </c>
      <c r="F1985" s="16">
        <v>16556</v>
      </c>
      <c r="G1985" s="17">
        <v>12866.17</v>
      </c>
    </row>
    <row r="1986" spans="1:7" s="6" customFormat="1" ht="16.5" customHeight="1">
      <c r="A1986" s="5">
        <v>1500132606</v>
      </c>
      <c r="B1986" s="15" t="s">
        <v>53</v>
      </c>
      <c r="C1986" s="16">
        <v>1508862466</v>
      </c>
      <c r="D1986" s="15" t="s">
        <v>2012</v>
      </c>
      <c r="E1986" s="5">
        <v>15088</v>
      </c>
      <c r="F1986" s="16">
        <v>16556</v>
      </c>
      <c r="G1986" s="17">
        <v>10765.96</v>
      </c>
    </row>
    <row r="1987" spans="1:7" s="6" customFormat="1" ht="16.5" customHeight="1">
      <c r="A1987" s="5">
        <v>1500132607</v>
      </c>
      <c r="B1987" s="15" t="s">
        <v>53</v>
      </c>
      <c r="C1987" s="16">
        <v>1508862467</v>
      </c>
      <c r="D1987" s="15" t="s">
        <v>2013</v>
      </c>
      <c r="E1987" s="5">
        <v>15088</v>
      </c>
      <c r="F1987" s="16">
        <v>16556</v>
      </c>
      <c r="G1987" s="17">
        <v>13139.1</v>
      </c>
    </row>
    <row r="1988" spans="1:7" s="6" customFormat="1" ht="16.5" customHeight="1">
      <c r="A1988" s="5">
        <v>1500132608</v>
      </c>
      <c r="B1988" s="15" t="s">
        <v>53</v>
      </c>
      <c r="C1988" s="16">
        <v>1508862468</v>
      </c>
      <c r="D1988" s="15" t="s">
        <v>2014</v>
      </c>
      <c r="E1988" s="5">
        <v>15088</v>
      </c>
      <c r="F1988" s="16">
        <v>16556</v>
      </c>
      <c r="G1988" s="17">
        <v>9666.86</v>
      </c>
    </row>
    <row r="1989" spans="1:7" s="6" customFormat="1" ht="16.5" customHeight="1">
      <c r="A1989" s="5">
        <v>1500132609</v>
      </c>
      <c r="B1989" s="15" t="s">
        <v>53</v>
      </c>
      <c r="C1989" s="16">
        <v>1508862469</v>
      </c>
      <c r="D1989" s="15" t="s">
        <v>2015</v>
      </c>
      <c r="E1989" s="5">
        <v>15088</v>
      </c>
      <c r="F1989" s="16">
        <v>16556</v>
      </c>
      <c r="G1989" s="17">
        <v>16217.22</v>
      </c>
    </row>
    <row r="1990" spans="1:7" s="6" customFormat="1" ht="16.5" customHeight="1">
      <c r="A1990" s="5">
        <v>1500132610</v>
      </c>
      <c r="B1990" s="15" t="s">
        <v>53</v>
      </c>
      <c r="C1990" s="16">
        <v>1508862470</v>
      </c>
      <c r="D1990" s="15" t="s">
        <v>2016</v>
      </c>
      <c r="E1990" s="5">
        <v>15088</v>
      </c>
      <c r="F1990" s="16">
        <v>16556</v>
      </c>
      <c r="G1990" s="17">
        <v>13146.48</v>
      </c>
    </row>
    <row r="1991" spans="1:7" s="6" customFormat="1" ht="16.5" customHeight="1">
      <c r="A1991" s="5">
        <v>1500132611</v>
      </c>
      <c r="B1991" s="15" t="s">
        <v>53</v>
      </c>
      <c r="C1991" s="16">
        <v>1508862471</v>
      </c>
      <c r="D1991" s="15" t="s">
        <v>2017</v>
      </c>
      <c r="E1991" s="5">
        <v>15088</v>
      </c>
      <c r="F1991" s="16">
        <v>16556</v>
      </c>
      <c r="G1991" s="17">
        <v>16865.3</v>
      </c>
    </row>
    <row r="1992" spans="1:7" s="6" customFormat="1" ht="16.5" customHeight="1">
      <c r="A1992" s="5">
        <v>1500132612</v>
      </c>
      <c r="B1992" s="15" t="s">
        <v>53</v>
      </c>
      <c r="C1992" s="16">
        <v>1508862472</v>
      </c>
      <c r="D1992" s="15" t="s">
        <v>2018</v>
      </c>
      <c r="E1992" s="5">
        <v>15088</v>
      </c>
      <c r="F1992" s="16">
        <v>16556</v>
      </c>
      <c r="G1992" s="17">
        <v>13100.11</v>
      </c>
    </row>
    <row r="1993" spans="1:7" s="6" customFormat="1" ht="16.5" customHeight="1">
      <c r="A1993" s="5">
        <v>1500132613</v>
      </c>
      <c r="B1993" s="15" t="s">
        <v>53</v>
      </c>
      <c r="C1993" s="16">
        <v>1508862473</v>
      </c>
      <c r="D1993" s="15" t="s">
        <v>2019</v>
      </c>
      <c r="E1993" s="5">
        <v>15088</v>
      </c>
      <c r="F1993" s="16">
        <v>16556</v>
      </c>
      <c r="G1993" s="17">
        <v>15133.93</v>
      </c>
    </row>
    <row r="1994" spans="1:7" s="6" customFormat="1" ht="16.5" customHeight="1">
      <c r="A1994" s="5">
        <v>1500132614</v>
      </c>
      <c r="B1994" s="15" t="s">
        <v>53</v>
      </c>
      <c r="C1994" s="16">
        <v>1508862474</v>
      </c>
      <c r="D1994" s="15" t="s">
        <v>434</v>
      </c>
      <c r="E1994" s="5">
        <v>15088</v>
      </c>
      <c r="F1994" s="16">
        <v>16556</v>
      </c>
      <c r="G1994" s="17">
        <v>20312.25</v>
      </c>
    </row>
    <row r="1995" spans="1:7" s="6" customFormat="1" ht="16.5" customHeight="1">
      <c r="A1995" s="5">
        <v>1500132615</v>
      </c>
      <c r="B1995" s="15" t="s">
        <v>53</v>
      </c>
      <c r="C1995" s="16">
        <v>1508862475</v>
      </c>
      <c r="D1995" s="15" t="s">
        <v>2020</v>
      </c>
      <c r="E1995" s="5">
        <v>15088</v>
      </c>
      <c r="F1995" s="16">
        <v>16556</v>
      </c>
      <c r="G1995" s="17">
        <v>14572.26</v>
      </c>
    </row>
    <row r="1996" spans="1:7" s="6" customFormat="1" ht="16.5" customHeight="1">
      <c r="A1996" s="5">
        <v>1500132616</v>
      </c>
      <c r="B1996" s="15" t="s">
        <v>53</v>
      </c>
      <c r="C1996" s="16">
        <v>1508862476</v>
      </c>
      <c r="D1996" s="15" t="s">
        <v>2021</v>
      </c>
      <c r="E1996" s="5">
        <v>15088</v>
      </c>
      <c r="F1996" s="16">
        <v>16556</v>
      </c>
      <c r="G1996" s="17">
        <v>13233.94</v>
      </c>
    </row>
    <row r="1997" spans="1:7" s="6" customFormat="1" ht="16.5" customHeight="1">
      <c r="A1997" s="5">
        <v>1500132617</v>
      </c>
      <c r="B1997" s="15" t="s">
        <v>53</v>
      </c>
      <c r="C1997" s="16">
        <v>1508862477</v>
      </c>
      <c r="D1997" s="15" t="s">
        <v>1101</v>
      </c>
      <c r="E1997" s="5">
        <v>15088</v>
      </c>
      <c r="F1997" s="16">
        <v>16556</v>
      </c>
      <c r="G1997" s="17">
        <v>11463.57</v>
      </c>
    </row>
    <row r="1998" spans="1:7" s="6" customFormat="1" ht="16.5" customHeight="1">
      <c r="A1998" s="5">
        <v>1500132618</v>
      </c>
      <c r="B1998" s="15" t="s">
        <v>53</v>
      </c>
      <c r="C1998" s="16">
        <v>1508862478</v>
      </c>
      <c r="D1998" s="15" t="s">
        <v>2022</v>
      </c>
      <c r="E1998" s="5">
        <v>15088</v>
      </c>
      <c r="F1998" s="16">
        <v>16556</v>
      </c>
      <c r="G1998" s="17">
        <v>14344.64</v>
      </c>
    </row>
    <row r="1999" spans="1:7" s="6" customFormat="1" ht="16.5" customHeight="1">
      <c r="A1999" s="5">
        <v>1500132619</v>
      </c>
      <c r="B1999" s="15" t="s">
        <v>53</v>
      </c>
      <c r="C1999" s="16">
        <v>1508862479</v>
      </c>
      <c r="D1999" s="15" t="s">
        <v>2023</v>
      </c>
      <c r="E1999" s="5">
        <v>15088</v>
      </c>
      <c r="F1999" s="16">
        <v>16556</v>
      </c>
      <c r="G1999" s="17">
        <v>16443.79</v>
      </c>
    </row>
    <row r="2000" spans="1:7" s="6" customFormat="1" ht="16.5" customHeight="1">
      <c r="A2000" s="5">
        <v>1500132620</v>
      </c>
      <c r="B2000" s="15" t="s">
        <v>53</v>
      </c>
      <c r="C2000" s="16">
        <v>1508862480</v>
      </c>
      <c r="D2000" s="15" t="s">
        <v>2024</v>
      </c>
      <c r="E2000" s="5">
        <v>15088</v>
      </c>
      <c r="F2000" s="16">
        <v>16556</v>
      </c>
      <c r="G2000" s="17">
        <v>12457.3</v>
      </c>
    </row>
    <row r="2001" spans="1:7" s="6" customFormat="1" ht="16.5" customHeight="1">
      <c r="A2001" s="5">
        <v>1500132621</v>
      </c>
      <c r="B2001" s="15" t="s">
        <v>53</v>
      </c>
      <c r="C2001" s="16">
        <v>1508862481</v>
      </c>
      <c r="D2001" s="15" t="s">
        <v>2025</v>
      </c>
      <c r="E2001" s="5">
        <v>15088</v>
      </c>
      <c r="F2001" s="16">
        <v>16556</v>
      </c>
      <c r="G2001" s="17">
        <v>13482.64</v>
      </c>
    </row>
    <row r="2002" spans="1:7" s="6" customFormat="1" ht="16.5" customHeight="1">
      <c r="A2002" s="5">
        <v>1500132622</v>
      </c>
      <c r="B2002" s="15" t="s">
        <v>53</v>
      </c>
      <c r="C2002" s="16">
        <v>1508862482</v>
      </c>
      <c r="D2002" s="15" t="s">
        <v>2027</v>
      </c>
      <c r="E2002" s="5">
        <v>15088</v>
      </c>
      <c r="F2002" s="16">
        <v>16556</v>
      </c>
      <c r="G2002" s="17">
        <v>11963.07</v>
      </c>
    </row>
    <row r="2003" spans="1:7" s="6" customFormat="1" ht="16.5" customHeight="1">
      <c r="A2003" s="5">
        <v>1500132623</v>
      </c>
      <c r="B2003" s="15" t="s">
        <v>53</v>
      </c>
      <c r="C2003" s="16">
        <v>1508862483</v>
      </c>
      <c r="D2003" s="15" t="s">
        <v>2031</v>
      </c>
      <c r="E2003" s="5">
        <v>15088</v>
      </c>
      <c r="F2003" s="16">
        <v>16556</v>
      </c>
      <c r="G2003" s="17">
        <v>11429.85</v>
      </c>
    </row>
    <row r="2004" spans="1:7" s="6" customFormat="1" ht="16.5" customHeight="1">
      <c r="A2004" s="5">
        <v>1500132624</v>
      </c>
      <c r="B2004" s="15" t="s">
        <v>53</v>
      </c>
      <c r="C2004" s="16">
        <v>1508862484</v>
      </c>
      <c r="D2004" s="15" t="s">
        <v>2032</v>
      </c>
      <c r="E2004" s="5">
        <v>15088</v>
      </c>
      <c r="F2004" s="16">
        <v>16556</v>
      </c>
      <c r="G2004" s="17">
        <v>11859.8</v>
      </c>
    </row>
    <row r="2005" spans="1:7" s="6" customFormat="1" ht="16.5" customHeight="1">
      <c r="A2005" s="5">
        <v>1500132625</v>
      </c>
      <c r="B2005" s="15" t="s">
        <v>53</v>
      </c>
      <c r="C2005" s="16">
        <v>1508862485</v>
      </c>
      <c r="D2005" s="15" t="s">
        <v>2033</v>
      </c>
      <c r="E2005" s="5">
        <v>15088</v>
      </c>
      <c r="F2005" s="16">
        <v>16556</v>
      </c>
      <c r="G2005" s="17">
        <v>12175.94</v>
      </c>
    </row>
    <row r="2006" spans="1:7" s="6" customFormat="1" ht="16.5" customHeight="1">
      <c r="A2006" s="5">
        <v>1500132626</v>
      </c>
      <c r="B2006" s="15" t="s">
        <v>53</v>
      </c>
      <c r="C2006" s="16">
        <v>1508862486</v>
      </c>
      <c r="D2006" s="15" t="s">
        <v>2034</v>
      </c>
      <c r="E2006" s="5">
        <v>15088</v>
      </c>
      <c r="F2006" s="16">
        <v>16556</v>
      </c>
      <c r="G2006" s="17">
        <v>16704.07</v>
      </c>
    </row>
    <row r="2007" spans="1:7" s="6" customFormat="1" ht="16.5" customHeight="1">
      <c r="A2007" s="5">
        <v>1500132627</v>
      </c>
      <c r="B2007" s="15" t="s">
        <v>53</v>
      </c>
      <c r="C2007" s="16">
        <v>1508862487</v>
      </c>
      <c r="D2007" s="15" t="s">
        <v>2035</v>
      </c>
      <c r="E2007" s="5">
        <v>15088</v>
      </c>
      <c r="F2007" s="16">
        <v>16556</v>
      </c>
      <c r="G2007" s="17">
        <v>14842.03</v>
      </c>
    </row>
    <row r="2008" spans="1:7" s="6" customFormat="1" ht="16.5" customHeight="1">
      <c r="A2008" s="5">
        <v>1500132628</v>
      </c>
      <c r="B2008" s="15" t="s">
        <v>53</v>
      </c>
      <c r="C2008" s="16">
        <v>1508862488</v>
      </c>
      <c r="D2008" s="15" t="s">
        <v>2036</v>
      </c>
      <c r="E2008" s="5">
        <v>15088</v>
      </c>
      <c r="F2008" s="16">
        <v>16556</v>
      </c>
      <c r="G2008" s="17">
        <v>11839.78</v>
      </c>
    </row>
    <row r="2009" spans="1:7" s="6" customFormat="1" ht="16.5" customHeight="1">
      <c r="A2009" s="5">
        <v>1500132629</v>
      </c>
      <c r="B2009" s="15" t="s">
        <v>53</v>
      </c>
      <c r="C2009" s="16">
        <v>1508862489</v>
      </c>
      <c r="D2009" s="15" t="s">
        <v>2037</v>
      </c>
      <c r="E2009" s="5">
        <v>15088</v>
      </c>
      <c r="F2009" s="16">
        <v>16556</v>
      </c>
      <c r="G2009" s="17">
        <v>10538.35</v>
      </c>
    </row>
    <row r="2010" spans="1:7" s="6" customFormat="1" ht="16.5" customHeight="1">
      <c r="A2010" s="5">
        <v>1500132630</v>
      </c>
      <c r="B2010" s="15" t="s">
        <v>53</v>
      </c>
      <c r="C2010" s="16">
        <v>1508862490</v>
      </c>
      <c r="D2010" s="15" t="s">
        <v>1101</v>
      </c>
      <c r="E2010" s="5">
        <v>15088</v>
      </c>
      <c r="F2010" s="16">
        <v>16556</v>
      </c>
      <c r="G2010" s="17">
        <v>12629.07</v>
      </c>
    </row>
    <row r="2011" spans="1:7" s="6" customFormat="1" ht="16.5" customHeight="1">
      <c r="A2011" s="5">
        <v>1500132631</v>
      </c>
      <c r="B2011" s="15" t="s">
        <v>53</v>
      </c>
      <c r="C2011" s="16">
        <v>1508862491</v>
      </c>
      <c r="D2011" s="15" t="s">
        <v>2038</v>
      </c>
      <c r="E2011" s="5">
        <v>15088</v>
      </c>
      <c r="F2011" s="16">
        <v>16556</v>
      </c>
      <c r="G2011" s="17">
        <v>15073.86</v>
      </c>
    </row>
    <row r="2012" spans="1:7" s="6" customFormat="1" ht="16.5" customHeight="1">
      <c r="A2012" s="5">
        <v>1500132632</v>
      </c>
      <c r="B2012" s="15" t="s">
        <v>53</v>
      </c>
      <c r="C2012" s="16">
        <v>1508862492</v>
      </c>
      <c r="D2012" s="15" t="s">
        <v>664</v>
      </c>
      <c r="E2012" s="5">
        <v>15088</v>
      </c>
      <c r="F2012" s="16">
        <v>16556</v>
      </c>
      <c r="G2012" s="17">
        <v>15833.64</v>
      </c>
    </row>
    <row r="2013" spans="1:7" s="6" customFormat="1" ht="16.5" customHeight="1">
      <c r="A2013" s="5">
        <v>1500132633</v>
      </c>
      <c r="B2013" s="15" t="s">
        <v>53</v>
      </c>
      <c r="C2013" s="16">
        <v>1508862493</v>
      </c>
      <c r="D2013" s="15" t="s">
        <v>2039</v>
      </c>
      <c r="E2013" s="5">
        <v>15088</v>
      </c>
      <c r="F2013" s="16">
        <v>16556</v>
      </c>
      <c r="G2013" s="17">
        <v>14309.86</v>
      </c>
    </row>
    <row r="2014" spans="1:7" s="6" customFormat="1" ht="16.5" customHeight="1">
      <c r="A2014" s="5">
        <v>1500132634</v>
      </c>
      <c r="B2014" s="15" t="s">
        <v>53</v>
      </c>
      <c r="C2014" s="16">
        <v>1508862494</v>
      </c>
      <c r="D2014" s="15" t="s">
        <v>2040</v>
      </c>
      <c r="E2014" s="5">
        <v>15088</v>
      </c>
      <c r="F2014" s="16">
        <v>16556</v>
      </c>
      <c r="G2014" s="17">
        <v>14624.94</v>
      </c>
    </row>
    <row r="2015" spans="1:7" s="6" customFormat="1" ht="16.5" customHeight="1">
      <c r="A2015" s="5">
        <v>1500132635</v>
      </c>
      <c r="B2015" s="15" t="s">
        <v>53</v>
      </c>
      <c r="C2015" s="16">
        <v>1508862495</v>
      </c>
      <c r="D2015" s="15" t="s">
        <v>2041</v>
      </c>
      <c r="E2015" s="5">
        <v>15088</v>
      </c>
      <c r="F2015" s="16">
        <v>16556</v>
      </c>
      <c r="G2015" s="17">
        <v>11190.64</v>
      </c>
    </row>
    <row r="2016" spans="1:7" s="6" customFormat="1" ht="16.5" customHeight="1">
      <c r="A2016" s="5">
        <v>1500132636</v>
      </c>
      <c r="B2016" s="15" t="s">
        <v>53</v>
      </c>
      <c r="C2016" s="16">
        <v>1508862496</v>
      </c>
      <c r="D2016" s="15" t="s">
        <v>2042</v>
      </c>
      <c r="E2016" s="5">
        <v>15088</v>
      </c>
      <c r="F2016" s="16">
        <v>16556</v>
      </c>
      <c r="G2016" s="17">
        <v>13876.75</v>
      </c>
    </row>
    <row r="2017" spans="1:7" s="6" customFormat="1" ht="16.5" customHeight="1">
      <c r="A2017" s="5">
        <v>1500132637</v>
      </c>
      <c r="B2017" s="15" t="s">
        <v>53</v>
      </c>
      <c r="C2017" s="16">
        <v>1508862497</v>
      </c>
      <c r="D2017" s="15" t="s">
        <v>2044</v>
      </c>
      <c r="E2017" s="5">
        <v>15088</v>
      </c>
      <c r="F2017" s="16">
        <v>16556</v>
      </c>
      <c r="G2017" s="17">
        <v>15032.76</v>
      </c>
    </row>
    <row r="2018" spans="1:7" s="6" customFormat="1" ht="16.5" customHeight="1">
      <c r="A2018" s="5">
        <v>1500132638</v>
      </c>
      <c r="B2018" s="15" t="s">
        <v>53</v>
      </c>
      <c r="C2018" s="16">
        <v>1508862498</v>
      </c>
      <c r="D2018" s="15" t="s">
        <v>1160</v>
      </c>
      <c r="E2018" s="5">
        <v>15088</v>
      </c>
      <c r="F2018" s="16">
        <v>16556</v>
      </c>
      <c r="G2018" s="17">
        <v>11838.72</v>
      </c>
    </row>
    <row r="2019" spans="1:7" s="6" customFormat="1" ht="16.5" customHeight="1">
      <c r="A2019" s="5">
        <v>1500132639</v>
      </c>
      <c r="B2019" s="15" t="s">
        <v>53</v>
      </c>
      <c r="C2019" s="16">
        <v>1508862499</v>
      </c>
      <c r="D2019" s="15" t="s">
        <v>2045</v>
      </c>
      <c r="E2019" s="5">
        <v>15088</v>
      </c>
      <c r="F2019" s="16">
        <v>16556</v>
      </c>
      <c r="G2019" s="17">
        <v>14008.48</v>
      </c>
    </row>
    <row r="2020" spans="1:7" s="6" customFormat="1" ht="16.5" customHeight="1">
      <c r="A2020" s="5">
        <v>1500132640</v>
      </c>
      <c r="B2020" s="15" t="s">
        <v>53</v>
      </c>
      <c r="C2020" s="16">
        <v>1508862500</v>
      </c>
      <c r="D2020" s="15" t="s">
        <v>677</v>
      </c>
      <c r="E2020" s="5">
        <v>15088</v>
      </c>
      <c r="F2020" s="16">
        <v>16556</v>
      </c>
      <c r="G2020" s="17">
        <v>12338.22</v>
      </c>
    </row>
    <row r="2021" spans="1:7" s="6" customFormat="1" ht="16.5" customHeight="1">
      <c r="A2021" s="5">
        <v>1500132641</v>
      </c>
      <c r="B2021" s="15" t="s">
        <v>53</v>
      </c>
      <c r="C2021" s="16">
        <v>1508862501</v>
      </c>
      <c r="D2021" s="15" t="s">
        <v>2046</v>
      </c>
      <c r="E2021" s="5">
        <v>15088</v>
      </c>
      <c r="F2021" s="16">
        <v>16556</v>
      </c>
      <c r="G2021" s="17">
        <v>13957.9</v>
      </c>
    </row>
    <row r="2022" spans="1:7" s="6" customFormat="1" ht="16.5" customHeight="1">
      <c r="A2022" s="5">
        <v>1500132642</v>
      </c>
      <c r="B2022" s="15" t="s">
        <v>53</v>
      </c>
      <c r="C2022" s="16">
        <v>1508862502</v>
      </c>
      <c r="D2022" s="15" t="s">
        <v>2047</v>
      </c>
      <c r="E2022" s="5">
        <v>15088</v>
      </c>
      <c r="F2022" s="16">
        <v>16556</v>
      </c>
      <c r="G2022" s="17">
        <v>11617.43</v>
      </c>
    </row>
    <row r="2023" spans="1:7" s="6" customFormat="1" ht="16.5" customHeight="1">
      <c r="A2023" s="5">
        <v>1500132643</v>
      </c>
      <c r="B2023" s="15" t="s">
        <v>53</v>
      </c>
      <c r="C2023" s="16">
        <v>1508862503</v>
      </c>
      <c r="D2023" s="15" t="s">
        <v>2048</v>
      </c>
      <c r="E2023" s="5">
        <v>15088</v>
      </c>
      <c r="F2023" s="16">
        <v>16556</v>
      </c>
      <c r="G2023" s="17">
        <v>14653.4</v>
      </c>
    </row>
    <row r="2024" spans="1:7" s="6" customFormat="1" ht="16.5" customHeight="1">
      <c r="A2024" s="5">
        <v>1500132644</v>
      </c>
      <c r="B2024" s="15" t="s">
        <v>53</v>
      </c>
      <c r="C2024" s="16">
        <v>1508862504</v>
      </c>
      <c r="D2024" s="15" t="s">
        <v>2049</v>
      </c>
      <c r="E2024" s="5">
        <v>15088</v>
      </c>
      <c r="F2024" s="16">
        <v>16556</v>
      </c>
      <c r="G2024" s="17">
        <v>12581.64</v>
      </c>
    </row>
    <row r="2025" spans="1:7" s="6" customFormat="1" ht="16.5" customHeight="1">
      <c r="A2025" s="5">
        <v>1500132645</v>
      </c>
      <c r="B2025" s="15" t="s">
        <v>53</v>
      </c>
      <c r="C2025" s="16">
        <v>1508862505</v>
      </c>
      <c r="D2025" s="15" t="s">
        <v>2050</v>
      </c>
      <c r="E2025" s="5">
        <v>15088</v>
      </c>
      <c r="F2025" s="16">
        <v>16556</v>
      </c>
      <c r="G2025" s="17">
        <v>10741.73</v>
      </c>
    </row>
    <row r="2026" spans="1:7" s="6" customFormat="1" ht="16.5" customHeight="1">
      <c r="A2026" s="5">
        <v>1500132646</v>
      </c>
      <c r="B2026" s="15" t="s">
        <v>53</v>
      </c>
      <c r="C2026" s="16">
        <v>1508862506</v>
      </c>
      <c r="D2026" s="15" t="s">
        <v>1696</v>
      </c>
      <c r="E2026" s="5">
        <v>15088</v>
      </c>
      <c r="F2026" s="16">
        <v>16556</v>
      </c>
      <c r="G2026" s="17">
        <v>19104.61</v>
      </c>
    </row>
    <row r="2027" spans="1:7" s="6" customFormat="1" ht="16.5" customHeight="1">
      <c r="A2027" s="5">
        <v>1500132647</v>
      </c>
      <c r="B2027" s="15" t="s">
        <v>53</v>
      </c>
      <c r="C2027" s="16">
        <v>1508862507</v>
      </c>
      <c r="D2027" s="15" t="s">
        <v>2051</v>
      </c>
      <c r="E2027" s="5">
        <v>15088</v>
      </c>
      <c r="F2027" s="16">
        <v>16556</v>
      </c>
      <c r="G2027" s="17">
        <v>17785.259999999998</v>
      </c>
    </row>
    <row r="2028" spans="1:7" s="6" customFormat="1" ht="16.5" customHeight="1">
      <c r="A2028" s="5">
        <v>1500132648</v>
      </c>
      <c r="B2028" s="15" t="s">
        <v>53</v>
      </c>
      <c r="C2028" s="16">
        <v>1508862508</v>
      </c>
      <c r="D2028" s="15" t="s">
        <v>2052</v>
      </c>
      <c r="E2028" s="5">
        <v>15088</v>
      </c>
      <c r="F2028" s="16">
        <v>16556</v>
      </c>
      <c r="G2028" s="17">
        <v>11520.48</v>
      </c>
    </row>
    <row r="2029" spans="1:7" s="6" customFormat="1" ht="16.5" customHeight="1">
      <c r="A2029" s="5">
        <v>1500132649</v>
      </c>
      <c r="B2029" s="15" t="s">
        <v>53</v>
      </c>
      <c r="C2029" s="16">
        <v>1508862509</v>
      </c>
      <c r="D2029" s="15" t="s">
        <v>2053</v>
      </c>
      <c r="E2029" s="5">
        <v>15088</v>
      </c>
      <c r="F2029" s="16">
        <v>16556</v>
      </c>
      <c r="G2029" s="17">
        <v>12561.62</v>
      </c>
    </row>
    <row r="2030" spans="1:7" s="6" customFormat="1" ht="16.5" customHeight="1">
      <c r="A2030" s="5">
        <v>1500132650</v>
      </c>
      <c r="B2030" s="15" t="s">
        <v>53</v>
      </c>
      <c r="C2030" s="16">
        <v>1508862510</v>
      </c>
      <c r="D2030" s="15" t="s">
        <v>551</v>
      </c>
      <c r="E2030" s="5">
        <v>15088</v>
      </c>
      <c r="F2030" s="16">
        <v>16556</v>
      </c>
      <c r="G2030" s="17">
        <v>12658.57</v>
      </c>
    </row>
    <row r="2031" spans="1:7" s="6" customFormat="1" ht="16.5" customHeight="1">
      <c r="A2031" s="5">
        <v>1500132651</v>
      </c>
      <c r="B2031" s="15" t="s">
        <v>53</v>
      </c>
      <c r="C2031" s="16">
        <v>1508862511</v>
      </c>
      <c r="D2031" s="15" t="s">
        <v>2054</v>
      </c>
      <c r="E2031" s="5">
        <v>15088</v>
      </c>
      <c r="F2031" s="16">
        <v>16556</v>
      </c>
      <c r="G2031" s="17">
        <v>14754.56</v>
      </c>
    </row>
    <row r="2032" spans="1:7" s="6" customFormat="1" ht="16.5" customHeight="1">
      <c r="A2032" s="5">
        <v>1500132652</v>
      </c>
      <c r="B2032" s="15" t="s">
        <v>53</v>
      </c>
      <c r="C2032" s="16">
        <v>1508862513</v>
      </c>
      <c r="D2032" s="15" t="s">
        <v>2056</v>
      </c>
      <c r="E2032" s="5">
        <v>15088</v>
      </c>
      <c r="F2032" s="16">
        <v>16556</v>
      </c>
      <c r="G2032" s="17">
        <v>16281.5</v>
      </c>
    </row>
    <row r="2033" spans="1:7" s="6" customFormat="1" ht="16.5" customHeight="1">
      <c r="A2033" s="5">
        <v>1500132653</v>
      </c>
      <c r="B2033" s="15" t="s">
        <v>53</v>
      </c>
      <c r="C2033" s="16">
        <v>1508862514</v>
      </c>
      <c r="D2033" s="15" t="s">
        <v>2057</v>
      </c>
      <c r="E2033" s="5">
        <v>15088</v>
      </c>
      <c r="F2033" s="16">
        <v>16556</v>
      </c>
      <c r="G2033" s="17">
        <v>14977.96</v>
      </c>
    </row>
    <row r="2034" spans="1:7" s="6" customFormat="1" ht="16.5" customHeight="1">
      <c r="A2034" s="5">
        <v>1500132654</v>
      </c>
      <c r="B2034" s="15" t="s">
        <v>53</v>
      </c>
      <c r="C2034" s="16">
        <v>1508862517</v>
      </c>
      <c r="D2034" s="15" t="s">
        <v>2063</v>
      </c>
      <c r="E2034" s="5">
        <v>15088</v>
      </c>
      <c r="F2034" s="16">
        <v>16556</v>
      </c>
      <c r="G2034" s="17">
        <v>13500.55</v>
      </c>
    </row>
    <row r="2035" spans="1:7" s="6" customFormat="1" ht="16.5" customHeight="1">
      <c r="A2035" s="5">
        <v>1500132655</v>
      </c>
      <c r="B2035" s="15" t="s">
        <v>53</v>
      </c>
      <c r="C2035" s="16">
        <v>1508862518</v>
      </c>
      <c r="D2035" s="15" t="s">
        <v>2064</v>
      </c>
      <c r="E2035" s="5">
        <v>15088</v>
      </c>
      <c r="F2035" s="16">
        <v>16556</v>
      </c>
      <c r="G2035" s="17">
        <v>13970.54</v>
      </c>
    </row>
    <row r="2036" spans="1:7" s="6" customFormat="1" ht="16.5" customHeight="1">
      <c r="A2036" s="5">
        <v>1500132656</v>
      </c>
      <c r="B2036" s="15" t="s">
        <v>53</v>
      </c>
      <c r="C2036" s="16">
        <v>1508862519</v>
      </c>
      <c r="D2036" s="15" t="s">
        <v>654</v>
      </c>
      <c r="E2036" s="5">
        <v>15088</v>
      </c>
      <c r="F2036" s="16">
        <v>16556</v>
      </c>
      <c r="G2036" s="17">
        <v>13112.76</v>
      </c>
    </row>
    <row r="2037" spans="1:7" s="6" customFormat="1" ht="16.5" customHeight="1">
      <c r="A2037" s="5">
        <v>1500132657</v>
      </c>
      <c r="B2037" s="15" t="s">
        <v>53</v>
      </c>
      <c r="C2037" s="16">
        <v>1508862520</v>
      </c>
      <c r="D2037" s="15" t="s">
        <v>2020</v>
      </c>
      <c r="E2037" s="5">
        <v>15088</v>
      </c>
      <c r="F2037" s="16">
        <v>16556</v>
      </c>
      <c r="G2037" s="17">
        <v>14198.16</v>
      </c>
    </row>
    <row r="2038" spans="1:7" s="6" customFormat="1" ht="16.5" customHeight="1">
      <c r="A2038" s="5">
        <v>1500132658</v>
      </c>
      <c r="B2038" s="15" t="s">
        <v>53</v>
      </c>
      <c r="C2038" s="16">
        <v>1508862521</v>
      </c>
      <c r="D2038" s="15" t="s">
        <v>2065</v>
      </c>
      <c r="E2038" s="5">
        <v>15088</v>
      </c>
      <c r="F2038" s="16">
        <v>16556</v>
      </c>
      <c r="G2038" s="17">
        <v>17993.91</v>
      </c>
    </row>
    <row r="2039" spans="1:7" s="6" customFormat="1" ht="16.5" customHeight="1">
      <c r="A2039" s="5">
        <v>1500132659</v>
      </c>
      <c r="B2039" s="15" t="s">
        <v>53</v>
      </c>
      <c r="C2039" s="16">
        <v>1508862522</v>
      </c>
      <c r="D2039" s="15" t="s">
        <v>2066</v>
      </c>
      <c r="E2039" s="5">
        <v>15088</v>
      </c>
      <c r="F2039" s="16">
        <v>16556</v>
      </c>
      <c r="G2039" s="17">
        <v>12310.82</v>
      </c>
    </row>
    <row r="2040" spans="1:7" s="6" customFormat="1" ht="16.5" customHeight="1">
      <c r="A2040" s="5">
        <v>1500132660</v>
      </c>
      <c r="B2040" s="15" t="s">
        <v>53</v>
      </c>
      <c r="C2040" s="16">
        <v>1508862523</v>
      </c>
      <c r="D2040" s="15" t="s">
        <v>2067</v>
      </c>
      <c r="E2040" s="5">
        <v>15088</v>
      </c>
      <c r="F2040" s="16">
        <v>16556</v>
      </c>
      <c r="G2040" s="17">
        <v>13508.98</v>
      </c>
    </row>
    <row r="2041" spans="1:7" s="6" customFormat="1" ht="16.5" customHeight="1">
      <c r="A2041" s="5">
        <v>1500132661</v>
      </c>
      <c r="B2041" s="15" t="s">
        <v>53</v>
      </c>
      <c r="C2041" s="16">
        <v>1508862525</v>
      </c>
      <c r="D2041" s="15" t="s">
        <v>2070</v>
      </c>
      <c r="E2041" s="5">
        <v>15088</v>
      </c>
      <c r="F2041" s="16">
        <v>16556</v>
      </c>
      <c r="G2041" s="17">
        <v>14614.41</v>
      </c>
    </row>
    <row r="2042" spans="1:7" s="6" customFormat="1" ht="16.5" customHeight="1">
      <c r="A2042" s="5">
        <v>1500132662</v>
      </c>
      <c r="B2042" s="15" t="s">
        <v>53</v>
      </c>
      <c r="C2042" s="16">
        <v>1508862526</v>
      </c>
      <c r="D2042" s="15" t="s">
        <v>2071</v>
      </c>
      <c r="E2042" s="5">
        <v>15088</v>
      </c>
      <c r="F2042" s="16">
        <v>16556</v>
      </c>
      <c r="G2042" s="17">
        <v>16908.509999999998</v>
      </c>
    </row>
    <row r="2043" spans="1:7" s="6" customFormat="1" ht="16.5" customHeight="1">
      <c r="A2043" s="5">
        <v>1500132663</v>
      </c>
      <c r="B2043" s="15" t="s">
        <v>53</v>
      </c>
      <c r="C2043" s="16">
        <v>1508862527</v>
      </c>
      <c r="D2043" s="15" t="s">
        <v>2072</v>
      </c>
      <c r="E2043" s="5">
        <v>15088</v>
      </c>
      <c r="F2043" s="16">
        <v>16556</v>
      </c>
      <c r="G2043" s="17">
        <v>15511.18</v>
      </c>
    </row>
    <row r="2044" spans="1:7" s="6" customFormat="1" ht="16.5" customHeight="1">
      <c r="A2044" s="5">
        <v>1500132664</v>
      </c>
      <c r="B2044" s="15" t="s">
        <v>53</v>
      </c>
      <c r="C2044" s="16">
        <v>1508862528</v>
      </c>
      <c r="D2044" s="15" t="s">
        <v>2073</v>
      </c>
      <c r="E2044" s="5">
        <v>15088</v>
      </c>
      <c r="F2044" s="16">
        <v>16556</v>
      </c>
      <c r="G2044" s="17">
        <v>14068.54</v>
      </c>
    </row>
    <row r="2045" spans="1:7" s="6" customFormat="1" ht="16.5" customHeight="1">
      <c r="A2045" s="5">
        <v>1500132665</v>
      </c>
      <c r="B2045" s="15" t="s">
        <v>53</v>
      </c>
      <c r="C2045" s="16">
        <v>1508862529</v>
      </c>
      <c r="D2045" s="15" t="s">
        <v>2074</v>
      </c>
      <c r="E2045" s="5">
        <v>15088</v>
      </c>
      <c r="F2045" s="16">
        <v>16556</v>
      </c>
      <c r="G2045" s="17">
        <v>13090.63</v>
      </c>
    </row>
    <row r="2046" spans="1:7" s="6" customFormat="1" ht="16.5" customHeight="1">
      <c r="A2046" s="5">
        <v>1500132666</v>
      </c>
      <c r="B2046" s="15" t="s">
        <v>53</v>
      </c>
      <c r="C2046" s="16">
        <v>1508862530</v>
      </c>
      <c r="D2046" s="15" t="s">
        <v>2075</v>
      </c>
      <c r="E2046" s="5">
        <v>15088</v>
      </c>
      <c r="F2046" s="16">
        <v>16556</v>
      </c>
      <c r="G2046" s="17">
        <v>12308.71</v>
      </c>
    </row>
    <row r="2047" spans="1:7" s="6" customFormat="1" ht="16.5" customHeight="1">
      <c r="A2047" s="5">
        <v>1500132667</v>
      </c>
      <c r="B2047" s="15" t="s">
        <v>53</v>
      </c>
      <c r="C2047" s="16">
        <v>1508862531</v>
      </c>
      <c r="D2047" s="15" t="s">
        <v>476</v>
      </c>
      <c r="E2047" s="5">
        <v>15088</v>
      </c>
      <c r="F2047" s="16">
        <v>16556</v>
      </c>
      <c r="G2047" s="17">
        <v>13610.14</v>
      </c>
    </row>
    <row r="2048" spans="1:7" s="6" customFormat="1" ht="16.5" customHeight="1">
      <c r="A2048" s="5">
        <v>1500132668</v>
      </c>
      <c r="B2048" s="15" t="s">
        <v>53</v>
      </c>
      <c r="C2048" s="16">
        <v>1508862532</v>
      </c>
      <c r="D2048" s="15" t="s">
        <v>2076</v>
      </c>
      <c r="E2048" s="5">
        <v>15088</v>
      </c>
      <c r="F2048" s="16">
        <v>16556</v>
      </c>
      <c r="G2048" s="17">
        <v>10717.49</v>
      </c>
    </row>
    <row r="2049" spans="1:7" s="6" customFormat="1" ht="16.5" customHeight="1">
      <c r="A2049" s="5">
        <v>1500132669</v>
      </c>
      <c r="B2049" s="15" t="s">
        <v>35</v>
      </c>
      <c r="C2049" s="16">
        <v>1508830009</v>
      </c>
      <c r="D2049" s="15" t="s">
        <v>2077</v>
      </c>
      <c r="E2049" s="5">
        <v>15088</v>
      </c>
      <c r="F2049" s="16">
        <v>13556</v>
      </c>
      <c r="G2049" s="17">
        <v>347207.65</v>
      </c>
    </row>
    <row r="2050" spans="1:7" s="6" customFormat="1" ht="16.5" customHeight="1">
      <c r="A2050" s="5">
        <v>1500132670</v>
      </c>
      <c r="B2050" s="15" t="s">
        <v>35</v>
      </c>
      <c r="C2050" s="16">
        <v>1508840051</v>
      </c>
      <c r="D2050" s="15" t="s">
        <v>2317</v>
      </c>
      <c r="E2050" s="5">
        <v>15088</v>
      </c>
      <c r="F2050" s="16">
        <v>14556</v>
      </c>
      <c r="G2050" s="17">
        <v>43595.92</v>
      </c>
    </row>
    <row r="2051" spans="1:7" s="6" customFormat="1" ht="16.5" customHeight="1">
      <c r="A2051" s="5">
        <v>1500132671</v>
      </c>
      <c r="B2051" s="15" t="s">
        <v>35</v>
      </c>
      <c r="C2051" s="16">
        <v>1508840052</v>
      </c>
      <c r="D2051" s="15" t="s">
        <v>2260</v>
      </c>
      <c r="E2051" s="5">
        <v>15088</v>
      </c>
      <c r="F2051" s="16">
        <v>14556</v>
      </c>
      <c r="G2051" s="17">
        <v>29618.32</v>
      </c>
    </row>
    <row r="2052" spans="1:7" s="6" customFormat="1" ht="16.5" customHeight="1">
      <c r="A2052" s="5">
        <v>1500132672</v>
      </c>
      <c r="B2052" s="15" t="s">
        <v>35</v>
      </c>
      <c r="C2052" s="16">
        <v>1508840053</v>
      </c>
      <c r="D2052" s="15" t="s">
        <v>2264</v>
      </c>
      <c r="E2052" s="5">
        <v>15088</v>
      </c>
      <c r="F2052" s="16">
        <v>14556</v>
      </c>
      <c r="G2052" s="17">
        <v>36746.33</v>
      </c>
    </row>
    <row r="2053" spans="1:7" s="6" customFormat="1" ht="16.5" customHeight="1">
      <c r="A2053" s="5">
        <v>1500132673</v>
      </c>
      <c r="B2053" s="15" t="s">
        <v>35</v>
      </c>
      <c r="C2053" s="16">
        <v>1508840165</v>
      </c>
      <c r="D2053" s="15" t="s">
        <v>2085</v>
      </c>
      <c r="E2053" s="5">
        <v>15088</v>
      </c>
      <c r="F2053" s="16">
        <v>14556</v>
      </c>
      <c r="G2053" s="17">
        <v>43103.14</v>
      </c>
    </row>
    <row r="2054" spans="1:7" s="6" customFormat="1" ht="16.5" customHeight="1">
      <c r="A2054" s="5">
        <v>1500132674</v>
      </c>
      <c r="B2054" s="15" t="s">
        <v>35</v>
      </c>
      <c r="C2054" s="16">
        <v>1508850395</v>
      </c>
      <c r="D2054" s="15" t="s">
        <v>2127</v>
      </c>
      <c r="E2054" s="5">
        <v>15088</v>
      </c>
      <c r="F2054" s="16">
        <v>15556</v>
      </c>
      <c r="G2054" s="17">
        <v>30731.99</v>
      </c>
    </row>
    <row r="2055" spans="1:7" s="6" customFormat="1" ht="16.5" customHeight="1">
      <c r="A2055" s="5">
        <v>1500132675</v>
      </c>
      <c r="B2055" s="15" t="s">
        <v>35</v>
      </c>
      <c r="C2055" s="16">
        <v>1508850396</v>
      </c>
      <c r="D2055" s="15" t="s">
        <v>2109</v>
      </c>
      <c r="E2055" s="5">
        <v>15088</v>
      </c>
      <c r="F2055" s="16">
        <v>15556</v>
      </c>
      <c r="G2055" s="17">
        <v>50233.61</v>
      </c>
    </row>
    <row r="2056" spans="1:7" s="6" customFormat="1" ht="16.5" customHeight="1">
      <c r="A2056" s="5">
        <v>1500132676</v>
      </c>
      <c r="B2056" s="15" t="s">
        <v>35</v>
      </c>
      <c r="C2056" s="16">
        <v>1508850397</v>
      </c>
      <c r="D2056" s="15" t="s">
        <v>2079</v>
      </c>
      <c r="E2056" s="5">
        <v>15088</v>
      </c>
      <c r="F2056" s="16">
        <v>15556</v>
      </c>
      <c r="G2056" s="17">
        <v>29581.360000000001</v>
      </c>
    </row>
    <row r="2057" spans="1:7" s="6" customFormat="1" ht="16.5" customHeight="1">
      <c r="A2057" s="5">
        <v>1500132677</v>
      </c>
      <c r="B2057" s="15" t="s">
        <v>35</v>
      </c>
      <c r="C2057" s="16">
        <v>1508850398</v>
      </c>
      <c r="D2057" s="15" t="s">
        <v>2086</v>
      </c>
      <c r="E2057" s="5">
        <v>15088</v>
      </c>
      <c r="F2057" s="16">
        <v>15556</v>
      </c>
      <c r="G2057" s="17">
        <v>42014.11</v>
      </c>
    </row>
    <row r="2058" spans="1:7" s="6" customFormat="1" ht="16.5" customHeight="1">
      <c r="A2058" s="5">
        <v>1500132678</v>
      </c>
      <c r="B2058" s="15" t="s">
        <v>35</v>
      </c>
      <c r="C2058" s="16">
        <v>1508850399</v>
      </c>
      <c r="D2058" s="15" t="s">
        <v>2114</v>
      </c>
      <c r="E2058" s="5">
        <v>15088</v>
      </c>
      <c r="F2058" s="16">
        <v>15556</v>
      </c>
      <c r="G2058" s="17">
        <v>53702.76</v>
      </c>
    </row>
    <row r="2059" spans="1:7" s="6" customFormat="1" ht="16.5" customHeight="1">
      <c r="A2059" s="5">
        <v>1500132679</v>
      </c>
      <c r="B2059" s="15" t="s">
        <v>35</v>
      </c>
      <c r="C2059" s="16">
        <v>1508850400</v>
      </c>
      <c r="D2059" s="15" t="s">
        <v>2116</v>
      </c>
      <c r="E2059" s="5">
        <v>15088</v>
      </c>
      <c r="F2059" s="16">
        <v>15556</v>
      </c>
      <c r="G2059" s="17">
        <v>62294.31</v>
      </c>
    </row>
    <row r="2060" spans="1:7" s="6" customFormat="1" ht="16.5" customHeight="1">
      <c r="A2060" s="5">
        <v>1500132680</v>
      </c>
      <c r="B2060" s="15" t="s">
        <v>35</v>
      </c>
      <c r="C2060" s="16">
        <v>1508850401</v>
      </c>
      <c r="D2060" s="15" t="s">
        <v>2119</v>
      </c>
      <c r="E2060" s="5">
        <v>15088</v>
      </c>
      <c r="F2060" s="16">
        <v>15556</v>
      </c>
      <c r="G2060" s="17">
        <v>26304.400000000001</v>
      </c>
    </row>
    <row r="2061" spans="1:7" s="6" customFormat="1" ht="16.5" customHeight="1">
      <c r="A2061" s="5">
        <v>1500132681</v>
      </c>
      <c r="B2061" s="15" t="s">
        <v>35</v>
      </c>
      <c r="C2061" s="16">
        <v>1508850402</v>
      </c>
      <c r="D2061" s="15" t="s">
        <v>624</v>
      </c>
      <c r="E2061" s="5">
        <v>15088</v>
      </c>
      <c r="F2061" s="16">
        <v>15556</v>
      </c>
      <c r="G2061" s="17">
        <v>34753.050000000003</v>
      </c>
    </row>
    <row r="2062" spans="1:7" s="6" customFormat="1" ht="16.5" customHeight="1">
      <c r="A2062" s="5">
        <v>1500132682</v>
      </c>
      <c r="B2062" s="15" t="s">
        <v>35</v>
      </c>
      <c r="C2062" s="16">
        <v>1508850403</v>
      </c>
      <c r="D2062" s="15" t="s">
        <v>2358</v>
      </c>
      <c r="E2062" s="5">
        <v>15088</v>
      </c>
      <c r="F2062" s="16">
        <v>15556</v>
      </c>
      <c r="G2062" s="17">
        <v>27799.98</v>
      </c>
    </row>
    <row r="2063" spans="1:7" s="6" customFormat="1" ht="16.5" customHeight="1">
      <c r="A2063" s="5">
        <v>1500132683</v>
      </c>
      <c r="B2063" s="15" t="s">
        <v>35</v>
      </c>
      <c r="C2063" s="16">
        <v>1508850404</v>
      </c>
      <c r="D2063" s="15" t="s">
        <v>2094</v>
      </c>
      <c r="E2063" s="5">
        <v>15088</v>
      </c>
      <c r="F2063" s="16">
        <v>15556</v>
      </c>
      <c r="G2063" s="17">
        <v>24049.95</v>
      </c>
    </row>
    <row r="2064" spans="1:7" s="6" customFormat="1" ht="16.5" customHeight="1">
      <c r="A2064" s="5">
        <v>1500132684</v>
      </c>
      <c r="B2064" s="15" t="s">
        <v>35</v>
      </c>
      <c r="C2064" s="16">
        <v>1508850405</v>
      </c>
      <c r="D2064" s="15" t="s">
        <v>2095</v>
      </c>
      <c r="E2064" s="5">
        <v>15088</v>
      </c>
      <c r="F2064" s="16">
        <v>15556</v>
      </c>
      <c r="G2064" s="17">
        <v>27792.58</v>
      </c>
    </row>
    <row r="2065" spans="1:7" s="6" customFormat="1" ht="16.5" customHeight="1">
      <c r="A2065" s="5">
        <v>1500132685</v>
      </c>
      <c r="B2065" s="15" t="s">
        <v>35</v>
      </c>
      <c r="C2065" s="16">
        <v>1508850406</v>
      </c>
      <c r="D2065" s="15" t="s">
        <v>2099</v>
      </c>
      <c r="E2065" s="5">
        <v>15088</v>
      </c>
      <c r="F2065" s="16">
        <v>15556</v>
      </c>
      <c r="G2065" s="17">
        <v>27777.8</v>
      </c>
    </row>
    <row r="2066" spans="1:7" s="6" customFormat="1" ht="16.5" customHeight="1">
      <c r="A2066" s="5">
        <v>1500132686</v>
      </c>
      <c r="B2066" s="15" t="s">
        <v>35</v>
      </c>
      <c r="C2066" s="16">
        <v>1508850407</v>
      </c>
      <c r="D2066" s="15" t="s">
        <v>2190</v>
      </c>
      <c r="E2066" s="5">
        <v>15088</v>
      </c>
      <c r="F2066" s="16">
        <v>15556</v>
      </c>
      <c r="G2066" s="17">
        <v>31779.14</v>
      </c>
    </row>
    <row r="2067" spans="1:7" s="6" customFormat="1" ht="16.5" customHeight="1">
      <c r="A2067" s="5">
        <v>1500132687</v>
      </c>
      <c r="B2067" s="15" t="s">
        <v>35</v>
      </c>
      <c r="C2067" s="16">
        <v>1508850408</v>
      </c>
      <c r="D2067" s="15" t="s">
        <v>2324</v>
      </c>
      <c r="E2067" s="5">
        <v>15088</v>
      </c>
      <c r="F2067" s="16">
        <v>15556</v>
      </c>
      <c r="G2067" s="17">
        <v>34952.620000000003</v>
      </c>
    </row>
    <row r="2068" spans="1:7" s="6" customFormat="1" ht="16.5" customHeight="1">
      <c r="A2068" s="5">
        <v>1500132688</v>
      </c>
      <c r="B2068" s="15" t="s">
        <v>35</v>
      </c>
      <c r="C2068" s="16">
        <v>1508850409</v>
      </c>
      <c r="D2068" s="15" t="s">
        <v>2321</v>
      </c>
      <c r="E2068" s="5">
        <v>15088</v>
      </c>
      <c r="F2068" s="16">
        <v>15556</v>
      </c>
      <c r="G2068" s="17">
        <v>29638.03</v>
      </c>
    </row>
    <row r="2069" spans="1:7" s="6" customFormat="1" ht="16.5" customHeight="1">
      <c r="A2069" s="5">
        <v>1500132689</v>
      </c>
      <c r="B2069" s="15" t="s">
        <v>35</v>
      </c>
      <c r="C2069" s="16">
        <v>1508850410</v>
      </c>
      <c r="D2069" s="15" t="s">
        <v>2088</v>
      </c>
      <c r="E2069" s="5">
        <v>15088</v>
      </c>
      <c r="F2069" s="16">
        <v>15556</v>
      </c>
      <c r="G2069" s="17">
        <v>32476.42</v>
      </c>
    </row>
    <row r="2070" spans="1:7" s="6" customFormat="1" ht="16.5" customHeight="1">
      <c r="A2070" s="5">
        <v>1500132690</v>
      </c>
      <c r="B2070" s="15" t="s">
        <v>35</v>
      </c>
      <c r="C2070" s="16">
        <v>1508850411</v>
      </c>
      <c r="D2070" s="15" t="s">
        <v>2093</v>
      </c>
      <c r="E2070" s="5">
        <v>15088</v>
      </c>
      <c r="F2070" s="16">
        <v>15556</v>
      </c>
      <c r="G2070" s="17">
        <v>38453.800000000003</v>
      </c>
    </row>
    <row r="2071" spans="1:7" s="6" customFormat="1" ht="16.5" customHeight="1">
      <c r="A2071" s="5">
        <v>1500132691</v>
      </c>
      <c r="B2071" s="15" t="s">
        <v>35</v>
      </c>
      <c r="C2071" s="16">
        <v>1508850412</v>
      </c>
      <c r="D2071" s="15" t="s">
        <v>2098</v>
      </c>
      <c r="E2071" s="5">
        <v>15088</v>
      </c>
      <c r="F2071" s="16">
        <v>15556</v>
      </c>
      <c r="G2071" s="17">
        <v>34085.339999999997</v>
      </c>
    </row>
    <row r="2072" spans="1:7" s="6" customFormat="1" ht="16.5" customHeight="1">
      <c r="A2072" s="5">
        <v>1500132692</v>
      </c>
      <c r="B2072" s="15" t="s">
        <v>35</v>
      </c>
      <c r="C2072" s="16">
        <v>1508850413</v>
      </c>
      <c r="D2072" s="15" t="s">
        <v>2135</v>
      </c>
      <c r="E2072" s="5">
        <v>15088</v>
      </c>
      <c r="F2072" s="16">
        <v>15556</v>
      </c>
      <c r="G2072" s="17">
        <v>32878.04</v>
      </c>
    </row>
    <row r="2073" spans="1:7" s="6" customFormat="1" ht="16.5" customHeight="1">
      <c r="A2073" s="5">
        <v>1500132693</v>
      </c>
      <c r="B2073" s="15" t="s">
        <v>35</v>
      </c>
      <c r="C2073" s="16">
        <v>1508850414</v>
      </c>
      <c r="D2073" s="15" t="s">
        <v>2137</v>
      </c>
      <c r="E2073" s="5">
        <v>15088</v>
      </c>
      <c r="F2073" s="16">
        <v>15556</v>
      </c>
      <c r="G2073" s="17">
        <v>28408.560000000001</v>
      </c>
    </row>
    <row r="2074" spans="1:7" s="6" customFormat="1" ht="16.5" customHeight="1">
      <c r="A2074" s="5">
        <v>1500132694</v>
      </c>
      <c r="B2074" s="15" t="s">
        <v>35</v>
      </c>
      <c r="C2074" s="16">
        <v>1508850415</v>
      </c>
      <c r="D2074" s="15" t="s">
        <v>2083</v>
      </c>
      <c r="E2074" s="5">
        <v>15088</v>
      </c>
      <c r="F2074" s="16">
        <v>15556</v>
      </c>
      <c r="G2074" s="17">
        <v>31227.24</v>
      </c>
    </row>
    <row r="2075" spans="1:7" s="6" customFormat="1" ht="16.5" customHeight="1">
      <c r="A2075" s="5">
        <v>1500132695</v>
      </c>
      <c r="B2075" s="15" t="s">
        <v>35</v>
      </c>
      <c r="C2075" s="16">
        <v>1508850416</v>
      </c>
      <c r="D2075" s="15" t="s">
        <v>1840</v>
      </c>
      <c r="E2075" s="5">
        <v>15088</v>
      </c>
      <c r="F2075" s="16">
        <v>15556</v>
      </c>
      <c r="G2075" s="17">
        <v>24266.77</v>
      </c>
    </row>
    <row r="2076" spans="1:7" s="6" customFormat="1" ht="16.5" customHeight="1">
      <c r="A2076" s="5">
        <v>1500132696</v>
      </c>
      <c r="B2076" s="15" t="s">
        <v>35</v>
      </c>
      <c r="C2076" s="16">
        <v>1508850417</v>
      </c>
      <c r="D2076" s="15" t="s">
        <v>2084</v>
      </c>
      <c r="E2076" s="5">
        <v>15088</v>
      </c>
      <c r="F2076" s="16">
        <v>15556</v>
      </c>
      <c r="G2076" s="17">
        <v>32589.759999999998</v>
      </c>
    </row>
    <row r="2077" spans="1:7" s="6" customFormat="1" ht="16.5" customHeight="1">
      <c r="A2077" s="5">
        <v>1500132697</v>
      </c>
      <c r="B2077" s="15" t="s">
        <v>35</v>
      </c>
      <c r="C2077" s="16">
        <v>1508850418</v>
      </c>
      <c r="D2077" s="15" t="s">
        <v>2082</v>
      </c>
      <c r="E2077" s="5">
        <v>15088</v>
      </c>
      <c r="F2077" s="16">
        <v>15556</v>
      </c>
      <c r="G2077" s="17">
        <v>53333.18</v>
      </c>
    </row>
    <row r="2078" spans="1:7" s="6" customFormat="1" ht="16.5" customHeight="1">
      <c r="A2078" s="5">
        <v>1500132698</v>
      </c>
      <c r="B2078" s="15" t="s">
        <v>35</v>
      </c>
      <c r="C2078" s="16">
        <v>1508850419</v>
      </c>
      <c r="D2078" s="15" t="s">
        <v>2080</v>
      </c>
      <c r="E2078" s="5">
        <v>15088</v>
      </c>
      <c r="F2078" s="16">
        <v>15556</v>
      </c>
      <c r="G2078" s="17">
        <v>73071.33</v>
      </c>
    </row>
    <row r="2079" spans="1:7" s="6" customFormat="1" ht="16.5" customHeight="1">
      <c r="A2079" s="5">
        <v>1500132699</v>
      </c>
      <c r="B2079" s="15" t="s">
        <v>35</v>
      </c>
      <c r="C2079" s="16">
        <v>1508850420</v>
      </c>
      <c r="D2079" s="15" t="s">
        <v>2165</v>
      </c>
      <c r="E2079" s="5">
        <v>15088</v>
      </c>
      <c r="F2079" s="16">
        <v>15556</v>
      </c>
      <c r="G2079" s="17">
        <v>48750.36</v>
      </c>
    </row>
    <row r="2080" spans="1:7" s="6" customFormat="1" ht="16.5" customHeight="1">
      <c r="A2080" s="5">
        <v>1500132700</v>
      </c>
      <c r="B2080" s="15" t="s">
        <v>35</v>
      </c>
      <c r="C2080" s="16">
        <v>1508850421</v>
      </c>
      <c r="D2080" s="15" t="s">
        <v>2263</v>
      </c>
      <c r="E2080" s="5">
        <v>15088</v>
      </c>
      <c r="F2080" s="16">
        <v>15556</v>
      </c>
      <c r="G2080" s="17">
        <v>42469.919999999998</v>
      </c>
    </row>
    <row r="2081" spans="1:7" s="6" customFormat="1" ht="16.5" customHeight="1">
      <c r="A2081" s="5">
        <v>1500132701</v>
      </c>
      <c r="B2081" s="15" t="s">
        <v>35</v>
      </c>
      <c r="C2081" s="16">
        <v>1508850422</v>
      </c>
      <c r="D2081" s="15" t="s">
        <v>2267</v>
      </c>
      <c r="E2081" s="5">
        <v>15088</v>
      </c>
      <c r="F2081" s="16">
        <v>15556</v>
      </c>
      <c r="G2081" s="17">
        <v>44537.120000000003</v>
      </c>
    </row>
    <row r="2082" spans="1:7" s="6" customFormat="1" ht="16.5" customHeight="1">
      <c r="A2082" s="5">
        <v>1500132702</v>
      </c>
      <c r="B2082" s="15" t="s">
        <v>35</v>
      </c>
      <c r="C2082" s="16">
        <v>1508850423</v>
      </c>
      <c r="D2082" s="15" t="s">
        <v>2302</v>
      </c>
      <c r="E2082" s="5">
        <v>15088</v>
      </c>
      <c r="F2082" s="16">
        <v>15556</v>
      </c>
      <c r="G2082" s="17">
        <v>50918.57</v>
      </c>
    </row>
    <row r="2083" spans="1:7" s="6" customFormat="1" ht="16.5" customHeight="1">
      <c r="A2083" s="5">
        <v>1500132703</v>
      </c>
      <c r="B2083" s="15" t="s">
        <v>35</v>
      </c>
      <c r="C2083" s="16">
        <v>1508850424</v>
      </c>
      <c r="D2083" s="15" t="s">
        <v>2320</v>
      </c>
      <c r="E2083" s="5">
        <v>15088</v>
      </c>
      <c r="F2083" s="16">
        <v>15556</v>
      </c>
      <c r="G2083" s="17">
        <v>64536.44</v>
      </c>
    </row>
    <row r="2084" spans="1:7" s="6" customFormat="1" ht="16.5" customHeight="1">
      <c r="A2084" s="5">
        <v>1500132704</v>
      </c>
      <c r="B2084" s="15" t="s">
        <v>35</v>
      </c>
      <c r="C2084" s="16">
        <v>1508850425</v>
      </c>
      <c r="D2084" s="15" t="s">
        <v>2097</v>
      </c>
      <c r="E2084" s="5">
        <v>15088</v>
      </c>
      <c r="F2084" s="16">
        <v>15556</v>
      </c>
      <c r="G2084" s="17">
        <v>43253.440000000002</v>
      </c>
    </row>
    <row r="2085" spans="1:7" s="6" customFormat="1" ht="16.5" customHeight="1">
      <c r="A2085" s="5">
        <v>1500132705</v>
      </c>
      <c r="B2085" s="15" t="s">
        <v>35</v>
      </c>
      <c r="C2085" s="16">
        <v>1508850426</v>
      </c>
      <c r="D2085" s="15" t="s">
        <v>2092</v>
      </c>
      <c r="E2085" s="5">
        <v>15088</v>
      </c>
      <c r="F2085" s="16">
        <v>15556</v>
      </c>
      <c r="G2085" s="17">
        <v>64068.3</v>
      </c>
    </row>
    <row r="2086" spans="1:7" s="6" customFormat="1" ht="16.5" customHeight="1">
      <c r="A2086" s="5">
        <v>1500132706</v>
      </c>
      <c r="B2086" s="15" t="s">
        <v>35</v>
      </c>
      <c r="C2086" s="16">
        <v>1508850427</v>
      </c>
      <c r="D2086" s="15" t="s">
        <v>2150</v>
      </c>
      <c r="E2086" s="5">
        <v>15088</v>
      </c>
      <c r="F2086" s="16">
        <v>15556</v>
      </c>
      <c r="G2086" s="17">
        <v>38167.99</v>
      </c>
    </row>
    <row r="2087" spans="1:7" s="6" customFormat="1" ht="16.5" customHeight="1">
      <c r="A2087" s="5">
        <v>1500132707</v>
      </c>
      <c r="B2087" s="15" t="s">
        <v>35</v>
      </c>
      <c r="C2087" s="16">
        <v>1508850428</v>
      </c>
      <c r="D2087" s="15" t="s">
        <v>2091</v>
      </c>
      <c r="E2087" s="5">
        <v>15088</v>
      </c>
      <c r="F2087" s="16">
        <v>15556</v>
      </c>
      <c r="G2087" s="17">
        <v>64548.76</v>
      </c>
    </row>
    <row r="2088" spans="1:7" s="6" customFormat="1" ht="16.5" customHeight="1">
      <c r="A2088" s="5">
        <v>1500132708</v>
      </c>
      <c r="B2088" s="15" t="s">
        <v>35</v>
      </c>
      <c r="C2088" s="16">
        <v>1508850429</v>
      </c>
      <c r="D2088" s="15" t="s">
        <v>383</v>
      </c>
      <c r="E2088" s="5">
        <v>15088</v>
      </c>
      <c r="F2088" s="16">
        <v>15556</v>
      </c>
      <c r="G2088" s="17">
        <v>47791.91</v>
      </c>
    </row>
    <row r="2089" spans="1:7" s="6" customFormat="1" ht="16.5" customHeight="1">
      <c r="A2089" s="5">
        <v>1500132709</v>
      </c>
      <c r="B2089" s="15" t="s">
        <v>35</v>
      </c>
      <c r="C2089" s="16">
        <v>1508850430</v>
      </c>
      <c r="D2089" s="15" t="s">
        <v>2090</v>
      </c>
      <c r="E2089" s="5">
        <v>15088</v>
      </c>
      <c r="F2089" s="16">
        <v>15556</v>
      </c>
      <c r="G2089" s="17">
        <v>84461.85</v>
      </c>
    </row>
    <row r="2090" spans="1:7" s="6" customFormat="1" ht="16.5" customHeight="1">
      <c r="A2090" s="5">
        <v>1500132710</v>
      </c>
      <c r="B2090" s="15" t="s">
        <v>35</v>
      </c>
      <c r="C2090" s="16">
        <v>1508850431</v>
      </c>
      <c r="D2090" s="15" t="s">
        <v>2185</v>
      </c>
      <c r="E2090" s="5">
        <v>15088</v>
      </c>
      <c r="F2090" s="16">
        <v>15556</v>
      </c>
      <c r="G2090" s="17">
        <v>43719.11</v>
      </c>
    </row>
    <row r="2091" spans="1:7" s="6" customFormat="1" ht="16.5" customHeight="1">
      <c r="A2091" s="5">
        <v>1500132711</v>
      </c>
      <c r="B2091" s="15" t="s">
        <v>35</v>
      </c>
      <c r="C2091" s="16">
        <v>1508850432</v>
      </c>
      <c r="D2091" s="15" t="s">
        <v>2178</v>
      </c>
      <c r="E2091" s="5">
        <v>15088</v>
      </c>
      <c r="F2091" s="16">
        <v>15556</v>
      </c>
      <c r="G2091" s="17">
        <v>45414.26</v>
      </c>
    </row>
    <row r="2092" spans="1:7" s="6" customFormat="1" ht="16.5" customHeight="1">
      <c r="A2092" s="5">
        <v>1500132712</v>
      </c>
      <c r="B2092" s="15" t="s">
        <v>35</v>
      </c>
      <c r="C2092" s="16">
        <v>1508850433</v>
      </c>
      <c r="D2092" s="15" t="s">
        <v>2177</v>
      </c>
      <c r="E2092" s="5">
        <v>15088</v>
      </c>
      <c r="F2092" s="16">
        <v>15556</v>
      </c>
      <c r="G2092" s="17">
        <v>86477.3</v>
      </c>
    </row>
    <row r="2093" spans="1:7" s="6" customFormat="1" ht="16.5" customHeight="1">
      <c r="A2093" s="5">
        <v>1500132713</v>
      </c>
      <c r="B2093" s="15" t="s">
        <v>35</v>
      </c>
      <c r="C2093" s="16">
        <v>1508850434</v>
      </c>
      <c r="D2093" s="15" t="s">
        <v>2318</v>
      </c>
      <c r="E2093" s="5">
        <v>15088</v>
      </c>
      <c r="F2093" s="16">
        <v>15556</v>
      </c>
      <c r="G2093" s="17">
        <v>31848.13</v>
      </c>
    </row>
    <row r="2094" spans="1:7" s="6" customFormat="1" ht="16.5" customHeight="1">
      <c r="A2094" s="5">
        <v>1500132714</v>
      </c>
      <c r="B2094" s="15" t="s">
        <v>35</v>
      </c>
      <c r="C2094" s="16">
        <v>1508850435</v>
      </c>
      <c r="D2094" s="15" t="s">
        <v>2325</v>
      </c>
      <c r="E2094" s="5">
        <v>15088</v>
      </c>
      <c r="F2094" s="16">
        <v>15556</v>
      </c>
      <c r="G2094" s="17">
        <v>35334.519999999997</v>
      </c>
    </row>
    <row r="2095" spans="1:7" s="6" customFormat="1" ht="16.5" customHeight="1">
      <c r="A2095" s="5">
        <v>1500132715</v>
      </c>
      <c r="B2095" s="15" t="s">
        <v>35</v>
      </c>
      <c r="C2095" s="16">
        <v>1508850436</v>
      </c>
      <c r="D2095" s="15" t="s">
        <v>2319</v>
      </c>
      <c r="E2095" s="5">
        <v>15088</v>
      </c>
      <c r="F2095" s="16">
        <v>15556</v>
      </c>
      <c r="G2095" s="17">
        <v>37537.230000000003</v>
      </c>
    </row>
    <row r="2096" spans="1:7" s="6" customFormat="1" ht="16.5" customHeight="1">
      <c r="A2096" s="5">
        <v>1500132716</v>
      </c>
      <c r="B2096" s="15" t="s">
        <v>35</v>
      </c>
      <c r="C2096" s="16">
        <v>1508850437</v>
      </c>
      <c r="D2096" s="15" t="s">
        <v>2101</v>
      </c>
      <c r="E2096" s="5">
        <v>15088</v>
      </c>
      <c r="F2096" s="16">
        <v>15556</v>
      </c>
      <c r="G2096" s="17">
        <v>39234.85</v>
      </c>
    </row>
    <row r="2097" spans="1:7" s="6" customFormat="1" ht="16.5" customHeight="1">
      <c r="A2097" s="5">
        <v>1500132717</v>
      </c>
      <c r="B2097" s="15" t="s">
        <v>35</v>
      </c>
      <c r="C2097" s="16">
        <v>1508850439</v>
      </c>
      <c r="D2097" s="15" t="s">
        <v>2214</v>
      </c>
      <c r="E2097" s="5">
        <v>15088</v>
      </c>
      <c r="F2097" s="16">
        <v>15556</v>
      </c>
      <c r="G2097" s="17">
        <v>53283.9</v>
      </c>
    </row>
    <row r="2098" spans="1:7" s="6" customFormat="1" ht="16.5" customHeight="1">
      <c r="A2098" s="5">
        <v>1500132718</v>
      </c>
      <c r="B2098" s="15" t="s">
        <v>35</v>
      </c>
      <c r="C2098" s="16">
        <v>1508850440</v>
      </c>
      <c r="D2098" s="15" t="s">
        <v>2224</v>
      </c>
      <c r="E2098" s="5">
        <v>15088</v>
      </c>
      <c r="F2098" s="16">
        <v>15556</v>
      </c>
      <c r="G2098" s="17">
        <v>29448.31</v>
      </c>
    </row>
    <row r="2099" spans="1:7" s="6" customFormat="1" ht="16.5" customHeight="1">
      <c r="A2099" s="5">
        <v>1500132719</v>
      </c>
      <c r="B2099" s="15" t="s">
        <v>35</v>
      </c>
      <c r="C2099" s="16">
        <v>1508850441</v>
      </c>
      <c r="D2099" s="15" t="s">
        <v>2215</v>
      </c>
      <c r="E2099" s="5">
        <v>15088</v>
      </c>
      <c r="F2099" s="16">
        <v>15556</v>
      </c>
      <c r="G2099" s="17">
        <v>40060.25</v>
      </c>
    </row>
    <row r="2100" spans="1:7" s="6" customFormat="1" ht="16.5" customHeight="1">
      <c r="A2100" s="5">
        <v>1500132720</v>
      </c>
      <c r="B2100" s="15" t="s">
        <v>35</v>
      </c>
      <c r="C2100" s="16">
        <v>1508850442</v>
      </c>
      <c r="D2100" s="15" t="s">
        <v>2211</v>
      </c>
      <c r="E2100" s="5">
        <v>15088</v>
      </c>
      <c r="F2100" s="16">
        <v>15556</v>
      </c>
      <c r="G2100" s="17">
        <v>34348.97</v>
      </c>
    </row>
    <row r="2101" spans="1:7" s="6" customFormat="1" ht="16.5" customHeight="1">
      <c r="A2101" s="5">
        <v>1500132721</v>
      </c>
      <c r="B2101" s="15" t="s">
        <v>35</v>
      </c>
      <c r="C2101" s="16">
        <v>1508850443</v>
      </c>
      <c r="D2101" s="15" t="s">
        <v>2262</v>
      </c>
      <c r="E2101" s="5">
        <v>15088</v>
      </c>
      <c r="F2101" s="16">
        <v>15556</v>
      </c>
      <c r="G2101" s="17">
        <v>38803.67</v>
      </c>
    </row>
    <row r="2102" spans="1:7" s="6" customFormat="1" ht="16.5" customHeight="1">
      <c r="A2102" s="5">
        <v>1500132722</v>
      </c>
      <c r="B2102" s="15" t="s">
        <v>35</v>
      </c>
      <c r="C2102" s="16">
        <v>1508850444</v>
      </c>
      <c r="D2102" s="15" t="s">
        <v>2289</v>
      </c>
      <c r="E2102" s="5">
        <v>15088</v>
      </c>
      <c r="F2102" s="16">
        <v>15556</v>
      </c>
      <c r="G2102" s="17">
        <v>36817.78</v>
      </c>
    </row>
    <row r="2103" spans="1:7" s="6" customFormat="1" ht="16.5" customHeight="1">
      <c r="A2103" s="5">
        <v>1500132723</v>
      </c>
      <c r="B2103" s="15" t="s">
        <v>35</v>
      </c>
      <c r="C2103" s="16">
        <v>1508850445</v>
      </c>
      <c r="D2103" s="15" t="s">
        <v>2293</v>
      </c>
      <c r="E2103" s="5">
        <v>15088</v>
      </c>
      <c r="F2103" s="16">
        <v>15556</v>
      </c>
      <c r="G2103" s="17">
        <v>48294.54</v>
      </c>
    </row>
    <row r="2104" spans="1:7" s="6" customFormat="1" ht="16.5" customHeight="1">
      <c r="A2104" s="5">
        <v>1500132724</v>
      </c>
      <c r="B2104" s="15" t="s">
        <v>35</v>
      </c>
      <c r="C2104" s="16">
        <v>1508850446</v>
      </c>
      <c r="D2104" s="15" t="s">
        <v>2299</v>
      </c>
      <c r="E2104" s="5">
        <v>15088</v>
      </c>
      <c r="F2104" s="16">
        <v>15556</v>
      </c>
      <c r="G2104" s="17">
        <v>31399.71</v>
      </c>
    </row>
    <row r="2105" spans="1:7" s="6" customFormat="1" ht="16.5" customHeight="1">
      <c r="A2105" s="5">
        <v>1500132725</v>
      </c>
      <c r="B2105" s="15" t="s">
        <v>35</v>
      </c>
      <c r="C2105" s="16">
        <v>1508850447</v>
      </c>
      <c r="D2105" s="15" t="s">
        <v>2322</v>
      </c>
      <c r="E2105" s="5">
        <v>15088</v>
      </c>
      <c r="F2105" s="16">
        <v>15556</v>
      </c>
      <c r="G2105" s="17">
        <v>36657.629999999997</v>
      </c>
    </row>
    <row r="2106" spans="1:7" s="6" customFormat="1" ht="16.5" customHeight="1">
      <c r="A2106" s="5">
        <v>1500132726</v>
      </c>
      <c r="B2106" s="15" t="s">
        <v>35</v>
      </c>
      <c r="C2106" s="16">
        <v>1508850448</v>
      </c>
      <c r="D2106" s="15" t="s">
        <v>2372</v>
      </c>
      <c r="E2106" s="5">
        <v>15088</v>
      </c>
      <c r="F2106" s="16">
        <v>15556</v>
      </c>
      <c r="G2106" s="17">
        <v>33526.04</v>
      </c>
    </row>
    <row r="2107" spans="1:7" s="6" customFormat="1" ht="16.5" customHeight="1">
      <c r="A2107" s="5">
        <v>1500132727</v>
      </c>
      <c r="B2107" s="15" t="s">
        <v>35</v>
      </c>
      <c r="C2107" s="16">
        <v>1508850449</v>
      </c>
      <c r="D2107" s="15" t="s">
        <v>2078</v>
      </c>
      <c r="E2107" s="5">
        <v>15088</v>
      </c>
      <c r="F2107" s="16">
        <v>15556</v>
      </c>
      <c r="G2107" s="17">
        <v>38303.5</v>
      </c>
    </row>
    <row r="2108" spans="1:7" s="6" customFormat="1" ht="16.5" customHeight="1">
      <c r="A2108" s="5">
        <v>1500132728</v>
      </c>
      <c r="B2108" s="15" t="s">
        <v>35</v>
      </c>
      <c r="C2108" s="16">
        <v>1508850450</v>
      </c>
      <c r="D2108" s="15" t="s">
        <v>2250</v>
      </c>
      <c r="E2108" s="5">
        <v>15088</v>
      </c>
      <c r="F2108" s="16">
        <v>15556</v>
      </c>
      <c r="G2108" s="17">
        <v>31959.01</v>
      </c>
    </row>
    <row r="2109" spans="1:7" s="6" customFormat="1" ht="16.5" customHeight="1">
      <c r="A2109" s="5">
        <v>1500132729</v>
      </c>
      <c r="B2109" s="15" t="s">
        <v>35</v>
      </c>
      <c r="C2109" s="16">
        <v>1508850451</v>
      </c>
      <c r="D2109" s="15" t="s">
        <v>2081</v>
      </c>
      <c r="E2109" s="5">
        <v>15088</v>
      </c>
      <c r="F2109" s="16">
        <v>15556</v>
      </c>
      <c r="G2109" s="17">
        <v>33999.1</v>
      </c>
    </row>
    <row r="2110" spans="1:7" s="6" customFormat="1" ht="16.5" customHeight="1">
      <c r="A2110" s="5">
        <v>1500132730</v>
      </c>
      <c r="B2110" s="15" t="s">
        <v>35</v>
      </c>
      <c r="C2110" s="16">
        <v>1508850452</v>
      </c>
      <c r="D2110" s="15" t="s">
        <v>2253</v>
      </c>
      <c r="E2110" s="5">
        <v>15088</v>
      </c>
      <c r="F2110" s="16">
        <v>15556</v>
      </c>
      <c r="G2110" s="17">
        <v>32220.18</v>
      </c>
    </row>
    <row r="2111" spans="1:7" s="6" customFormat="1" ht="16.5" customHeight="1">
      <c r="A2111" s="5">
        <v>1500132731</v>
      </c>
      <c r="B2111" s="15" t="s">
        <v>35</v>
      </c>
      <c r="C2111" s="16">
        <v>1508850453</v>
      </c>
      <c r="D2111" s="15" t="s">
        <v>2100</v>
      </c>
      <c r="E2111" s="5">
        <v>15088</v>
      </c>
      <c r="F2111" s="16">
        <v>15556</v>
      </c>
      <c r="G2111" s="17">
        <v>38520.32</v>
      </c>
    </row>
    <row r="2112" spans="1:7" s="6" customFormat="1" ht="16.5" customHeight="1">
      <c r="A2112" s="5">
        <v>1500132732</v>
      </c>
      <c r="B2112" s="15" t="s">
        <v>35</v>
      </c>
      <c r="C2112" s="16">
        <v>1508850454</v>
      </c>
      <c r="D2112" s="15" t="s">
        <v>2266</v>
      </c>
      <c r="E2112" s="5">
        <v>15088</v>
      </c>
      <c r="F2112" s="16">
        <v>15556</v>
      </c>
      <c r="G2112" s="17">
        <v>27881.279999999999</v>
      </c>
    </row>
    <row r="2113" spans="1:7" s="6" customFormat="1" ht="16.5" customHeight="1">
      <c r="A2113" s="5">
        <v>1500132733</v>
      </c>
      <c r="B2113" s="15" t="s">
        <v>35</v>
      </c>
      <c r="C2113" s="16">
        <v>1508850455</v>
      </c>
      <c r="D2113" s="15" t="s">
        <v>2265</v>
      </c>
      <c r="E2113" s="5">
        <v>15088</v>
      </c>
      <c r="F2113" s="16">
        <v>15556</v>
      </c>
      <c r="G2113" s="17">
        <v>40910.29</v>
      </c>
    </row>
    <row r="2114" spans="1:7" s="6" customFormat="1" ht="16.5" customHeight="1">
      <c r="A2114" s="5">
        <v>1500132734</v>
      </c>
      <c r="B2114" s="15" t="s">
        <v>35</v>
      </c>
      <c r="C2114" s="16">
        <v>1508850456</v>
      </c>
      <c r="D2114" s="15" t="s">
        <v>2281</v>
      </c>
      <c r="E2114" s="5">
        <v>15088</v>
      </c>
      <c r="F2114" s="16">
        <v>15556</v>
      </c>
      <c r="G2114" s="17">
        <v>39500.949999999997</v>
      </c>
    </row>
    <row r="2115" spans="1:7" s="6" customFormat="1" ht="16.5" customHeight="1">
      <c r="A2115" s="5">
        <v>1500132735</v>
      </c>
      <c r="B2115" s="15" t="s">
        <v>35</v>
      </c>
      <c r="C2115" s="16">
        <v>1508850457</v>
      </c>
      <c r="D2115" s="15" t="s">
        <v>2323</v>
      </c>
      <c r="E2115" s="5">
        <v>15088</v>
      </c>
      <c r="F2115" s="16">
        <v>15556</v>
      </c>
      <c r="G2115" s="17">
        <v>42745.88</v>
      </c>
    </row>
    <row r="2116" spans="1:7" s="6" customFormat="1" ht="16.5" customHeight="1">
      <c r="A2116" s="5">
        <v>1500132736</v>
      </c>
      <c r="B2116" s="15" t="s">
        <v>35</v>
      </c>
      <c r="C2116" s="16">
        <v>1508850458</v>
      </c>
      <c r="D2116" s="15" t="s">
        <v>415</v>
      </c>
      <c r="E2116" s="5">
        <v>15088</v>
      </c>
      <c r="F2116" s="16">
        <v>15556</v>
      </c>
      <c r="G2116" s="17">
        <v>43728.97</v>
      </c>
    </row>
    <row r="2117" spans="1:7" s="6" customFormat="1" ht="16.5" customHeight="1">
      <c r="A2117" s="5">
        <v>1500132737</v>
      </c>
      <c r="B2117" s="15" t="s">
        <v>35</v>
      </c>
      <c r="C2117" s="16">
        <v>1508850459</v>
      </c>
      <c r="D2117" s="15" t="s">
        <v>2261</v>
      </c>
      <c r="E2117" s="5">
        <v>15088</v>
      </c>
      <c r="F2117" s="16">
        <v>15556</v>
      </c>
      <c r="G2117" s="17">
        <v>38712.51</v>
      </c>
    </row>
    <row r="2118" spans="1:7" s="6" customFormat="1" ht="16.5" customHeight="1">
      <c r="A2118" s="5">
        <v>1500132738</v>
      </c>
      <c r="B2118" s="15" t="s">
        <v>35</v>
      </c>
      <c r="C2118" s="16">
        <v>1508850460</v>
      </c>
      <c r="D2118" s="15" t="s">
        <v>620</v>
      </c>
      <c r="E2118" s="5">
        <v>15088</v>
      </c>
      <c r="F2118" s="16">
        <v>15556</v>
      </c>
      <c r="G2118" s="17">
        <v>35741.06</v>
      </c>
    </row>
    <row r="2119" spans="1:7" s="6" customFormat="1" ht="16.5" customHeight="1">
      <c r="A2119" s="5">
        <v>1500132739</v>
      </c>
      <c r="B2119" s="15" t="s">
        <v>35</v>
      </c>
      <c r="C2119" s="16">
        <v>1508850461</v>
      </c>
      <c r="D2119" s="15" t="s">
        <v>2096</v>
      </c>
      <c r="E2119" s="5">
        <v>15088</v>
      </c>
      <c r="F2119" s="16">
        <v>15556</v>
      </c>
      <c r="G2119" s="17">
        <v>38170.449999999997</v>
      </c>
    </row>
    <row r="2120" spans="1:7" s="6" customFormat="1" ht="16.5" customHeight="1">
      <c r="A2120" s="5">
        <v>1500132740</v>
      </c>
      <c r="B2120" s="15" t="s">
        <v>35</v>
      </c>
      <c r="C2120" s="16">
        <v>1508850462</v>
      </c>
      <c r="D2120" s="15" t="s">
        <v>2195</v>
      </c>
      <c r="E2120" s="5">
        <v>15088</v>
      </c>
      <c r="F2120" s="16">
        <v>15556</v>
      </c>
      <c r="G2120" s="17">
        <v>40294.32</v>
      </c>
    </row>
    <row r="2121" spans="1:7" s="6" customFormat="1" ht="16.5" customHeight="1">
      <c r="A2121" s="5">
        <v>1500132741</v>
      </c>
      <c r="B2121" s="15" t="s">
        <v>35</v>
      </c>
      <c r="C2121" s="16">
        <v>1508850463</v>
      </c>
      <c r="D2121" s="15" t="s">
        <v>2196</v>
      </c>
      <c r="E2121" s="5">
        <v>15088</v>
      </c>
      <c r="F2121" s="16">
        <v>15556</v>
      </c>
      <c r="G2121" s="17">
        <v>43497.36</v>
      </c>
    </row>
    <row r="2122" spans="1:7" s="6" customFormat="1" ht="16.5" customHeight="1">
      <c r="A2122" s="5">
        <v>1500132742</v>
      </c>
      <c r="B2122" s="15" t="s">
        <v>35</v>
      </c>
      <c r="C2122" s="16">
        <v>1508850464</v>
      </c>
      <c r="D2122" s="15" t="s">
        <v>2089</v>
      </c>
      <c r="E2122" s="5">
        <v>15088</v>
      </c>
      <c r="F2122" s="16">
        <v>15556</v>
      </c>
      <c r="G2122" s="17">
        <v>30980.85</v>
      </c>
    </row>
    <row r="2123" spans="1:7" s="6" customFormat="1" ht="16.5" customHeight="1">
      <c r="A2123" s="5">
        <v>1500132743</v>
      </c>
      <c r="B2123" s="15" t="s">
        <v>35</v>
      </c>
      <c r="C2123" s="16">
        <v>1508850465</v>
      </c>
      <c r="D2123" s="15" t="s">
        <v>2087</v>
      </c>
      <c r="E2123" s="5">
        <v>15088</v>
      </c>
      <c r="F2123" s="16">
        <v>15556</v>
      </c>
      <c r="G2123" s="17">
        <v>36179.64</v>
      </c>
    </row>
    <row r="2124" spans="1:7" s="6" customFormat="1" ht="16.5" customHeight="1">
      <c r="A2124" s="5">
        <v>1500132744</v>
      </c>
      <c r="B2124" s="15" t="s">
        <v>35</v>
      </c>
      <c r="C2124" s="16">
        <v>1508851878</v>
      </c>
      <c r="D2124" s="15" t="s">
        <v>2102</v>
      </c>
      <c r="E2124" s="5">
        <v>15088</v>
      </c>
      <c r="F2124" s="16">
        <v>15556</v>
      </c>
      <c r="G2124" s="17">
        <v>34134.61</v>
      </c>
    </row>
    <row r="2125" spans="1:7" s="6" customFormat="1" ht="16.5" customHeight="1">
      <c r="A2125" s="5">
        <v>1500132745</v>
      </c>
      <c r="B2125" s="15" t="s">
        <v>35</v>
      </c>
      <c r="C2125" s="16" t="s">
        <v>2326</v>
      </c>
      <c r="D2125" s="15" t="s">
        <v>2327</v>
      </c>
      <c r="E2125" s="5">
        <v>15088</v>
      </c>
      <c r="F2125" s="16">
        <v>15556</v>
      </c>
      <c r="G2125" s="17">
        <v>27277.63</v>
      </c>
    </row>
    <row r="2126" spans="1:7" s="6" customFormat="1" ht="16.5" customHeight="1">
      <c r="A2126" s="5">
        <v>1500132746</v>
      </c>
      <c r="B2126" s="15" t="s">
        <v>35</v>
      </c>
      <c r="C2126" s="16" t="s">
        <v>2112</v>
      </c>
      <c r="D2126" s="15" t="s">
        <v>2113</v>
      </c>
      <c r="E2126" s="5">
        <v>15088</v>
      </c>
      <c r="F2126" s="16">
        <v>15556</v>
      </c>
      <c r="G2126" s="17">
        <v>42706.46</v>
      </c>
    </row>
    <row r="2127" spans="1:7" s="6" customFormat="1" ht="16.5" customHeight="1">
      <c r="A2127" s="5">
        <v>1500132747</v>
      </c>
      <c r="B2127" s="15" t="s">
        <v>35</v>
      </c>
      <c r="C2127" s="16" t="s">
        <v>2105</v>
      </c>
      <c r="D2127" s="15" t="s">
        <v>839</v>
      </c>
      <c r="E2127" s="5">
        <v>15088</v>
      </c>
      <c r="F2127" s="16">
        <v>15556</v>
      </c>
      <c r="G2127" s="17">
        <v>43164.74</v>
      </c>
    </row>
    <row r="2128" spans="1:7" s="6" customFormat="1" ht="16.5" customHeight="1">
      <c r="A2128" s="5">
        <v>1500132748</v>
      </c>
      <c r="B2128" s="15" t="s">
        <v>35</v>
      </c>
      <c r="C2128" s="16" t="s">
        <v>2107</v>
      </c>
      <c r="D2128" s="15" t="s">
        <v>2108</v>
      </c>
      <c r="E2128" s="5">
        <v>15088</v>
      </c>
      <c r="F2128" s="16">
        <v>15556</v>
      </c>
      <c r="G2128" s="17">
        <v>38848.019999999997</v>
      </c>
    </row>
    <row r="2129" spans="1:7" s="6" customFormat="1" ht="16.5" customHeight="1">
      <c r="A2129" s="5">
        <v>1500132749</v>
      </c>
      <c r="B2129" s="15" t="s">
        <v>35</v>
      </c>
      <c r="C2129" s="16">
        <v>1508851967</v>
      </c>
      <c r="D2129" s="15" t="s">
        <v>2117</v>
      </c>
      <c r="E2129" s="5">
        <v>15088</v>
      </c>
      <c r="F2129" s="16">
        <v>15556</v>
      </c>
      <c r="G2129" s="17">
        <v>42258.03</v>
      </c>
    </row>
    <row r="2130" spans="1:7" s="6" customFormat="1" ht="16.5" customHeight="1">
      <c r="A2130" s="5">
        <v>1500132750</v>
      </c>
      <c r="B2130" s="15" t="s">
        <v>35</v>
      </c>
      <c r="C2130" s="16" t="s">
        <v>2110</v>
      </c>
      <c r="D2130" s="15" t="s">
        <v>2111</v>
      </c>
      <c r="E2130" s="5">
        <v>15088</v>
      </c>
      <c r="F2130" s="16">
        <v>15556</v>
      </c>
      <c r="G2130" s="17">
        <v>40848.69</v>
      </c>
    </row>
    <row r="2131" spans="1:7" s="6" customFormat="1" ht="16.5" customHeight="1">
      <c r="A2131" s="5">
        <v>1500132751</v>
      </c>
      <c r="B2131" s="15" t="s">
        <v>35</v>
      </c>
      <c r="C2131" s="16" t="s">
        <v>2240</v>
      </c>
      <c r="D2131" s="15" t="s">
        <v>2241</v>
      </c>
      <c r="E2131" s="5">
        <v>15088</v>
      </c>
      <c r="F2131" s="16" t="s">
        <v>112</v>
      </c>
      <c r="G2131" s="17">
        <v>48124.53</v>
      </c>
    </row>
    <row r="2132" spans="1:7" s="6" customFormat="1" ht="16.5" customHeight="1">
      <c r="A2132" s="5">
        <v>1500132752</v>
      </c>
      <c r="B2132" s="15" t="s">
        <v>35</v>
      </c>
      <c r="C2132" s="16" t="s">
        <v>2201</v>
      </c>
      <c r="D2132" s="15" t="s">
        <v>2202</v>
      </c>
      <c r="E2132" s="5">
        <v>15088</v>
      </c>
      <c r="F2132" s="16" t="s">
        <v>112</v>
      </c>
      <c r="G2132" s="17">
        <v>36519.65</v>
      </c>
    </row>
    <row r="2133" spans="1:7" s="6" customFormat="1" ht="16.5" customHeight="1">
      <c r="A2133" s="5">
        <v>1500132753</v>
      </c>
      <c r="B2133" s="15" t="s">
        <v>35</v>
      </c>
      <c r="C2133" s="16" t="s">
        <v>2122</v>
      </c>
      <c r="D2133" s="15" t="s">
        <v>2123</v>
      </c>
      <c r="E2133" s="5">
        <v>15088</v>
      </c>
      <c r="F2133" s="16" t="s">
        <v>112</v>
      </c>
      <c r="G2133" s="17">
        <v>29519.77</v>
      </c>
    </row>
    <row r="2134" spans="1:7" s="6" customFormat="1" ht="16.5" customHeight="1">
      <c r="A2134" s="5">
        <v>1500132754</v>
      </c>
      <c r="B2134" s="15" t="s">
        <v>35</v>
      </c>
      <c r="C2134" s="16" t="s">
        <v>2254</v>
      </c>
      <c r="D2134" s="15" t="s">
        <v>2255</v>
      </c>
      <c r="E2134" s="5">
        <v>15088</v>
      </c>
      <c r="F2134" s="16" t="s">
        <v>112</v>
      </c>
      <c r="G2134" s="17">
        <v>29160.04</v>
      </c>
    </row>
    <row r="2135" spans="1:7" s="6" customFormat="1" ht="16.5" customHeight="1">
      <c r="A2135" s="5">
        <v>1500132755</v>
      </c>
      <c r="B2135" s="15" t="s">
        <v>35</v>
      </c>
      <c r="C2135" s="16" t="s">
        <v>2258</v>
      </c>
      <c r="D2135" s="15" t="s">
        <v>2259</v>
      </c>
      <c r="E2135" s="5">
        <v>15088</v>
      </c>
      <c r="F2135" s="16" t="s">
        <v>112</v>
      </c>
      <c r="G2135" s="17">
        <v>30946.35</v>
      </c>
    </row>
    <row r="2136" spans="1:7" s="6" customFormat="1" ht="16.5" customHeight="1">
      <c r="A2136" s="5">
        <v>1500132756</v>
      </c>
      <c r="B2136" s="15" t="s">
        <v>35</v>
      </c>
      <c r="C2136" s="16" t="s">
        <v>2256</v>
      </c>
      <c r="D2136" s="15" t="s">
        <v>2257</v>
      </c>
      <c r="E2136" s="5">
        <v>15088</v>
      </c>
      <c r="F2136" s="16" t="s">
        <v>112</v>
      </c>
      <c r="G2136" s="17">
        <v>32589.759999999998</v>
      </c>
    </row>
    <row r="2137" spans="1:7" s="6" customFormat="1" ht="16.5" customHeight="1">
      <c r="A2137" s="5">
        <v>1500132757</v>
      </c>
      <c r="B2137" s="15" t="s">
        <v>35</v>
      </c>
      <c r="C2137" s="16" t="s">
        <v>2233</v>
      </c>
      <c r="D2137" s="15" t="s">
        <v>2234</v>
      </c>
      <c r="E2137" s="5">
        <v>15088</v>
      </c>
      <c r="F2137" s="16" t="s">
        <v>112</v>
      </c>
      <c r="G2137" s="17">
        <v>24439.24</v>
      </c>
    </row>
    <row r="2138" spans="1:7" s="6" customFormat="1" ht="16.5" customHeight="1">
      <c r="A2138" s="5">
        <v>1500132758</v>
      </c>
      <c r="B2138" s="15" t="s">
        <v>35</v>
      </c>
      <c r="C2138" s="16">
        <v>1508861299</v>
      </c>
      <c r="D2138" s="15" t="s">
        <v>2103</v>
      </c>
      <c r="E2138" s="5">
        <v>15088</v>
      </c>
      <c r="F2138" s="16">
        <v>16556</v>
      </c>
      <c r="G2138" s="17">
        <v>36854.74</v>
      </c>
    </row>
    <row r="2139" spans="1:7" s="6" customFormat="1" ht="16.5" customHeight="1">
      <c r="A2139" s="5">
        <v>1500132759</v>
      </c>
      <c r="B2139" s="15" t="s">
        <v>35</v>
      </c>
      <c r="C2139" s="16">
        <v>1508861301</v>
      </c>
      <c r="D2139" s="15" t="s">
        <v>2115</v>
      </c>
      <c r="E2139" s="5">
        <v>15088</v>
      </c>
      <c r="F2139" s="16">
        <v>16556</v>
      </c>
      <c r="G2139" s="17">
        <v>30744.31</v>
      </c>
    </row>
    <row r="2140" spans="1:7" s="6" customFormat="1" ht="16.5" customHeight="1">
      <c r="A2140" s="5">
        <v>1500132760</v>
      </c>
      <c r="B2140" s="15" t="s">
        <v>35</v>
      </c>
      <c r="C2140" s="16">
        <v>1508861306</v>
      </c>
      <c r="D2140" s="15" t="s">
        <v>2106</v>
      </c>
      <c r="E2140" s="5">
        <v>15088</v>
      </c>
      <c r="F2140" s="16">
        <v>16556</v>
      </c>
      <c r="G2140" s="17">
        <v>54387.72</v>
      </c>
    </row>
    <row r="2141" spans="1:7" s="6" customFormat="1" ht="16.5" customHeight="1">
      <c r="A2141" s="5">
        <v>1500132761</v>
      </c>
      <c r="B2141" s="15" t="s">
        <v>35</v>
      </c>
      <c r="C2141" s="16">
        <v>1508861307</v>
      </c>
      <c r="D2141" s="15" t="s">
        <v>2104</v>
      </c>
      <c r="E2141" s="5">
        <v>15088</v>
      </c>
      <c r="F2141" s="16">
        <v>16556</v>
      </c>
      <c r="G2141" s="17">
        <v>47934.81</v>
      </c>
    </row>
    <row r="2142" spans="1:7" s="6" customFormat="1" ht="16.5" customHeight="1">
      <c r="A2142" s="5">
        <v>1500132762</v>
      </c>
      <c r="B2142" s="15" t="s">
        <v>35</v>
      </c>
      <c r="C2142" s="16">
        <v>1508861308</v>
      </c>
      <c r="D2142" s="15" t="s">
        <v>2118</v>
      </c>
      <c r="E2142" s="5">
        <v>15088</v>
      </c>
      <c r="F2142" s="16">
        <v>16556</v>
      </c>
      <c r="G2142" s="17">
        <v>47368.12</v>
      </c>
    </row>
    <row r="2143" spans="1:7" s="6" customFormat="1" ht="16.5" customHeight="1">
      <c r="A2143" s="5">
        <v>1500132763</v>
      </c>
      <c r="B2143" s="15" t="s">
        <v>35</v>
      </c>
      <c r="C2143" s="16">
        <v>1508861309</v>
      </c>
      <c r="D2143" s="15" t="s">
        <v>2120</v>
      </c>
      <c r="E2143" s="5">
        <v>15088</v>
      </c>
      <c r="F2143" s="16">
        <v>16556</v>
      </c>
      <c r="G2143" s="17">
        <v>37845.22</v>
      </c>
    </row>
    <row r="2144" spans="1:7" s="6" customFormat="1" ht="16.5" customHeight="1">
      <c r="A2144" s="5">
        <v>1500132764</v>
      </c>
      <c r="B2144" s="15" t="s">
        <v>35</v>
      </c>
      <c r="C2144" s="16">
        <v>1508861310</v>
      </c>
      <c r="D2144" s="15" t="s">
        <v>2121</v>
      </c>
      <c r="E2144" s="5">
        <v>15088</v>
      </c>
      <c r="F2144" s="16">
        <v>16556</v>
      </c>
      <c r="G2144" s="17">
        <v>35425.69</v>
      </c>
    </row>
    <row r="2145" spans="1:7" s="6" customFormat="1" ht="16.5" customHeight="1">
      <c r="A2145" s="5">
        <v>1500132765</v>
      </c>
      <c r="B2145" s="15" t="s">
        <v>35</v>
      </c>
      <c r="C2145" s="16">
        <v>1508861312</v>
      </c>
      <c r="D2145" s="15" t="s">
        <v>2124</v>
      </c>
      <c r="E2145" s="5">
        <v>15088</v>
      </c>
      <c r="F2145" s="16">
        <v>16556</v>
      </c>
      <c r="G2145" s="17">
        <v>46047.48</v>
      </c>
    </row>
    <row r="2146" spans="1:7" s="6" customFormat="1" ht="16.5" customHeight="1">
      <c r="A2146" s="5">
        <v>1500132766</v>
      </c>
      <c r="B2146" s="15" t="s">
        <v>35</v>
      </c>
      <c r="C2146" s="16">
        <v>1508861313</v>
      </c>
      <c r="D2146" s="15" t="s">
        <v>2125</v>
      </c>
      <c r="E2146" s="5">
        <v>15088</v>
      </c>
      <c r="F2146" s="16">
        <v>16556</v>
      </c>
      <c r="G2146" s="17">
        <v>39106.730000000003</v>
      </c>
    </row>
    <row r="2147" spans="1:7" s="6" customFormat="1" ht="16.5" customHeight="1">
      <c r="A2147" s="5">
        <v>1500132767</v>
      </c>
      <c r="B2147" s="15" t="s">
        <v>35</v>
      </c>
      <c r="C2147" s="16">
        <v>1508861314</v>
      </c>
      <c r="D2147" s="15" t="s">
        <v>2126</v>
      </c>
      <c r="E2147" s="5">
        <v>15088</v>
      </c>
      <c r="F2147" s="16">
        <v>16556</v>
      </c>
      <c r="G2147" s="17">
        <v>28726.400000000001</v>
      </c>
    </row>
    <row r="2148" spans="1:7" s="6" customFormat="1" ht="16.5" customHeight="1">
      <c r="A2148" s="5">
        <v>1500132768</v>
      </c>
      <c r="B2148" s="15" t="s">
        <v>35</v>
      </c>
      <c r="C2148" s="16">
        <v>1508861315</v>
      </c>
      <c r="D2148" s="15" t="s">
        <v>1927</v>
      </c>
      <c r="E2148" s="5">
        <v>15088</v>
      </c>
      <c r="F2148" s="16">
        <v>16556</v>
      </c>
      <c r="G2148" s="17">
        <v>31887.56</v>
      </c>
    </row>
    <row r="2149" spans="1:7" s="6" customFormat="1" ht="16.5" customHeight="1">
      <c r="A2149" s="5">
        <v>1500132769</v>
      </c>
      <c r="B2149" s="15" t="s">
        <v>35</v>
      </c>
      <c r="C2149" s="16">
        <v>1508861316</v>
      </c>
      <c r="D2149" s="15" t="s">
        <v>2356</v>
      </c>
      <c r="E2149" s="5">
        <v>15088</v>
      </c>
      <c r="F2149" s="16">
        <v>16556</v>
      </c>
      <c r="G2149" s="17">
        <v>39831.11</v>
      </c>
    </row>
    <row r="2150" spans="1:7" s="6" customFormat="1" ht="16.5" customHeight="1">
      <c r="A2150" s="5">
        <v>1500132770</v>
      </c>
      <c r="B2150" s="15" t="s">
        <v>35</v>
      </c>
      <c r="C2150" s="16">
        <v>1508861317</v>
      </c>
      <c r="D2150" s="15" t="s">
        <v>1107</v>
      </c>
      <c r="E2150" s="5">
        <v>15088</v>
      </c>
      <c r="F2150" s="16">
        <v>16556</v>
      </c>
      <c r="G2150" s="17">
        <v>29312.799999999999</v>
      </c>
    </row>
    <row r="2151" spans="1:7" s="6" customFormat="1" ht="16.5" customHeight="1">
      <c r="A2151" s="5">
        <v>1500132771</v>
      </c>
      <c r="B2151" s="15" t="s">
        <v>35</v>
      </c>
      <c r="C2151" s="16">
        <v>1508861318</v>
      </c>
      <c r="D2151" s="15" t="s">
        <v>2357</v>
      </c>
      <c r="E2151" s="5">
        <v>15088</v>
      </c>
      <c r="F2151" s="16">
        <v>16556</v>
      </c>
      <c r="G2151" s="17">
        <v>30377.200000000001</v>
      </c>
    </row>
    <row r="2152" spans="1:7" s="6" customFormat="1" ht="16.5" customHeight="1">
      <c r="A2152" s="5">
        <v>1500132772</v>
      </c>
      <c r="B2152" s="15" t="s">
        <v>35</v>
      </c>
      <c r="C2152" s="16">
        <v>1508861319</v>
      </c>
      <c r="D2152" s="15" t="s">
        <v>2139</v>
      </c>
      <c r="E2152" s="5">
        <v>15088</v>
      </c>
      <c r="F2152" s="16">
        <v>16556</v>
      </c>
      <c r="G2152" s="17">
        <v>26912.98</v>
      </c>
    </row>
    <row r="2153" spans="1:7" s="6" customFormat="1" ht="16.5" customHeight="1">
      <c r="A2153" s="5">
        <v>1500132773</v>
      </c>
      <c r="B2153" s="15" t="s">
        <v>35</v>
      </c>
      <c r="C2153" s="16">
        <v>1508861320</v>
      </c>
      <c r="D2153" s="15" t="s">
        <v>2237</v>
      </c>
      <c r="E2153" s="5">
        <v>15088</v>
      </c>
      <c r="F2153" s="16">
        <v>16556</v>
      </c>
      <c r="G2153" s="17">
        <v>31892.48</v>
      </c>
    </row>
    <row r="2154" spans="1:7" s="6" customFormat="1" ht="16.5" customHeight="1">
      <c r="A2154" s="5">
        <v>1500132774</v>
      </c>
      <c r="B2154" s="15" t="s">
        <v>35</v>
      </c>
      <c r="C2154" s="16">
        <v>1508861321</v>
      </c>
      <c r="D2154" s="15" t="s">
        <v>2238</v>
      </c>
      <c r="E2154" s="5">
        <v>15088</v>
      </c>
      <c r="F2154" s="16">
        <v>16556</v>
      </c>
      <c r="G2154" s="17">
        <v>35595.699999999997</v>
      </c>
    </row>
    <row r="2155" spans="1:7" s="6" customFormat="1" ht="16.5" customHeight="1">
      <c r="A2155" s="5">
        <v>1500132775</v>
      </c>
      <c r="B2155" s="15" t="s">
        <v>35</v>
      </c>
      <c r="C2155" s="16">
        <v>1508861322</v>
      </c>
      <c r="D2155" s="15" t="s">
        <v>2239</v>
      </c>
      <c r="E2155" s="5">
        <v>15088</v>
      </c>
      <c r="F2155" s="16">
        <v>16556</v>
      </c>
      <c r="G2155" s="17">
        <v>40710.71</v>
      </c>
    </row>
    <row r="2156" spans="1:7" s="6" customFormat="1" ht="16.5" customHeight="1">
      <c r="A2156" s="5">
        <v>1500132776</v>
      </c>
      <c r="B2156" s="15" t="s">
        <v>35</v>
      </c>
      <c r="C2156" s="16">
        <v>1508861323</v>
      </c>
      <c r="D2156" s="15" t="s">
        <v>1787</v>
      </c>
      <c r="E2156" s="5">
        <v>15088</v>
      </c>
      <c r="F2156" s="16">
        <v>16556</v>
      </c>
      <c r="G2156" s="17">
        <v>36095.86</v>
      </c>
    </row>
    <row r="2157" spans="1:7" s="6" customFormat="1" ht="16.5" customHeight="1">
      <c r="A2157" s="5">
        <v>1500132777</v>
      </c>
      <c r="B2157" s="15" t="s">
        <v>35</v>
      </c>
      <c r="C2157" s="16">
        <v>1508861325</v>
      </c>
      <c r="D2157" s="15" t="s">
        <v>2186</v>
      </c>
      <c r="E2157" s="5">
        <v>15088</v>
      </c>
      <c r="F2157" s="16">
        <v>16556</v>
      </c>
      <c r="G2157" s="17">
        <v>38227.120000000003</v>
      </c>
    </row>
    <row r="2158" spans="1:7" s="6" customFormat="1" ht="16.5" customHeight="1">
      <c r="A2158" s="5">
        <v>1500132778</v>
      </c>
      <c r="B2158" s="15" t="s">
        <v>35</v>
      </c>
      <c r="C2158" s="16">
        <v>1508861326</v>
      </c>
      <c r="D2158" s="15" t="s">
        <v>2187</v>
      </c>
      <c r="E2158" s="5">
        <v>15088</v>
      </c>
      <c r="F2158" s="16">
        <v>16556</v>
      </c>
      <c r="G2158" s="17">
        <v>39764.58</v>
      </c>
    </row>
    <row r="2159" spans="1:7" s="6" customFormat="1" ht="16.5" customHeight="1">
      <c r="A2159" s="5">
        <v>1500132779</v>
      </c>
      <c r="B2159" s="15" t="s">
        <v>35</v>
      </c>
      <c r="C2159" s="16">
        <v>1508861327</v>
      </c>
      <c r="D2159" s="15" t="s">
        <v>2188</v>
      </c>
      <c r="E2159" s="5">
        <v>15088</v>
      </c>
      <c r="F2159" s="16">
        <v>16556</v>
      </c>
      <c r="G2159" s="17">
        <v>40385.480000000003</v>
      </c>
    </row>
    <row r="2160" spans="1:7" s="6" customFormat="1" ht="16.5" customHeight="1">
      <c r="A2160" s="5">
        <v>1500132780</v>
      </c>
      <c r="B2160" s="15" t="s">
        <v>35</v>
      </c>
      <c r="C2160" s="16">
        <v>1508861328</v>
      </c>
      <c r="D2160" s="15" t="s">
        <v>2189</v>
      </c>
      <c r="E2160" s="5">
        <v>15088</v>
      </c>
      <c r="F2160" s="16">
        <v>16556</v>
      </c>
      <c r="G2160" s="17">
        <v>50046.36</v>
      </c>
    </row>
    <row r="2161" spans="1:7" s="6" customFormat="1" ht="16.5" customHeight="1">
      <c r="A2161" s="5">
        <v>1500132781</v>
      </c>
      <c r="B2161" s="15" t="s">
        <v>35</v>
      </c>
      <c r="C2161" s="16">
        <v>1508861329</v>
      </c>
      <c r="D2161" s="15" t="s">
        <v>2191</v>
      </c>
      <c r="E2161" s="5">
        <v>15088</v>
      </c>
      <c r="F2161" s="16">
        <v>16556</v>
      </c>
      <c r="G2161" s="17">
        <v>37754.06</v>
      </c>
    </row>
    <row r="2162" spans="1:7" s="6" customFormat="1" ht="16.5" customHeight="1">
      <c r="A2162" s="5">
        <v>1500132782</v>
      </c>
      <c r="B2162" s="15" t="s">
        <v>35</v>
      </c>
      <c r="C2162" s="16">
        <v>1508861330</v>
      </c>
      <c r="D2162" s="15" t="s">
        <v>2192</v>
      </c>
      <c r="E2162" s="5">
        <v>15088</v>
      </c>
      <c r="F2162" s="16">
        <v>16556</v>
      </c>
      <c r="G2162" s="17">
        <v>36068.76</v>
      </c>
    </row>
    <row r="2163" spans="1:7" s="6" customFormat="1" ht="16.5" customHeight="1">
      <c r="A2163" s="5">
        <v>1500132783</v>
      </c>
      <c r="B2163" s="15" t="s">
        <v>35</v>
      </c>
      <c r="C2163" s="16">
        <v>1508861331</v>
      </c>
      <c r="D2163" s="15" t="s">
        <v>2349</v>
      </c>
      <c r="E2163" s="5">
        <v>15088</v>
      </c>
      <c r="F2163" s="16">
        <v>16556</v>
      </c>
      <c r="G2163" s="17">
        <v>38705.11</v>
      </c>
    </row>
    <row r="2164" spans="1:7" s="6" customFormat="1" ht="16.5" customHeight="1">
      <c r="A2164" s="5">
        <v>1500132784</v>
      </c>
      <c r="B2164" s="15" t="s">
        <v>35</v>
      </c>
      <c r="C2164" s="16">
        <v>1508861332</v>
      </c>
      <c r="D2164" s="15" t="s">
        <v>2345</v>
      </c>
      <c r="E2164" s="5">
        <v>15088</v>
      </c>
      <c r="F2164" s="16">
        <v>16556</v>
      </c>
      <c r="G2164" s="17">
        <v>44835.25</v>
      </c>
    </row>
    <row r="2165" spans="1:7" s="6" customFormat="1" ht="16.5" customHeight="1">
      <c r="A2165" s="5">
        <v>1500132785</v>
      </c>
      <c r="B2165" s="15" t="s">
        <v>35</v>
      </c>
      <c r="C2165" s="16">
        <v>1508861333</v>
      </c>
      <c r="D2165" s="15" t="s">
        <v>2347</v>
      </c>
      <c r="E2165" s="5">
        <v>15088</v>
      </c>
      <c r="F2165" s="16">
        <v>16556</v>
      </c>
      <c r="G2165" s="17">
        <v>34607.68</v>
      </c>
    </row>
    <row r="2166" spans="1:7" s="6" customFormat="1" ht="16.5" customHeight="1">
      <c r="A2166" s="5">
        <v>1500132786</v>
      </c>
      <c r="B2166" s="15" t="s">
        <v>35</v>
      </c>
      <c r="C2166" s="16">
        <v>1508861334</v>
      </c>
      <c r="D2166" s="15" t="s">
        <v>2346</v>
      </c>
      <c r="E2166" s="5">
        <v>15088</v>
      </c>
      <c r="F2166" s="16">
        <v>16556</v>
      </c>
      <c r="G2166" s="17">
        <v>28191.73</v>
      </c>
    </row>
    <row r="2167" spans="1:7" s="6" customFormat="1" ht="16.5" customHeight="1">
      <c r="A2167" s="5">
        <v>1500132787</v>
      </c>
      <c r="B2167" s="15" t="s">
        <v>35</v>
      </c>
      <c r="C2167" s="16">
        <v>1508861335</v>
      </c>
      <c r="D2167" s="15" t="s">
        <v>2344</v>
      </c>
      <c r="E2167" s="5">
        <v>15088</v>
      </c>
      <c r="F2167" s="16">
        <v>16556</v>
      </c>
      <c r="G2167" s="17">
        <v>31668.27</v>
      </c>
    </row>
    <row r="2168" spans="1:7" s="6" customFormat="1" ht="16.5" customHeight="1">
      <c r="A2168" s="5">
        <v>1500132788</v>
      </c>
      <c r="B2168" s="15" t="s">
        <v>35</v>
      </c>
      <c r="C2168" s="16">
        <v>1508861336</v>
      </c>
      <c r="D2168" s="15" t="s">
        <v>2343</v>
      </c>
      <c r="E2168" s="5">
        <v>15088</v>
      </c>
      <c r="F2168" s="16">
        <v>16556</v>
      </c>
      <c r="G2168" s="17">
        <v>28088.25</v>
      </c>
    </row>
    <row r="2169" spans="1:7" s="6" customFormat="1" ht="16.5" customHeight="1">
      <c r="A2169" s="5">
        <v>1500132789</v>
      </c>
      <c r="B2169" s="15" t="s">
        <v>35</v>
      </c>
      <c r="C2169" s="16">
        <v>1508861337</v>
      </c>
      <c r="D2169" s="15" t="s">
        <v>196</v>
      </c>
      <c r="E2169" s="5">
        <v>15088</v>
      </c>
      <c r="F2169" s="16">
        <v>16556</v>
      </c>
      <c r="G2169" s="17">
        <v>37182.44</v>
      </c>
    </row>
    <row r="2170" spans="1:7" s="6" customFormat="1" ht="16.5" customHeight="1">
      <c r="A2170" s="5">
        <v>1500132790</v>
      </c>
      <c r="B2170" s="15" t="s">
        <v>35</v>
      </c>
      <c r="C2170" s="16">
        <v>1508861338</v>
      </c>
      <c r="D2170" s="15" t="s">
        <v>2348</v>
      </c>
      <c r="E2170" s="5">
        <v>15088</v>
      </c>
      <c r="F2170" s="16">
        <v>16556</v>
      </c>
      <c r="G2170" s="17">
        <v>28339.57</v>
      </c>
    </row>
    <row r="2171" spans="1:7" s="6" customFormat="1" ht="16.5" customHeight="1">
      <c r="A2171" s="5">
        <v>1500132791</v>
      </c>
      <c r="B2171" s="15" t="s">
        <v>35</v>
      </c>
      <c r="C2171" s="16">
        <v>1508861339</v>
      </c>
      <c r="D2171" s="15" t="s">
        <v>2350</v>
      </c>
      <c r="E2171" s="5">
        <v>15088</v>
      </c>
      <c r="F2171" s="16">
        <v>16556</v>
      </c>
      <c r="G2171" s="17">
        <v>31510.58</v>
      </c>
    </row>
    <row r="2172" spans="1:7" s="6" customFormat="1" ht="16.5" customHeight="1">
      <c r="A2172" s="5">
        <v>1500132792</v>
      </c>
      <c r="B2172" s="15" t="s">
        <v>35</v>
      </c>
      <c r="C2172" s="16">
        <v>1508861340</v>
      </c>
      <c r="D2172" s="15" t="s">
        <v>2351</v>
      </c>
      <c r="E2172" s="5">
        <v>15088</v>
      </c>
      <c r="F2172" s="16">
        <v>16556</v>
      </c>
      <c r="G2172" s="17">
        <v>31971.33</v>
      </c>
    </row>
    <row r="2173" spans="1:7" s="6" customFormat="1" ht="16.5" customHeight="1">
      <c r="A2173" s="5">
        <v>1500132793</v>
      </c>
      <c r="B2173" s="15" t="s">
        <v>35</v>
      </c>
      <c r="C2173" s="16">
        <v>1508861341</v>
      </c>
      <c r="D2173" s="15" t="s">
        <v>2132</v>
      </c>
      <c r="E2173" s="5">
        <v>15088</v>
      </c>
      <c r="F2173" s="16">
        <v>16556</v>
      </c>
      <c r="G2173" s="17">
        <v>29162.5</v>
      </c>
    </row>
    <row r="2174" spans="1:7" s="6" customFormat="1" ht="16.5" customHeight="1">
      <c r="A2174" s="5">
        <v>1500132794</v>
      </c>
      <c r="B2174" s="15" t="s">
        <v>35</v>
      </c>
      <c r="C2174" s="16">
        <v>1508861342</v>
      </c>
      <c r="D2174" s="15" t="s">
        <v>2129</v>
      </c>
      <c r="E2174" s="5">
        <v>15088</v>
      </c>
      <c r="F2174" s="16">
        <v>16556</v>
      </c>
      <c r="G2174" s="17">
        <v>30278.639999999999</v>
      </c>
    </row>
    <row r="2175" spans="1:7" s="6" customFormat="1" ht="16.5" customHeight="1">
      <c r="A2175" s="5">
        <v>1500132795</v>
      </c>
      <c r="B2175" s="15" t="s">
        <v>35</v>
      </c>
      <c r="C2175" s="16">
        <v>1508861343</v>
      </c>
      <c r="D2175" s="15" t="s">
        <v>2133</v>
      </c>
      <c r="E2175" s="5">
        <v>15088</v>
      </c>
      <c r="F2175" s="16">
        <v>16556</v>
      </c>
      <c r="G2175" s="17">
        <v>28704.22</v>
      </c>
    </row>
    <row r="2176" spans="1:7" s="6" customFormat="1" ht="16.5" customHeight="1">
      <c r="A2176" s="5">
        <v>1500132796</v>
      </c>
      <c r="B2176" s="15" t="s">
        <v>35</v>
      </c>
      <c r="C2176" s="16">
        <v>1508861344</v>
      </c>
      <c r="D2176" s="15" t="s">
        <v>2128</v>
      </c>
      <c r="E2176" s="5">
        <v>15088</v>
      </c>
      <c r="F2176" s="16">
        <v>16556</v>
      </c>
      <c r="G2176" s="17">
        <v>45069.32</v>
      </c>
    </row>
    <row r="2177" spans="1:7" s="6" customFormat="1" ht="16.5" customHeight="1">
      <c r="A2177" s="5">
        <v>1500132797</v>
      </c>
      <c r="B2177" s="15" t="s">
        <v>35</v>
      </c>
      <c r="C2177" s="16">
        <v>1508861345</v>
      </c>
      <c r="D2177" s="15" t="s">
        <v>244</v>
      </c>
      <c r="E2177" s="5">
        <v>15088</v>
      </c>
      <c r="F2177" s="16">
        <v>16556</v>
      </c>
      <c r="G2177" s="17">
        <v>42797.62</v>
      </c>
    </row>
    <row r="2178" spans="1:7" ht="16.5" customHeight="1">
      <c r="A2178" s="5">
        <v>1500132798</v>
      </c>
      <c r="B2178" s="15" t="s">
        <v>35</v>
      </c>
      <c r="C2178" s="16">
        <v>1508861346</v>
      </c>
      <c r="D2178" s="15" t="s">
        <v>2130</v>
      </c>
      <c r="E2178" s="5">
        <v>15088</v>
      </c>
      <c r="F2178" s="16">
        <v>16556</v>
      </c>
      <c r="G2178" s="17">
        <v>34279.980000000003</v>
      </c>
    </row>
    <row r="2179" spans="1:7" ht="16.5" customHeight="1">
      <c r="A2179" s="5">
        <v>1500132799</v>
      </c>
      <c r="B2179" s="15" t="s">
        <v>35</v>
      </c>
      <c r="C2179" s="16">
        <v>1508861347</v>
      </c>
      <c r="D2179" s="15" t="s">
        <v>2131</v>
      </c>
      <c r="E2179" s="5">
        <v>15088</v>
      </c>
      <c r="F2179" s="16">
        <v>16556</v>
      </c>
      <c r="G2179" s="17">
        <v>41393.21</v>
      </c>
    </row>
    <row r="2180" spans="1:7" ht="16.5" customHeight="1">
      <c r="A2180" s="5">
        <v>1500132800</v>
      </c>
      <c r="B2180" s="15" t="s">
        <v>35</v>
      </c>
      <c r="C2180" s="16">
        <v>1508861348</v>
      </c>
      <c r="D2180" s="15" t="s">
        <v>2134</v>
      </c>
      <c r="E2180" s="5">
        <v>15088</v>
      </c>
      <c r="F2180" s="16">
        <v>16556</v>
      </c>
      <c r="G2180" s="17">
        <v>40587.519999999997</v>
      </c>
    </row>
    <row r="2181" spans="1:7" ht="16.5" customHeight="1">
      <c r="A2181" s="5">
        <v>1500132801</v>
      </c>
      <c r="B2181" s="15" t="s">
        <v>35</v>
      </c>
      <c r="C2181" s="16">
        <v>1508861349</v>
      </c>
      <c r="D2181" s="15" t="s">
        <v>2136</v>
      </c>
      <c r="E2181" s="5">
        <v>15088</v>
      </c>
      <c r="F2181" s="16">
        <v>16556</v>
      </c>
      <c r="G2181" s="17">
        <v>26972.11</v>
      </c>
    </row>
    <row r="2182" spans="1:7" ht="16.5" customHeight="1">
      <c r="A2182" s="5">
        <v>1500132802</v>
      </c>
      <c r="B2182" s="15" t="s">
        <v>35</v>
      </c>
      <c r="C2182" s="16">
        <v>1508861350</v>
      </c>
      <c r="D2182" s="15" t="s">
        <v>2138</v>
      </c>
      <c r="E2182" s="5">
        <v>15088</v>
      </c>
      <c r="F2182" s="16">
        <v>16556</v>
      </c>
      <c r="G2182" s="17">
        <v>30892.15</v>
      </c>
    </row>
    <row r="2183" spans="1:7" ht="16.5" customHeight="1">
      <c r="A2183" s="5">
        <v>1500132803</v>
      </c>
      <c r="B2183" s="15" t="s">
        <v>35</v>
      </c>
      <c r="C2183" s="16">
        <v>1508861351</v>
      </c>
      <c r="D2183" s="15" t="s">
        <v>2144</v>
      </c>
      <c r="E2183" s="5">
        <v>15088</v>
      </c>
      <c r="F2183" s="16">
        <v>16556</v>
      </c>
      <c r="G2183" s="17">
        <v>29130.47</v>
      </c>
    </row>
    <row r="2184" spans="1:7" ht="16.5" customHeight="1">
      <c r="A2184" s="5">
        <v>1500132804</v>
      </c>
      <c r="B2184" s="15" t="s">
        <v>35</v>
      </c>
      <c r="C2184" s="16">
        <v>1508861352</v>
      </c>
      <c r="D2184" s="15" t="s">
        <v>2140</v>
      </c>
      <c r="E2184" s="5">
        <v>15088</v>
      </c>
      <c r="F2184" s="16">
        <v>16556</v>
      </c>
      <c r="G2184" s="17">
        <v>31890.02</v>
      </c>
    </row>
    <row r="2185" spans="1:7" ht="16.5" customHeight="1">
      <c r="A2185" s="5">
        <v>1500132805</v>
      </c>
      <c r="B2185" s="15" t="s">
        <v>35</v>
      </c>
      <c r="C2185" s="16">
        <v>1508861353</v>
      </c>
      <c r="D2185" s="15" t="s">
        <v>1858</v>
      </c>
      <c r="E2185" s="5">
        <v>15088</v>
      </c>
      <c r="F2185" s="16">
        <v>16556</v>
      </c>
      <c r="G2185" s="17">
        <v>28871.759999999998</v>
      </c>
    </row>
    <row r="2186" spans="1:7" ht="16.5" customHeight="1">
      <c r="A2186" s="5">
        <v>1500132806</v>
      </c>
      <c r="B2186" s="15" t="s">
        <v>35</v>
      </c>
      <c r="C2186" s="16">
        <v>1508861354</v>
      </c>
      <c r="D2186" s="15" t="s">
        <v>2141</v>
      </c>
      <c r="E2186" s="5">
        <v>15088</v>
      </c>
      <c r="F2186" s="16">
        <v>16556</v>
      </c>
      <c r="G2186" s="17">
        <v>37234.18</v>
      </c>
    </row>
    <row r="2187" spans="1:7" ht="16.5" customHeight="1">
      <c r="A2187" s="5">
        <v>1500132807</v>
      </c>
      <c r="B2187" s="15" t="s">
        <v>35</v>
      </c>
      <c r="C2187" s="16">
        <v>1508861355</v>
      </c>
      <c r="D2187" s="15" t="s">
        <v>2139</v>
      </c>
      <c r="E2187" s="5">
        <v>15088</v>
      </c>
      <c r="F2187" s="16">
        <v>16556</v>
      </c>
      <c r="G2187" s="17">
        <v>30182.55</v>
      </c>
    </row>
    <row r="2188" spans="1:7" ht="16.5" customHeight="1">
      <c r="A2188" s="5">
        <v>1500132808</v>
      </c>
      <c r="B2188" s="15" t="s">
        <v>35</v>
      </c>
      <c r="C2188" s="16">
        <v>1508861356</v>
      </c>
      <c r="D2188" s="15" t="s">
        <v>978</v>
      </c>
      <c r="E2188" s="5">
        <v>15088</v>
      </c>
      <c r="F2188" s="16">
        <v>16556</v>
      </c>
      <c r="G2188" s="17">
        <v>29751.37</v>
      </c>
    </row>
    <row r="2189" spans="1:7" ht="16.5" customHeight="1">
      <c r="A2189" s="5">
        <v>1500132809</v>
      </c>
      <c r="B2189" s="15" t="s">
        <v>35</v>
      </c>
      <c r="C2189" s="16">
        <v>1508861357</v>
      </c>
      <c r="D2189" s="15" t="s">
        <v>2143</v>
      </c>
      <c r="E2189" s="5">
        <v>15088</v>
      </c>
      <c r="F2189" s="16">
        <v>16556</v>
      </c>
      <c r="G2189" s="17">
        <v>31286.37</v>
      </c>
    </row>
    <row r="2190" spans="1:7" ht="16.5" customHeight="1">
      <c r="A2190" s="5">
        <v>1500132810</v>
      </c>
      <c r="B2190" s="15" t="s">
        <v>35</v>
      </c>
      <c r="C2190" s="16">
        <v>1508861358</v>
      </c>
      <c r="D2190" s="15" t="s">
        <v>2142</v>
      </c>
      <c r="E2190" s="5">
        <v>15088</v>
      </c>
      <c r="F2190" s="16">
        <v>16556</v>
      </c>
      <c r="G2190" s="17">
        <v>30539.81</v>
      </c>
    </row>
    <row r="2191" spans="1:7" ht="16.5" customHeight="1">
      <c r="A2191" s="5">
        <v>1500132811</v>
      </c>
      <c r="B2191" s="15" t="s">
        <v>35</v>
      </c>
      <c r="C2191" s="16">
        <v>1508861359</v>
      </c>
      <c r="D2191" s="15" t="s">
        <v>1904</v>
      </c>
      <c r="E2191" s="5">
        <v>15088</v>
      </c>
      <c r="F2191" s="16">
        <v>16556</v>
      </c>
      <c r="G2191" s="17">
        <v>29056.560000000001</v>
      </c>
    </row>
    <row r="2192" spans="1:7" ht="16.5" customHeight="1">
      <c r="A2192" s="5">
        <v>1500132812</v>
      </c>
      <c r="B2192" s="15" t="s">
        <v>35</v>
      </c>
      <c r="C2192" s="16">
        <v>1508861360</v>
      </c>
      <c r="D2192" s="15" t="s">
        <v>2145</v>
      </c>
      <c r="E2192" s="5">
        <v>15088</v>
      </c>
      <c r="F2192" s="16">
        <v>16556</v>
      </c>
      <c r="G2192" s="17">
        <v>28073.47</v>
      </c>
    </row>
    <row r="2193" spans="1:7" ht="16.5" customHeight="1">
      <c r="A2193" s="5">
        <v>1500132813</v>
      </c>
      <c r="B2193" s="15" t="s">
        <v>35</v>
      </c>
      <c r="C2193" s="16">
        <v>1508861361</v>
      </c>
      <c r="D2193" s="15" t="s">
        <v>2146</v>
      </c>
      <c r="E2193" s="5">
        <v>15088</v>
      </c>
      <c r="F2193" s="16">
        <v>16556</v>
      </c>
      <c r="G2193" s="17">
        <v>49585.61</v>
      </c>
    </row>
    <row r="2194" spans="1:7" ht="16.5" customHeight="1">
      <c r="A2194" s="5">
        <v>1500132814</v>
      </c>
      <c r="B2194" s="15" t="s">
        <v>35</v>
      </c>
      <c r="C2194" s="16">
        <v>1508861362</v>
      </c>
      <c r="D2194" s="15" t="s">
        <v>2147</v>
      </c>
      <c r="E2194" s="5">
        <v>15088</v>
      </c>
      <c r="F2194" s="16">
        <v>16556</v>
      </c>
      <c r="G2194" s="17">
        <v>30135.74</v>
      </c>
    </row>
    <row r="2195" spans="1:7" ht="16.5" customHeight="1">
      <c r="A2195" s="5">
        <v>1500132815</v>
      </c>
      <c r="B2195" s="15" t="s">
        <v>35</v>
      </c>
      <c r="C2195" s="16">
        <v>1508861363</v>
      </c>
      <c r="D2195" s="15" t="s">
        <v>764</v>
      </c>
      <c r="E2195" s="5">
        <v>15088</v>
      </c>
      <c r="F2195" s="16">
        <v>16556</v>
      </c>
      <c r="G2195" s="17">
        <v>39555.15</v>
      </c>
    </row>
    <row r="2196" spans="1:7" ht="16.5" customHeight="1">
      <c r="A2196" s="5">
        <v>1500132816</v>
      </c>
      <c r="B2196" s="15" t="s">
        <v>35</v>
      </c>
      <c r="C2196" s="16">
        <v>1508861364</v>
      </c>
      <c r="D2196" s="15" t="s">
        <v>2246</v>
      </c>
      <c r="E2196" s="5">
        <v>15088</v>
      </c>
      <c r="F2196" s="16">
        <v>16556</v>
      </c>
      <c r="G2196" s="17">
        <v>44507.55</v>
      </c>
    </row>
    <row r="2197" spans="1:7" ht="16.5" customHeight="1">
      <c r="A2197" s="5">
        <v>1500132817</v>
      </c>
      <c r="B2197" s="15" t="s">
        <v>35</v>
      </c>
      <c r="C2197" s="16">
        <v>1508861365</v>
      </c>
      <c r="D2197" s="15" t="s">
        <v>2243</v>
      </c>
      <c r="E2197" s="5">
        <v>15088</v>
      </c>
      <c r="F2197" s="16">
        <v>16556</v>
      </c>
      <c r="G2197" s="17">
        <v>31049.84</v>
      </c>
    </row>
    <row r="2198" spans="1:7" ht="16.5" customHeight="1">
      <c r="A2198" s="5">
        <v>1500132818</v>
      </c>
      <c r="B2198" s="15" t="s">
        <v>35</v>
      </c>
      <c r="C2198" s="16">
        <v>1508861366</v>
      </c>
      <c r="D2198" s="15" t="s">
        <v>2041</v>
      </c>
      <c r="E2198" s="5">
        <v>15088</v>
      </c>
      <c r="F2198" s="16">
        <v>16556</v>
      </c>
      <c r="G2198" s="17">
        <v>33947.360000000001</v>
      </c>
    </row>
    <row r="2199" spans="1:7" ht="16.5" customHeight="1">
      <c r="A2199" s="5">
        <v>1500132819</v>
      </c>
      <c r="B2199" s="15" t="s">
        <v>35</v>
      </c>
      <c r="C2199" s="16">
        <v>1508861367</v>
      </c>
      <c r="D2199" s="15" t="s">
        <v>2244</v>
      </c>
      <c r="E2199" s="5">
        <v>15088</v>
      </c>
      <c r="F2199" s="16">
        <v>16556</v>
      </c>
      <c r="G2199" s="17">
        <v>40580.129999999997</v>
      </c>
    </row>
    <row r="2200" spans="1:7" ht="16.5" customHeight="1">
      <c r="A2200" s="5">
        <v>1500132820</v>
      </c>
      <c r="B2200" s="15" t="s">
        <v>35</v>
      </c>
      <c r="C2200" s="16">
        <v>1508861368</v>
      </c>
      <c r="D2200" s="15" t="s">
        <v>2242</v>
      </c>
      <c r="E2200" s="5">
        <v>15088</v>
      </c>
      <c r="F2200" s="16">
        <v>16556</v>
      </c>
      <c r="G2200" s="17">
        <v>31163.17</v>
      </c>
    </row>
    <row r="2201" spans="1:7" ht="16.5" customHeight="1">
      <c r="A2201" s="5">
        <v>1500132821</v>
      </c>
      <c r="B2201" s="15" t="s">
        <v>35</v>
      </c>
      <c r="C2201" s="16">
        <v>1508861369</v>
      </c>
      <c r="D2201" s="15" t="s">
        <v>2245</v>
      </c>
      <c r="E2201" s="5">
        <v>15088</v>
      </c>
      <c r="F2201" s="16">
        <v>16556</v>
      </c>
      <c r="G2201" s="17">
        <v>28361.74</v>
      </c>
    </row>
    <row r="2202" spans="1:7" ht="16.5" customHeight="1">
      <c r="A2202" s="5">
        <v>1500132822</v>
      </c>
      <c r="B2202" s="15" t="s">
        <v>35</v>
      </c>
      <c r="C2202" s="16">
        <v>1508861370</v>
      </c>
      <c r="D2202" s="15" t="s">
        <v>2247</v>
      </c>
      <c r="E2202" s="5">
        <v>15088</v>
      </c>
      <c r="F2202" s="16">
        <v>16556</v>
      </c>
      <c r="G2202" s="17">
        <v>31049.84</v>
      </c>
    </row>
    <row r="2203" spans="1:7" ht="16.5" customHeight="1">
      <c r="A2203" s="5">
        <v>1500132823</v>
      </c>
      <c r="B2203" s="15" t="s">
        <v>35</v>
      </c>
      <c r="C2203" s="16">
        <v>1508861371</v>
      </c>
      <c r="D2203" s="15" t="s">
        <v>2249</v>
      </c>
      <c r="E2203" s="5">
        <v>15088</v>
      </c>
      <c r="F2203" s="16">
        <v>16556</v>
      </c>
      <c r="G2203" s="17">
        <v>29817.9</v>
      </c>
    </row>
    <row r="2204" spans="1:7" ht="16.5" customHeight="1">
      <c r="A2204" s="5">
        <v>1500132824</v>
      </c>
      <c r="B2204" s="15" t="s">
        <v>35</v>
      </c>
      <c r="C2204" s="16">
        <v>1508861372</v>
      </c>
      <c r="D2204" s="15" t="s">
        <v>2248</v>
      </c>
      <c r="E2204" s="5">
        <v>15088</v>
      </c>
      <c r="F2204" s="16">
        <v>16556</v>
      </c>
      <c r="G2204" s="17">
        <v>33410.230000000003</v>
      </c>
    </row>
    <row r="2205" spans="1:7" ht="16.5" customHeight="1">
      <c r="A2205" s="5">
        <v>1500132825</v>
      </c>
      <c r="B2205" s="15" t="s">
        <v>35</v>
      </c>
      <c r="C2205" s="16">
        <v>1508861373</v>
      </c>
      <c r="D2205" s="15" t="s">
        <v>2167</v>
      </c>
      <c r="E2205" s="5">
        <v>15088</v>
      </c>
      <c r="F2205" s="16">
        <v>16556</v>
      </c>
      <c r="G2205" s="17">
        <v>28004.48</v>
      </c>
    </row>
    <row r="2206" spans="1:7" ht="16.5" customHeight="1">
      <c r="A2206" s="5">
        <v>1500132826</v>
      </c>
      <c r="B2206" s="15" t="s">
        <v>35</v>
      </c>
      <c r="C2206" s="16">
        <v>1508861374</v>
      </c>
      <c r="D2206" s="15" t="s">
        <v>1427</v>
      </c>
      <c r="E2206" s="5">
        <v>15088</v>
      </c>
      <c r="F2206" s="16">
        <v>16556</v>
      </c>
      <c r="G2206" s="17">
        <v>32959.339999999997</v>
      </c>
    </row>
    <row r="2207" spans="1:7" ht="16.5" customHeight="1">
      <c r="A2207" s="5">
        <v>1500132827</v>
      </c>
      <c r="B2207" s="15" t="s">
        <v>35</v>
      </c>
      <c r="C2207" s="16">
        <v>1508861375</v>
      </c>
      <c r="D2207" s="15" t="s">
        <v>2166</v>
      </c>
      <c r="E2207" s="5">
        <v>15088</v>
      </c>
      <c r="F2207" s="16">
        <v>16556</v>
      </c>
      <c r="G2207" s="17">
        <v>35891.360000000001</v>
      </c>
    </row>
    <row r="2208" spans="1:7" ht="16.5" customHeight="1">
      <c r="A2208" s="5">
        <v>1500132828</v>
      </c>
      <c r="B2208" s="15" t="s">
        <v>35</v>
      </c>
      <c r="C2208" s="16">
        <v>1508861376</v>
      </c>
      <c r="D2208" s="15" t="s">
        <v>2168</v>
      </c>
      <c r="E2208" s="5">
        <v>15088</v>
      </c>
      <c r="F2208" s="16">
        <v>16556</v>
      </c>
      <c r="G2208" s="17">
        <v>28475.08</v>
      </c>
    </row>
    <row r="2209" spans="1:7" ht="16.5" customHeight="1">
      <c r="A2209" s="5">
        <v>1500132829</v>
      </c>
      <c r="B2209" s="15" t="s">
        <v>35</v>
      </c>
      <c r="C2209" s="16">
        <v>1508861377</v>
      </c>
      <c r="D2209" s="15" t="s">
        <v>2164</v>
      </c>
      <c r="E2209" s="5">
        <v>15088</v>
      </c>
      <c r="F2209" s="16">
        <v>16556</v>
      </c>
      <c r="G2209" s="17">
        <v>40062.71</v>
      </c>
    </row>
    <row r="2210" spans="1:7" ht="16.5" customHeight="1">
      <c r="A2210" s="5">
        <v>1500132830</v>
      </c>
      <c r="B2210" s="15" t="s">
        <v>35</v>
      </c>
      <c r="C2210" s="16">
        <v>1508861378</v>
      </c>
      <c r="D2210" s="15" t="s">
        <v>2169</v>
      </c>
      <c r="E2210" s="5">
        <v>15088</v>
      </c>
      <c r="F2210" s="16">
        <v>16556</v>
      </c>
      <c r="G2210" s="17">
        <v>42955.31</v>
      </c>
    </row>
    <row r="2211" spans="1:7" ht="16.5" customHeight="1">
      <c r="A2211" s="5">
        <v>1500132831</v>
      </c>
      <c r="B2211" s="15" t="s">
        <v>35</v>
      </c>
      <c r="C2211" s="16">
        <v>1508861379</v>
      </c>
      <c r="D2211" s="15" t="s">
        <v>2170</v>
      </c>
      <c r="E2211" s="5">
        <v>15088</v>
      </c>
      <c r="F2211" s="16">
        <v>16556</v>
      </c>
      <c r="G2211" s="17">
        <v>34178.959999999999</v>
      </c>
    </row>
    <row r="2212" spans="1:7" ht="16.5" customHeight="1">
      <c r="A2212" s="5">
        <v>1500132832</v>
      </c>
      <c r="B2212" s="15" t="s">
        <v>35</v>
      </c>
      <c r="C2212" s="16">
        <v>1508861380</v>
      </c>
      <c r="D2212" s="15" t="s">
        <v>2171</v>
      </c>
      <c r="E2212" s="5">
        <v>15088</v>
      </c>
      <c r="F2212" s="16">
        <v>16556</v>
      </c>
      <c r="G2212" s="17">
        <v>47387.83</v>
      </c>
    </row>
    <row r="2213" spans="1:7" ht="16.5" customHeight="1">
      <c r="A2213" s="5">
        <v>1500132833</v>
      </c>
      <c r="B2213" s="15" t="s">
        <v>35</v>
      </c>
      <c r="C2213" s="16">
        <v>1508861381</v>
      </c>
      <c r="D2213" s="15" t="s">
        <v>2172</v>
      </c>
      <c r="E2213" s="5">
        <v>15088</v>
      </c>
      <c r="F2213" s="16">
        <v>16556</v>
      </c>
      <c r="G2213" s="17">
        <v>35999.769999999997</v>
      </c>
    </row>
    <row r="2214" spans="1:7" ht="16.5" customHeight="1">
      <c r="A2214" s="5">
        <v>1500132834</v>
      </c>
      <c r="B2214" s="15" t="s">
        <v>35</v>
      </c>
      <c r="C2214" s="16">
        <v>1508861382</v>
      </c>
      <c r="D2214" s="15" t="s">
        <v>2301</v>
      </c>
      <c r="E2214" s="5">
        <v>15088</v>
      </c>
      <c r="F2214" s="16">
        <v>16556</v>
      </c>
      <c r="G2214" s="17">
        <v>45217.15</v>
      </c>
    </row>
    <row r="2215" spans="1:7" ht="16.5" customHeight="1">
      <c r="A2215" s="5">
        <v>1500132835</v>
      </c>
      <c r="B2215" s="15" t="s">
        <v>35</v>
      </c>
      <c r="C2215" s="16">
        <v>1508861383</v>
      </c>
      <c r="D2215" s="15" t="s">
        <v>2303</v>
      </c>
      <c r="E2215" s="5">
        <v>15088</v>
      </c>
      <c r="F2215" s="16">
        <v>16556</v>
      </c>
      <c r="G2215" s="17">
        <v>42097.88</v>
      </c>
    </row>
    <row r="2216" spans="1:7" ht="16.5" customHeight="1">
      <c r="A2216" s="5">
        <v>1500132836</v>
      </c>
      <c r="B2216" s="15" t="s">
        <v>35</v>
      </c>
      <c r="C2216" s="16">
        <v>1508861384</v>
      </c>
      <c r="D2216" s="15" t="s">
        <v>252</v>
      </c>
      <c r="E2216" s="5">
        <v>15088</v>
      </c>
      <c r="F2216" s="16">
        <v>16556</v>
      </c>
      <c r="G2216" s="17">
        <v>41090.15</v>
      </c>
    </row>
    <row r="2217" spans="1:7" ht="16.5" customHeight="1">
      <c r="A2217" s="5">
        <v>1500132837</v>
      </c>
      <c r="B2217" s="15" t="s">
        <v>35</v>
      </c>
      <c r="C2217" s="16">
        <v>1508861385</v>
      </c>
      <c r="D2217" s="15" t="s">
        <v>2304</v>
      </c>
      <c r="E2217" s="5">
        <v>15088</v>
      </c>
      <c r="F2217" s="16">
        <v>16556</v>
      </c>
      <c r="G2217" s="17">
        <v>40792.019999999997</v>
      </c>
    </row>
    <row r="2218" spans="1:7" ht="16.5" customHeight="1">
      <c r="A2218" s="5">
        <v>1500132838</v>
      </c>
      <c r="B2218" s="15" t="s">
        <v>35</v>
      </c>
      <c r="C2218" s="16">
        <v>1508861386</v>
      </c>
      <c r="D2218" s="15" t="s">
        <v>2305</v>
      </c>
      <c r="E2218" s="5">
        <v>15088</v>
      </c>
      <c r="F2218" s="16">
        <v>16556</v>
      </c>
      <c r="G2218" s="17">
        <v>38084.22</v>
      </c>
    </row>
    <row r="2219" spans="1:7" ht="16.5" customHeight="1">
      <c r="A2219" s="5">
        <v>1500132839</v>
      </c>
      <c r="B2219" s="15" t="s">
        <v>35</v>
      </c>
      <c r="C2219" s="16">
        <v>1508861387</v>
      </c>
      <c r="D2219" s="15" t="s">
        <v>1103</v>
      </c>
      <c r="E2219" s="5">
        <v>15088</v>
      </c>
      <c r="F2219" s="16">
        <v>16556</v>
      </c>
      <c r="G2219" s="17">
        <v>37490.42</v>
      </c>
    </row>
    <row r="2220" spans="1:7" ht="16.5" customHeight="1">
      <c r="A2220" s="5">
        <v>1500132840</v>
      </c>
      <c r="B2220" s="15" t="s">
        <v>35</v>
      </c>
      <c r="C2220" s="16">
        <v>1508861388</v>
      </c>
      <c r="D2220" s="15" t="s">
        <v>2306</v>
      </c>
      <c r="E2220" s="5">
        <v>15088</v>
      </c>
      <c r="F2220" s="16">
        <v>16556</v>
      </c>
      <c r="G2220" s="17">
        <v>30576.77</v>
      </c>
    </row>
    <row r="2221" spans="1:7" ht="16.5" customHeight="1">
      <c r="A2221" s="5">
        <v>1500132841</v>
      </c>
      <c r="B2221" s="15" t="s">
        <v>35</v>
      </c>
      <c r="C2221" s="16">
        <v>1508861389</v>
      </c>
      <c r="D2221" s="15" t="s">
        <v>2307</v>
      </c>
      <c r="E2221" s="5">
        <v>15088</v>
      </c>
      <c r="F2221" s="16">
        <v>16556</v>
      </c>
      <c r="G2221" s="17">
        <v>30293.42</v>
      </c>
    </row>
    <row r="2222" spans="1:7" ht="16.5" customHeight="1">
      <c r="A2222" s="5">
        <v>1500132842</v>
      </c>
      <c r="B2222" s="15" t="s">
        <v>35</v>
      </c>
      <c r="C2222" s="16">
        <v>1508861390</v>
      </c>
      <c r="D2222" s="15" t="s">
        <v>2308</v>
      </c>
      <c r="E2222" s="5">
        <v>15088</v>
      </c>
      <c r="F2222" s="16">
        <v>16556</v>
      </c>
      <c r="G2222" s="17">
        <v>29184.68</v>
      </c>
    </row>
    <row r="2223" spans="1:7" ht="16.5" customHeight="1">
      <c r="A2223" s="5">
        <v>1500132843</v>
      </c>
      <c r="B2223" s="15" t="s">
        <v>35</v>
      </c>
      <c r="C2223" s="16">
        <v>1508861391</v>
      </c>
      <c r="D2223" s="15" t="s">
        <v>2309</v>
      </c>
      <c r="E2223" s="5">
        <v>15088</v>
      </c>
      <c r="F2223" s="16">
        <v>16556</v>
      </c>
      <c r="G2223" s="17">
        <v>29901.67</v>
      </c>
    </row>
    <row r="2224" spans="1:7" ht="16.5" customHeight="1">
      <c r="A2224" s="5">
        <v>1500132844</v>
      </c>
      <c r="B2224" s="15" t="s">
        <v>35</v>
      </c>
      <c r="C2224" s="16">
        <v>1508861392</v>
      </c>
      <c r="D2224" s="15" t="s">
        <v>2310</v>
      </c>
      <c r="E2224" s="5">
        <v>15088</v>
      </c>
      <c r="F2224" s="16">
        <v>16556</v>
      </c>
      <c r="G2224" s="17">
        <v>33979.39</v>
      </c>
    </row>
    <row r="2225" spans="1:7" ht="16.5" customHeight="1">
      <c r="A2225" s="5">
        <v>1500132845</v>
      </c>
      <c r="B2225" s="15" t="s">
        <v>35</v>
      </c>
      <c r="C2225" s="16">
        <v>1508861393</v>
      </c>
      <c r="D2225" s="15" t="s">
        <v>2311</v>
      </c>
      <c r="E2225" s="5">
        <v>15088</v>
      </c>
      <c r="F2225" s="16">
        <v>16556</v>
      </c>
      <c r="G2225" s="17">
        <v>26922.83</v>
      </c>
    </row>
    <row r="2226" spans="1:7" ht="16.5" customHeight="1">
      <c r="A2226" s="5">
        <v>1500132846</v>
      </c>
      <c r="B2226" s="15" t="s">
        <v>35</v>
      </c>
      <c r="C2226" s="16">
        <v>1508861394</v>
      </c>
      <c r="D2226" s="15" t="s">
        <v>2312</v>
      </c>
      <c r="E2226" s="5">
        <v>15088</v>
      </c>
      <c r="F2226" s="16">
        <v>16556</v>
      </c>
      <c r="G2226" s="17">
        <v>33506.32</v>
      </c>
    </row>
    <row r="2227" spans="1:7" ht="16.5" customHeight="1">
      <c r="A2227" s="5">
        <v>1500132847</v>
      </c>
      <c r="B2227" s="15" t="s">
        <v>35</v>
      </c>
      <c r="C2227" s="16">
        <v>1508861395</v>
      </c>
      <c r="D2227" s="15" t="s">
        <v>2313</v>
      </c>
      <c r="E2227" s="5">
        <v>15088</v>
      </c>
      <c r="F2227" s="16">
        <v>16556</v>
      </c>
      <c r="G2227" s="17">
        <v>32222.639999999999</v>
      </c>
    </row>
    <row r="2228" spans="1:7" ht="16.5" customHeight="1">
      <c r="A2228" s="5">
        <v>1500132848</v>
      </c>
      <c r="B2228" s="15" t="s">
        <v>35</v>
      </c>
      <c r="C2228" s="16">
        <v>1508861396</v>
      </c>
      <c r="D2228" s="15" t="s">
        <v>195</v>
      </c>
      <c r="E2228" s="5">
        <v>15088</v>
      </c>
      <c r="F2228" s="16">
        <v>16556</v>
      </c>
      <c r="G2228" s="17">
        <v>32604.54</v>
      </c>
    </row>
    <row r="2229" spans="1:7" ht="16.5" customHeight="1">
      <c r="A2229" s="5">
        <v>1500132849</v>
      </c>
      <c r="B2229" s="15" t="s">
        <v>35</v>
      </c>
      <c r="C2229" s="16">
        <v>1508861397</v>
      </c>
      <c r="D2229" s="15" t="s">
        <v>2314</v>
      </c>
      <c r="E2229" s="5">
        <v>15088</v>
      </c>
      <c r="F2229" s="16">
        <v>16556</v>
      </c>
      <c r="G2229" s="17">
        <v>43393.88</v>
      </c>
    </row>
    <row r="2230" spans="1:7" ht="16.5" customHeight="1">
      <c r="A2230" s="5">
        <v>1500132850</v>
      </c>
      <c r="B2230" s="15" t="s">
        <v>35</v>
      </c>
      <c r="C2230" s="16">
        <v>1508861398</v>
      </c>
      <c r="D2230" s="15" t="s">
        <v>434</v>
      </c>
      <c r="E2230" s="5">
        <v>15088</v>
      </c>
      <c r="F2230" s="16">
        <v>16556</v>
      </c>
      <c r="G2230" s="17">
        <v>50997.42</v>
      </c>
    </row>
    <row r="2231" spans="1:7" ht="16.5" customHeight="1">
      <c r="A2231" s="5">
        <v>1500132851</v>
      </c>
      <c r="B2231" s="15" t="s">
        <v>35</v>
      </c>
      <c r="C2231" s="16">
        <v>1508861399</v>
      </c>
      <c r="D2231" s="15" t="s">
        <v>2315</v>
      </c>
      <c r="E2231" s="5">
        <v>15088</v>
      </c>
      <c r="F2231" s="16">
        <v>16556</v>
      </c>
      <c r="G2231" s="17">
        <v>36650.239999999998</v>
      </c>
    </row>
    <row r="2232" spans="1:7" ht="16.5" customHeight="1">
      <c r="A2232" s="5">
        <v>1500132852</v>
      </c>
      <c r="B2232" s="15" t="s">
        <v>35</v>
      </c>
      <c r="C2232" s="16">
        <v>1508861400</v>
      </c>
      <c r="D2232" s="15" t="s">
        <v>2316</v>
      </c>
      <c r="E2232" s="5">
        <v>15088</v>
      </c>
      <c r="F2232" s="16">
        <v>16556</v>
      </c>
      <c r="G2232" s="17">
        <v>50502.18</v>
      </c>
    </row>
    <row r="2233" spans="1:7" ht="16.5" customHeight="1">
      <c r="A2233" s="5">
        <v>1500132853</v>
      </c>
      <c r="B2233" s="15" t="s">
        <v>35</v>
      </c>
      <c r="C2233" s="16">
        <v>1508861401</v>
      </c>
      <c r="D2233" s="15" t="s">
        <v>700</v>
      </c>
      <c r="E2233" s="5">
        <v>15088</v>
      </c>
      <c r="F2233" s="16">
        <v>16556</v>
      </c>
      <c r="G2233" s="17">
        <v>49957.66</v>
      </c>
    </row>
    <row r="2234" spans="1:7" ht="16.5" customHeight="1">
      <c r="A2234" s="5">
        <v>1500132854</v>
      </c>
      <c r="B2234" s="15" t="s">
        <v>35</v>
      </c>
      <c r="C2234" s="16">
        <v>1508861402</v>
      </c>
      <c r="D2234" s="15" t="s">
        <v>2205</v>
      </c>
      <c r="E2234" s="5">
        <v>15088</v>
      </c>
      <c r="F2234" s="16">
        <v>16556</v>
      </c>
      <c r="G2234" s="17">
        <v>27839.4</v>
      </c>
    </row>
    <row r="2235" spans="1:7" ht="16.5" customHeight="1">
      <c r="A2235" s="5">
        <v>1500132855</v>
      </c>
      <c r="B2235" s="15" t="s">
        <v>35</v>
      </c>
      <c r="C2235" s="16" t="s">
        <v>2206</v>
      </c>
      <c r="D2235" s="15" t="s">
        <v>2207</v>
      </c>
      <c r="E2235" s="5">
        <v>15088</v>
      </c>
      <c r="F2235" s="16" t="s">
        <v>112</v>
      </c>
      <c r="G2235" s="17">
        <v>31894.95</v>
      </c>
    </row>
    <row r="2236" spans="1:7" ht="16.5" customHeight="1">
      <c r="A2236" s="5">
        <v>1500132856</v>
      </c>
      <c r="B2236" s="15" t="s">
        <v>35</v>
      </c>
      <c r="C2236" s="16">
        <v>1508861404</v>
      </c>
      <c r="D2236" s="15" t="s">
        <v>2208</v>
      </c>
      <c r="E2236" s="5">
        <v>15088</v>
      </c>
      <c r="F2236" s="16">
        <v>16556</v>
      </c>
      <c r="G2236" s="17">
        <v>35706.57</v>
      </c>
    </row>
    <row r="2237" spans="1:7" ht="16.5" customHeight="1">
      <c r="A2237" s="5">
        <v>1500132857</v>
      </c>
      <c r="B2237" s="15" t="s">
        <v>35</v>
      </c>
      <c r="C2237" s="16">
        <v>1508861405</v>
      </c>
      <c r="D2237" s="15" t="s">
        <v>2209</v>
      </c>
      <c r="E2237" s="5">
        <v>15088</v>
      </c>
      <c r="F2237" s="16">
        <v>16556</v>
      </c>
      <c r="G2237" s="17">
        <v>28950.61</v>
      </c>
    </row>
    <row r="2238" spans="1:7" ht="16.5" customHeight="1">
      <c r="A2238" s="5">
        <v>1500132858</v>
      </c>
      <c r="B2238" s="15" t="s">
        <v>35</v>
      </c>
      <c r="C2238" s="16">
        <v>1508861406</v>
      </c>
      <c r="D2238" s="15" t="s">
        <v>2149</v>
      </c>
      <c r="E2238" s="5">
        <v>15088</v>
      </c>
      <c r="F2238" s="16">
        <v>16556</v>
      </c>
      <c r="G2238" s="17">
        <v>39631.53</v>
      </c>
    </row>
    <row r="2239" spans="1:7" ht="16.5" customHeight="1">
      <c r="A2239" s="5">
        <v>1500132859</v>
      </c>
      <c r="B2239" s="15" t="s">
        <v>35</v>
      </c>
      <c r="C2239" s="16">
        <v>1508861407</v>
      </c>
      <c r="D2239" s="15" t="s">
        <v>2152</v>
      </c>
      <c r="E2239" s="5">
        <v>15088</v>
      </c>
      <c r="F2239" s="16">
        <v>16556</v>
      </c>
      <c r="G2239" s="17">
        <v>36761.11</v>
      </c>
    </row>
    <row r="2240" spans="1:7" ht="16.5" customHeight="1">
      <c r="A2240" s="5">
        <v>1500132860</v>
      </c>
      <c r="B2240" s="15" t="s">
        <v>35</v>
      </c>
      <c r="C2240" s="16">
        <v>1508861408</v>
      </c>
      <c r="D2240" s="15" t="s">
        <v>2148</v>
      </c>
      <c r="E2240" s="5">
        <v>15088</v>
      </c>
      <c r="F2240" s="16">
        <v>16556</v>
      </c>
      <c r="G2240" s="17">
        <v>32289.17</v>
      </c>
    </row>
    <row r="2241" spans="1:7" ht="16.5" customHeight="1">
      <c r="A2241" s="5">
        <v>1500132861</v>
      </c>
      <c r="B2241" s="15" t="s">
        <v>35</v>
      </c>
      <c r="C2241" s="16">
        <v>1508861409</v>
      </c>
      <c r="D2241" s="15" t="s">
        <v>736</v>
      </c>
      <c r="E2241" s="5">
        <v>15088</v>
      </c>
      <c r="F2241" s="16">
        <v>16556</v>
      </c>
      <c r="G2241" s="17">
        <v>37749.129999999997</v>
      </c>
    </row>
    <row r="2242" spans="1:7" ht="16.5" customHeight="1">
      <c r="A2242" s="5">
        <v>1500132862</v>
      </c>
      <c r="B2242" s="15" t="s">
        <v>35</v>
      </c>
      <c r="C2242" s="16">
        <v>1508861410</v>
      </c>
      <c r="D2242" s="15" t="s">
        <v>2158</v>
      </c>
      <c r="E2242" s="5">
        <v>15088</v>
      </c>
      <c r="F2242" s="16">
        <v>16556</v>
      </c>
      <c r="G2242" s="17">
        <v>29068.880000000001</v>
      </c>
    </row>
    <row r="2243" spans="1:7" ht="16.5" customHeight="1">
      <c r="A2243" s="5">
        <v>1500132863</v>
      </c>
      <c r="B2243" s="15" t="s">
        <v>35</v>
      </c>
      <c r="C2243" s="16">
        <v>1508861411</v>
      </c>
      <c r="D2243" s="15" t="s">
        <v>2154</v>
      </c>
      <c r="E2243" s="5">
        <v>15088</v>
      </c>
      <c r="F2243" s="16">
        <v>16556</v>
      </c>
      <c r="G2243" s="17">
        <v>49427.92</v>
      </c>
    </row>
    <row r="2244" spans="1:7" ht="16.5" customHeight="1">
      <c r="A2244" s="5">
        <v>1500132864</v>
      </c>
      <c r="B2244" s="15" t="s">
        <v>35</v>
      </c>
      <c r="C2244" s="16">
        <v>1508861412</v>
      </c>
      <c r="D2244" s="15" t="s">
        <v>2155</v>
      </c>
      <c r="E2244" s="5">
        <v>15088</v>
      </c>
      <c r="F2244" s="16">
        <v>16556</v>
      </c>
      <c r="G2244" s="17">
        <v>31111.43</v>
      </c>
    </row>
    <row r="2245" spans="1:7" ht="16.5" customHeight="1">
      <c r="A2245" s="5">
        <v>1500132865</v>
      </c>
      <c r="B2245" s="15" t="s">
        <v>35</v>
      </c>
      <c r="C2245" s="16">
        <v>1508861413</v>
      </c>
      <c r="D2245" s="15" t="s">
        <v>2156</v>
      </c>
      <c r="E2245" s="5">
        <v>15088</v>
      </c>
      <c r="F2245" s="16">
        <v>16556</v>
      </c>
      <c r="G2245" s="17">
        <v>36672.410000000003</v>
      </c>
    </row>
    <row r="2246" spans="1:7" ht="16.5" customHeight="1">
      <c r="A2246" s="5">
        <v>1500132866</v>
      </c>
      <c r="B2246" s="15" t="s">
        <v>35</v>
      </c>
      <c r="C2246" s="16">
        <v>1508861414</v>
      </c>
      <c r="D2246" s="15" t="s">
        <v>2157</v>
      </c>
      <c r="E2246" s="5">
        <v>15088</v>
      </c>
      <c r="F2246" s="16">
        <v>16556</v>
      </c>
      <c r="G2246" s="17">
        <v>105951.82</v>
      </c>
    </row>
    <row r="2247" spans="1:7" ht="16.5" customHeight="1">
      <c r="A2247" s="5">
        <v>1500132867</v>
      </c>
      <c r="B2247" s="15" t="s">
        <v>35</v>
      </c>
      <c r="C2247" s="16">
        <v>1508861415</v>
      </c>
      <c r="D2247" s="15" t="s">
        <v>2176</v>
      </c>
      <c r="E2247" s="5">
        <v>15088</v>
      </c>
      <c r="F2247" s="16">
        <v>16556</v>
      </c>
      <c r="G2247" s="17">
        <v>43950.720000000001</v>
      </c>
    </row>
    <row r="2248" spans="1:7" ht="16.5" customHeight="1">
      <c r="A2248" s="5">
        <v>1500132868</v>
      </c>
      <c r="B2248" s="15" t="s">
        <v>35</v>
      </c>
      <c r="C2248" s="16">
        <v>1508861416</v>
      </c>
      <c r="D2248" s="15" t="s">
        <v>2175</v>
      </c>
      <c r="E2248" s="5">
        <v>15088</v>
      </c>
      <c r="F2248" s="16">
        <v>16556</v>
      </c>
      <c r="G2248" s="17">
        <v>25883.08</v>
      </c>
    </row>
    <row r="2249" spans="1:7" ht="16.5" customHeight="1">
      <c r="A2249" s="5">
        <v>1500132869</v>
      </c>
      <c r="B2249" s="15" t="s">
        <v>35</v>
      </c>
      <c r="C2249" s="16">
        <v>1508861417</v>
      </c>
      <c r="D2249" s="15" t="s">
        <v>2180</v>
      </c>
      <c r="E2249" s="5">
        <v>15088</v>
      </c>
      <c r="F2249" s="16">
        <v>16556</v>
      </c>
      <c r="G2249" s="17">
        <v>32000.89</v>
      </c>
    </row>
    <row r="2250" spans="1:7" ht="16.5" customHeight="1">
      <c r="A2250" s="5">
        <v>1500132870</v>
      </c>
      <c r="B2250" s="15" t="s">
        <v>35</v>
      </c>
      <c r="C2250" s="16">
        <v>1508861418</v>
      </c>
      <c r="D2250" s="15" t="s">
        <v>2174</v>
      </c>
      <c r="E2250" s="5">
        <v>15088</v>
      </c>
      <c r="F2250" s="16">
        <v>16556</v>
      </c>
      <c r="G2250" s="17">
        <v>35100.46</v>
      </c>
    </row>
    <row r="2251" spans="1:7" ht="16.5" customHeight="1">
      <c r="A2251" s="5">
        <v>1500132871</v>
      </c>
      <c r="B2251" s="15" t="s">
        <v>35</v>
      </c>
      <c r="C2251" s="16">
        <v>1508861419</v>
      </c>
      <c r="D2251" s="15" t="s">
        <v>2154</v>
      </c>
      <c r="E2251" s="5">
        <v>15088</v>
      </c>
      <c r="F2251" s="16">
        <v>16556</v>
      </c>
      <c r="G2251" s="17">
        <v>64060.91</v>
      </c>
    </row>
    <row r="2252" spans="1:7" ht="16.5" customHeight="1">
      <c r="A2252" s="5">
        <v>1500132872</v>
      </c>
      <c r="B2252" s="15" t="s">
        <v>35</v>
      </c>
      <c r="C2252" s="16">
        <v>1508861420</v>
      </c>
      <c r="D2252" s="15" t="s">
        <v>2179</v>
      </c>
      <c r="E2252" s="5">
        <v>15088</v>
      </c>
      <c r="F2252" s="16">
        <v>16556</v>
      </c>
      <c r="G2252" s="17">
        <v>29822.82</v>
      </c>
    </row>
    <row r="2253" spans="1:7" ht="16.5" customHeight="1">
      <c r="A2253" s="5">
        <v>1500132873</v>
      </c>
      <c r="B2253" s="15" t="s">
        <v>35</v>
      </c>
      <c r="C2253" s="16">
        <v>1508861421</v>
      </c>
      <c r="D2253" s="15" t="s">
        <v>2173</v>
      </c>
      <c r="E2253" s="5">
        <v>15088</v>
      </c>
      <c r="F2253" s="16">
        <v>16556</v>
      </c>
      <c r="G2253" s="17">
        <v>28344.49</v>
      </c>
    </row>
    <row r="2254" spans="1:7" ht="16.5" customHeight="1">
      <c r="A2254" s="5">
        <v>1500132874</v>
      </c>
      <c r="B2254" s="15" t="s">
        <v>35</v>
      </c>
      <c r="C2254" s="16">
        <v>1508861422</v>
      </c>
      <c r="D2254" s="15" t="s">
        <v>2182</v>
      </c>
      <c r="E2254" s="5">
        <v>15088</v>
      </c>
      <c r="F2254" s="16">
        <v>16556</v>
      </c>
      <c r="G2254" s="17">
        <v>29438.46</v>
      </c>
    </row>
    <row r="2255" spans="1:7" ht="16.5" customHeight="1">
      <c r="A2255" s="5">
        <v>1500132875</v>
      </c>
      <c r="B2255" s="15" t="s">
        <v>35</v>
      </c>
      <c r="C2255" s="16">
        <v>1508861423</v>
      </c>
      <c r="D2255" s="15" t="s">
        <v>2181</v>
      </c>
      <c r="E2255" s="5">
        <v>15088</v>
      </c>
      <c r="F2255" s="16">
        <v>16556</v>
      </c>
      <c r="G2255" s="17">
        <v>50780.59</v>
      </c>
    </row>
    <row r="2256" spans="1:7" ht="16.5" customHeight="1">
      <c r="A2256" s="5">
        <v>1500132876</v>
      </c>
      <c r="B2256" s="15" t="s">
        <v>35</v>
      </c>
      <c r="C2256" s="16">
        <v>1508861424</v>
      </c>
      <c r="D2256" s="15" t="s">
        <v>2000</v>
      </c>
      <c r="E2256" s="5">
        <v>15088</v>
      </c>
      <c r="F2256" s="16">
        <v>16556</v>
      </c>
      <c r="G2256" s="17">
        <v>43536.78</v>
      </c>
    </row>
    <row r="2257" spans="1:7" ht="16.5" customHeight="1">
      <c r="A2257" s="5">
        <v>1500132877</v>
      </c>
      <c r="B2257" s="15" t="s">
        <v>35</v>
      </c>
      <c r="C2257" s="16">
        <v>1508861425</v>
      </c>
      <c r="D2257" s="15" t="s">
        <v>2183</v>
      </c>
      <c r="E2257" s="5">
        <v>15088</v>
      </c>
      <c r="F2257" s="16">
        <v>16556</v>
      </c>
      <c r="G2257" s="17">
        <v>39128.9</v>
      </c>
    </row>
    <row r="2258" spans="1:7" ht="16.5" customHeight="1">
      <c r="A2258" s="5">
        <v>1500132878</v>
      </c>
      <c r="B2258" s="15" t="s">
        <v>35</v>
      </c>
      <c r="C2258" s="16">
        <v>1508861426</v>
      </c>
      <c r="D2258" s="15" t="s">
        <v>2184</v>
      </c>
      <c r="E2258" s="5">
        <v>15088</v>
      </c>
      <c r="F2258" s="16">
        <v>16556</v>
      </c>
      <c r="G2258" s="17">
        <v>34711.160000000003</v>
      </c>
    </row>
    <row r="2259" spans="1:7" ht="16.5" customHeight="1">
      <c r="A2259" s="5">
        <v>1500132879</v>
      </c>
      <c r="B2259" s="15" t="s">
        <v>35</v>
      </c>
      <c r="C2259" s="16">
        <v>1508861427</v>
      </c>
      <c r="D2259" s="15" t="s">
        <v>1052</v>
      </c>
      <c r="E2259" s="5">
        <v>15088</v>
      </c>
      <c r="F2259" s="16">
        <v>16556</v>
      </c>
      <c r="G2259" s="17">
        <v>42004.25</v>
      </c>
    </row>
    <row r="2260" spans="1:7" ht="16.5" customHeight="1">
      <c r="A2260" s="5">
        <v>1500132880</v>
      </c>
      <c r="B2260" s="15" t="s">
        <v>35</v>
      </c>
      <c r="C2260" s="16">
        <v>1508861428</v>
      </c>
      <c r="D2260" s="15" t="s">
        <v>2329</v>
      </c>
      <c r="E2260" s="5">
        <v>15088</v>
      </c>
      <c r="F2260" s="16">
        <v>16556</v>
      </c>
      <c r="G2260" s="17">
        <v>30305.74</v>
      </c>
    </row>
    <row r="2261" spans="1:7" ht="16.5" customHeight="1">
      <c r="A2261" s="5">
        <v>1500132881</v>
      </c>
      <c r="B2261" s="15" t="s">
        <v>35</v>
      </c>
      <c r="C2261" s="16">
        <v>1508861429</v>
      </c>
      <c r="D2261" s="15" t="s">
        <v>2330</v>
      </c>
      <c r="E2261" s="5">
        <v>15088</v>
      </c>
      <c r="F2261" s="16">
        <v>16556</v>
      </c>
      <c r="G2261" s="17">
        <v>25789.45</v>
      </c>
    </row>
    <row r="2262" spans="1:7" ht="16.5" customHeight="1">
      <c r="A2262" s="5">
        <v>1500132882</v>
      </c>
      <c r="B2262" s="15" t="s">
        <v>35</v>
      </c>
      <c r="C2262" s="16">
        <v>1508861430</v>
      </c>
      <c r="D2262" s="15" t="s">
        <v>2328</v>
      </c>
      <c r="E2262" s="5">
        <v>15088</v>
      </c>
      <c r="F2262" s="16">
        <v>16556</v>
      </c>
      <c r="G2262" s="17">
        <v>31695.37</v>
      </c>
    </row>
    <row r="2263" spans="1:7" ht="16.5" customHeight="1">
      <c r="A2263" s="5">
        <v>1500132883</v>
      </c>
      <c r="B2263" s="15" t="s">
        <v>35</v>
      </c>
      <c r="C2263" s="16">
        <v>1508861431</v>
      </c>
      <c r="D2263" s="15" t="s">
        <v>616</v>
      </c>
      <c r="E2263" s="5">
        <v>15088</v>
      </c>
      <c r="F2263" s="16">
        <v>16556</v>
      </c>
      <c r="G2263" s="17">
        <v>36534.43</v>
      </c>
    </row>
    <row r="2264" spans="1:7" ht="16.5" customHeight="1">
      <c r="A2264" s="5">
        <v>1500132884</v>
      </c>
      <c r="B2264" s="15" t="s">
        <v>35</v>
      </c>
      <c r="C2264" s="16">
        <v>1508861433</v>
      </c>
      <c r="D2264" s="15" t="s">
        <v>2333</v>
      </c>
      <c r="E2264" s="5">
        <v>15088</v>
      </c>
      <c r="F2264" s="16">
        <v>16556</v>
      </c>
      <c r="G2264" s="17">
        <v>25079.85</v>
      </c>
    </row>
    <row r="2265" spans="1:7" ht="16.5" customHeight="1">
      <c r="A2265" s="5">
        <v>1500132885</v>
      </c>
      <c r="B2265" s="15" t="s">
        <v>35</v>
      </c>
      <c r="C2265" s="16">
        <v>1508861434</v>
      </c>
      <c r="D2265" s="15" t="s">
        <v>2334</v>
      </c>
      <c r="E2265" s="5">
        <v>15088</v>
      </c>
      <c r="F2265" s="16">
        <v>16556</v>
      </c>
      <c r="G2265" s="17">
        <v>25794.38</v>
      </c>
    </row>
    <row r="2266" spans="1:7" ht="16.5" customHeight="1">
      <c r="A2266" s="5">
        <v>1500132886</v>
      </c>
      <c r="B2266" s="15" t="s">
        <v>35</v>
      </c>
      <c r="C2266" s="16">
        <v>1508861435</v>
      </c>
      <c r="D2266" s="15" t="s">
        <v>2336</v>
      </c>
      <c r="E2266" s="5">
        <v>15088</v>
      </c>
      <c r="F2266" s="16">
        <v>16556</v>
      </c>
      <c r="G2266" s="17">
        <v>56516.51</v>
      </c>
    </row>
    <row r="2267" spans="1:7" ht="16.5" customHeight="1">
      <c r="A2267" s="5">
        <v>1500132887</v>
      </c>
      <c r="B2267" s="15" t="s">
        <v>35</v>
      </c>
      <c r="C2267" s="16">
        <v>1508861436</v>
      </c>
      <c r="D2267" s="15" t="s">
        <v>2339</v>
      </c>
      <c r="E2267" s="5">
        <v>15088</v>
      </c>
      <c r="F2267" s="16">
        <v>16556</v>
      </c>
      <c r="G2267" s="17">
        <v>39237.31</v>
      </c>
    </row>
    <row r="2268" spans="1:7" ht="16.5" customHeight="1">
      <c r="A2268" s="5">
        <v>1500132888</v>
      </c>
      <c r="B2268" s="15" t="s">
        <v>35</v>
      </c>
      <c r="C2268" s="16">
        <v>1508861437</v>
      </c>
      <c r="D2268" s="15" t="s">
        <v>2332</v>
      </c>
      <c r="E2268" s="5">
        <v>15088</v>
      </c>
      <c r="F2268" s="16">
        <v>16556</v>
      </c>
      <c r="G2268" s="17">
        <v>35159.589999999997</v>
      </c>
    </row>
    <row r="2269" spans="1:7" ht="16.5" customHeight="1">
      <c r="A2269" s="5">
        <v>1500132889</v>
      </c>
      <c r="B2269" s="15" t="s">
        <v>35</v>
      </c>
      <c r="C2269" s="16">
        <v>1508861438</v>
      </c>
      <c r="D2269" s="15" t="s">
        <v>2331</v>
      </c>
      <c r="E2269" s="5">
        <v>15088</v>
      </c>
      <c r="F2269" s="16">
        <v>16556</v>
      </c>
      <c r="G2269" s="17">
        <v>51468.02</v>
      </c>
    </row>
    <row r="2270" spans="1:7" ht="16.5" customHeight="1">
      <c r="A2270" s="5">
        <v>1500132890</v>
      </c>
      <c r="B2270" s="15" t="s">
        <v>35</v>
      </c>
      <c r="C2270" s="16">
        <v>1508861439</v>
      </c>
      <c r="D2270" s="15" t="s">
        <v>2335</v>
      </c>
      <c r="E2270" s="5">
        <v>15088</v>
      </c>
      <c r="F2270" s="16">
        <v>16556</v>
      </c>
      <c r="G2270" s="17">
        <v>37685.07</v>
      </c>
    </row>
    <row r="2271" spans="1:7" ht="16.5" customHeight="1">
      <c r="A2271" s="5">
        <v>1500132891</v>
      </c>
      <c r="B2271" s="15" t="s">
        <v>35</v>
      </c>
      <c r="C2271" s="16">
        <v>1508861440</v>
      </c>
      <c r="D2271" s="15" t="s">
        <v>2341</v>
      </c>
      <c r="E2271" s="5">
        <v>15088</v>
      </c>
      <c r="F2271" s="16">
        <v>16556</v>
      </c>
      <c r="G2271" s="17">
        <v>37591.440000000002</v>
      </c>
    </row>
    <row r="2272" spans="1:7" ht="16.5" customHeight="1">
      <c r="A2272" s="5">
        <v>1500132892</v>
      </c>
      <c r="B2272" s="15" t="s">
        <v>35</v>
      </c>
      <c r="C2272" s="16">
        <v>1508861441</v>
      </c>
      <c r="D2272" s="15" t="s">
        <v>2353</v>
      </c>
      <c r="E2272" s="5">
        <v>15088</v>
      </c>
      <c r="F2272" s="16">
        <v>16556</v>
      </c>
      <c r="G2272" s="17">
        <v>36879.379999999997</v>
      </c>
    </row>
    <row r="2273" spans="1:7" ht="16.5" customHeight="1">
      <c r="A2273" s="5">
        <v>1500132893</v>
      </c>
      <c r="B2273" s="15" t="s">
        <v>35</v>
      </c>
      <c r="C2273" s="16">
        <v>1508861442</v>
      </c>
      <c r="D2273" s="15" t="s">
        <v>2352</v>
      </c>
      <c r="E2273" s="5">
        <v>15088</v>
      </c>
      <c r="F2273" s="16">
        <v>16556</v>
      </c>
      <c r="G2273" s="17">
        <v>38296.11</v>
      </c>
    </row>
    <row r="2274" spans="1:7" ht="16.5" customHeight="1">
      <c r="A2274" s="5">
        <v>1500132894</v>
      </c>
      <c r="B2274" s="15" t="s">
        <v>35</v>
      </c>
      <c r="C2274" s="16">
        <v>1508861443</v>
      </c>
      <c r="D2274" s="15" t="s">
        <v>2354</v>
      </c>
      <c r="E2274" s="5">
        <v>15088</v>
      </c>
      <c r="F2274" s="16">
        <v>16556</v>
      </c>
      <c r="G2274" s="17">
        <v>30835.48</v>
      </c>
    </row>
    <row r="2275" spans="1:7" ht="16.5" customHeight="1">
      <c r="A2275" s="5">
        <v>1500132895</v>
      </c>
      <c r="B2275" s="15" t="s">
        <v>35</v>
      </c>
      <c r="C2275" s="16">
        <v>1508861444</v>
      </c>
      <c r="D2275" s="15" t="s">
        <v>2355</v>
      </c>
      <c r="E2275" s="5">
        <v>15088</v>
      </c>
      <c r="F2275" s="16">
        <v>16556</v>
      </c>
      <c r="G2275" s="17">
        <v>35171.910000000003</v>
      </c>
    </row>
    <row r="2276" spans="1:7" ht="16.5" customHeight="1">
      <c r="A2276" s="5">
        <v>1500132896</v>
      </c>
      <c r="B2276" s="15" t="s">
        <v>35</v>
      </c>
      <c r="C2276" s="16">
        <v>1508861445</v>
      </c>
      <c r="D2276" s="15" t="s">
        <v>2359</v>
      </c>
      <c r="E2276" s="5">
        <v>15088</v>
      </c>
      <c r="F2276" s="16">
        <v>16556</v>
      </c>
      <c r="G2276" s="17">
        <v>43457.94</v>
      </c>
    </row>
    <row r="2277" spans="1:7" ht="16.5" customHeight="1">
      <c r="A2277" s="5">
        <v>1500132897</v>
      </c>
      <c r="B2277" s="15" t="s">
        <v>35</v>
      </c>
      <c r="C2277" s="16">
        <v>1508861446</v>
      </c>
      <c r="D2277" s="15" t="s">
        <v>2360</v>
      </c>
      <c r="E2277" s="5">
        <v>15088</v>
      </c>
      <c r="F2277" s="16">
        <v>16556</v>
      </c>
      <c r="G2277" s="17">
        <v>33412.699999999997</v>
      </c>
    </row>
    <row r="2278" spans="1:7" ht="16.5" customHeight="1">
      <c r="A2278" s="5">
        <v>1500132898</v>
      </c>
      <c r="B2278" s="15" t="s">
        <v>35</v>
      </c>
      <c r="C2278" s="16">
        <v>1508861447</v>
      </c>
      <c r="D2278" s="15" t="s">
        <v>2361</v>
      </c>
      <c r="E2278" s="5">
        <v>15088</v>
      </c>
      <c r="F2278" s="16">
        <v>16556</v>
      </c>
      <c r="G2278" s="17">
        <v>50709.14</v>
      </c>
    </row>
    <row r="2279" spans="1:7" ht="16.5" customHeight="1">
      <c r="A2279" s="5">
        <v>1500132899</v>
      </c>
      <c r="B2279" s="15" t="s">
        <v>35</v>
      </c>
      <c r="C2279" s="16">
        <v>1508861448</v>
      </c>
      <c r="D2279" s="15" t="s">
        <v>2362</v>
      </c>
      <c r="E2279" s="5">
        <v>15088</v>
      </c>
      <c r="F2279" s="16">
        <v>16556</v>
      </c>
      <c r="G2279" s="17">
        <v>43980.28</v>
      </c>
    </row>
    <row r="2280" spans="1:7" ht="16.5" customHeight="1">
      <c r="A2280" s="5">
        <v>1500132900</v>
      </c>
      <c r="B2280" s="15" t="s">
        <v>35</v>
      </c>
      <c r="C2280" s="16">
        <v>1508861449</v>
      </c>
      <c r="D2280" s="15" t="s">
        <v>2143</v>
      </c>
      <c r="E2280" s="5">
        <v>15088</v>
      </c>
      <c r="F2280" s="16">
        <v>16556</v>
      </c>
      <c r="G2280" s="17">
        <v>42883.86</v>
      </c>
    </row>
    <row r="2281" spans="1:7" ht="16.5" customHeight="1">
      <c r="A2281" s="5">
        <v>1500132901</v>
      </c>
      <c r="B2281" s="15" t="s">
        <v>35</v>
      </c>
      <c r="C2281" s="16">
        <v>1508861450</v>
      </c>
      <c r="D2281" s="15" t="s">
        <v>2363</v>
      </c>
      <c r="E2281" s="5">
        <v>15088</v>
      </c>
      <c r="F2281" s="16">
        <v>16556</v>
      </c>
      <c r="G2281" s="17">
        <v>60439.01</v>
      </c>
    </row>
    <row r="2282" spans="1:7" ht="16.5" customHeight="1">
      <c r="A2282" s="5">
        <v>1500132902</v>
      </c>
      <c r="B2282" s="15" t="s">
        <v>35</v>
      </c>
      <c r="C2282" s="16">
        <v>1508861451</v>
      </c>
      <c r="D2282" s="15" t="s">
        <v>2364</v>
      </c>
      <c r="E2282" s="5">
        <v>15088</v>
      </c>
      <c r="F2282" s="16">
        <v>16556</v>
      </c>
      <c r="G2282" s="17">
        <v>40254.89</v>
      </c>
    </row>
    <row r="2283" spans="1:7" ht="16.5" customHeight="1">
      <c r="A2283" s="5">
        <v>1500132903</v>
      </c>
      <c r="B2283" s="15" t="s">
        <v>35</v>
      </c>
      <c r="C2283" s="16">
        <v>1508861452</v>
      </c>
      <c r="D2283" s="15" t="s">
        <v>2365</v>
      </c>
      <c r="E2283" s="5">
        <v>15088</v>
      </c>
      <c r="F2283" s="16">
        <v>16556</v>
      </c>
      <c r="G2283" s="17">
        <v>50181.87</v>
      </c>
    </row>
    <row r="2284" spans="1:7" ht="16.5" customHeight="1">
      <c r="A2284" s="5">
        <v>1500132904</v>
      </c>
      <c r="B2284" s="15" t="s">
        <v>35</v>
      </c>
      <c r="C2284" s="16">
        <v>1508861453</v>
      </c>
      <c r="D2284" s="15" t="s">
        <v>2366</v>
      </c>
      <c r="E2284" s="5">
        <v>15088</v>
      </c>
      <c r="F2284" s="16">
        <v>16556</v>
      </c>
      <c r="G2284" s="17">
        <v>94213.89</v>
      </c>
    </row>
    <row r="2285" spans="1:7" ht="16.5" customHeight="1">
      <c r="A2285" s="5">
        <v>1500132905</v>
      </c>
      <c r="B2285" s="15" t="s">
        <v>35</v>
      </c>
      <c r="C2285" s="16">
        <v>1508861454</v>
      </c>
      <c r="D2285" s="15" t="s">
        <v>2367</v>
      </c>
      <c r="E2285" s="5">
        <v>15088</v>
      </c>
      <c r="F2285" s="16">
        <v>16556</v>
      </c>
      <c r="G2285" s="17">
        <v>61710.37</v>
      </c>
    </row>
    <row r="2286" spans="1:7" ht="16.5" customHeight="1">
      <c r="A2286" s="5">
        <v>1500132906</v>
      </c>
      <c r="B2286" s="15" t="s">
        <v>35</v>
      </c>
      <c r="C2286" s="16">
        <v>1508861455</v>
      </c>
      <c r="D2286" s="15" t="s">
        <v>2243</v>
      </c>
      <c r="E2286" s="5">
        <v>15088</v>
      </c>
      <c r="F2286" s="16">
        <v>16556</v>
      </c>
      <c r="G2286" s="17">
        <v>32175.83</v>
      </c>
    </row>
    <row r="2287" spans="1:7" ht="16.5" customHeight="1">
      <c r="A2287" s="5">
        <v>1500132907</v>
      </c>
      <c r="B2287" s="15" t="s">
        <v>35</v>
      </c>
      <c r="C2287" s="16">
        <v>1508861456</v>
      </c>
      <c r="D2287" s="15" t="s">
        <v>2368</v>
      </c>
      <c r="E2287" s="5">
        <v>15088</v>
      </c>
      <c r="F2287" s="16">
        <v>16556</v>
      </c>
      <c r="G2287" s="17">
        <v>37204.61</v>
      </c>
    </row>
    <row r="2288" spans="1:7" ht="16.5" customHeight="1">
      <c r="A2288" s="5">
        <v>1500132908</v>
      </c>
      <c r="B2288" s="15" t="s">
        <v>35</v>
      </c>
      <c r="C2288" s="16">
        <v>1508861457</v>
      </c>
      <c r="D2288" s="15" t="s">
        <v>2369</v>
      </c>
      <c r="E2288" s="5">
        <v>15088</v>
      </c>
      <c r="F2288" s="16">
        <v>16556</v>
      </c>
      <c r="G2288" s="17">
        <v>47483.92</v>
      </c>
    </row>
    <row r="2289" spans="1:7" ht="16.5" customHeight="1">
      <c r="A2289" s="5">
        <v>1500132909</v>
      </c>
      <c r="B2289" s="15" t="s">
        <v>35</v>
      </c>
      <c r="C2289" s="16">
        <v>1508861458</v>
      </c>
      <c r="D2289" s="15" t="s">
        <v>2210</v>
      </c>
      <c r="E2289" s="5">
        <v>15088</v>
      </c>
      <c r="F2289" s="16">
        <v>16556</v>
      </c>
      <c r="G2289" s="17">
        <v>44480.45</v>
      </c>
    </row>
    <row r="2290" spans="1:7" ht="16.5" customHeight="1">
      <c r="A2290" s="5">
        <v>1500132910</v>
      </c>
      <c r="B2290" s="15" t="s">
        <v>35</v>
      </c>
      <c r="C2290" s="16">
        <v>1508861459</v>
      </c>
      <c r="D2290" s="15" t="s">
        <v>2213</v>
      </c>
      <c r="E2290" s="5">
        <v>15088</v>
      </c>
      <c r="F2290" s="16">
        <v>16556</v>
      </c>
      <c r="G2290" s="17">
        <v>52692.57</v>
      </c>
    </row>
    <row r="2291" spans="1:7" ht="16.5" customHeight="1">
      <c r="A2291" s="5">
        <v>1500132911</v>
      </c>
      <c r="B2291" s="15" t="s">
        <v>35</v>
      </c>
      <c r="C2291" s="16">
        <v>1508861460</v>
      </c>
      <c r="D2291" s="15" t="s">
        <v>2212</v>
      </c>
      <c r="E2291" s="5">
        <v>15088</v>
      </c>
      <c r="F2291" s="16">
        <v>16556</v>
      </c>
      <c r="G2291" s="17">
        <v>47552.91</v>
      </c>
    </row>
    <row r="2292" spans="1:7" ht="16.5" customHeight="1">
      <c r="A2292" s="5">
        <v>1500132912</v>
      </c>
      <c r="B2292" s="15" t="s">
        <v>35</v>
      </c>
      <c r="C2292" s="16">
        <v>1508861461</v>
      </c>
      <c r="D2292" s="15" t="s">
        <v>2216</v>
      </c>
      <c r="E2292" s="5">
        <v>15088</v>
      </c>
      <c r="F2292" s="16">
        <v>16556</v>
      </c>
      <c r="G2292" s="17">
        <v>41102.47</v>
      </c>
    </row>
    <row r="2293" spans="1:7" ht="16.5" customHeight="1">
      <c r="A2293" s="5">
        <v>1500132913</v>
      </c>
      <c r="B2293" s="15" t="s">
        <v>35</v>
      </c>
      <c r="C2293" s="16">
        <v>1508861462</v>
      </c>
      <c r="D2293" s="15" t="s">
        <v>2217</v>
      </c>
      <c r="E2293" s="5">
        <v>15088</v>
      </c>
      <c r="F2293" s="16">
        <v>16556</v>
      </c>
      <c r="G2293" s="17">
        <v>33277.18</v>
      </c>
    </row>
    <row r="2294" spans="1:7" ht="16.5" customHeight="1">
      <c r="A2294" s="5">
        <v>1500132914</v>
      </c>
      <c r="B2294" s="15" t="s">
        <v>35</v>
      </c>
      <c r="C2294" s="16">
        <v>1508861463</v>
      </c>
      <c r="D2294" s="15" t="s">
        <v>2218</v>
      </c>
      <c r="E2294" s="5">
        <v>15088</v>
      </c>
      <c r="F2294" s="16">
        <v>16556</v>
      </c>
      <c r="G2294" s="17">
        <v>35120.17</v>
      </c>
    </row>
    <row r="2295" spans="1:7" ht="16.5" customHeight="1">
      <c r="A2295" s="5">
        <v>1500132915</v>
      </c>
      <c r="B2295" s="15" t="s">
        <v>35</v>
      </c>
      <c r="C2295" s="16">
        <v>1508861464</v>
      </c>
      <c r="D2295" s="15" t="s">
        <v>2219</v>
      </c>
      <c r="E2295" s="5">
        <v>15088</v>
      </c>
      <c r="F2295" s="16">
        <v>16556</v>
      </c>
      <c r="G2295" s="17">
        <v>43044.01</v>
      </c>
    </row>
    <row r="2296" spans="1:7" ht="16.5" customHeight="1">
      <c r="A2296" s="5">
        <v>1500132916</v>
      </c>
      <c r="B2296" s="15" t="s">
        <v>35</v>
      </c>
      <c r="C2296" s="16">
        <v>1508861465</v>
      </c>
      <c r="D2296" s="15" t="s">
        <v>2220</v>
      </c>
      <c r="E2296" s="5">
        <v>15088</v>
      </c>
      <c r="F2296" s="16">
        <v>16556</v>
      </c>
      <c r="G2296" s="17">
        <v>44453.35</v>
      </c>
    </row>
    <row r="2297" spans="1:7" ht="16.5" customHeight="1">
      <c r="A2297" s="5">
        <v>1500132917</v>
      </c>
      <c r="B2297" s="15" t="s">
        <v>35</v>
      </c>
      <c r="C2297" s="16">
        <v>1508861466</v>
      </c>
      <c r="D2297" s="15" t="s">
        <v>2221</v>
      </c>
      <c r="E2297" s="5">
        <v>15088</v>
      </c>
      <c r="F2297" s="16">
        <v>16556</v>
      </c>
      <c r="G2297" s="17">
        <v>29687.31</v>
      </c>
    </row>
    <row r="2298" spans="1:7" ht="16.5" customHeight="1">
      <c r="A2298" s="5">
        <v>1500132918</v>
      </c>
      <c r="B2298" s="15" t="s">
        <v>35</v>
      </c>
      <c r="C2298" s="16">
        <v>1508861467</v>
      </c>
      <c r="D2298" s="15" t="s">
        <v>736</v>
      </c>
      <c r="E2298" s="5">
        <v>15088</v>
      </c>
      <c r="F2298" s="16">
        <v>16556</v>
      </c>
      <c r="G2298" s="17">
        <v>28164.63</v>
      </c>
    </row>
    <row r="2299" spans="1:7" ht="16.5" customHeight="1">
      <c r="A2299" s="5">
        <v>1500132919</v>
      </c>
      <c r="B2299" s="15" t="s">
        <v>35</v>
      </c>
      <c r="C2299" s="16">
        <v>1508861468</v>
      </c>
      <c r="D2299" s="15" t="s">
        <v>2222</v>
      </c>
      <c r="E2299" s="5">
        <v>15088</v>
      </c>
      <c r="F2299" s="16">
        <v>16556</v>
      </c>
      <c r="G2299" s="17">
        <v>34560.870000000003</v>
      </c>
    </row>
    <row r="2300" spans="1:7" ht="16.5" customHeight="1">
      <c r="A2300" s="5">
        <v>1500132920</v>
      </c>
      <c r="B2300" s="15" t="s">
        <v>35</v>
      </c>
      <c r="C2300" s="16">
        <v>1508861469</v>
      </c>
      <c r="D2300" s="15" t="s">
        <v>2223</v>
      </c>
      <c r="E2300" s="5">
        <v>15088</v>
      </c>
      <c r="F2300" s="16">
        <v>16556</v>
      </c>
      <c r="G2300" s="17">
        <v>43347.07</v>
      </c>
    </row>
    <row r="2301" spans="1:7" ht="16.5" customHeight="1">
      <c r="A2301" s="5">
        <v>1500132921</v>
      </c>
      <c r="B2301" s="15" t="s">
        <v>35</v>
      </c>
      <c r="C2301" s="16">
        <v>1508861470</v>
      </c>
      <c r="D2301" s="15" t="s">
        <v>2294</v>
      </c>
      <c r="E2301" s="5">
        <v>15088</v>
      </c>
      <c r="F2301" s="16">
        <v>16556</v>
      </c>
      <c r="G2301" s="17">
        <v>31853.06</v>
      </c>
    </row>
    <row r="2302" spans="1:7" ht="16.5" customHeight="1">
      <c r="A2302" s="5">
        <v>1500132922</v>
      </c>
      <c r="B2302" s="15" t="s">
        <v>35</v>
      </c>
      <c r="C2302" s="16">
        <v>1508861471</v>
      </c>
      <c r="D2302" s="15" t="s">
        <v>2292</v>
      </c>
      <c r="E2302" s="5">
        <v>15088</v>
      </c>
      <c r="F2302" s="16">
        <v>16556</v>
      </c>
      <c r="G2302" s="17">
        <v>30318.06</v>
      </c>
    </row>
    <row r="2303" spans="1:7" ht="16.5" customHeight="1">
      <c r="A2303" s="5">
        <v>1500132923</v>
      </c>
      <c r="B2303" s="15" t="s">
        <v>35</v>
      </c>
      <c r="C2303" s="16">
        <v>1508861472</v>
      </c>
      <c r="D2303" s="15" t="s">
        <v>2291</v>
      </c>
      <c r="E2303" s="5">
        <v>15088</v>
      </c>
      <c r="F2303" s="16">
        <v>16556</v>
      </c>
      <c r="G2303" s="17">
        <v>35913.54</v>
      </c>
    </row>
    <row r="2304" spans="1:7" ht="16.5" customHeight="1">
      <c r="A2304" s="5">
        <v>1500132924</v>
      </c>
      <c r="B2304" s="15" t="s">
        <v>35</v>
      </c>
      <c r="C2304" s="16">
        <v>1508861473</v>
      </c>
      <c r="D2304" s="15" t="s">
        <v>2290</v>
      </c>
      <c r="E2304" s="5">
        <v>15088</v>
      </c>
      <c r="F2304" s="16">
        <v>16556</v>
      </c>
      <c r="G2304" s="17">
        <v>31027.66</v>
      </c>
    </row>
    <row r="2305" spans="1:7" ht="16.5" customHeight="1">
      <c r="A2305" s="5">
        <v>1500132925</v>
      </c>
      <c r="B2305" s="15" t="s">
        <v>35</v>
      </c>
      <c r="C2305" s="16">
        <v>1508861474</v>
      </c>
      <c r="D2305" s="15" t="s">
        <v>2295</v>
      </c>
      <c r="E2305" s="5">
        <v>15088</v>
      </c>
      <c r="F2305" s="16">
        <v>16556</v>
      </c>
      <c r="G2305" s="17">
        <v>37722.03</v>
      </c>
    </row>
    <row r="2306" spans="1:7" ht="16.5" customHeight="1">
      <c r="A2306" s="5">
        <v>1500132926</v>
      </c>
      <c r="B2306" s="15" t="s">
        <v>35</v>
      </c>
      <c r="C2306" s="16">
        <v>1508861475</v>
      </c>
      <c r="D2306" s="15" t="s">
        <v>2300</v>
      </c>
      <c r="E2306" s="5">
        <v>15088</v>
      </c>
      <c r="F2306" s="16">
        <v>16556</v>
      </c>
      <c r="G2306" s="17">
        <v>36721.69</v>
      </c>
    </row>
    <row r="2307" spans="1:7" ht="16.5" customHeight="1">
      <c r="A2307" s="5">
        <v>1500132927</v>
      </c>
      <c r="B2307" s="15" t="s">
        <v>35</v>
      </c>
      <c r="C2307" s="16">
        <v>1508861476</v>
      </c>
      <c r="D2307" s="15" t="s">
        <v>2296</v>
      </c>
      <c r="E2307" s="5">
        <v>15088</v>
      </c>
      <c r="F2307" s="16">
        <v>16556</v>
      </c>
      <c r="G2307" s="17">
        <v>41600.17</v>
      </c>
    </row>
    <row r="2308" spans="1:7" ht="16.5" customHeight="1">
      <c r="A2308" s="5">
        <v>1500132928</v>
      </c>
      <c r="B2308" s="15" t="s">
        <v>35</v>
      </c>
      <c r="C2308" s="16">
        <v>1508861477</v>
      </c>
      <c r="D2308" s="15" t="s">
        <v>2297</v>
      </c>
      <c r="E2308" s="5">
        <v>15088</v>
      </c>
      <c r="F2308" s="16">
        <v>16556</v>
      </c>
      <c r="G2308" s="17">
        <v>29359.61</v>
      </c>
    </row>
    <row r="2309" spans="1:7" ht="16.5" customHeight="1">
      <c r="A2309" s="5">
        <v>1500132929</v>
      </c>
      <c r="B2309" s="15" t="s">
        <v>35</v>
      </c>
      <c r="C2309" s="16">
        <v>1508861478</v>
      </c>
      <c r="D2309" s="15" t="s">
        <v>2298</v>
      </c>
      <c r="E2309" s="5">
        <v>15088</v>
      </c>
      <c r="F2309" s="16">
        <v>16556</v>
      </c>
      <c r="G2309" s="17">
        <v>30810.84</v>
      </c>
    </row>
    <row r="2310" spans="1:7" ht="16.5" customHeight="1">
      <c r="A2310" s="5">
        <v>1500132930</v>
      </c>
      <c r="B2310" s="15" t="s">
        <v>35</v>
      </c>
      <c r="C2310" s="16">
        <v>1508861479</v>
      </c>
      <c r="D2310" s="15" t="s">
        <v>2371</v>
      </c>
      <c r="E2310" s="5">
        <v>15088</v>
      </c>
      <c r="F2310" s="16">
        <v>16556</v>
      </c>
      <c r="G2310" s="17">
        <v>54018.13</v>
      </c>
    </row>
    <row r="2311" spans="1:7" ht="16.5" customHeight="1">
      <c r="A2311" s="5">
        <v>1500132931</v>
      </c>
      <c r="B2311" s="15" t="s">
        <v>35</v>
      </c>
      <c r="C2311" s="16">
        <v>1508861480</v>
      </c>
      <c r="D2311" s="15" t="s">
        <v>2370</v>
      </c>
      <c r="E2311" s="5">
        <v>15088</v>
      </c>
      <c r="F2311" s="16">
        <v>16556</v>
      </c>
      <c r="G2311" s="17">
        <v>25570.16</v>
      </c>
    </row>
    <row r="2312" spans="1:7" ht="16.5" customHeight="1">
      <c r="A2312" s="5">
        <v>1500132932</v>
      </c>
      <c r="B2312" s="15" t="s">
        <v>35</v>
      </c>
      <c r="C2312" s="16">
        <v>1508861481</v>
      </c>
      <c r="D2312" s="15" t="s">
        <v>2374</v>
      </c>
      <c r="E2312" s="5">
        <v>15088</v>
      </c>
      <c r="F2312" s="16">
        <v>16556</v>
      </c>
      <c r="G2312" s="17">
        <v>34661.89</v>
      </c>
    </row>
    <row r="2313" spans="1:7" ht="16.5" customHeight="1">
      <c r="A2313" s="5">
        <v>1500132933</v>
      </c>
      <c r="B2313" s="15" t="s">
        <v>35</v>
      </c>
      <c r="C2313" s="16">
        <v>1508861482</v>
      </c>
      <c r="D2313" s="15" t="s">
        <v>2373</v>
      </c>
      <c r="E2313" s="5">
        <v>15088</v>
      </c>
      <c r="F2313" s="16">
        <v>16556</v>
      </c>
      <c r="G2313" s="17">
        <v>30332.85</v>
      </c>
    </row>
    <row r="2314" spans="1:7" ht="16.5" customHeight="1">
      <c r="A2314" s="5">
        <v>1500132934</v>
      </c>
      <c r="B2314" s="15" t="s">
        <v>35</v>
      </c>
      <c r="C2314" s="16">
        <v>1508861483</v>
      </c>
      <c r="D2314" s="15" t="s">
        <v>2378</v>
      </c>
      <c r="E2314" s="5">
        <v>15088</v>
      </c>
      <c r="F2314" s="16">
        <v>16556</v>
      </c>
      <c r="G2314" s="17">
        <v>25171.02</v>
      </c>
    </row>
    <row r="2315" spans="1:7" ht="16.5" customHeight="1">
      <c r="A2315" s="5">
        <v>1500132935</v>
      </c>
      <c r="B2315" s="15" t="s">
        <v>35</v>
      </c>
      <c r="C2315" s="16">
        <v>1508861484</v>
      </c>
      <c r="D2315" s="15" t="s">
        <v>2379</v>
      </c>
      <c r="E2315" s="5">
        <v>15088</v>
      </c>
      <c r="F2315" s="16">
        <v>16556</v>
      </c>
      <c r="G2315" s="17">
        <v>40516.07</v>
      </c>
    </row>
    <row r="2316" spans="1:7" ht="16.5" customHeight="1">
      <c r="A2316" s="5">
        <v>1500132936</v>
      </c>
      <c r="B2316" s="15" t="s">
        <v>35</v>
      </c>
      <c r="C2316" s="16">
        <v>1508861485</v>
      </c>
      <c r="D2316" s="15" t="s">
        <v>2375</v>
      </c>
      <c r="E2316" s="5">
        <v>15088</v>
      </c>
      <c r="F2316" s="16">
        <v>16556</v>
      </c>
      <c r="G2316" s="17">
        <v>28672.19</v>
      </c>
    </row>
    <row r="2317" spans="1:7" ht="16.5" customHeight="1">
      <c r="A2317" s="5">
        <v>1500132937</v>
      </c>
      <c r="B2317" s="15" t="s">
        <v>35</v>
      </c>
      <c r="C2317" s="16">
        <v>1508861486</v>
      </c>
      <c r="D2317" s="15" t="s">
        <v>2377</v>
      </c>
      <c r="E2317" s="5">
        <v>15088</v>
      </c>
      <c r="F2317" s="16">
        <v>16556</v>
      </c>
      <c r="G2317" s="17">
        <v>26437.45</v>
      </c>
    </row>
    <row r="2318" spans="1:7" ht="16.5" customHeight="1">
      <c r="A2318" s="5">
        <v>1500132938</v>
      </c>
      <c r="B2318" s="15" t="s">
        <v>35</v>
      </c>
      <c r="C2318" s="16">
        <v>1508861487</v>
      </c>
      <c r="D2318" s="15" t="s">
        <v>2376</v>
      </c>
      <c r="E2318" s="5">
        <v>15088</v>
      </c>
      <c r="F2318" s="16">
        <v>16556</v>
      </c>
      <c r="G2318" s="17">
        <v>28428.27</v>
      </c>
    </row>
    <row r="2319" spans="1:7" ht="16.5" customHeight="1">
      <c r="A2319" s="5">
        <v>1500132939</v>
      </c>
      <c r="B2319" s="15" t="s">
        <v>35</v>
      </c>
      <c r="C2319" s="16">
        <v>1508861488</v>
      </c>
      <c r="D2319" s="15" t="s">
        <v>2104</v>
      </c>
      <c r="E2319" s="5">
        <v>15088</v>
      </c>
      <c r="F2319" s="16">
        <v>16556</v>
      </c>
      <c r="G2319" s="17">
        <v>38118.71</v>
      </c>
    </row>
    <row r="2320" spans="1:7" ht="16.5" customHeight="1">
      <c r="A2320" s="5">
        <v>1500132940</v>
      </c>
      <c r="B2320" s="15" t="s">
        <v>35</v>
      </c>
      <c r="C2320" s="16">
        <v>1508861489</v>
      </c>
      <c r="D2320" s="15" t="s">
        <v>2380</v>
      </c>
      <c r="E2320" s="5">
        <v>15088</v>
      </c>
      <c r="F2320" s="16">
        <v>16556</v>
      </c>
      <c r="G2320" s="17">
        <v>36095.86</v>
      </c>
    </row>
    <row r="2321" spans="1:7" ht="16.5" customHeight="1">
      <c r="A2321" s="5">
        <v>1500132941</v>
      </c>
      <c r="B2321" s="15" t="s">
        <v>35</v>
      </c>
      <c r="C2321" s="16">
        <v>1508861490</v>
      </c>
      <c r="D2321" s="15" t="s">
        <v>2153</v>
      </c>
      <c r="E2321" s="5">
        <v>15088</v>
      </c>
      <c r="F2321" s="16">
        <v>16556</v>
      </c>
      <c r="G2321" s="17">
        <v>40459.4</v>
      </c>
    </row>
    <row r="2322" spans="1:7" ht="16.5" customHeight="1">
      <c r="A2322" s="5">
        <v>1500132942</v>
      </c>
      <c r="B2322" s="15" t="s">
        <v>35</v>
      </c>
      <c r="C2322" s="16">
        <v>1508861491</v>
      </c>
      <c r="D2322" s="15" t="s">
        <v>2151</v>
      </c>
      <c r="E2322" s="5">
        <v>15088</v>
      </c>
      <c r="F2322" s="16">
        <v>16556</v>
      </c>
      <c r="G2322" s="17">
        <v>38779.03</v>
      </c>
    </row>
    <row r="2323" spans="1:7" ht="16.5" customHeight="1">
      <c r="A2323" s="5">
        <v>1500132943</v>
      </c>
      <c r="B2323" s="15" t="s">
        <v>35</v>
      </c>
      <c r="C2323" s="16">
        <v>1508861493</v>
      </c>
      <c r="D2323" s="15" t="s">
        <v>2203</v>
      </c>
      <c r="E2323" s="5">
        <v>15088</v>
      </c>
      <c r="F2323" s="16">
        <v>16556</v>
      </c>
      <c r="G2323" s="17">
        <v>29909.06</v>
      </c>
    </row>
    <row r="2324" spans="1:7" ht="16.5" customHeight="1">
      <c r="A2324" s="5">
        <v>1500132944</v>
      </c>
      <c r="B2324" s="15" t="s">
        <v>35</v>
      </c>
      <c r="C2324" s="16">
        <v>1508861494</v>
      </c>
      <c r="D2324" s="15" t="s">
        <v>2204</v>
      </c>
      <c r="E2324" s="5">
        <v>15088</v>
      </c>
      <c r="F2324" s="16">
        <v>16556</v>
      </c>
      <c r="G2324" s="17">
        <v>33464.44</v>
      </c>
    </row>
    <row r="2325" spans="1:7" ht="16.5" customHeight="1">
      <c r="A2325" s="5">
        <v>1500132945</v>
      </c>
      <c r="B2325" s="15" t="s">
        <v>35</v>
      </c>
      <c r="C2325" s="16">
        <v>1508861495</v>
      </c>
      <c r="D2325" s="15" t="s">
        <v>2251</v>
      </c>
      <c r="E2325" s="5">
        <v>15088</v>
      </c>
      <c r="F2325" s="16">
        <v>16556</v>
      </c>
      <c r="G2325" s="17">
        <v>32646.43</v>
      </c>
    </row>
    <row r="2326" spans="1:7" ht="16.5" customHeight="1">
      <c r="A2326" s="5">
        <v>1500132946</v>
      </c>
      <c r="B2326" s="15" t="s">
        <v>35</v>
      </c>
      <c r="C2326" s="16">
        <v>1508861496</v>
      </c>
      <c r="D2326" s="15" t="s">
        <v>596</v>
      </c>
      <c r="E2326" s="5">
        <v>15088</v>
      </c>
      <c r="F2326" s="16">
        <v>16556</v>
      </c>
      <c r="G2326" s="17">
        <v>32754.84</v>
      </c>
    </row>
    <row r="2327" spans="1:7" ht="16.5" customHeight="1">
      <c r="A2327" s="5">
        <v>1500132947</v>
      </c>
      <c r="B2327" s="15" t="s">
        <v>35</v>
      </c>
      <c r="C2327" s="16">
        <v>1508861497</v>
      </c>
      <c r="D2327" s="15" t="s">
        <v>2252</v>
      </c>
      <c r="E2327" s="5">
        <v>15088</v>
      </c>
      <c r="F2327" s="16">
        <v>16556</v>
      </c>
      <c r="G2327" s="17">
        <v>37879.71</v>
      </c>
    </row>
    <row r="2328" spans="1:7" ht="16.5" customHeight="1">
      <c r="A2328" s="5">
        <v>1500132948</v>
      </c>
      <c r="B2328" s="15" t="s">
        <v>35</v>
      </c>
      <c r="C2328" s="16">
        <v>1508861501</v>
      </c>
      <c r="D2328" s="15" t="s">
        <v>1925</v>
      </c>
      <c r="E2328" s="5">
        <v>15088</v>
      </c>
      <c r="F2328" s="16">
        <v>16556</v>
      </c>
      <c r="G2328" s="17">
        <v>38685.4</v>
      </c>
    </row>
    <row r="2329" spans="1:7" ht="16.5" customHeight="1">
      <c r="A2329" s="5">
        <v>1500132949</v>
      </c>
      <c r="B2329" s="15" t="s">
        <v>35</v>
      </c>
      <c r="C2329" s="16">
        <v>1508861502</v>
      </c>
      <c r="D2329" s="15" t="s">
        <v>2225</v>
      </c>
      <c r="E2329" s="5">
        <v>15088</v>
      </c>
      <c r="F2329" s="16">
        <v>16556</v>
      </c>
      <c r="G2329" s="17">
        <v>36992.720000000001</v>
      </c>
    </row>
    <row r="2330" spans="1:7" ht="16.5" customHeight="1">
      <c r="A2330" s="5">
        <v>1500132950</v>
      </c>
      <c r="B2330" s="15" t="s">
        <v>35</v>
      </c>
      <c r="C2330" s="16">
        <v>1508861503</v>
      </c>
      <c r="D2330" s="15" t="s">
        <v>2226</v>
      </c>
      <c r="E2330" s="5">
        <v>15088</v>
      </c>
      <c r="F2330" s="16">
        <v>16556</v>
      </c>
      <c r="G2330" s="17">
        <v>35684.400000000001</v>
      </c>
    </row>
    <row r="2331" spans="1:7" ht="16.5" customHeight="1">
      <c r="A2331" s="5">
        <v>1500132951</v>
      </c>
      <c r="B2331" s="15" t="s">
        <v>35</v>
      </c>
      <c r="C2331" s="16">
        <v>1508861504</v>
      </c>
      <c r="D2331" s="15" t="s">
        <v>2227</v>
      </c>
      <c r="E2331" s="5">
        <v>15088</v>
      </c>
      <c r="F2331" s="16">
        <v>16556</v>
      </c>
      <c r="G2331" s="17">
        <v>27521.56</v>
      </c>
    </row>
    <row r="2332" spans="1:7" ht="16.5" customHeight="1">
      <c r="A2332" s="5">
        <v>1500132952</v>
      </c>
      <c r="B2332" s="15" t="s">
        <v>35</v>
      </c>
      <c r="C2332" s="16">
        <v>1508861505</v>
      </c>
      <c r="D2332" s="15" t="s">
        <v>2228</v>
      </c>
      <c r="E2332" s="5">
        <v>15088</v>
      </c>
      <c r="F2332" s="16">
        <v>16556</v>
      </c>
      <c r="G2332" s="17">
        <v>29891.81</v>
      </c>
    </row>
    <row r="2333" spans="1:7" ht="16.5" customHeight="1">
      <c r="A2333" s="5">
        <v>1500132953</v>
      </c>
      <c r="B2333" s="15" t="s">
        <v>35</v>
      </c>
      <c r="C2333" s="16">
        <v>1508861506</v>
      </c>
      <c r="D2333" s="15" t="s">
        <v>2278</v>
      </c>
      <c r="E2333" s="5">
        <v>15088</v>
      </c>
      <c r="F2333" s="16">
        <v>16556</v>
      </c>
      <c r="G2333" s="17">
        <v>28115.35</v>
      </c>
    </row>
    <row r="2334" spans="1:7" ht="16.5" customHeight="1">
      <c r="A2334" s="5">
        <v>1500132954</v>
      </c>
      <c r="B2334" s="15" t="s">
        <v>35</v>
      </c>
      <c r="C2334" s="16">
        <v>1508861507</v>
      </c>
      <c r="D2334" s="15" t="s">
        <v>2279</v>
      </c>
      <c r="E2334" s="5">
        <v>15088</v>
      </c>
      <c r="F2334" s="16">
        <v>16556</v>
      </c>
      <c r="G2334" s="17">
        <v>31589.43</v>
      </c>
    </row>
    <row r="2335" spans="1:7" ht="16.5" customHeight="1">
      <c r="A2335" s="5">
        <v>1500132955</v>
      </c>
      <c r="B2335" s="15" t="s">
        <v>35</v>
      </c>
      <c r="C2335" s="16">
        <v>1508861508</v>
      </c>
      <c r="D2335" s="15" t="s">
        <v>2284</v>
      </c>
      <c r="E2335" s="5">
        <v>15088</v>
      </c>
      <c r="F2335" s="16">
        <v>16556</v>
      </c>
      <c r="G2335" s="17">
        <v>32929.78</v>
      </c>
    </row>
    <row r="2336" spans="1:7" ht="16.5" customHeight="1">
      <c r="A2336" s="5">
        <v>1500132956</v>
      </c>
      <c r="B2336" s="15" t="s">
        <v>35</v>
      </c>
      <c r="C2336" s="16">
        <v>1508861509</v>
      </c>
      <c r="D2336" s="15" t="s">
        <v>2285</v>
      </c>
      <c r="E2336" s="5">
        <v>15088</v>
      </c>
      <c r="F2336" s="16">
        <v>16556</v>
      </c>
      <c r="G2336" s="17">
        <v>29500.05</v>
      </c>
    </row>
    <row r="2337" spans="1:7" ht="16.5" customHeight="1">
      <c r="A2337" s="5">
        <v>1500132957</v>
      </c>
      <c r="B2337" s="15" t="s">
        <v>35</v>
      </c>
      <c r="C2337" s="16">
        <v>1508861510</v>
      </c>
      <c r="D2337" s="15" t="s">
        <v>2288</v>
      </c>
      <c r="E2337" s="5">
        <v>15088</v>
      </c>
      <c r="F2337" s="16">
        <v>16556</v>
      </c>
      <c r="G2337" s="17">
        <v>28898.87</v>
      </c>
    </row>
    <row r="2338" spans="1:7" ht="16.5" customHeight="1">
      <c r="A2338" s="5">
        <v>1500132958</v>
      </c>
      <c r="B2338" s="15" t="s">
        <v>35</v>
      </c>
      <c r="C2338" s="16">
        <v>1508861511</v>
      </c>
      <c r="D2338" s="15" t="s">
        <v>2283</v>
      </c>
      <c r="E2338" s="5">
        <v>15088</v>
      </c>
      <c r="F2338" s="16">
        <v>16556</v>
      </c>
      <c r="G2338" s="17">
        <v>40358.379999999997</v>
      </c>
    </row>
    <row r="2339" spans="1:7" ht="16.5" customHeight="1">
      <c r="A2339" s="5">
        <v>1500132959</v>
      </c>
      <c r="B2339" s="15" t="s">
        <v>35</v>
      </c>
      <c r="C2339" s="16">
        <v>1508861512</v>
      </c>
      <c r="D2339" s="15" t="s">
        <v>698</v>
      </c>
      <c r="E2339" s="5">
        <v>15088</v>
      </c>
      <c r="F2339" s="16">
        <v>16556</v>
      </c>
      <c r="G2339" s="17">
        <v>40075.03</v>
      </c>
    </row>
    <row r="2340" spans="1:7" ht="16.5" customHeight="1">
      <c r="A2340" s="5">
        <v>1500132960</v>
      </c>
      <c r="B2340" s="15" t="s">
        <v>35</v>
      </c>
      <c r="C2340" s="16">
        <v>1508861513</v>
      </c>
      <c r="D2340" s="15" t="s">
        <v>2282</v>
      </c>
      <c r="E2340" s="5">
        <v>15088</v>
      </c>
      <c r="F2340" s="16">
        <v>16556</v>
      </c>
      <c r="G2340" s="17">
        <v>31618.99</v>
      </c>
    </row>
    <row r="2341" spans="1:7" ht="16.5" customHeight="1">
      <c r="A2341" s="5">
        <v>1500132961</v>
      </c>
      <c r="B2341" s="15" t="s">
        <v>35</v>
      </c>
      <c r="C2341" s="16">
        <v>1508861514</v>
      </c>
      <c r="D2341" s="15" t="s">
        <v>2280</v>
      </c>
      <c r="E2341" s="5">
        <v>15088</v>
      </c>
      <c r="F2341" s="16">
        <v>16556</v>
      </c>
      <c r="G2341" s="17">
        <v>35393.660000000003</v>
      </c>
    </row>
    <row r="2342" spans="1:7" ht="16.5" customHeight="1">
      <c r="A2342" s="5">
        <v>1500132962</v>
      </c>
      <c r="B2342" s="15" t="s">
        <v>35</v>
      </c>
      <c r="C2342" s="16">
        <v>1508861515</v>
      </c>
      <c r="D2342" s="15" t="s">
        <v>2286</v>
      </c>
      <c r="E2342" s="5">
        <v>15088</v>
      </c>
      <c r="F2342" s="16">
        <v>16556</v>
      </c>
      <c r="G2342" s="17">
        <v>39128.9</v>
      </c>
    </row>
    <row r="2343" spans="1:7" ht="16.5" customHeight="1">
      <c r="A2343" s="5">
        <v>1500132963</v>
      </c>
      <c r="B2343" s="15" t="s">
        <v>35</v>
      </c>
      <c r="C2343" s="16">
        <v>1508861516</v>
      </c>
      <c r="D2343" s="15" t="s">
        <v>2287</v>
      </c>
      <c r="E2343" s="5">
        <v>15088</v>
      </c>
      <c r="F2343" s="16">
        <v>16556</v>
      </c>
      <c r="G2343" s="17">
        <v>40075.03</v>
      </c>
    </row>
    <row r="2344" spans="1:7" ht="16.5" customHeight="1">
      <c r="A2344" s="5">
        <v>1500132964</v>
      </c>
      <c r="B2344" s="15" t="s">
        <v>35</v>
      </c>
      <c r="C2344" s="16">
        <v>1508861517</v>
      </c>
      <c r="D2344" s="15" t="s">
        <v>2338</v>
      </c>
      <c r="E2344" s="5">
        <v>15088</v>
      </c>
      <c r="F2344" s="16">
        <v>16556</v>
      </c>
      <c r="G2344" s="17">
        <v>44206.96</v>
      </c>
    </row>
    <row r="2345" spans="1:7" ht="16.5" customHeight="1">
      <c r="A2345" s="5">
        <v>1500132965</v>
      </c>
      <c r="B2345" s="15" t="s">
        <v>35</v>
      </c>
      <c r="C2345" s="16">
        <v>1508861518</v>
      </c>
      <c r="D2345" s="15" t="s">
        <v>1101</v>
      </c>
      <c r="E2345" s="5">
        <v>15088</v>
      </c>
      <c r="F2345" s="16">
        <v>16556</v>
      </c>
      <c r="G2345" s="17">
        <v>38313.360000000001</v>
      </c>
    </row>
    <row r="2346" spans="1:7" ht="16.5" customHeight="1">
      <c r="A2346" s="5">
        <v>1500132966</v>
      </c>
      <c r="B2346" s="15" t="s">
        <v>35</v>
      </c>
      <c r="C2346" s="16">
        <v>1508861519</v>
      </c>
      <c r="D2346" s="15" t="s">
        <v>2337</v>
      </c>
      <c r="E2346" s="5">
        <v>15088</v>
      </c>
      <c r="F2346" s="16">
        <v>16556</v>
      </c>
      <c r="G2346" s="17">
        <v>37022.28</v>
      </c>
    </row>
    <row r="2347" spans="1:7" ht="16.5" customHeight="1">
      <c r="A2347" s="5">
        <v>1500132967</v>
      </c>
      <c r="B2347" s="15" t="s">
        <v>35</v>
      </c>
      <c r="C2347" s="16">
        <v>1508861520</v>
      </c>
      <c r="D2347" s="15" t="s">
        <v>2342</v>
      </c>
      <c r="E2347" s="5">
        <v>15088</v>
      </c>
      <c r="F2347" s="16">
        <v>16556</v>
      </c>
      <c r="G2347" s="17">
        <v>29169.89</v>
      </c>
    </row>
    <row r="2348" spans="1:7" ht="16.5" customHeight="1">
      <c r="A2348" s="5">
        <v>1500132968</v>
      </c>
      <c r="B2348" s="15" t="s">
        <v>35</v>
      </c>
      <c r="C2348" s="16">
        <v>1508861521</v>
      </c>
      <c r="D2348" s="15" t="s">
        <v>2340</v>
      </c>
      <c r="E2348" s="5">
        <v>15088</v>
      </c>
      <c r="F2348" s="16">
        <v>16556</v>
      </c>
      <c r="G2348" s="17">
        <v>25831.34</v>
      </c>
    </row>
    <row r="2349" spans="1:7" ht="16.5" customHeight="1">
      <c r="A2349" s="5">
        <v>1500132969</v>
      </c>
      <c r="B2349" s="15" t="s">
        <v>35</v>
      </c>
      <c r="C2349" s="16">
        <v>1508861522</v>
      </c>
      <c r="D2349" s="15" t="s">
        <v>2271</v>
      </c>
      <c r="E2349" s="5">
        <v>15088</v>
      </c>
      <c r="F2349" s="16">
        <v>16556</v>
      </c>
      <c r="G2349" s="17">
        <v>40900.43</v>
      </c>
    </row>
    <row r="2350" spans="1:7" ht="16.5" customHeight="1">
      <c r="A2350" s="5">
        <v>1500132970</v>
      </c>
      <c r="B2350" s="15" t="s">
        <v>35</v>
      </c>
      <c r="C2350" s="16">
        <v>1508861523</v>
      </c>
      <c r="D2350" s="15" t="s">
        <v>2268</v>
      </c>
      <c r="E2350" s="5">
        <v>15088</v>
      </c>
      <c r="F2350" s="16">
        <v>16556</v>
      </c>
      <c r="G2350" s="17">
        <v>28544.07</v>
      </c>
    </row>
    <row r="2351" spans="1:7" ht="16.5" customHeight="1">
      <c r="A2351" s="5">
        <v>1500132971</v>
      </c>
      <c r="B2351" s="15" t="s">
        <v>35</v>
      </c>
      <c r="C2351" s="16">
        <v>1508861524</v>
      </c>
      <c r="D2351" s="15" t="s">
        <v>2270</v>
      </c>
      <c r="E2351" s="5">
        <v>15088</v>
      </c>
      <c r="F2351" s="16">
        <v>16556</v>
      </c>
      <c r="G2351" s="17">
        <v>25143.91</v>
      </c>
    </row>
    <row r="2352" spans="1:7" ht="16.5" customHeight="1">
      <c r="A2352" s="5">
        <v>1500132972</v>
      </c>
      <c r="B2352" s="15" t="s">
        <v>35</v>
      </c>
      <c r="C2352" s="16">
        <v>1508861525</v>
      </c>
      <c r="D2352" s="15" t="s">
        <v>2269</v>
      </c>
      <c r="E2352" s="5">
        <v>15088</v>
      </c>
      <c r="F2352" s="16">
        <v>16556</v>
      </c>
      <c r="G2352" s="17">
        <v>41284.800000000003</v>
      </c>
    </row>
    <row r="2353" spans="1:7" ht="16.5" customHeight="1">
      <c r="A2353" s="5">
        <v>1500132973</v>
      </c>
      <c r="B2353" s="15" t="s">
        <v>35</v>
      </c>
      <c r="C2353" s="16">
        <v>1508861526</v>
      </c>
      <c r="D2353" s="15" t="s">
        <v>2272</v>
      </c>
      <c r="E2353" s="5">
        <v>15088</v>
      </c>
      <c r="F2353" s="16">
        <v>16556</v>
      </c>
      <c r="G2353" s="17">
        <v>37219.39</v>
      </c>
    </row>
    <row r="2354" spans="1:7" ht="16.5" customHeight="1">
      <c r="A2354" s="5">
        <v>1500132974</v>
      </c>
      <c r="B2354" s="15" t="s">
        <v>35</v>
      </c>
      <c r="C2354" s="16">
        <v>1508861527</v>
      </c>
      <c r="D2354" s="15" t="s">
        <v>2273</v>
      </c>
      <c r="E2354" s="5">
        <v>15088</v>
      </c>
      <c r="F2354" s="16">
        <v>16556</v>
      </c>
      <c r="G2354" s="17">
        <v>45882.400000000001</v>
      </c>
    </row>
    <row r="2355" spans="1:7" ht="16.5" customHeight="1">
      <c r="A2355" s="5">
        <v>1500132975</v>
      </c>
      <c r="B2355" s="15" t="s">
        <v>35</v>
      </c>
      <c r="C2355" s="16">
        <v>1508861528</v>
      </c>
      <c r="D2355" s="15" t="s">
        <v>2274</v>
      </c>
      <c r="E2355" s="5">
        <v>15088</v>
      </c>
      <c r="F2355" s="16">
        <v>16556</v>
      </c>
      <c r="G2355" s="17">
        <v>32843.54</v>
      </c>
    </row>
    <row r="2356" spans="1:7" ht="16.5" customHeight="1">
      <c r="A2356" s="5">
        <v>1500132976</v>
      </c>
      <c r="B2356" s="15" t="s">
        <v>35</v>
      </c>
      <c r="C2356" s="16">
        <v>1508861529</v>
      </c>
      <c r="D2356" s="15" t="s">
        <v>2275</v>
      </c>
      <c r="E2356" s="5">
        <v>15088</v>
      </c>
      <c r="F2356" s="16">
        <v>16556</v>
      </c>
      <c r="G2356" s="17">
        <v>31101.58</v>
      </c>
    </row>
    <row r="2357" spans="1:7" ht="16.5" customHeight="1">
      <c r="A2357" s="5">
        <v>1500132977</v>
      </c>
      <c r="B2357" s="15" t="s">
        <v>35</v>
      </c>
      <c r="C2357" s="16">
        <v>1508861530</v>
      </c>
      <c r="D2357" s="15" t="s">
        <v>2197</v>
      </c>
      <c r="E2357" s="5">
        <v>15088</v>
      </c>
      <c r="F2357" s="16">
        <v>16556</v>
      </c>
      <c r="G2357" s="17">
        <v>29128.01</v>
      </c>
    </row>
    <row r="2358" spans="1:7" ht="16.5" customHeight="1">
      <c r="A2358" s="5">
        <v>1500132978</v>
      </c>
      <c r="B2358" s="15" t="s">
        <v>35</v>
      </c>
      <c r="C2358" s="16">
        <v>1508861531</v>
      </c>
      <c r="D2358" s="15" t="s">
        <v>2276</v>
      </c>
      <c r="E2358" s="5">
        <v>15088</v>
      </c>
      <c r="F2358" s="16">
        <v>16556</v>
      </c>
      <c r="G2358" s="17">
        <v>37271.14</v>
      </c>
    </row>
    <row r="2359" spans="1:7" ht="16.5" customHeight="1">
      <c r="A2359" s="5">
        <v>1500132979</v>
      </c>
      <c r="B2359" s="15" t="s">
        <v>35</v>
      </c>
      <c r="C2359" s="16">
        <v>1508861532</v>
      </c>
      <c r="D2359" s="15" t="s">
        <v>2277</v>
      </c>
      <c r="E2359" s="5">
        <v>15088</v>
      </c>
      <c r="F2359" s="16">
        <v>16556</v>
      </c>
      <c r="G2359" s="17">
        <v>33681.26</v>
      </c>
    </row>
    <row r="2360" spans="1:7" ht="16.5" customHeight="1">
      <c r="A2360" s="5">
        <v>1500132980</v>
      </c>
      <c r="B2360" s="15" t="s">
        <v>35</v>
      </c>
      <c r="C2360" s="16">
        <v>1508861533</v>
      </c>
      <c r="D2360" s="15" t="s">
        <v>2160</v>
      </c>
      <c r="E2360" s="5">
        <v>15088</v>
      </c>
      <c r="F2360" s="16">
        <v>16556</v>
      </c>
      <c r="G2360" s="17">
        <v>30818.23</v>
      </c>
    </row>
    <row r="2361" spans="1:7" ht="16.5" customHeight="1">
      <c r="A2361" s="5">
        <v>1500132981</v>
      </c>
      <c r="B2361" s="15" t="s">
        <v>35</v>
      </c>
      <c r="C2361" s="16">
        <v>1508861534</v>
      </c>
      <c r="D2361" s="15" t="s">
        <v>704</v>
      </c>
      <c r="E2361" s="5">
        <v>15088</v>
      </c>
      <c r="F2361" s="16">
        <v>16556</v>
      </c>
      <c r="G2361" s="17">
        <v>33395.449999999997</v>
      </c>
    </row>
    <row r="2362" spans="1:7" ht="16.5" customHeight="1">
      <c r="A2362" s="5">
        <v>1500132982</v>
      </c>
      <c r="B2362" s="15" t="s">
        <v>35</v>
      </c>
      <c r="C2362" s="16">
        <v>1508861535</v>
      </c>
      <c r="D2362" s="15" t="s">
        <v>2161</v>
      </c>
      <c r="E2362" s="5">
        <v>15088</v>
      </c>
      <c r="F2362" s="16">
        <v>16556</v>
      </c>
      <c r="G2362" s="17">
        <v>33097.32</v>
      </c>
    </row>
    <row r="2363" spans="1:7" ht="16.5" customHeight="1">
      <c r="A2363" s="5">
        <v>1500132983</v>
      </c>
      <c r="B2363" s="15" t="s">
        <v>35</v>
      </c>
      <c r="C2363" s="16">
        <v>1508861536</v>
      </c>
      <c r="D2363" s="15" t="s">
        <v>2162</v>
      </c>
      <c r="E2363" s="5">
        <v>15088</v>
      </c>
      <c r="F2363" s="16">
        <v>16556</v>
      </c>
      <c r="G2363" s="17">
        <v>34846.68</v>
      </c>
    </row>
    <row r="2364" spans="1:7" ht="16.5" customHeight="1">
      <c r="A2364" s="5">
        <v>1500132984</v>
      </c>
      <c r="B2364" s="15" t="s">
        <v>35</v>
      </c>
      <c r="C2364" s="16">
        <v>1508861537</v>
      </c>
      <c r="D2364" s="15" t="s">
        <v>2159</v>
      </c>
      <c r="E2364" s="5">
        <v>15088</v>
      </c>
      <c r="F2364" s="16">
        <v>16556</v>
      </c>
      <c r="G2364" s="17">
        <v>33572.85</v>
      </c>
    </row>
    <row r="2365" spans="1:7" ht="16.5" customHeight="1">
      <c r="A2365" s="5">
        <v>1500132985</v>
      </c>
      <c r="B2365" s="15" t="s">
        <v>35</v>
      </c>
      <c r="C2365" s="16">
        <v>1508861538</v>
      </c>
      <c r="D2365" s="15" t="s">
        <v>2163</v>
      </c>
      <c r="E2365" s="5">
        <v>15088</v>
      </c>
      <c r="F2365" s="16">
        <v>16556</v>
      </c>
      <c r="G2365" s="17">
        <v>29332.51</v>
      </c>
    </row>
    <row r="2366" spans="1:7" ht="16.5" customHeight="1">
      <c r="A2366" s="5">
        <v>1500132986</v>
      </c>
      <c r="B2366" s="15" t="s">
        <v>35</v>
      </c>
      <c r="C2366" s="16">
        <v>1508861539</v>
      </c>
      <c r="D2366" s="15" t="s">
        <v>244</v>
      </c>
      <c r="E2366" s="5">
        <v>15088</v>
      </c>
      <c r="F2366" s="16">
        <v>16556</v>
      </c>
      <c r="G2366" s="17">
        <v>31860.45</v>
      </c>
    </row>
    <row r="2367" spans="1:7" ht="16.5" customHeight="1">
      <c r="A2367" s="5">
        <v>1500132987</v>
      </c>
      <c r="B2367" s="15" t="s">
        <v>35</v>
      </c>
      <c r="C2367" s="16">
        <v>1508861540</v>
      </c>
      <c r="D2367" s="15" t="s">
        <v>2193</v>
      </c>
      <c r="E2367" s="5">
        <v>15088</v>
      </c>
      <c r="F2367" s="16">
        <v>16556</v>
      </c>
      <c r="G2367" s="17">
        <v>34144.47</v>
      </c>
    </row>
    <row r="2368" spans="1:7" ht="16.5" customHeight="1">
      <c r="A2368" s="5">
        <v>1500132988</v>
      </c>
      <c r="B2368" s="15" t="s">
        <v>35</v>
      </c>
      <c r="C2368" s="16">
        <v>1508861541</v>
      </c>
      <c r="D2368" s="15" t="s">
        <v>2194</v>
      </c>
      <c r="E2368" s="5">
        <v>15088</v>
      </c>
      <c r="F2368" s="16">
        <v>16556</v>
      </c>
      <c r="G2368" s="17">
        <v>34156.79</v>
      </c>
    </row>
    <row r="2369" spans="1:7" ht="16.5" customHeight="1">
      <c r="A2369" s="5">
        <v>1500132989</v>
      </c>
      <c r="B2369" s="15" t="s">
        <v>35</v>
      </c>
      <c r="C2369" s="16">
        <v>1508861542</v>
      </c>
      <c r="D2369" s="15" t="s">
        <v>2197</v>
      </c>
      <c r="E2369" s="5">
        <v>15088</v>
      </c>
      <c r="F2369" s="16">
        <v>16556</v>
      </c>
      <c r="G2369" s="17">
        <v>32594.69</v>
      </c>
    </row>
    <row r="2370" spans="1:7" ht="16.5" customHeight="1">
      <c r="A2370" s="5">
        <v>1500132990</v>
      </c>
      <c r="B2370" s="15" t="s">
        <v>35</v>
      </c>
      <c r="C2370" s="16">
        <v>1508861543</v>
      </c>
      <c r="D2370" s="15" t="s">
        <v>2198</v>
      </c>
      <c r="E2370" s="5">
        <v>15088</v>
      </c>
      <c r="F2370" s="16">
        <v>16556</v>
      </c>
      <c r="G2370" s="17">
        <v>67589.19</v>
      </c>
    </row>
    <row r="2371" spans="1:7" ht="16.5" customHeight="1">
      <c r="A2371" s="5">
        <v>1500132991</v>
      </c>
      <c r="B2371" s="15" t="s">
        <v>35</v>
      </c>
      <c r="C2371" s="16">
        <v>1508861544</v>
      </c>
      <c r="D2371" s="15" t="s">
        <v>2199</v>
      </c>
      <c r="E2371" s="5">
        <v>15088</v>
      </c>
      <c r="F2371" s="16">
        <v>16556</v>
      </c>
      <c r="G2371" s="17">
        <v>35024.080000000002</v>
      </c>
    </row>
    <row r="2372" spans="1:7" ht="16.5" customHeight="1">
      <c r="A2372" s="5">
        <v>1500132992</v>
      </c>
      <c r="B2372" s="15" t="s">
        <v>35</v>
      </c>
      <c r="C2372" s="16">
        <v>1508861545</v>
      </c>
      <c r="D2372" s="15" t="s">
        <v>2200</v>
      </c>
      <c r="E2372" s="5">
        <v>15088</v>
      </c>
      <c r="F2372" s="16">
        <v>16556</v>
      </c>
      <c r="G2372" s="17">
        <v>46355.46</v>
      </c>
    </row>
    <row r="2373" spans="1:7" ht="16.5" customHeight="1">
      <c r="A2373" s="5">
        <v>1500132993</v>
      </c>
      <c r="B2373" s="15" t="s">
        <v>35</v>
      </c>
      <c r="C2373" s="16">
        <v>1508861546</v>
      </c>
      <c r="D2373" s="15" t="s">
        <v>2229</v>
      </c>
      <c r="E2373" s="5">
        <v>15088</v>
      </c>
      <c r="F2373" s="16">
        <v>16556</v>
      </c>
      <c r="G2373" s="17">
        <v>54954.41</v>
      </c>
    </row>
    <row r="2374" spans="1:7" ht="16.5" customHeight="1">
      <c r="A2374" s="5">
        <v>1500132994</v>
      </c>
      <c r="B2374" s="15" t="s">
        <v>35</v>
      </c>
      <c r="C2374" s="16">
        <v>1508861547</v>
      </c>
      <c r="D2374" s="15" t="s">
        <v>2230</v>
      </c>
      <c r="E2374" s="5">
        <v>15088</v>
      </c>
      <c r="F2374" s="16">
        <v>16556</v>
      </c>
      <c r="G2374" s="17">
        <v>30751.71</v>
      </c>
    </row>
    <row r="2375" spans="1:7" ht="16.5" customHeight="1">
      <c r="A2375" s="5">
        <v>1500132995</v>
      </c>
      <c r="B2375" s="15" t="s">
        <v>35</v>
      </c>
      <c r="C2375" s="16">
        <v>1508861548</v>
      </c>
      <c r="D2375" s="15" t="s">
        <v>2231</v>
      </c>
      <c r="E2375" s="5">
        <v>15088</v>
      </c>
      <c r="F2375" s="16">
        <v>16556</v>
      </c>
      <c r="G2375" s="17">
        <v>40200.69</v>
      </c>
    </row>
    <row r="2376" spans="1:7" ht="16.5" customHeight="1">
      <c r="A2376" s="5">
        <v>1500132996</v>
      </c>
      <c r="B2376" s="15" t="s">
        <v>35</v>
      </c>
      <c r="C2376" s="16">
        <v>1508861549</v>
      </c>
      <c r="D2376" s="15" t="s">
        <v>2223</v>
      </c>
      <c r="E2376" s="5">
        <v>15088</v>
      </c>
      <c r="F2376" s="16">
        <v>16556</v>
      </c>
      <c r="G2376" s="17">
        <v>46567.360000000001</v>
      </c>
    </row>
    <row r="2377" spans="1:7" ht="16.5" customHeight="1">
      <c r="A2377" s="5">
        <v>1500132997</v>
      </c>
      <c r="B2377" s="15" t="s">
        <v>35</v>
      </c>
      <c r="C2377" s="16">
        <v>1508861550</v>
      </c>
      <c r="D2377" s="15" t="s">
        <v>252</v>
      </c>
      <c r="E2377" s="5">
        <v>15088</v>
      </c>
      <c r="F2377" s="16">
        <v>16556</v>
      </c>
      <c r="G2377" s="17">
        <v>41866.269999999997</v>
      </c>
    </row>
    <row r="2378" spans="1:7" ht="16.5" customHeight="1">
      <c r="A2378" s="5">
        <v>1500132998</v>
      </c>
      <c r="B2378" s="15" t="s">
        <v>35</v>
      </c>
      <c r="C2378" s="16">
        <v>1508861551</v>
      </c>
      <c r="D2378" s="15" t="s">
        <v>2232</v>
      </c>
      <c r="E2378" s="5">
        <v>15088</v>
      </c>
      <c r="F2378" s="16">
        <v>16556</v>
      </c>
      <c r="G2378" s="17">
        <v>55728.07</v>
      </c>
    </row>
    <row r="2379" spans="1:7" ht="16.5" customHeight="1">
      <c r="A2379" s="5">
        <v>1500132999</v>
      </c>
      <c r="B2379" s="15" t="s">
        <v>35</v>
      </c>
      <c r="C2379" s="16">
        <v>1508861552</v>
      </c>
      <c r="D2379" s="15" t="s">
        <v>1278</v>
      </c>
      <c r="E2379" s="5">
        <v>15088</v>
      </c>
      <c r="F2379" s="16">
        <v>16556</v>
      </c>
      <c r="G2379" s="17">
        <v>46146.03</v>
      </c>
    </row>
    <row r="2380" spans="1:7" ht="16.5" customHeight="1">
      <c r="A2380" s="5">
        <v>1500133000</v>
      </c>
      <c r="B2380" s="15" t="s">
        <v>35</v>
      </c>
      <c r="C2380" s="16">
        <v>1508861554</v>
      </c>
      <c r="D2380" s="15" t="s">
        <v>2235</v>
      </c>
      <c r="E2380" s="5">
        <v>15088</v>
      </c>
      <c r="F2380" s="16">
        <v>16556</v>
      </c>
      <c r="G2380" s="17">
        <v>33691.120000000003</v>
      </c>
    </row>
    <row r="2381" spans="1:7" ht="16.5" customHeight="1">
      <c r="A2381" s="5">
        <v>1500133001</v>
      </c>
      <c r="B2381" s="15" t="s">
        <v>35</v>
      </c>
      <c r="C2381" s="16">
        <v>1508861555</v>
      </c>
      <c r="D2381" s="15" t="s">
        <v>2236</v>
      </c>
      <c r="E2381" s="5">
        <v>15088</v>
      </c>
      <c r="F2381" s="16">
        <v>16556</v>
      </c>
      <c r="G2381" s="17">
        <v>29226.560000000001</v>
      </c>
    </row>
    <row r="2382" spans="1:7" ht="16.5" customHeight="1">
      <c r="A2382" s="5">
        <v>1500133002</v>
      </c>
      <c r="B2382" s="15" t="s">
        <v>80</v>
      </c>
      <c r="C2382" s="16">
        <v>1508830018</v>
      </c>
      <c r="D2382" s="15" t="s">
        <v>2381</v>
      </c>
      <c r="E2382" s="5">
        <v>15088</v>
      </c>
      <c r="F2382" s="16">
        <v>13556</v>
      </c>
      <c r="G2382" s="17">
        <v>226247.86</v>
      </c>
    </row>
    <row r="2383" spans="1:7" ht="16.5" customHeight="1">
      <c r="A2383" s="5">
        <v>1500133003</v>
      </c>
      <c r="B2383" s="15" t="s">
        <v>80</v>
      </c>
      <c r="C2383" s="16">
        <v>1508840112</v>
      </c>
      <c r="D2383" s="15" t="s">
        <v>2482</v>
      </c>
      <c r="E2383" s="5">
        <v>15088</v>
      </c>
      <c r="F2383" s="16">
        <v>14556</v>
      </c>
      <c r="G2383" s="17">
        <v>22181.99</v>
      </c>
    </row>
    <row r="2384" spans="1:7" ht="16.5" customHeight="1">
      <c r="A2384" s="5">
        <v>1500133004</v>
      </c>
      <c r="B2384" s="15" t="s">
        <v>80</v>
      </c>
      <c r="C2384" s="16">
        <v>1508840113</v>
      </c>
      <c r="D2384" s="15" t="s">
        <v>2440</v>
      </c>
      <c r="E2384" s="5">
        <v>15088</v>
      </c>
      <c r="F2384" s="16">
        <v>14556</v>
      </c>
      <c r="G2384" s="17">
        <v>22625.84</v>
      </c>
    </row>
    <row r="2385" spans="1:7" ht="16.5" customHeight="1">
      <c r="A2385" s="5">
        <v>1500133005</v>
      </c>
      <c r="B2385" s="15" t="s">
        <v>80</v>
      </c>
      <c r="C2385" s="16">
        <v>1508840153</v>
      </c>
      <c r="D2385" s="15" t="s">
        <v>2392</v>
      </c>
      <c r="E2385" s="5">
        <v>15088</v>
      </c>
      <c r="F2385" s="16">
        <v>14556</v>
      </c>
      <c r="G2385" s="17">
        <v>20317.41</v>
      </c>
    </row>
    <row r="2386" spans="1:7" ht="16.5" customHeight="1">
      <c r="A2386" s="5">
        <v>1500133006</v>
      </c>
      <c r="B2386" s="15" t="s">
        <v>80</v>
      </c>
      <c r="C2386" s="16">
        <v>1508851630</v>
      </c>
      <c r="D2386" s="15" t="s">
        <v>2384</v>
      </c>
      <c r="E2386" s="5">
        <v>15088</v>
      </c>
      <c r="F2386" s="16">
        <v>15556</v>
      </c>
      <c r="G2386" s="17">
        <v>20408.55</v>
      </c>
    </row>
    <row r="2387" spans="1:7" ht="16.5" customHeight="1">
      <c r="A2387" s="5">
        <v>1500133007</v>
      </c>
      <c r="B2387" s="15" t="s">
        <v>80</v>
      </c>
      <c r="C2387" s="16">
        <v>1508851631</v>
      </c>
      <c r="D2387" s="15" t="s">
        <v>2385</v>
      </c>
      <c r="E2387" s="5">
        <v>15088</v>
      </c>
      <c r="F2387" s="16">
        <v>15556</v>
      </c>
      <c r="G2387" s="17">
        <v>25348.41</v>
      </c>
    </row>
    <row r="2388" spans="1:7" ht="16.5" customHeight="1">
      <c r="A2388" s="5">
        <v>1500133008</v>
      </c>
      <c r="B2388" s="15" t="s">
        <v>80</v>
      </c>
      <c r="C2388" s="16">
        <v>1508851632</v>
      </c>
      <c r="D2388" s="15" t="s">
        <v>2386</v>
      </c>
      <c r="E2388" s="5">
        <v>15088</v>
      </c>
      <c r="F2388" s="16">
        <v>15556</v>
      </c>
      <c r="G2388" s="17">
        <v>29242.04</v>
      </c>
    </row>
    <row r="2389" spans="1:7" ht="16.5" customHeight="1">
      <c r="A2389" s="5">
        <v>1500133009</v>
      </c>
      <c r="B2389" s="15" t="s">
        <v>80</v>
      </c>
      <c r="C2389" s="16">
        <v>1508851633</v>
      </c>
      <c r="D2389" s="15" t="s">
        <v>2383</v>
      </c>
      <c r="E2389" s="5">
        <v>15088</v>
      </c>
      <c r="F2389" s="16">
        <v>15556</v>
      </c>
      <c r="G2389" s="17">
        <v>30579.55</v>
      </c>
    </row>
    <row r="2390" spans="1:7" ht="16.5" customHeight="1">
      <c r="A2390" s="5">
        <v>1500133010</v>
      </c>
      <c r="B2390" s="15" t="s">
        <v>80</v>
      </c>
      <c r="C2390" s="16">
        <v>1508851634</v>
      </c>
      <c r="D2390" s="15" t="s">
        <v>1454</v>
      </c>
      <c r="E2390" s="5">
        <v>15088</v>
      </c>
      <c r="F2390" s="16">
        <v>15556</v>
      </c>
      <c r="G2390" s="17">
        <v>25120.54</v>
      </c>
    </row>
    <row r="2391" spans="1:7" ht="16.5" customHeight="1">
      <c r="A2391" s="5">
        <v>1500133011</v>
      </c>
      <c r="B2391" s="15" t="s">
        <v>80</v>
      </c>
      <c r="C2391" s="16">
        <v>1508851635</v>
      </c>
      <c r="D2391" s="15" t="s">
        <v>2389</v>
      </c>
      <c r="E2391" s="5">
        <v>15088</v>
      </c>
      <c r="F2391" s="16">
        <v>15556</v>
      </c>
      <c r="G2391" s="17">
        <v>30141.64</v>
      </c>
    </row>
    <row r="2392" spans="1:7" ht="16.5" customHeight="1">
      <c r="A2392" s="5">
        <v>1500133012</v>
      </c>
      <c r="B2392" s="15" t="s">
        <v>80</v>
      </c>
      <c r="C2392" s="16">
        <v>1508851636</v>
      </c>
      <c r="D2392" s="15" t="s">
        <v>2390</v>
      </c>
      <c r="E2392" s="5">
        <v>15088</v>
      </c>
      <c r="F2392" s="16">
        <v>15556</v>
      </c>
      <c r="G2392" s="17">
        <v>23263.88</v>
      </c>
    </row>
    <row r="2393" spans="1:7" ht="16.5" customHeight="1">
      <c r="A2393" s="5">
        <v>1500133013</v>
      </c>
      <c r="B2393" s="15" t="s">
        <v>80</v>
      </c>
      <c r="C2393" s="16">
        <v>1508851637</v>
      </c>
      <c r="D2393" s="15" t="s">
        <v>2403</v>
      </c>
      <c r="E2393" s="5">
        <v>15088</v>
      </c>
      <c r="F2393" s="16">
        <v>15556</v>
      </c>
      <c r="G2393" s="17">
        <v>35501.57</v>
      </c>
    </row>
    <row r="2394" spans="1:7" ht="16.5" customHeight="1">
      <c r="A2394" s="5">
        <v>1500133014</v>
      </c>
      <c r="B2394" s="15" t="s">
        <v>80</v>
      </c>
      <c r="C2394" s="16">
        <v>1508851638</v>
      </c>
      <c r="D2394" s="15" t="s">
        <v>2388</v>
      </c>
      <c r="E2394" s="5">
        <v>15088</v>
      </c>
      <c r="F2394" s="16">
        <v>15556</v>
      </c>
      <c r="G2394" s="17">
        <v>83311</v>
      </c>
    </row>
    <row r="2395" spans="1:7" ht="16.5" customHeight="1">
      <c r="A2395" s="5">
        <v>1500133015</v>
      </c>
      <c r="B2395" s="15" t="s">
        <v>80</v>
      </c>
      <c r="C2395" s="16">
        <v>1508851639</v>
      </c>
      <c r="D2395" s="15" t="s">
        <v>2419</v>
      </c>
      <c r="E2395" s="5">
        <v>15088</v>
      </c>
      <c r="F2395" s="16">
        <v>15556</v>
      </c>
      <c r="G2395" s="17">
        <v>60301.919999999998</v>
      </c>
    </row>
    <row r="2396" spans="1:7" ht="16.5" customHeight="1">
      <c r="A2396" s="5">
        <v>1500133016</v>
      </c>
      <c r="B2396" s="15" t="s">
        <v>80</v>
      </c>
      <c r="C2396" s="16">
        <v>1508851640</v>
      </c>
      <c r="D2396" s="15" t="s">
        <v>2387</v>
      </c>
      <c r="E2396" s="5">
        <v>15088</v>
      </c>
      <c r="F2396" s="16">
        <v>15556</v>
      </c>
      <c r="G2396" s="17">
        <v>37550.44</v>
      </c>
    </row>
    <row r="2397" spans="1:7" ht="16.5" customHeight="1">
      <c r="A2397" s="5">
        <v>1500133017</v>
      </c>
      <c r="B2397" s="15" t="s">
        <v>80</v>
      </c>
      <c r="C2397" s="16">
        <v>1508851641</v>
      </c>
      <c r="D2397" s="15" t="s">
        <v>2504</v>
      </c>
      <c r="E2397" s="5">
        <v>15088</v>
      </c>
      <c r="F2397" s="16">
        <v>15556</v>
      </c>
      <c r="G2397" s="17">
        <v>36266.43</v>
      </c>
    </row>
    <row r="2398" spans="1:7" ht="16.5" customHeight="1">
      <c r="A2398" s="5">
        <v>1500133018</v>
      </c>
      <c r="B2398" s="15" t="s">
        <v>80</v>
      </c>
      <c r="C2398" s="16">
        <v>1508851642</v>
      </c>
      <c r="D2398" s="15" t="s">
        <v>2382</v>
      </c>
      <c r="E2398" s="5">
        <v>15088</v>
      </c>
      <c r="F2398" s="16">
        <v>15556</v>
      </c>
      <c r="G2398" s="17">
        <v>38374.74</v>
      </c>
    </row>
    <row r="2399" spans="1:7" ht="16.5" customHeight="1">
      <c r="A2399" s="5">
        <v>1500133019</v>
      </c>
      <c r="B2399" s="15" t="s">
        <v>80</v>
      </c>
      <c r="C2399" s="16">
        <v>1508851643</v>
      </c>
      <c r="D2399" s="15" t="s">
        <v>2405</v>
      </c>
      <c r="E2399" s="5">
        <v>15088</v>
      </c>
      <c r="F2399" s="16">
        <v>15556</v>
      </c>
      <c r="G2399" s="17">
        <v>29505.58</v>
      </c>
    </row>
    <row r="2400" spans="1:7" ht="16.5" customHeight="1">
      <c r="A2400" s="5">
        <v>1500133020</v>
      </c>
      <c r="B2400" s="15" t="s">
        <v>80</v>
      </c>
      <c r="C2400" s="16">
        <v>1508851644</v>
      </c>
      <c r="D2400" s="15" t="s">
        <v>2484</v>
      </c>
      <c r="E2400" s="5">
        <v>15088</v>
      </c>
      <c r="F2400" s="16">
        <v>15556</v>
      </c>
      <c r="G2400" s="17">
        <v>35594.699999999997</v>
      </c>
    </row>
    <row r="2401" spans="1:7" ht="16.5" customHeight="1">
      <c r="A2401" s="5">
        <v>1500133021</v>
      </c>
      <c r="B2401" s="15" t="s">
        <v>80</v>
      </c>
      <c r="C2401" s="16">
        <v>1508851645</v>
      </c>
      <c r="D2401" s="15" t="s">
        <v>2483</v>
      </c>
      <c r="E2401" s="5">
        <v>15088</v>
      </c>
      <c r="F2401" s="16">
        <v>15556</v>
      </c>
      <c r="G2401" s="17">
        <v>41788.85</v>
      </c>
    </row>
    <row r="2402" spans="1:7" ht="16.5" customHeight="1">
      <c r="A2402" s="5">
        <v>1500133022</v>
      </c>
      <c r="B2402" s="15" t="s">
        <v>80</v>
      </c>
      <c r="C2402" s="16">
        <v>1508851646</v>
      </c>
      <c r="D2402" s="15" t="s">
        <v>2490</v>
      </c>
      <c r="E2402" s="5">
        <v>15088</v>
      </c>
      <c r="F2402" s="16">
        <v>15556</v>
      </c>
      <c r="G2402" s="17">
        <v>34411.75</v>
      </c>
    </row>
    <row r="2403" spans="1:7" ht="16.5" customHeight="1">
      <c r="A2403" s="5">
        <v>1500133023</v>
      </c>
      <c r="B2403" s="15" t="s">
        <v>80</v>
      </c>
      <c r="C2403" s="16">
        <v>1508851647</v>
      </c>
      <c r="D2403" s="15" t="s">
        <v>2485</v>
      </c>
      <c r="E2403" s="5">
        <v>15088</v>
      </c>
      <c r="F2403" s="16">
        <v>15556</v>
      </c>
      <c r="G2403" s="17">
        <v>29410.47</v>
      </c>
    </row>
    <row r="2404" spans="1:7" ht="16.5" customHeight="1">
      <c r="A2404" s="5">
        <v>1500133024</v>
      </c>
      <c r="B2404" s="15" t="s">
        <v>80</v>
      </c>
      <c r="C2404" s="16">
        <v>1508851648</v>
      </c>
      <c r="D2404" s="15" t="s">
        <v>2489</v>
      </c>
      <c r="E2404" s="5">
        <v>15088</v>
      </c>
      <c r="F2404" s="16">
        <v>15556</v>
      </c>
      <c r="G2404" s="17">
        <v>26515.51</v>
      </c>
    </row>
    <row r="2405" spans="1:7" ht="16.5" customHeight="1">
      <c r="A2405" s="5">
        <v>1500133025</v>
      </c>
      <c r="B2405" s="15" t="s">
        <v>80</v>
      </c>
      <c r="C2405" s="16">
        <v>1508851649</v>
      </c>
      <c r="D2405" s="15" t="s">
        <v>2486</v>
      </c>
      <c r="E2405" s="5">
        <v>15088</v>
      </c>
      <c r="F2405" s="16">
        <v>15556</v>
      </c>
      <c r="G2405" s="17">
        <v>29509.54</v>
      </c>
    </row>
    <row r="2406" spans="1:7" ht="16.5" customHeight="1">
      <c r="A2406" s="5">
        <v>1500133026</v>
      </c>
      <c r="B2406" s="15" t="s">
        <v>80</v>
      </c>
      <c r="C2406" s="16">
        <v>1508851650</v>
      </c>
      <c r="D2406" s="15" t="s">
        <v>2488</v>
      </c>
      <c r="E2406" s="5">
        <v>15088</v>
      </c>
      <c r="F2406" s="16">
        <v>15556</v>
      </c>
      <c r="G2406" s="17">
        <v>33224.839999999997</v>
      </c>
    </row>
    <row r="2407" spans="1:7" ht="16.5" customHeight="1">
      <c r="A2407" s="5">
        <v>1500133027</v>
      </c>
      <c r="B2407" s="15" t="s">
        <v>80</v>
      </c>
      <c r="C2407" s="16">
        <v>1508851651</v>
      </c>
      <c r="D2407" s="15" t="s">
        <v>1226</v>
      </c>
      <c r="E2407" s="5">
        <v>15088</v>
      </c>
      <c r="F2407" s="16">
        <v>15556</v>
      </c>
      <c r="G2407" s="17">
        <v>28072.959999999999</v>
      </c>
    </row>
    <row r="2408" spans="1:7" ht="16.5" customHeight="1">
      <c r="A2408" s="5">
        <v>1500133028</v>
      </c>
      <c r="B2408" s="15" t="s">
        <v>80</v>
      </c>
      <c r="C2408" s="16">
        <v>1508851652</v>
      </c>
      <c r="D2408" s="15" t="s">
        <v>2487</v>
      </c>
      <c r="E2408" s="5">
        <v>15088</v>
      </c>
      <c r="F2408" s="16">
        <v>15556</v>
      </c>
      <c r="G2408" s="17">
        <v>26240.080000000002</v>
      </c>
    </row>
    <row r="2409" spans="1:7" ht="16.5" customHeight="1">
      <c r="A2409" s="5">
        <v>1500133029</v>
      </c>
      <c r="B2409" s="15" t="s">
        <v>80</v>
      </c>
      <c r="C2409" s="16">
        <v>1508851653</v>
      </c>
      <c r="D2409" s="15" t="s">
        <v>2441</v>
      </c>
      <c r="E2409" s="5">
        <v>15088</v>
      </c>
      <c r="F2409" s="16">
        <v>15556</v>
      </c>
      <c r="G2409" s="17">
        <v>21823.34</v>
      </c>
    </row>
    <row r="2410" spans="1:7" ht="16.5" customHeight="1">
      <c r="A2410" s="5">
        <v>1500133030</v>
      </c>
      <c r="B2410" s="15" t="s">
        <v>80</v>
      </c>
      <c r="C2410" s="16">
        <v>1508851654</v>
      </c>
      <c r="D2410" s="15" t="s">
        <v>2442</v>
      </c>
      <c r="E2410" s="5">
        <v>15088</v>
      </c>
      <c r="F2410" s="16">
        <v>15556</v>
      </c>
      <c r="G2410" s="17">
        <v>27773.759999999998</v>
      </c>
    </row>
    <row r="2411" spans="1:7" ht="16.5" customHeight="1">
      <c r="A2411" s="5">
        <v>1500133031</v>
      </c>
      <c r="B2411" s="15" t="s">
        <v>80</v>
      </c>
      <c r="C2411" s="16">
        <v>1508851655</v>
      </c>
      <c r="D2411" s="15" t="s">
        <v>2469</v>
      </c>
      <c r="E2411" s="5">
        <v>15088</v>
      </c>
      <c r="F2411" s="16">
        <v>15556</v>
      </c>
      <c r="G2411" s="17">
        <v>32830.519999999997</v>
      </c>
    </row>
    <row r="2412" spans="1:7" ht="16.5" customHeight="1">
      <c r="A2412" s="5">
        <v>1500133032</v>
      </c>
      <c r="B2412" s="15" t="s">
        <v>80</v>
      </c>
      <c r="C2412" s="16">
        <v>1508851656</v>
      </c>
      <c r="D2412" s="15" t="s">
        <v>2481</v>
      </c>
      <c r="E2412" s="5">
        <v>15088</v>
      </c>
      <c r="F2412" s="16">
        <v>15556</v>
      </c>
      <c r="G2412" s="17">
        <v>28292.91</v>
      </c>
    </row>
    <row r="2413" spans="1:7" ht="16.5" customHeight="1">
      <c r="A2413" s="5">
        <v>1500133033</v>
      </c>
      <c r="B2413" s="15" t="s">
        <v>80</v>
      </c>
      <c r="C2413" s="16">
        <v>1508851849</v>
      </c>
      <c r="D2413" s="15" t="s">
        <v>1735</v>
      </c>
      <c r="E2413" s="5">
        <v>15088</v>
      </c>
      <c r="F2413" s="16">
        <v>15556</v>
      </c>
      <c r="G2413" s="17">
        <v>24601.39</v>
      </c>
    </row>
    <row r="2414" spans="1:7" ht="16.5" customHeight="1">
      <c r="A2414" s="5">
        <v>1500133034</v>
      </c>
      <c r="B2414" s="15" t="s">
        <v>80</v>
      </c>
      <c r="C2414" s="16">
        <v>1508851850</v>
      </c>
      <c r="D2414" s="15" t="s">
        <v>2391</v>
      </c>
      <c r="E2414" s="5">
        <v>15088</v>
      </c>
      <c r="F2414" s="16">
        <v>15556</v>
      </c>
      <c r="G2414" s="17">
        <v>22255.3</v>
      </c>
    </row>
    <row r="2415" spans="1:7" ht="16.5" customHeight="1">
      <c r="A2415" s="5">
        <v>1500133035</v>
      </c>
      <c r="B2415" s="15" t="s">
        <v>80</v>
      </c>
      <c r="C2415" s="16">
        <v>1508851851</v>
      </c>
      <c r="D2415" s="15" t="s">
        <v>2418</v>
      </c>
      <c r="E2415" s="5">
        <v>15088</v>
      </c>
      <c r="F2415" s="16">
        <v>15556</v>
      </c>
      <c r="G2415" s="17">
        <v>27627.13</v>
      </c>
    </row>
    <row r="2416" spans="1:7" ht="16.5" customHeight="1">
      <c r="A2416" s="5">
        <v>1500133036</v>
      </c>
      <c r="B2416" s="15" t="s">
        <v>80</v>
      </c>
      <c r="C2416" s="16">
        <v>1508851853</v>
      </c>
      <c r="D2416" s="15" t="s">
        <v>2505</v>
      </c>
      <c r="E2416" s="5">
        <v>15088</v>
      </c>
      <c r="F2416" s="16">
        <v>15556</v>
      </c>
      <c r="G2416" s="17">
        <v>75282</v>
      </c>
    </row>
    <row r="2417" spans="1:7" ht="16.5" customHeight="1">
      <c r="A2417" s="5">
        <v>1500133037</v>
      </c>
      <c r="B2417" s="15" t="s">
        <v>80</v>
      </c>
      <c r="C2417" s="16" t="s">
        <v>2477</v>
      </c>
      <c r="D2417" s="15" t="s">
        <v>2478</v>
      </c>
      <c r="E2417" s="5">
        <v>15088</v>
      </c>
      <c r="F2417" s="16">
        <v>15556</v>
      </c>
      <c r="G2417" s="17">
        <v>34455.35</v>
      </c>
    </row>
    <row r="2418" spans="1:7" ht="16.5" customHeight="1">
      <c r="A2418" s="5">
        <v>1500133038</v>
      </c>
      <c r="B2418" s="15" t="s">
        <v>80</v>
      </c>
      <c r="C2418" s="16">
        <v>1508851970</v>
      </c>
      <c r="D2418" s="15" t="s">
        <v>2534</v>
      </c>
      <c r="E2418" s="5">
        <v>15088</v>
      </c>
      <c r="F2418" s="16">
        <v>15556</v>
      </c>
      <c r="G2418" s="17">
        <v>43728.73</v>
      </c>
    </row>
    <row r="2419" spans="1:7" ht="16.5" customHeight="1">
      <c r="A2419" s="5">
        <v>1500133039</v>
      </c>
      <c r="B2419" s="15" t="s">
        <v>80</v>
      </c>
      <c r="C2419" s="16">
        <v>1508851971</v>
      </c>
      <c r="D2419" s="15" t="s">
        <v>2550</v>
      </c>
      <c r="E2419" s="5">
        <v>15088</v>
      </c>
      <c r="F2419" s="16">
        <v>15556</v>
      </c>
      <c r="G2419" s="17">
        <v>33751.919999999998</v>
      </c>
    </row>
    <row r="2420" spans="1:7" ht="16.5" customHeight="1">
      <c r="A2420" s="5">
        <v>1500133040</v>
      </c>
      <c r="B2420" s="15" t="s">
        <v>80</v>
      </c>
      <c r="C2420" s="16">
        <v>1508851972</v>
      </c>
      <c r="D2420" s="15" t="s">
        <v>2443</v>
      </c>
      <c r="E2420" s="5">
        <v>15088</v>
      </c>
      <c r="F2420" s="16">
        <v>15556</v>
      </c>
      <c r="G2420" s="17">
        <v>34112.550000000003</v>
      </c>
    </row>
    <row r="2421" spans="1:7" ht="16.5" customHeight="1">
      <c r="A2421" s="5">
        <v>1500133041</v>
      </c>
      <c r="B2421" s="15" t="s">
        <v>80</v>
      </c>
      <c r="C2421" s="16">
        <v>1508851973</v>
      </c>
      <c r="D2421" s="15" t="s">
        <v>2506</v>
      </c>
      <c r="E2421" s="5">
        <v>15088</v>
      </c>
      <c r="F2421" s="16">
        <v>15556</v>
      </c>
      <c r="G2421" s="17">
        <v>33520.080000000002</v>
      </c>
    </row>
    <row r="2422" spans="1:7" ht="16.5" customHeight="1">
      <c r="A2422" s="5">
        <v>1500133042</v>
      </c>
      <c r="B2422" s="15" t="s">
        <v>80</v>
      </c>
      <c r="C2422" s="16">
        <v>1508851974</v>
      </c>
      <c r="D2422" s="15" t="s">
        <v>2510</v>
      </c>
      <c r="E2422" s="5">
        <v>15088</v>
      </c>
      <c r="F2422" s="16">
        <v>15556</v>
      </c>
      <c r="G2422" s="17">
        <v>44485.66</v>
      </c>
    </row>
    <row r="2423" spans="1:7" ht="16.5" customHeight="1">
      <c r="A2423" s="5">
        <v>1500133043</v>
      </c>
      <c r="B2423" s="15" t="s">
        <v>80</v>
      </c>
      <c r="C2423" s="16">
        <v>1508851975</v>
      </c>
      <c r="D2423" s="15" t="s">
        <v>2458</v>
      </c>
      <c r="E2423" s="5">
        <v>15088</v>
      </c>
      <c r="F2423" s="16">
        <v>15556</v>
      </c>
      <c r="G2423" s="17">
        <v>30543.88</v>
      </c>
    </row>
    <row r="2424" spans="1:7" ht="16.5" customHeight="1">
      <c r="A2424" s="5">
        <v>1500133044</v>
      </c>
      <c r="B2424" s="15" t="s">
        <v>80</v>
      </c>
      <c r="C2424" s="16">
        <v>1508851976</v>
      </c>
      <c r="D2424" s="15" t="s">
        <v>2437</v>
      </c>
      <c r="E2424" s="5">
        <v>15088</v>
      </c>
      <c r="F2424" s="16">
        <v>15556</v>
      </c>
      <c r="G2424" s="17">
        <v>26584.86</v>
      </c>
    </row>
    <row r="2425" spans="1:7" ht="16.5" customHeight="1">
      <c r="A2425" s="5">
        <v>1500133045</v>
      </c>
      <c r="B2425" s="15" t="s">
        <v>80</v>
      </c>
      <c r="C2425" s="16">
        <v>1508851977</v>
      </c>
      <c r="D2425" s="15" t="s">
        <v>2431</v>
      </c>
      <c r="E2425" s="5">
        <v>15088</v>
      </c>
      <c r="F2425" s="16">
        <v>15556</v>
      </c>
      <c r="G2425" s="17">
        <v>26495.7</v>
      </c>
    </row>
    <row r="2426" spans="1:7" ht="16.5" customHeight="1">
      <c r="A2426" s="5">
        <v>1500133046</v>
      </c>
      <c r="B2426" s="15" t="s">
        <v>80</v>
      </c>
      <c r="C2426" s="16">
        <v>1508851978</v>
      </c>
      <c r="D2426" s="15" t="s">
        <v>2427</v>
      </c>
      <c r="E2426" s="5">
        <v>15088</v>
      </c>
      <c r="F2426" s="16">
        <v>15556</v>
      </c>
      <c r="G2426" s="17">
        <v>35031.96</v>
      </c>
    </row>
    <row r="2427" spans="1:7" ht="16.5" customHeight="1">
      <c r="A2427" s="5">
        <v>1500133047</v>
      </c>
      <c r="B2427" s="15" t="s">
        <v>80</v>
      </c>
      <c r="C2427" s="16">
        <v>1508851979</v>
      </c>
      <c r="D2427" s="15" t="s">
        <v>2468</v>
      </c>
      <c r="E2427" s="5">
        <v>15088</v>
      </c>
      <c r="F2427" s="16">
        <v>15556</v>
      </c>
      <c r="G2427" s="17">
        <v>27613.26</v>
      </c>
    </row>
    <row r="2428" spans="1:7" ht="16.5" customHeight="1">
      <c r="A2428" s="5">
        <v>1500133048</v>
      </c>
      <c r="B2428" s="15" t="s">
        <v>80</v>
      </c>
      <c r="C2428" s="16">
        <v>1508851980</v>
      </c>
      <c r="D2428" s="15" t="s">
        <v>2435</v>
      </c>
      <c r="E2428" s="5">
        <v>15088</v>
      </c>
      <c r="F2428" s="16">
        <v>15556</v>
      </c>
      <c r="G2428" s="17">
        <v>38404.46</v>
      </c>
    </row>
    <row r="2429" spans="1:7" ht="16.5" customHeight="1">
      <c r="A2429" s="5">
        <v>1500133049</v>
      </c>
      <c r="B2429" s="15" t="s">
        <v>80</v>
      </c>
      <c r="C2429" s="16" t="s">
        <v>2496</v>
      </c>
      <c r="D2429" s="15" t="s">
        <v>2497</v>
      </c>
      <c r="E2429" s="5">
        <v>15088</v>
      </c>
      <c r="F2429" s="16" t="s">
        <v>112</v>
      </c>
      <c r="G2429" s="17">
        <v>33010.839999999997</v>
      </c>
    </row>
    <row r="2430" spans="1:7" ht="16.5" customHeight="1">
      <c r="A2430" s="5">
        <v>1500133050</v>
      </c>
      <c r="B2430" s="15" t="s">
        <v>80</v>
      </c>
      <c r="C2430" s="16" t="s">
        <v>2551</v>
      </c>
      <c r="D2430" s="15" t="s">
        <v>2552</v>
      </c>
      <c r="E2430" s="5">
        <v>15088</v>
      </c>
      <c r="F2430" s="16" t="s">
        <v>112</v>
      </c>
      <c r="G2430" s="17">
        <v>39302.07</v>
      </c>
    </row>
    <row r="2431" spans="1:7" ht="16.5" customHeight="1">
      <c r="A2431" s="5">
        <v>1500133051</v>
      </c>
      <c r="B2431" s="15" t="s">
        <v>80</v>
      </c>
      <c r="C2431" s="16" t="s">
        <v>2521</v>
      </c>
      <c r="D2431" s="15" t="s">
        <v>2522</v>
      </c>
      <c r="E2431" s="5">
        <v>15088</v>
      </c>
      <c r="F2431" s="16" t="s">
        <v>112</v>
      </c>
      <c r="G2431" s="17">
        <v>29739.4</v>
      </c>
    </row>
    <row r="2432" spans="1:7" ht="16.5" customHeight="1">
      <c r="A2432" s="5">
        <v>1500133052</v>
      </c>
      <c r="B2432" s="15" t="s">
        <v>80</v>
      </c>
      <c r="C2432" s="16" t="s">
        <v>2461</v>
      </c>
      <c r="D2432" s="15" t="s">
        <v>2462</v>
      </c>
      <c r="E2432" s="5">
        <v>15088</v>
      </c>
      <c r="F2432" s="16" t="s">
        <v>112</v>
      </c>
      <c r="G2432" s="17">
        <v>41115.14</v>
      </c>
    </row>
    <row r="2433" spans="1:7" ht="16.5" customHeight="1">
      <c r="A2433" s="5">
        <v>1500133053</v>
      </c>
      <c r="B2433" s="15" t="s">
        <v>80</v>
      </c>
      <c r="C2433" s="16" t="s">
        <v>2407</v>
      </c>
      <c r="D2433" s="15" t="s">
        <v>2408</v>
      </c>
      <c r="E2433" s="5">
        <v>15088</v>
      </c>
      <c r="F2433" s="16" t="s">
        <v>112</v>
      </c>
      <c r="G2433" s="17">
        <v>31726.83</v>
      </c>
    </row>
    <row r="2434" spans="1:7" ht="16.5" customHeight="1">
      <c r="A2434" s="5">
        <v>1500133054</v>
      </c>
      <c r="B2434" s="15" t="s">
        <v>80</v>
      </c>
      <c r="C2434" s="16">
        <v>1508865091</v>
      </c>
      <c r="D2434" s="15" t="s">
        <v>1871</v>
      </c>
      <c r="E2434" s="5">
        <v>15088</v>
      </c>
      <c r="F2434" s="16">
        <v>16556</v>
      </c>
      <c r="G2434" s="17">
        <v>36541.86</v>
      </c>
    </row>
    <row r="2435" spans="1:7" ht="16.5" customHeight="1">
      <c r="A2435" s="5">
        <v>1500133055</v>
      </c>
      <c r="B2435" s="15" t="s">
        <v>80</v>
      </c>
      <c r="C2435" s="16">
        <v>1508865093</v>
      </c>
      <c r="D2435" s="15" t="s">
        <v>2393</v>
      </c>
      <c r="E2435" s="5">
        <v>15088</v>
      </c>
      <c r="F2435" s="16">
        <v>16556</v>
      </c>
      <c r="G2435" s="17">
        <v>32366.85</v>
      </c>
    </row>
    <row r="2436" spans="1:7" ht="16.5" customHeight="1">
      <c r="A2436" s="5">
        <v>1500133056</v>
      </c>
      <c r="B2436" s="15" t="s">
        <v>80</v>
      </c>
      <c r="C2436" s="16">
        <v>1508865094</v>
      </c>
      <c r="D2436" s="15" t="s">
        <v>2394</v>
      </c>
      <c r="E2436" s="5">
        <v>15088</v>
      </c>
      <c r="F2436" s="16">
        <v>16556</v>
      </c>
      <c r="G2436" s="17">
        <v>27823.29</v>
      </c>
    </row>
    <row r="2437" spans="1:7" ht="16.5" customHeight="1">
      <c r="A2437" s="5">
        <v>1500133057</v>
      </c>
      <c r="B2437" s="15" t="s">
        <v>80</v>
      </c>
      <c r="C2437" s="16">
        <v>1508865095</v>
      </c>
      <c r="D2437" s="15" t="s">
        <v>2395</v>
      </c>
      <c r="E2437" s="5">
        <v>15088</v>
      </c>
      <c r="F2437" s="16">
        <v>16556</v>
      </c>
      <c r="G2437" s="17">
        <v>37009.49</v>
      </c>
    </row>
    <row r="2438" spans="1:7" ht="16.5" customHeight="1">
      <c r="A2438" s="5">
        <v>1500133058</v>
      </c>
      <c r="B2438" s="15" t="s">
        <v>80</v>
      </c>
      <c r="C2438" s="16">
        <v>1508865096</v>
      </c>
      <c r="D2438" s="15" t="s">
        <v>2396</v>
      </c>
      <c r="E2438" s="5">
        <v>15088</v>
      </c>
      <c r="F2438" s="16">
        <v>16556</v>
      </c>
      <c r="G2438" s="17">
        <v>28269.13</v>
      </c>
    </row>
    <row r="2439" spans="1:7" ht="16.5" customHeight="1">
      <c r="A2439" s="5">
        <v>1500133059</v>
      </c>
      <c r="B2439" s="15" t="s">
        <v>80</v>
      </c>
      <c r="C2439" s="16">
        <v>1508865097</v>
      </c>
      <c r="D2439" s="15" t="s">
        <v>2397</v>
      </c>
      <c r="E2439" s="5">
        <v>15088</v>
      </c>
      <c r="F2439" s="16">
        <v>16556</v>
      </c>
      <c r="G2439" s="17">
        <v>28104.67</v>
      </c>
    </row>
    <row r="2440" spans="1:7" ht="16.5" customHeight="1">
      <c r="A2440" s="5">
        <v>1500133060</v>
      </c>
      <c r="B2440" s="15" t="s">
        <v>80</v>
      </c>
      <c r="C2440" s="16">
        <v>1508865098</v>
      </c>
      <c r="D2440" s="15" t="s">
        <v>2398</v>
      </c>
      <c r="E2440" s="5">
        <v>15088</v>
      </c>
      <c r="F2440" s="16">
        <v>16556</v>
      </c>
      <c r="G2440" s="17">
        <v>34590.089999999997</v>
      </c>
    </row>
    <row r="2441" spans="1:7" ht="16.5" customHeight="1">
      <c r="A2441" s="5">
        <v>1500133061</v>
      </c>
      <c r="B2441" s="15" t="s">
        <v>80</v>
      </c>
      <c r="C2441" s="16">
        <v>1508865099</v>
      </c>
      <c r="D2441" s="15" t="s">
        <v>1996</v>
      </c>
      <c r="E2441" s="5">
        <v>15088</v>
      </c>
      <c r="F2441" s="16">
        <v>16556</v>
      </c>
      <c r="G2441" s="17">
        <v>32358.93</v>
      </c>
    </row>
    <row r="2442" spans="1:7" ht="16.5" customHeight="1">
      <c r="A2442" s="5">
        <v>1500133062</v>
      </c>
      <c r="B2442" s="15" t="s">
        <v>80</v>
      </c>
      <c r="C2442" s="16">
        <v>1508865100</v>
      </c>
      <c r="D2442" s="15" t="s">
        <v>2399</v>
      </c>
      <c r="E2442" s="5">
        <v>15088</v>
      </c>
      <c r="F2442" s="16">
        <v>16556</v>
      </c>
      <c r="G2442" s="17">
        <v>37033.269999999997</v>
      </c>
    </row>
    <row r="2443" spans="1:7" ht="16.5" customHeight="1">
      <c r="A2443" s="5">
        <v>1500133063</v>
      </c>
      <c r="B2443" s="15" t="s">
        <v>80</v>
      </c>
      <c r="C2443" s="16">
        <v>1508865101</v>
      </c>
      <c r="D2443" s="15" t="s">
        <v>2400</v>
      </c>
      <c r="E2443" s="5">
        <v>15088</v>
      </c>
      <c r="F2443" s="16">
        <v>16556</v>
      </c>
      <c r="G2443" s="17">
        <v>36066.300000000003</v>
      </c>
    </row>
    <row r="2444" spans="1:7" ht="16.5" customHeight="1">
      <c r="A2444" s="5">
        <v>1500133064</v>
      </c>
      <c r="B2444" s="15" t="s">
        <v>80</v>
      </c>
      <c r="C2444" s="16">
        <v>1508865102</v>
      </c>
      <c r="D2444" s="15" t="s">
        <v>2436</v>
      </c>
      <c r="E2444" s="5">
        <v>15088</v>
      </c>
      <c r="F2444" s="16">
        <v>16556</v>
      </c>
      <c r="G2444" s="17">
        <v>31580.2</v>
      </c>
    </row>
    <row r="2445" spans="1:7" ht="16.5" customHeight="1">
      <c r="A2445" s="5">
        <v>1500133065</v>
      </c>
      <c r="B2445" s="15" t="s">
        <v>80</v>
      </c>
      <c r="C2445" s="16">
        <v>1508865104</v>
      </c>
      <c r="D2445" s="15" t="s">
        <v>2438</v>
      </c>
      <c r="E2445" s="5">
        <v>15088</v>
      </c>
      <c r="F2445" s="16">
        <v>16556</v>
      </c>
      <c r="G2445" s="17">
        <v>32761.17</v>
      </c>
    </row>
    <row r="2446" spans="1:7" ht="16.5" customHeight="1">
      <c r="A2446" s="5">
        <v>1500133066</v>
      </c>
      <c r="B2446" s="15" t="s">
        <v>80</v>
      </c>
      <c r="C2446" s="16">
        <v>1508865105</v>
      </c>
      <c r="D2446" s="15" t="s">
        <v>2439</v>
      </c>
      <c r="E2446" s="5">
        <v>15088</v>
      </c>
      <c r="F2446" s="16">
        <v>16556</v>
      </c>
      <c r="G2446" s="17">
        <v>31772.41</v>
      </c>
    </row>
    <row r="2447" spans="1:7" ht="16.5" customHeight="1">
      <c r="A2447" s="5">
        <v>1500133067</v>
      </c>
      <c r="B2447" s="15" t="s">
        <v>80</v>
      </c>
      <c r="C2447" s="16">
        <v>1508865106</v>
      </c>
      <c r="D2447" s="15" t="s">
        <v>2428</v>
      </c>
      <c r="E2447" s="5">
        <v>15088</v>
      </c>
      <c r="F2447" s="16">
        <v>16556</v>
      </c>
      <c r="G2447" s="17">
        <v>33159.449999999997</v>
      </c>
    </row>
    <row r="2448" spans="1:7" ht="16.5" customHeight="1">
      <c r="A2448" s="5">
        <v>1500133068</v>
      </c>
      <c r="B2448" s="15" t="s">
        <v>80</v>
      </c>
      <c r="C2448" s="16">
        <v>1508865107</v>
      </c>
      <c r="D2448" s="15" t="s">
        <v>782</v>
      </c>
      <c r="E2448" s="5">
        <v>15088</v>
      </c>
      <c r="F2448" s="16">
        <v>16556</v>
      </c>
      <c r="G2448" s="17">
        <v>36728.120000000003</v>
      </c>
    </row>
    <row r="2449" spans="1:7" ht="16.5" customHeight="1">
      <c r="A2449" s="5">
        <v>1500133069</v>
      </c>
      <c r="B2449" s="15" t="s">
        <v>80</v>
      </c>
      <c r="C2449" s="16">
        <v>1508865108</v>
      </c>
      <c r="D2449" s="15" t="s">
        <v>2429</v>
      </c>
      <c r="E2449" s="5">
        <v>15088</v>
      </c>
      <c r="F2449" s="16">
        <v>16556</v>
      </c>
      <c r="G2449" s="17">
        <v>39642.89</v>
      </c>
    </row>
    <row r="2450" spans="1:7" ht="16.5" customHeight="1">
      <c r="A2450" s="5">
        <v>1500133070</v>
      </c>
      <c r="B2450" s="15" t="s">
        <v>80</v>
      </c>
      <c r="C2450" s="16">
        <v>1508865109</v>
      </c>
      <c r="D2450" s="15" t="s">
        <v>2430</v>
      </c>
      <c r="E2450" s="5">
        <v>15088</v>
      </c>
      <c r="F2450" s="16">
        <v>16556</v>
      </c>
      <c r="G2450" s="17">
        <v>42817.24</v>
      </c>
    </row>
    <row r="2451" spans="1:7" ht="16.5" customHeight="1">
      <c r="A2451" s="5">
        <v>1500133071</v>
      </c>
      <c r="B2451" s="15" t="s">
        <v>80</v>
      </c>
      <c r="C2451" s="16">
        <v>1508865111</v>
      </c>
      <c r="D2451" s="15" t="s">
        <v>662</v>
      </c>
      <c r="E2451" s="5">
        <v>15088</v>
      </c>
      <c r="F2451" s="16">
        <v>16556</v>
      </c>
      <c r="G2451" s="17">
        <v>56663.9</v>
      </c>
    </row>
    <row r="2452" spans="1:7" ht="16.5" customHeight="1">
      <c r="A2452" s="5">
        <v>1500133072</v>
      </c>
      <c r="B2452" s="15" t="s">
        <v>80</v>
      </c>
      <c r="C2452" s="16">
        <v>1508865112</v>
      </c>
      <c r="D2452" s="15" t="s">
        <v>2412</v>
      </c>
      <c r="E2452" s="5">
        <v>15088</v>
      </c>
      <c r="F2452" s="16">
        <v>16556</v>
      </c>
      <c r="G2452" s="17">
        <v>20353.07</v>
      </c>
    </row>
    <row r="2453" spans="1:7" ht="16.5" customHeight="1">
      <c r="A2453" s="5">
        <v>1500133073</v>
      </c>
      <c r="B2453" s="15" t="s">
        <v>80</v>
      </c>
      <c r="C2453" s="16">
        <v>1508865113</v>
      </c>
      <c r="D2453" s="15" t="s">
        <v>2413</v>
      </c>
      <c r="E2453" s="5">
        <v>15088</v>
      </c>
      <c r="F2453" s="16">
        <v>16556</v>
      </c>
      <c r="G2453" s="17">
        <v>25352.37</v>
      </c>
    </row>
    <row r="2454" spans="1:7" ht="16.5" customHeight="1">
      <c r="A2454" s="5">
        <v>1500133074</v>
      </c>
      <c r="B2454" s="15" t="s">
        <v>80</v>
      </c>
      <c r="C2454" s="16">
        <v>1508865114</v>
      </c>
      <c r="D2454" s="15" t="s">
        <v>501</v>
      </c>
      <c r="E2454" s="5">
        <v>15088</v>
      </c>
      <c r="F2454" s="16">
        <v>16556</v>
      </c>
      <c r="G2454" s="17">
        <v>30442.83</v>
      </c>
    </row>
    <row r="2455" spans="1:7" ht="16.5" customHeight="1">
      <c r="A2455" s="5">
        <v>1500133075</v>
      </c>
      <c r="B2455" s="15" t="s">
        <v>80</v>
      </c>
      <c r="C2455" s="16">
        <v>1508865115</v>
      </c>
      <c r="D2455" s="15" t="s">
        <v>125</v>
      </c>
      <c r="E2455" s="5">
        <v>15088</v>
      </c>
      <c r="F2455" s="16">
        <v>16556</v>
      </c>
      <c r="G2455" s="17">
        <v>31554.44</v>
      </c>
    </row>
    <row r="2456" spans="1:7" ht="16.5" customHeight="1">
      <c r="A2456" s="5">
        <v>1500133076</v>
      </c>
      <c r="B2456" s="15" t="s">
        <v>80</v>
      </c>
      <c r="C2456" s="16">
        <v>1508865116</v>
      </c>
      <c r="D2456" s="15" t="s">
        <v>2414</v>
      </c>
      <c r="E2456" s="5">
        <v>15088</v>
      </c>
      <c r="F2456" s="16">
        <v>16556</v>
      </c>
      <c r="G2456" s="17">
        <v>29236.1</v>
      </c>
    </row>
    <row r="2457" spans="1:7" ht="16.5" customHeight="1">
      <c r="A2457" s="5">
        <v>1500133077</v>
      </c>
      <c r="B2457" s="15" t="s">
        <v>80</v>
      </c>
      <c r="C2457" s="16">
        <v>1508865117</v>
      </c>
      <c r="D2457" s="15" t="s">
        <v>2415</v>
      </c>
      <c r="E2457" s="5">
        <v>15088</v>
      </c>
      <c r="F2457" s="16">
        <v>16556</v>
      </c>
      <c r="G2457" s="17">
        <v>25344.45</v>
      </c>
    </row>
    <row r="2458" spans="1:7" ht="16.5" customHeight="1">
      <c r="A2458" s="5">
        <v>1500133078</v>
      </c>
      <c r="B2458" s="15" t="s">
        <v>80</v>
      </c>
      <c r="C2458" s="16">
        <v>1508865118</v>
      </c>
      <c r="D2458" s="15" t="s">
        <v>2416</v>
      </c>
      <c r="E2458" s="5">
        <v>15088</v>
      </c>
      <c r="F2458" s="16">
        <v>16556</v>
      </c>
      <c r="G2458" s="17">
        <v>22168.12</v>
      </c>
    </row>
    <row r="2459" spans="1:7" ht="16.5" customHeight="1">
      <c r="A2459" s="5">
        <v>1500133079</v>
      </c>
      <c r="B2459" s="15" t="s">
        <v>80</v>
      </c>
      <c r="C2459" s="16">
        <v>1508865119</v>
      </c>
      <c r="D2459" s="15" t="s">
        <v>2417</v>
      </c>
      <c r="E2459" s="5">
        <v>15088</v>
      </c>
      <c r="F2459" s="16">
        <v>16556</v>
      </c>
      <c r="G2459" s="17">
        <v>21539.99</v>
      </c>
    </row>
    <row r="2460" spans="1:7" ht="16.5" customHeight="1">
      <c r="A2460" s="5">
        <v>1500133080</v>
      </c>
      <c r="B2460" s="15" t="s">
        <v>80</v>
      </c>
      <c r="C2460" s="16">
        <v>1508865120</v>
      </c>
      <c r="D2460" s="15" t="s">
        <v>34</v>
      </c>
      <c r="E2460" s="5">
        <v>15088</v>
      </c>
      <c r="F2460" s="16">
        <v>16556</v>
      </c>
      <c r="G2460" s="17">
        <v>21635.1</v>
      </c>
    </row>
    <row r="2461" spans="1:7" ht="16.5" customHeight="1">
      <c r="A2461" s="5">
        <v>1500133081</v>
      </c>
      <c r="B2461" s="15" t="s">
        <v>80</v>
      </c>
      <c r="C2461" s="16">
        <v>1508865121</v>
      </c>
      <c r="D2461" s="15" t="s">
        <v>2401</v>
      </c>
      <c r="E2461" s="5">
        <v>15088</v>
      </c>
      <c r="F2461" s="16">
        <v>16556</v>
      </c>
      <c r="G2461" s="17">
        <v>24714.33</v>
      </c>
    </row>
    <row r="2462" spans="1:7" ht="16.5" customHeight="1">
      <c r="A2462" s="5">
        <v>1500133082</v>
      </c>
      <c r="B2462" s="15" t="s">
        <v>80</v>
      </c>
      <c r="C2462" s="16">
        <v>1508865122</v>
      </c>
      <c r="D2462" s="15" t="s">
        <v>2402</v>
      </c>
      <c r="E2462" s="5">
        <v>15088</v>
      </c>
      <c r="F2462" s="16">
        <v>16556</v>
      </c>
      <c r="G2462" s="17">
        <v>23836.53</v>
      </c>
    </row>
    <row r="2463" spans="1:7" ht="16.5" customHeight="1">
      <c r="A2463" s="5">
        <v>1500133083</v>
      </c>
      <c r="B2463" s="15" t="s">
        <v>80</v>
      </c>
      <c r="C2463" s="16">
        <v>1508865123</v>
      </c>
      <c r="D2463" s="15" t="s">
        <v>2115</v>
      </c>
      <c r="E2463" s="5">
        <v>15088</v>
      </c>
      <c r="F2463" s="16">
        <v>16556</v>
      </c>
      <c r="G2463" s="17">
        <v>31897.24</v>
      </c>
    </row>
    <row r="2464" spans="1:7" ht="16.5" customHeight="1">
      <c r="A2464" s="5">
        <v>1500133084</v>
      </c>
      <c r="B2464" s="15" t="s">
        <v>80</v>
      </c>
      <c r="C2464" s="16">
        <v>1508865124</v>
      </c>
      <c r="D2464" s="15" t="s">
        <v>2404</v>
      </c>
      <c r="E2464" s="5">
        <v>15088</v>
      </c>
      <c r="F2464" s="16">
        <v>16556</v>
      </c>
      <c r="G2464" s="17">
        <v>27670.720000000001</v>
      </c>
    </row>
    <row r="2465" spans="1:7" ht="16.5" customHeight="1">
      <c r="A2465" s="5">
        <v>1500133085</v>
      </c>
      <c r="B2465" s="15" t="s">
        <v>80</v>
      </c>
      <c r="C2465" s="16">
        <v>1508865125</v>
      </c>
      <c r="D2465" s="15" t="s">
        <v>2432</v>
      </c>
      <c r="E2465" s="5">
        <v>15088</v>
      </c>
      <c r="F2465" s="16">
        <v>16556</v>
      </c>
      <c r="G2465" s="17">
        <v>27111.94</v>
      </c>
    </row>
    <row r="2466" spans="1:7" ht="16.5" customHeight="1">
      <c r="A2466" s="5">
        <v>1500133086</v>
      </c>
      <c r="B2466" s="15" t="s">
        <v>80</v>
      </c>
      <c r="C2466" s="16">
        <v>1508865126</v>
      </c>
      <c r="D2466" s="15" t="s">
        <v>2433</v>
      </c>
      <c r="E2466" s="5">
        <v>15088</v>
      </c>
      <c r="F2466" s="16">
        <v>16556</v>
      </c>
      <c r="G2466" s="17">
        <v>26168.75</v>
      </c>
    </row>
    <row r="2467" spans="1:7" ht="16.5" customHeight="1">
      <c r="A2467" s="5">
        <v>1500133087</v>
      </c>
      <c r="B2467" s="15" t="s">
        <v>80</v>
      </c>
      <c r="C2467" s="16">
        <v>1508865127</v>
      </c>
      <c r="D2467" s="15" t="s">
        <v>2434</v>
      </c>
      <c r="E2467" s="5">
        <v>15088</v>
      </c>
      <c r="F2467" s="16">
        <v>16556</v>
      </c>
      <c r="G2467" s="17">
        <v>38945.410000000003</v>
      </c>
    </row>
    <row r="2468" spans="1:7" ht="16.5" customHeight="1">
      <c r="A2468" s="5">
        <v>1500133088</v>
      </c>
      <c r="B2468" s="15" t="s">
        <v>80</v>
      </c>
      <c r="C2468" s="16">
        <v>1508865130</v>
      </c>
      <c r="D2468" s="15" t="s">
        <v>2420</v>
      </c>
      <c r="E2468" s="5">
        <v>15088</v>
      </c>
      <c r="F2468" s="16">
        <v>16556</v>
      </c>
      <c r="G2468" s="17">
        <v>28853.67</v>
      </c>
    </row>
    <row r="2469" spans="1:7" ht="16.5" customHeight="1">
      <c r="A2469" s="5">
        <v>1500133089</v>
      </c>
      <c r="B2469" s="15" t="s">
        <v>80</v>
      </c>
      <c r="C2469" s="16">
        <v>1508865131</v>
      </c>
      <c r="D2469" s="15" t="s">
        <v>2421</v>
      </c>
      <c r="E2469" s="5">
        <v>15088</v>
      </c>
      <c r="F2469" s="16">
        <v>16556</v>
      </c>
      <c r="G2469" s="17">
        <v>26953.42</v>
      </c>
    </row>
    <row r="2470" spans="1:7" ht="16.5" customHeight="1">
      <c r="A2470" s="5">
        <v>1500133090</v>
      </c>
      <c r="B2470" s="15" t="s">
        <v>80</v>
      </c>
      <c r="C2470" s="16">
        <v>1508865132</v>
      </c>
      <c r="D2470" s="15" t="s">
        <v>2422</v>
      </c>
      <c r="E2470" s="5">
        <v>15088</v>
      </c>
      <c r="F2470" s="16">
        <v>16556</v>
      </c>
      <c r="G2470" s="17">
        <v>26477.86</v>
      </c>
    </row>
    <row r="2471" spans="1:7" ht="16.5" customHeight="1">
      <c r="A2471" s="5">
        <v>1500133091</v>
      </c>
      <c r="B2471" s="15" t="s">
        <v>80</v>
      </c>
      <c r="C2471" s="16">
        <v>1508865133</v>
      </c>
      <c r="D2471" s="15" t="s">
        <v>2423</v>
      </c>
      <c r="E2471" s="5">
        <v>15088</v>
      </c>
      <c r="F2471" s="16">
        <v>16556</v>
      </c>
      <c r="G2471" s="17">
        <v>25699.14</v>
      </c>
    </row>
    <row r="2472" spans="1:7" ht="16.5" customHeight="1">
      <c r="A2472" s="5">
        <v>1500133092</v>
      </c>
      <c r="B2472" s="15" t="s">
        <v>80</v>
      </c>
      <c r="C2472" s="16">
        <v>1508865134</v>
      </c>
      <c r="D2472" s="15" t="s">
        <v>2424</v>
      </c>
      <c r="E2472" s="5">
        <v>15088</v>
      </c>
      <c r="F2472" s="16">
        <v>16556</v>
      </c>
      <c r="G2472" s="17">
        <v>23670.09</v>
      </c>
    </row>
    <row r="2473" spans="1:7" ht="16.5" customHeight="1">
      <c r="A2473" s="5">
        <v>1500133093</v>
      </c>
      <c r="B2473" s="15" t="s">
        <v>80</v>
      </c>
      <c r="C2473" s="16">
        <v>1508865135</v>
      </c>
      <c r="D2473" s="15" t="s">
        <v>2425</v>
      </c>
      <c r="E2473" s="5">
        <v>15088</v>
      </c>
      <c r="F2473" s="16">
        <v>16556</v>
      </c>
      <c r="G2473" s="17">
        <v>20642.37</v>
      </c>
    </row>
    <row r="2474" spans="1:7" ht="16.5" customHeight="1">
      <c r="A2474" s="5">
        <v>1500133094</v>
      </c>
      <c r="B2474" s="15" t="s">
        <v>80</v>
      </c>
      <c r="C2474" s="16">
        <v>1508865136</v>
      </c>
      <c r="D2474" s="15" t="s">
        <v>2426</v>
      </c>
      <c r="E2474" s="5">
        <v>15088</v>
      </c>
      <c r="F2474" s="16">
        <v>16556</v>
      </c>
      <c r="G2474" s="17">
        <v>24157.54</v>
      </c>
    </row>
    <row r="2475" spans="1:7" ht="16.5" customHeight="1">
      <c r="A2475" s="5">
        <v>1500133095</v>
      </c>
      <c r="B2475" s="15" t="s">
        <v>80</v>
      </c>
      <c r="C2475" s="16">
        <v>1508865137</v>
      </c>
      <c r="D2475" s="15" t="s">
        <v>895</v>
      </c>
      <c r="E2475" s="5">
        <v>15088</v>
      </c>
      <c r="F2475" s="16">
        <v>16556</v>
      </c>
      <c r="G2475" s="17">
        <v>22853.71</v>
      </c>
    </row>
    <row r="2476" spans="1:7" ht="16.5" customHeight="1">
      <c r="A2476" s="5">
        <v>1500133096</v>
      </c>
      <c r="B2476" s="15" t="s">
        <v>80</v>
      </c>
      <c r="C2476" s="16">
        <v>1508865138</v>
      </c>
      <c r="D2476" s="15" t="s">
        <v>250</v>
      </c>
      <c r="E2476" s="5">
        <v>15088</v>
      </c>
      <c r="F2476" s="16">
        <v>16556</v>
      </c>
      <c r="G2476" s="17">
        <v>23727.55</v>
      </c>
    </row>
    <row r="2477" spans="1:7" ht="16.5" customHeight="1">
      <c r="A2477" s="5">
        <v>1500133097</v>
      </c>
      <c r="B2477" s="15" t="s">
        <v>80</v>
      </c>
      <c r="C2477" s="16">
        <v>1508865142</v>
      </c>
      <c r="D2477" s="15" t="s">
        <v>2507</v>
      </c>
      <c r="E2477" s="5">
        <v>15088</v>
      </c>
      <c r="F2477" s="16">
        <v>16556</v>
      </c>
      <c r="G2477" s="17">
        <v>25582.23</v>
      </c>
    </row>
    <row r="2478" spans="1:7" ht="16.5" customHeight="1">
      <c r="A2478" s="5">
        <v>1500133098</v>
      </c>
      <c r="B2478" s="15" t="s">
        <v>80</v>
      </c>
      <c r="C2478" s="16">
        <v>1508865143</v>
      </c>
      <c r="D2478" s="15" t="s">
        <v>1723</v>
      </c>
      <c r="E2478" s="5">
        <v>15088</v>
      </c>
      <c r="F2478" s="16">
        <v>16556</v>
      </c>
      <c r="G2478" s="17">
        <v>23975.24</v>
      </c>
    </row>
    <row r="2479" spans="1:7" ht="16.5" customHeight="1">
      <c r="A2479" s="5">
        <v>1500133099</v>
      </c>
      <c r="B2479" s="15" t="s">
        <v>80</v>
      </c>
      <c r="C2479" s="16">
        <v>1508865144</v>
      </c>
      <c r="D2479" s="15" t="s">
        <v>2508</v>
      </c>
      <c r="E2479" s="5">
        <v>15088</v>
      </c>
      <c r="F2479" s="16">
        <v>16556</v>
      </c>
      <c r="G2479" s="17">
        <v>32804.76</v>
      </c>
    </row>
    <row r="2480" spans="1:7" ht="16.5" customHeight="1">
      <c r="A2480" s="5">
        <v>1500133100</v>
      </c>
      <c r="B2480" s="15" t="s">
        <v>80</v>
      </c>
      <c r="C2480" s="16">
        <v>1508865145</v>
      </c>
      <c r="D2480" s="15" t="s">
        <v>2509</v>
      </c>
      <c r="E2480" s="5">
        <v>15088</v>
      </c>
      <c r="F2480" s="16">
        <v>16556</v>
      </c>
      <c r="G2480" s="17">
        <v>33343.730000000003</v>
      </c>
    </row>
    <row r="2481" spans="1:7" ht="16.5" customHeight="1">
      <c r="A2481" s="5">
        <v>1500133101</v>
      </c>
      <c r="B2481" s="15" t="s">
        <v>80</v>
      </c>
      <c r="C2481" s="16">
        <v>1508865147</v>
      </c>
      <c r="D2481" s="15" t="s">
        <v>2511</v>
      </c>
      <c r="E2481" s="5">
        <v>15088</v>
      </c>
      <c r="F2481" s="16">
        <v>16556</v>
      </c>
      <c r="G2481" s="17">
        <v>32804.76</v>
      </c>
    </row>
    <row r="2482" spans="1:7" ht="16.5" customHeight="1">
      <c r="A2482" s="5">
        <v>1500133102</v>
      </c>
      <c r="B2482" s="15" t="s">
        <v>80</v>
      </c>
      <c r="C2482" s="16">
        <v>1508865148</v>
      </c>
      <c r="D2482" s="15" t="s">
        <v>2512</v>
      </c>
      <c r="E2482" s="5">
        <v>15088</v>
      </c>
      <c r="F2482" s="16">
        <v>16556</v>
      </c>
      <c r="G2482" s="17">
        <v>30357.62</v>
      </c>
    </row>
    <row r="2483" spans="1:7" ht="16.5" customHeight="1">
      <c r="A2483" s="5">
        <v>1500133103</v>
      </c>
      <c r="B2483" s="15" t="s">
        <v>80</v>
      </c>
      <c r="C2483" s="16">
        <v>1508865149</v>
      </c>
      <c r="D2483" s="15" t="s">
        <v>2513</v>
      </c>
      <c r="E2483" s="5">
        <v>15088</v>
      </c>
      <c r="F2483" s="16">
        <v>16556</v>
      </c>
      <c r="G2483" s="17">
        <v>28754.6</v>
      </c>
    </row>
    <row r="2484" spans="1:7" ht="16.5" customHeight="1">
      <c r="A2484" s="5">
        <v>1500133104</v>
      </c>
      <c r="B2484" s="15" t="s">
        <v>80</v>
      </c>
      <c r="C2484" s="16">
        <v>1508865150</v>
      </c>
      <c r="D2484" s="15" t="s">
        <v>2514</v>
      </c>
      <c r="E2484" s="5">
        <v>15088</v>
      </c>
      <c r="F2484" s="16">
        <v>16556</v>
      </c>
      <c r="G2484" s="17">
        <v>26572.97</v>
      </c>
    </row>
    <row r="2485" spans="1:7" ht="16.5" customHeight="1">
      <c r="A2485" s="5">
        <v>1500133105</v>
      </c>
      <c r="B2485" s="15" t="s">
        <v>80</v>
      </c>
      <c r="C2485" s="16">
        <v>1508865151</v>
      </c>
      <c r="D2485" s="15" t="s">
        <v>2406</v>
      </c>
      <c r="E2485" s="5">
        <v>15088</v>
      </c>
      <c r="F2485" s="16">
        <v>16556</v>
      </c>
      <c r="G2485" s="17">
        <v>29675.99</v>
      </c>
    </row>
    <row r="2486" spans="1:7" ht="16.5" customHeight="1">
      <c r="A2486" s="5">
        <v>1500133106</v>
      </c>
      <c r="B2486" s="15" t="s">
        <v>80</v>
      </c>
      <c r="C2486" s="16">
        <v>1508865153</v>
      </c>
      <c r="D2486" s="15" t="s">
        <v>2409</v>
      </c>
      <c r="E2486" s="5">
        <v>15088</v>
      </c>
      <c r="F2486" s="16">
        <v>16556</v>
      </c>
      <c r="G2486" s="17">
        <v>23771.14</v>
      </c>
    </row>
    <row r="2487" spans="1:7" ht="16.5" customHeight="1">
      <c r="A2487" s="5">
        <v>1500133107</v>
      </c>
      <c r="B2487" s="15" t="s">
        <v>80</v>
      </c>
      <c r="C2487" s="16" t="s">
        <v>2410</v>
      </c>
      <c r="D2487" s="15" t="s">
        <v>2411</v>
      </c>
      <c r="E2487" s="5">
        <v>15088</v>
      </c>
      <c r="F2487" s="16" t="s">
        <v>112</v>
      </c>
      <c r="G2487" s="17">
        <v>20620.57</v>
      </c>
    </row>
    <row r="2488" spans="1:7" ht="16.5" customHeight="1">
      <c r="A2488" s="5">
        <v>1500133108</v>
      </c>
      <c r="B2488" s="15" t="s">
        <v>80</v>
      </c>
      <c r="C2488" s="16">
        <v>1508865155</v>
      </c>
      <c r="D2488" s="15" t="s">
        <v>2523</v>
      </c>
      <c r="E2488" s="5">
        <v>15088</v>
      </c>
      <c r="F2488" s="16">
        <v>16556</v>
      </c>
      <c r="G2488" s="17">
        <v>22619.9</v>
      </c>
    </row>
    <row r="2489" spans="1:7" ht="16.5" customHeight="1">
      <c r="A2489" s="5">
        <v>1500133109</v>
      </c>
      <c r="B2489" s="15" t="s">
        <v>80</v>
      </c>
      <c r="C2489" s="16">
        <v>1508865156</v>
      </c>
      <c r="D2489" s="15" t="s">
        <v>2524</v>
      </c>
      <c r="E2489" s="5">
        <v>15088</v>
      </c>
      <c r="F2489" s="16">
        <v>16556</v>
      </c>
      <c r="G2489" s="17">
        <v>21016.87</v>
      </c>
    </row>
    <row r="2490" spans="1:7" ht="16.5" customHeight="1">
      <c r="A2490" s="5">
        <v>1500133110</v>
      </c>
      <c r="B2490" s="15" t="s">
        <v>80</v>
      </c>
      <c r="C2490" s="16">
        <v>1508865157</v>
      </c>
      <c r="D2490" s="15" t="s">
        <v>2525</v>
      </c>
      <c r="E2490" s="5">
        <v>15088</v>
      </c>
      <c r="F2490" s="16">
        <v>16556</v>
      </c>
      <c r="G2490" s="17">
        <v>27803.48</v>
      </c>
    </row>
    <row r="2491" spans="1:7" ht="16.5" customHeight="1">
      <c r="A2491" s="5">
        <v>1500133111</v>
      </c>
      <c r="B2491" s="15" t="s">
        <v>80</v>
      </c>
      <c r="C2491" s="16">
        <v>1508865158</v>
      </c>
      <c r="D2491" s="15" t="s">
        <v>2526</v>
      </c>
      <c r="E2491" s="5">
        <v>15088</v>
      </c>
      <c r="F2491" s="16">
        <v>16556</v>
      </c>
      <c r="G2491" s="17">
        <v>38592.699999999997</v>
      </c>
    </row>
    <row r="2492" spans="1:7" ht="16.5" customHeight="1">
      <c r="A2492" s="5">
        <v>1500133112</v>
      </c>
      <c r="B2492" s="15" t="s">
        <v>80</v>
      </c>
      <c r="C2492" s="16">
        <v>1508865159</v>
      </c>
      <c r="D2492" s="15" t="s">
        <v>2527</v>
      </c>
      <c r="E2492" s="5">
        <v>15088</v>
      </c>
      <c r="F2492" s="16">
        <v>16556</v>
      </c>
      <c r="G2492" s="17">
        <v>28857.63</v>
      </c>
    </row>
    <row r="2493" spans="1:7" ht="16.5" customHeight="1">
      <c r="A2493" s="5">
        <v>1500133113</v>
      </c>
      <c r="B2493" s="15" t="s">
        <v>80</v>
      </c>
      <c r="C2493" s="16">
        <v>1508865160</v>
      </c>
      <c r="D2493" s="15" t="s">
        <v>406</v>
      </c>
      <c r="E2493" s="5">
        <v>15088</v>
      </c>
      <c r="F2493" s="16">
        <v>16556</v>
      </c>
      <c r="G2493" s="17">
        <v>33809.379999999997</v>
      </c>
    </row>
    <row r="2494" spans="1:7" ht="16.5" customHeight="1">
      <c r="A2494" s="5">
        <v>1500133114</v>
      </c>
      <c r="B2494" s="15" t="s">
        <v>80</v>
      </c>
      <c r="C2494" s="16">
        <v>1508865161</v>
      </c>
      <c r="D2494" s="15" t="s">
        <v>2544</v>
      </c>
      <c r="E2494" s="5">
        <v>15088</v>
      </c>
      <c r="F2494" s="16">
        <v>16556</v>
      </c>
      <c r="G2494" s="17">
        <v>77221.88</v>
      </c>
    </row>
    <row r="2495" spans="1:7" ht="16.5" customHeight="1">
      <c r="A2495" s="5">
        <v>1500133115</v>
      </c>
      <c r="B2495" s="15" t="s">
        <v>80</v>
      </c>
      <c r="C2495" s="16">
        <v>1508865162</v>
      </c>
      <c r="D2495" s="15" t="s">
        <v>2545</v>
      </c>
      <c r="E2495" s="5">
        <v>15088</v>
      </c>
      <c r="F2495" s="16">
        <v>16556</v>
      </c>
      <c r="G2495" s="17">
        <v>32030</v>
      </c>
    </row>
    <row r="2496" spans="1:7" ht="16.5" customHeight="1">
      <c r="A2496" s="5">
        <v>1500133116</v>
      </c>
      <c r="B2496" s="15" t="s">
        <v>80</v>
      </c>
      <c r="C2496" s="16">
        <v>1508865163</v>
      </c>
      <c r="D2496" s="15" t="s">
        <v>2546</v>
      </c>
      <c r="E2496" s="5">
        <v>15088</v>
      </c>
      <c r="F2496" s="16">
        <v>16556</v>
      </c>
      <c r="G2496" s="17">
        <v>25382.1</v>
      </c>
    </row>
    <row r="2497" spans="1:7" ht="16.5" customHeight="1">
      <c r="A2497" s="5">
        <v>1500133117</v>
      </c>
      <c r="B2497" s="15" t="s">
        <v>80</v>
      </c>
      <c r="C2497" s="16">
        <v>1508865164</v>
      </c>
      <c r="D2497" s="15" t="s">
        <v>2547</v>
      </c>
      <c r="E2497" s="5">
        <v>15088</v>
      </c>
      <c r="F2497" s="16">
        <v>16556</v>
      </c>
      <c r="G2497" s="17">
        <v>22043.279999999999</v>
      </c>
    </row>
    <row r="2498" spans="1:7" ht="16.5" customHeight="1">
      <c r="A2498" s="5">
        <v>1500133118</v>
      </c>
      <c r="B2498" s="15" t="s">
        <v>80</v>
      </c>
      <c r="C2498" s="16">
        <v>1508865165</v>
      </c>
      <c r="D2498" s="15" t="s">
        <v>738</v>
      </c>
      <c r="E2498" s="5">
        <v>15088</v>
      </c>
      <c r="F2498" s="16">
        <v>16556</v>
      </c>
      <c r="G2498" s="17">
        <v>31342.42</v>
      </c>
    </row>
    <row r="2499" spans="1:7" ht="16.5" customHeight="1">
      <c r="A2499" s="5">
        <v>1500133119</v>
      </c>
      <c r="B2499" s="15" t="s">
        <v>80</v>
      </c>
      <c r="C2499" s="16">
        <v>1508865166</v>
      </c>
      <c r="D2499" s="15" t="s">
        <v>2548</v>
      </c>
      <c r="E2499" s="5">
        <v>15088</v>
      </c>
      <c r="F2499" s="16">
        <v>16556</v>
      </c>
      <c r="G2499" s="17">
        <v>24335.87</v>
      </c>
    </row>
    <row r="2500" spans="1:7" ht="16.5" customHeight="1">
      <c r="A2500" s="5">
        <v>1500133120</v>
      </c>
      <c r="B2500" s="15" t="s">
        <v>80</v>
      </c>
      <c r="C2500" s="16">
        <v>1508865167</v>
      </c>
      <c r="D2500" s="15" t="s">
        <v>2501</v>
      </c>
      <c r="E2500" s="5">
        <v>15088</v>
      </c>
      <c r="F2500" s="16">
        <v>16556</v>
      </c>
      <c r="G2500" s="17">
        <v>21496.39</v>
      </c>
    </row>
    <row r="2501" spans="1:7" ht="16.5" customHeight="1">
      <c r="A2501" s="5">
        <v>1500133121</v>
      </c>
      <c r="B2501" s="15" t="s">
        <v>80</v>
      </c>
      <c r="C2501" s="16">
        <v>1508865168</v>
      </c>
      <c r="D2501" s="15" t="s">
        <v>2502</v>
      </c>
      <c r="E2501" s="5">
        <v>15088</v>
      </c>
      <c r="F2501" s="16">
        <v>16556</v>
      </c>
      <c r="G2501" s="17">
        <v>26537.31</v>
      </c>
    </row>
    <row r="2502" spans="1:7" ht="16.5" customHeight="1">
      <c r="A2502" s="5">
        <v>1500133122</v>
      </c>
      <c r="B2502" s="15" t="s">
        <v>80</v>
      </c>
      <c r="C2502" s="16">
        <v>1508865169</v>
      </c>
      <c r="D2502" s="15" t="s">
        <v>2503</v>
      </c>
      <c r="E2502" s="5">
        <v>15088</v>
      </c>
      <c r="F2502" s="16">
        <v>16556</v>
      </c>
      <c r="G2502" s="17">
        <v>21698.5</v>
      </c>
    </row>
    <row r="2503" spans="1:7" ht="16.5" customHeight="1">
      <c r="A2503" s="5">
        <v>1500133123</v>
      </c>
      <c r="B2503" s="15" t="s">
        <v>80</v>
      </c>
      <c r="C2503" s="16">
        <v>1508865170</v>
      </c>
      <c r="D2503" s="15" t="s">
        <v>2491</v>
      </c>
      <c r="E2503" s="5">
        <v>15088</v>
      </c>
      <c r="F2503" s="16">
        <v>16556</v>
      </c>
      <c r="G2503" s="17">
        <v>33175.300000000003</v>
      </c>
    </row>
    <row r="2504" spans="1:7" ht="16.5" customHeight="1">
      <c r="A2504" s="5">
        <v>1500133124</v>
      </c>
      <c r="B2504" s="15" t="s">
        <v>80</v>
      </c>
      <c r="C2504" s="16">
        <v>1508865171</v>
      </c>
      <c r="D2504" s="15" t="s">
        <v>2492</v>
      </c>
      <c r="E2504" s="5">
        <v>15088</v>
      </c>
      <c r="F2504" s="16">
        <v>16556</v>
      </c>
      <c r="G2504" s="17">
        <v>30506.23</v>
      </c>
    </row>
    <row r="2505" spans="1:7" ht="16.5" customHeight="1">
      <c r="A2505" s="5">
        <v>1500133125</v>
      </c>
      <c r="B2505" s="15" t="s">
        <v>80</v>
      </c>
      <c r="C2505" s="16">
        <v>1508865172</v>
      </c>
      <c r="D2505" s="15" t="s">
        <v>2493</v>
      </c>
      <c r="E2505" s="5">
        <v>15088</v>
      </c>
      <c r="F2505" s="16">
        <v>16556</v>
      </c>
      <c r="G2505" s="17">
        <v>29491.71</v>
      </c>
    </row>
    <row r="2506" spans="1:7" ht="16.5" customHeight="1">
      <c r="A2506" s="5">
        <v>1500133126</v>
      </c>
      <c r="B2506" s="15" t="s">
        <v>80</v>
      </c>
      <c r="C2506" s="16">
        <v>1508865173</v>
      </c>
      <c r="D2506" s="15" t="s">
        <v>2494</v>
      </c>
      <c r="E2506" s="5">
        <v>15088</v>
      </c>
      <c r="F2506" s="16">
        <v>16556</v>
      </c>
      <c r="G2506" s="17">
        <v>39565.61</v>
      </c>
    </row>
    <row r="2507" spans="1:7" ht="16.5" customHeight="1">
      <c r="A2507" s="5">
        <v>1500133127</v>
      </c>
      <c r="B2507" s="15" t="s">
        <v>80</v>
      </c>
      <c r="C2507" s="16">
        <v>1508865174</v>
      </c>
      <c r="D2507" s="15" t="s">
        <v>2495</v>
      </c>
      <c r="E2507" s="5">
        <v>15088</v>
      </c>
      <c r="F2507" s="16">
        <v>16556</v>
      </c>
      <c r="G2507" s="17">
        <v>31219.57</v>
      </c>
    </row>
    <row r="2508" spans="1:7" ht="16.5" customHeight="1">
      <c r="A2508" s="5">
        <v>1500133128</v>
      </c>
      <c r="B2508" s="15" t="s">
        <v>80</v>
      </c>
      <c r="C2508" s="16">
        <v>1508865176</v>
      </c>
      <c r="D2508" s="15" t="s">
        <v>2498</v>
      </c>
      <c r="E2508" s="5">
        <v>15088</v>
      </c>
      <c r="F2508" s="16">
        <v>16556</v>
      </c>
      <c r="G2508" s="17">
        <v>27197.14</v>
      </c>
    </row>
    <row r="2509" spans="1:7" ht="16.5" customHeight="1">
      <c r="A2509" s="5">
        <v>1500133129</v>
      </c>
      <c r="B2509" s="15" t="s">
        <v>80</v>
      </c>
      <c r="C2509" s="16">
        <v>1508865177</v>
      </c>
      <c r="D2509" s="15" t="s">
        <v>2499</v>
      </c>
      <c r="E2509" s="5">
        <v>15088</v>
      </c>
      <c r="F2509" s="16">
        <v>16556</v>
      </c>
      <c r="G2509" s="17">
        <v>25560.43</v>
      </c>
    </row>
    <row r="2510" spans="1:7" ht="16.5" customHeight="1">
      <c r="A2510" s="5">
        <v>1500133130</v>
      </c>
      <c r="B2510" s="15" t="s">
        <v>80</v>
      </c>
      <c r="C2510" s="16">
        <v>1508865178</v>
      </c>
      <c r="D2510" s="15" t="s">
        <v>2500</v>
      </c>
      <c r="E2510" s="5">
        <v>15088</v>
      </c>
      <c r="F2510" s="16">
        <v>16556</v>
      </c>
      <c r="G2510" s="17">
        <v>22290.97</v>
      </c>
    </row>
    <row r="2511" spans="1:7" ht="16.5" customHeight="1">
      <c r="A2511" s="5">
        <v>1500133131</v>
      </c>
      <c r="B2511" s="15" t="s">
        <v>80</v>
      </c>
      <c r="C2511" s="16">
        <v>1508865179</v>
      </c>
      <c r="D2511" s="15" t="s">
        <v>2549</v>
      </c>
      <c r="E2511" s="5">
        <v>15088</v>
      </c>
      <c r="F2511" s="16">
        <v>16556</v>
      </c>
      <c r="G2511" s="17">
        <v>24843.13</v>
      </c>
    </row>
    <row r="2512" spans="1:7" ht="16.5" customHeight="1">
      <c r="A2512" s="5">
        <v>1500133132</v>
      </c>
      <c r="B2512" s="15" t="s">
        <v>80</v>
      </c>
      <c r="C2512" s="16">
        <v>1508865182</v>
      </c>
      <c r="D2512" s="15" t="s">
        <v>2515</v>
      </c>
      <c r="E2512" s="5">
        <v>15088</v>
      </c>
      <c r="F2512" s="16">
        <v>16556</v>
      </c>
      <c r="G2512" s="17">
        <v>25810.1</v>
      </c>
    </row>
    <row r="2513" spans="1:7" ht="16.5" customHeight="1">
      <c r="A2513" s="5">
        <v>1500133133</v>
      </c>
      <c r="B2513" s="15" t="s">
        <v>80</v>
      </c>
      <c r="C2513" s="16">
        <v>1508865183</v>
      </c>
      <c r="D2513" s="15" t="s">
        <v>2516</v>
      </c>
      <c r="E2513" s="5">
        <v>15088</v>
      </c>
      <c r="F2513" s="16">
        <v>16556</v>
      </c>
      <c r="G2513" s="17">
        <v>32168.71</v>
      </c>
    </row>
    <row r="2514" spans="1:7" ht="16.5" customHeight="1">
      <c r="A2514" s="5">
        <v>1500133134</v>
      </c>
      <c r="B2514" s="15" t="s">
        <v>80</v>
      </c>
      <c r="C2514" s="16">
        <v>1508865184</v>
      </c>
      <c r="D2514" s="15" t="s">
        <v>2517</v>
      </c>
      <c r="E2514" s="5">
        <v>15088</v>
      </c>
      <c r="F2514" s="16">
        <v>16556</v>
      </c>
      <c r="G2514" s="17">
        <v>30484.44</v>
      </c>
    </row>
    <row r="2515" spans="1:7" ht="16.5" customHeight="1">
      <c r="A2515" s="5">
        <v>1500133135</v>
      </c>
      <c r="B2515" s="15" t="s">
        <v>80</v>
      </c>
      <c r="C2515" s="16">
        <v>1508865185</v>
      </c>
      <c r="D2515" s="15" t="s">
        <v>2518</v>
      </c>
      <c r="E2515" s="5">
        <v>15088</v>
      </c>
      <c r="F2515" s="16">
        <v>16556</v>
      </c>
      <c r="G2515" s="17">
        <v>25235.47</v>
      </c>
    </row>
    <row r="2516" spans="1:7" ht="16.5" customHeight="1">
      <c r="A2516" s="5">
        <v>1500133136</v>
      </c>
      <c r="B2516" s="15" t="s">
        <v>80</v>
      </c>
      <c r="C2516" s="16">
        <v>1508865186</v>
      </c>
      <c r="D2516" s="15" t="s">
        <v>2519</v>
      </c>
      <c r="E2516" s="5">
        <v>15088</v>
      </c>
      <c r="F2516" s="16">
        <v>16556</v>
      </c>
      <c r="G2516" s="17">
        <v>44065.58</v>
      </c>
    </row>
    <row r="2517" spans="1:7" ht="16.5" customHeight="1">
      <c r="A2517" s="5">
        <v>1500133137</v>
      </c>
      <c r="B2517" s="15" t="s">
        <v>80</v>
      </c>
      <c r="C2517" s="16">
        <v>1508865187</v>
      </c>
      <c r="D2517" s="15" t="s">
        <v>2520</v>
      </c>
      <c r="E2517" s="5">
        <v>15088</v>
      </c>
      <c r="F2517" s="16">
        <v>16556</v>
      </c>
      <c r="G2517" s="17">
        <v>42583.42</v>
      </c>
    </row>
    <row r="2518" spans="1:7" ht="16.5" customHeight="1">
      <c r="A2518" s="5">
        <v>1500133138</v>
      </c>
      <c r="B2518" s="15" t="s">
        <v>80</v>
      </c>
      <c r="C2518" s="16">
        <v>1508865189</v>
      </c>
      <c r="D2518" s="15" t="s">
        <v>2528</v>
      </c>
      <c r="E2518" s="5">
        <v>15088</v>
      </c>
      <c r="F2518" s="16">
        <v>16556</v>
      </c>
      <c r="G2518" s="17">
        <v>41142.879999999997</v>
      </c>
    </row>
    <row r="2519" spans="1:7" ht="16.5" customHeight="1">
      <c r="A2519" s="5">
        <v>1500133139</v>
      </c>
      <c r="B2519" s="15" t="s">
        <v>80</v>
      </c>
      <c r="C2519" s="16">
        <v>1508865190</v>
      </c>
      <c r="D2519" s="15" t="s">
        <v>2529</v>
      </c>
      <c r="E2519" s="5">
        <v>15088</v>
      </c>
      <c r="F2519" s="16">
        <v>16556</v>
      </c>
      <c r="G2519" s="17">
        <v>38681.870000000003</v>
      </c>
    </row>
    <row r="2520" spans="1:7" ht="16.5" customHeight="1">
      <c r="A2520" s="5">
        <v>1500133140</v>
      </c>
      <c r="B2520" s="15" t="s">
        <v>80</v>
      </c>
      <c r="C2520" s="16">
        <v>1508865191</v>
      </c>
      <c r="D2520" s="15" t="s">
        <v>2530</v>
      </c>
      <c r="E2520" s="5">
        <v>15088</v>
      </c>
      <c r="F2520" s="16">
        <v>16556</v>
      </c>
      <c r="G2520" s="17">
        <v>44533.21</v>
      </c>
    </row>
    <row r="2521" spans="1:7" ht="16.5" customHeight="1">
      <c r="A2521" s="5">
        <v>1500133141</v>
      </c>
      <c r="B2521" s="15" t="s">
        <v>80</v>
      </c>
      <c r="C2521" s="16">
        <v>1508865192</v>
      </c>
      <c r="D2521" s="15" t="s">
        <v>2531</v>
      </c>
      <c r="E2521" s="5">
        <v>15088</v>
      </c>
      <c r="F2521" s="16">
        <v>16556</v>
      </c>
      <c r="G2521" s="17">
        <v>37354.269999999997</v>
      </c>
    </row>
    <row r="2522" spans="1:7" ht="16.5" customHeight="1">
      <c r="A2522" s="5">
        <v>1500133142</v>
      </c>
      <c r="B2522" s="15" t="s">
        <v>80</v>
      </c>
      <c r="C2522" s="16">
        <v>1508865193</v>
      </c>
      <c r="D2522" s="15" t="s">
        <v>2532</v>
      </c>
      <c r="E2522" s="5">
        <v>15088</v>
      </c>
      <c r="F2522" s="16">
        <v>16556</v>
      </c>
      <c r="G2522" s="17">
        <v>35574.89</v>
      </c>
    </row>
    <row r="2523" spans="1:7" ht="16.5" customHeight="1">
      <c r="A2523" s="5">
        <v>1500133143</v>
      </c>
      <c r="B2523" s="15" t="s">
        <v>80</v>
      </c>
      <c r="C2523" s="16">
        <v>1508865194</v>
      </c>
      <c r="D2523" s="15" t="s">
        <v>2533</v>
      </c>
      <c r="E2523" s="5">
        <v>15088</v>
      </c>
      <c r="F2523" s="16">
        <v>16556</v>
      </c>
      <c r="G2523" s="17">
        <v>46831.74</v>
      </c>
    </row>
    <row r="2524" spans="1:7" ht="16.5" customHeight="1">
      <c r="A2524" s="5">
        <v>1500133144</v>
      </c>
      <c r="B2524" s="15" t="s">
        <v>80</v>
      </c>
      <c r="C2524" s="16">
        <v>1508865196</v>
      </c>
      <c r="D2524" s="15" t="s">
        <v>2535</v>
      </c>
      <c r="E2524" s="5">
        <v>15088</v>
      </c>
      <c r="F2524" s="16">
        <v>16556</v>
      </c>
      <c r="G2524" s="17">
        <v>36910.410000000003</v>
      </c>
    </row>
    <row r="2525" spans="1:7" ht="16.5" customHeight="1">
      <c r="A2525" s="5">
        <v>1500133145</v>
      </c>
      <c r="B2525" s="15" t="s">
        <v>80</v>
      </c>
      <c r="C2525" s="16">
        <v>1508865197</v>
      </c>
      <c r="D2525" s="15" t="s">
        <v>2536</v>
      </c>
      <c r="E2525" s="5">
        <v>15088</v>
      </c>
      <c r="F2525" s="16">
        <v>16556</v>
      </c>
      <c r="G2525" s="17">
        <v>35921.65</v>
      </c>
    </row>
    <row r="2526" spans="1:7" ht="16.5" customHeight="1">
      <c r="A2526" s="5">
        <v>1500133146</v>
      </c>
      <c r="B2526" s="15" t="s">
        <v>80</v>
      </c>
      <c r="C2526" s="16">
        <v>1508865198</v>
      </c>
      <c r="D2526" s="15" t="s">
        <v>2537</v>
      </c>
      <c r="E2526" s="5">
        <v>15088</v>
      </c>
      <c r="F2526" s="16">
        <v>16556</v>
      </c>
      <c r="G2526" s="17">
        <v>29089.47</v>
      </c>
    </row>
    <row r="2527" spans="1:7" ht="16.5" customHeight="1">
      <c r="A2527" s="5">
        <v>1500133147</v>
      </c>
      <c r="B2527" s="15" t="s">
        <v>80</v>
      </c>
      <c r="C2527" s="16">
        <v>1508865199</v>
      </c>
      <c r="D2527" s="15" t="s">
        <v>2538</v>
      </c>
      <c r="E2527" s="5">
        <v>15088</v>
      </c>
      <c r="F2527" s="16">
        <v>16556</v>
      </c>
      <c r="G2527" s="17">
        <v>23043.94</v>
      </c>
    </row>
    <row r="2528" spans="1:7" ht="16.5" customHeight="1">
      <c r="A2528" s="5">
        <v>1500133148</v>
      </c>
      <c r="B2528" s="15" t="s">
        <v>80</v>
      </c>
      <c r="C2528" s="16">
        <v>1508865200</v>
      </c>
      <c r="D2528" s="15" t="s">
        <v>2539</v>
      </c>
      <c r="E2528" s="5">
        <v>15088</v>
      </c>
      <c r="F2528" s="16">
        <v>16556</v>
      </c>
      <c r="G2528" s="17">
        <v>35862.21</v>
      </c>
    </row>
    <row r="2529" spans="1:7" ht="16.5" customHeight="1">
      <c r="A2529" s="5">
        <v>1500133149</v>
      </c>
      <c r="B2529" s="15" t="s">
        <v>80</v>
      </c>
      <c r="C2529" s="16">
        <v>1508865201</v>
      </c>
      <c r="D2529" s="15" t="s">
        <v>2540</v>
      </c>
      <c r="E2529" s="5">
        <v>15088</v>
      </c>
      <c r="F2529" s="16">
        <v>16556</v>
      </c>
      <c r="G2529" s="17">
        <v>48535.82</v>
      </c>
    </row>
    <row r="2530" spans="1:7" ht="16.5" customHeight="1">
      <c r="A2530" s="5">
        <v>1500133150</v>
      </c>
      <c r="B2530" s="15" t="s">
        <v>80</v>
      </c>
      <c r="C2530" s="16">
        <v>1508865202</v>
      </c>
      <c r="D2530" s="15" t="s">
        <v>2541</v>
      </c>
      <c r="E2530" s="5">
        <v>15088</v>
      </c>
      <c r="F2530" s="16">
        <v>16556</v>
      </c>
      <c r="G2530" s="17">
        <v>36135.65</v>
      </c>
    </row>
    <row r="2531" spans="1:7" ht="16.5" customHeight="1">
      <c r="A2531" s="5">
        <v>1500133151</v>
      </c>
      <c r="B2531" s="15" t="s">
        <v>80</v>
      </c>
      <c r="C2531" s="16">
        <v>1508865203</v>
      </c>
      <c r="D2531" s="15" t="s">
        <v>2542</v>
      </c>
      <c r="E2531" s="5">
        <v>15088</v>
      </c>
      <c r="F2531" s="16">
        <v>16556</v>
      </c>
      <c r="G2531" s="17">
        <v>32612.560000000001</v>
      </c>
    </row>
    <row r="2532" spans="1:7" ht="16.5" customHeight="1">
      <c r="A2532" s="5">
        <v>1500133152</v>
      </c>
      <c r="B2532" s="15" t="s">
        <v>80</v>
      </c>
      <c r="C2532" s="16">
        <v>1508865204</v>
      </c>
      <c r="D2532" s="15" t="s">
        <v>2543</v>
      </c>
      <c r="E2532" s="5">
        <v>15088</v>
      </c>
      <c r="F2532" s="16">
        <v>16556</v>
      </c>
      <c r="G2532" s="17">
        <v>34598.01</v>
      </c>
    </row>
    <row r="2533" spans="1:7" ht="16.5" customHeight="1">
      <c r="A2533" s="5">
        <v>1500133153</v>
      </c>
      <c r="B2533" s="15" t="s">
        <v>80</v>
      </c>
      <c r="C2533" s="16">
        <v>1508865205</v>
      </c>
      <c r="D2533" s="15" t="s">
        <v>2452</v>
      </c>
      <c r="E2533" s="5">
        <v>15088</v>
      </c>
      <c r="F2533" s="16">
        <v>16556</v>
      </c>
      <c r="G2533" s="17">
        <v>37487.03</v>
      </c>
    </row>
    <row r="2534" spans="1:7" ht="16.5" customHeight="1">
      <c r="A2534" s="5">
        <v>1500133154</v>
      </c>
      <c r="B2534" s="15" t="s">
        <v>80</v>
      </c>
      <c r="C2534" s="16">
        <v>1508865206</v>
      </c>
      <c r="D2534" s="15" t="s">
        <v>2453</v>
      </c>
      <c r="E2534" s="5">
        <v>15088</v>
      </c>
      <c r="F2534" s="16">
        <v>16556</v>
      </c>
      <c r="G2534" s="17">
        <v>27670.720000000001</v>
      </c>
    </row>
    <row r="2535" spans="1:7" ht="16.5" customHeight="1">
      <c r="A2535" s="5">
        <v>1500133155</v>
      </c>
      <c r="B2535" s="15" t="s">
        <v>80</v>
      </c>
      <c r="C2535" s="16">
        <v>1508865207</v>
      </c>
      <c r="D2535" s="15" t="s">
        <v>2454</v>
      </c>
      <c r="E2535" s="5">
        <v>15088</v>
      </c>
      <c r="F2535" s="16">
        <v>16556</v>
      </c>
      <c r="G2535" s="17">
        <v>52946.62</v>
      </c>
    </row>
    <row r="2536" spans="1:7" ht="16.5" customHeight="1">
      <c r="A2536" s="5">
        <v>1500133156</v>
      </c>
      <c r="B2536" s="15" t="s">
        <v>80</v>
      </c>
      <c r="C2536" s="16">
        <v>1508865208</v>
      </c>
      <c r="D2536" s="15" t="s">
        <v>2455</v>
      </c>
      <c r="E2536" s="5">
        <v>15088</v>
      </c>
      <c r="F2536" s="16">
        <v>16556</v>
      </c>
      <c r="G2536" s="17">
        <v>41862.160000000003</v>
      </c>
    </row>
    <row r="2537" spans="1:7" ht="16.5" customHeight="1">
      <c r="A2537" s="5">
        <v>1500133157</v>
      </c>
      <c r="B2537" s="15" t="s">
        <v>80</v>
      </c>
      <c r="C2537" s="16">
        <v>1508865209</v>
      </c>
      <c r="D2537" s="15" t="s">
        <v>2456</v>
      </c>
      <c r="E2537" s="5">
        <v>15088</v>
      </c>
      <c r="F2537" s="16">
        <v>16556</v>
      </c>
      <c r="G2537" s="17">
        <v>36999.58</v>
      </c>
    </row>
    <row r="2538" spans="1:7" ht="16.5" customHeight="1">
      <c r="A2538" s="5">
        <v>1500133158</v>
      </c>
      <c r="B2538" s="15" t="s">
        <v>80</v>
      </c>
      <c r="C2538" s="16">
        <v>1508865210</v>
      </c>
      <c r="D2538" s="15" t="s">
        <v>2457</v>
      </c>
      <c r="E2538" s="5">
        <v>15088</v>
      </c>
      <c r="F2538" s="16">
        <v>16556</v>
      </c>
      <c r="G2538" s="17">
        <v>38507.5</v>
      </c>
    </row>
    <row r="2539" spans="1:7" ht="16.5" customHeight="1">
      <c r="A2539" s="5">
        <v>1500133159</v>
      </c>
      <c r="B2539" s="15" t="s">
        <v>80</v>
      </c>
      <c r="C2539" s="16">
        <v>1508865212</v>
      </c>
      <c r="D2539" s="15" t="s">
        <v>2459</v>
      </c>
      <c r="E2539" s="5">
        <v>15088</v>
      </c>
      <c r="F2539" s="16">
        <v>16556</v>
      </c>
      <c r="G2539" s="17">
        <v>33189.17</v>
      </c>
    </row>
    <row r="2540" spans="1:7" ht="16.5" customHeight="1">
      <c r="A2540" s="5">
        <v>1500133160</v>
      </c>
      <c r="B2540" s="15" t="s">
        <v>80</v>
      </c>
      <c r="C2540" s="16">
        <v>1508865213</v>
      </c>
      <c r="D2540" s="15" t="s">
        <v>2460</v>
      </c>
      <c r="E2540" s="5">
        <v>15088</v>
      </c>
      <c r="F2540" s="16">
        <v>16556</v>
      </c>
      <c r="G2540" s="17">
        <v>34473.18</v>
      </c>
    </row>
    <row r="2541" spans="1:7" ht="16.5" customHeight="1">
      <c r="A2541" s="5">
        <v>1500133161</v>
      </c>
      <c r="B2541" s="15" t="s">
        <v>80</v>
      </c>
      <c r="C2541" s="16">
        <v>1508865215</v>
      </c>
      <c r="D2541" s="15" t="s">
        <v>2463</v>
      </c>
      <c r="E2541" s="5">
        <v>15088</v>
      </c>
      <c r="F2541" s="16">
        <v>16556</v>
      </c>
      <c r="G2541" s="17">
        <v>28431.61</v>
      </c>
    </row>
    <row r="2542" spans="1:7" ht="16.5" customHeight="1">
      <c r="A2542" s="5">
        <v>1500133162</v>
      </c>
      <c r="B2542" s="15" t="s">
        <v>80</v>
      </c>
      <c r="C2542" s="16">
        <v>1508865216</v>
      </c>
      <c r="D2542" s="15" t="s">
        <v>244</v>
      </c>
      <c r="E2542" s="5">
        <v>15088</v>
      </c>
      <c r="F2542" s="16">
        <v>16556</v>
      </c>
      <c r="G2542" s="17">
        <v>32658.13</v>
      </c>
    </row>
    <row r="2543" spans="1:7" ht="16.5" customHeight="1">
      <c r="A2543" s="5">
        <v>1500133163</v>
      </c>
      <c r="B2543" s="15" t="s">
        <v>80</v>
      </c>
      <c r="C2543" s="16">
        <v>1508865217</v>
      </c>
      <c r="D2543" s="15" t="s">
        <v>2464</v>
      </c>
      <c r="E2543" s="5">
        <v>15088</v>
      </c>
      <c r="F2543" s="16">
        <v>16556</v>
      </c>
      <c r="G2543" s="17">
        <v>31154.18</v>
      </c>
    </row>
    <row r="2544" spans="1:7" ht="16.5" customHeight="1">
      <c r="A2544" s="5">
        <v>1500133164</v>
      </c>
      <c r="B2544" s="15" t="s">
        <v>80</v>
      </c>
      <c r="C2544" s="16">
        <v>1508865218</v>
      </c>
      <c r="D2544" s="15" t="s">
        <v>2465</v>
      </c>
      <c r="E2544" s="5">
        <v>15088</v>
      </c>
      <c r="F2544" s="16">
        <v>16556</v>
      </c>
      <c r="G2544" s="17">
        <v>31384.03</v>
      </c>
    </row>
    <row r="2545" spans="1:7" ht="16.5" customHeight="1">
      <c r="A2545" s="5">
        <v>1500133165</v>
      </c>
      <c r="B2545" s="15" t="s">
        <v>80</v>
      </c>
      <c r="C2545" s="16" t="s">
        <v>2466</v>
      </c>
      <c r="D2545" s="15" t="s">
        <v>943</v>
      </c>
      <c r="E2545" s="5">
        <v>15088</v>
      </c>
      <c r="F2545" s="16" t="s">
        <v>112</v>
      </c>
      <c r="G2545" s="17">
        <v>36268.410000000003</v>
      </c>
    </row>
    <row r="2546" spans="1:7" ht="16.5" customHeight="1">
      <c r="A2546" s="5">
        <v>1500133166</v>
      </c>
      <c r="B2546" s="15" t="s">
        <v>80</v>
      </c>
      <c r="C2546" s="16">
        <v>1508865220</v>
      </c>
      <c r="D2546" s="15" t="s">
        <v>2467</v>
      </c>
      <c r="E2546" s="5">
        <v>15088</v>
      </c>
      <c r="F2546" s="16">
        <v>16556</v>
      </c>
      <c r="G2546" s="17">
        <v>28899.24</v>
      </c>
    </row>
    <row r="2547" spans="1:7" ht="16.5" customHeight="1">
      <c r="A2547" s="5">
        <v>1500133167</v>
      </c>
      <c r="B2547" s="15" t="s">
        <v>80</v>
      </c>
      <c r="C2547" s="16">
        <v>1508865221</v>
      </c>
      <c r="D2547" s="15" t="s">
        <v>2449</v>
      </c>
      <c r="E2547" s="5">
        <v>15088</v>
      </c>
      <c r="F2547" s="16">
        <v>16556</v>
      </c>
      <c r="G2547" s="17">
        <v>29259.88</v>
      </c>
    </row>
    <row r="2548" spans="1:7" ht="16.5" customHeight="1">
      <c r="A2548" s="5">
        <v>1500133168</v>
      </c>
      <c r="B2548" s="15" t="s">
        <v>80</v>
      </c>
      <c r="C2548" s="16">
        <v>1508865223</v>
      </c>
      <c r="D2548" s="15" t="s">
        <v>2444</v>
      </c>
      <c r="E2548" s="5">
        <v>15088</v>
      </c>
      <c r="F2548" s="16">
        <v>16556</v>
      </c>
      <c r="G2548" s="17">
        <v>30789.59</v>
      </c>
    </row>
    <row r="2549" spans="1:7" ht="16.5" customHeight="1">
      <c r="A2549" s="5">
        <v>1500133169</v>
      </c>
      <c r="B2549" s="15" t="s">
        <v>80</v>
      </c>
      <c r="C2549" s="16">
        <v>1508865224</v>
      </c>
      <c r="D2549" s="15" t="s">
        <v>2445</v>
      </c>
      <c r="E2549" s="5">
        <v>15088</v>
      </c>
      <c r="F2549" s="16">
        <v>16556</v>
      </c>
      <c r="G2549" s="17">
        <v>36995.620000000003</v>
      </c>
    </row>
    <row r="2550" spans="1:7" ht="16.5" customHeight="1">
      <c r="A2550" s="5">
        <v>1500133170</v>
      </c>
      <c r="B2550" s="15" t="s">
        <v>80</v>
      </c>
      <c r="C2550" s="16">
        <v>1508865225</v>
      </c>
      <c r="D2550" s="15" t="s">
        <v>2446</v>
      </c>
      <c r="E2550" s="5">
        <v>15088</v>
      </c>
      <c r="F2550" s="16">
        <v>16556</v>
      </c>
      <c r="G2550" s="17">
        <v>26065.71</v>
      </c>
    </row>
    <row r="2551" spans="1:7" ht="16.5" customHeight="1">
      <c r="A2551" s="5">
        <v>1500133171</v>
      </c>
      <c r="B2551" s="15" t="s">
        <v>80</v>
      </c>
      <c r="C2551" s="16">
        <v>1508865226</v>
      </c>
      <c r="D2551" s="15" t="s">
        <v>2447</v>
      </c>
      <c r="E2551" s="5">
        <v>15088</v>
      </c>
      <c r="F2551" s="16">
        <v>16556</v>
      </c>
      <c r="G2551" s="17">
        <v>30535.96</v>
      </c>
    </row>
    <row r="2552" spans="1:7" ht="16.5" customHeight="1">
      <c r="A2552" s="5">
        <v>1500133172</v>
      </c>
      <c r="B2552" s="15" t="s">
        <v>80</v>
      </c>
      <c r="C2552" s="16">
        <v>1508865227</v>
      </c>
      <c r="D2552" s="15" t="s">
        <v>2448</v>
      </c>
      <c r="E2552" s="5">
        <v>15088</v>
      </c>
      <c r="F2552" s="16">
        <v>16556</v>
      </c>
      <c r="G2552" s="17">
        <v>35897.870000000003</v>
      </c>
    </row>
    <row r="2553" spans="1:7" ht="16.5" customHeight="1">
      <c r="A2553" s="5">
        <v>1500133173</v>
      </c>
      <c r="B2553" s="15" t="s">
        <v>80</v>
      </c>
      <c r="C2553" s="16">
        <v>1508865228</v>
      </c>
      <c r="D2553" s="15" t="s">
        <v>2450</v>
      </c>
      <c r="E2553" s="5">
        <v>15088</v>
      </c>
      <c r="F2553" s="16">
        <v>16556</v>
      </c>
      <c r="G2553" s="17">
        <v>30726.18</v>
      </c>
    </row>
    <row r="2554" spans="1:7" ht="16.5" customHeight="1">
      <c r="A2554" s="5">
        <v>1500133174</v>
      </c>
      <c r="B2554" s="15" t="s">
        <v>80</v>
      </c>
      <c r="C2554" s="16">
        <v>1508865229</v>
      </c>
      <c r="D2554" s="15" t="s">
        <v>2451</v>
      </c>
      <c r="E2554" s="5">
        <v>15088</v>
      </c>
      <c r="F2554" s="16">
        <v>16556</v>
      </c>
      <c r="G2554" s="17">
        <v>25185.93</v>
      </c>
    </row>
    <row r="2555" spans="1:7" ht="16.5" customHeight="1">
      <c r="A2555" s="5">
        <v>1500133175</v>
      </c>
      <c r="B2555" s="15" t="s">
        <v>80</v>
      </c>
      <c r="C2555" s="16">
        <v>1508865230</v>
      </c>
      <c r="D2555" s="15" t="s">
        <v>867</v>
      </c>
      <c r="E2555" s="5">
        <v>15088</v>
      </c>
      <c r="F2555" s="16">
        <v>16556</v>
      </c>
      <c r="G2555" s="17">
        <v>23198.49</v>
      </c>
    </row>
    <row r="2556" spans="1:7" ht="16.5" customHeight="1">
      <c r="A2556" s="5">
        <v>1500133176</v>
      </c>
      <c r="B2556" s="15" t="s">
        <v>80</v>
      </c>
      <c r="C2556" s="16">
        <v>1508865232</v>
      </c>
      <c r="D2556" s="15" t="s">
        <v>815</v>
      </c>
      <c r="E2556" s="5">
        <v>15088</v>
      </c>
      <c r="F2556" s="16">
        <v>16556</v>
      </c>
      <c r="G2556" s="17">
        <v>34150.199999999997</v>
      </c>
    </row>
    <row r="2557" spans="1:7" ht="16.5" customHeight="1">
      <c r="A2557" s="5">
        <v>1500133177</v>
      </c>
      <c r="B2557" s="15" t="s">
        <v>80</v>
      </c>
      <c r="C2557" s="16">
        <v>1508865233</v>
      </c>
      <c r="D2557" s="15" t="s">
        <v>2470</v>
      </c>
      <c r="E2557" s="5">
        <v>15088</v>
      </c>
      <c r="F2557" s="16">
        <v>16556</v>
      </c>
      <c r="G2557" s="17">
        <v>33228.800000000003</v>
      </c>
    </row>
    <row r="2558" spans="1:7" ht="16.5" customHeight="1">
      <c r="A2558" s="5">
        <v>1500133178</v>
      </c>
      <c r="B2558" s="15" t="s">
        <v>80</v>
      </c>
      <c r="C2558" s="16">
        <v>1508865234</v>
      </c>
      <c r="D2558" s="15" t="s">
        <v>2471</v>
      </c>
      <c r="E2558" s="5">
        <v>15088</v>
      </c>
      <c r="F2558" s="16">
        <v>16556</v>
      </c>
      <c r="G2558" s="17">
        <v>30763.83</v>
      </c>
    </row>
    <row r="2559" spans="1:7" ht="16.5" customHeight="1">
      <c r="A2559" s="5">
        <v>1500133179</v>
      </c>
      <c r="B2559" s="15" t="s">
        <v>80</v>
      </c>
      <c r="C2559" s="16">
        <v>1508865235</v>
      </c>
      <c r="D2559" s="15" t="s">
        <v>2472</v>
      </c>
      <c r="E2559" s="5">
        <v>15088</v>
      </c>
      <c r="F2559" s="16">
        <v>16556</v>
      </c>
      <c r="G2559" s="17">
        <v>48502.14</v>
      </c>
    </row>
    <row r="2560" spans="1:7" ht="16.5" customHeight="1">
      <c r="A2560" s="5">
        <v>1500133180</v>
      </c>
      <c r="B2560" s="15" t="s">
        <v>80</v>
      </c>
      <c r="C2560" s="16">
        <v>1508865236</v>
      </c>
      <c r="D2560" s="15" t="s">
        <v>2473</v>
      </c>
      <c r="E2560" s="5">
        <v>15088</v>
      </c>
      <c r="F2560" s="16">
        <v>16556</v>
      </c>
      <c r="G2560" s="17">
        <v>44224.1</v>
      </c>
    </row>
    <row r="2561" spans="1:7" ht="16.5" customHeight="1">
      <c r="A2561" s="5">
        <v>1500133181</v>
      </c>
      <c r="B2561" s="15" t="s">
        <v>80</v>
      </c>
      <c r="C2561" s="16">
        <v>1508865237</v>
      </c>
      <c r="D2561" s="15" t="s">
        <v>2474</v>
      </c>
      <c r="E2561" s="5">
        <v>15088</v>
      </c>
      <c r="F2561" s="16">
        <v>16556</v>
      </c>
      <c r="G2561" s="17">
        <v>34437.51</v>
      </c>
    </row>
    <row r="2562" spans="1:7" ht="16.5" customHeight="1">
      <c r="A2562" s="5">
        <v>1500133182</v>
      </c>
      <c r="B2562" s="15" t="s">
        <v>80</v>
      </c>
      <c r="C2562" s="16">
        <v>1508865238</v>
      </c>
      <c r="D2562" s="15" t="s">
        <v>2475</v>
      </c>
      <c r="E2562" s="5">
        <v>15088</v>
      </c>
      <c r="F2562" s="16">
        <v>16556</v>
      </c>
      <c r="G2562" s="17">
        <v>31782.31</v>
      </c>
    </row>
    <row r="2563" spans="1:7" ht="16.5" customHeight="1">
      <c r="A2563" s="5">
        <v>1500133183</v>
      </c>
      <c r="B2563" s="15" t="s">
        <v>80</v>
      </c>
      <c r="C2563" s="16">
        <v>1508865239</v>
      </c>
      <c r="D2563" s="15" t="s">
        <v>2476</v>
      </c>
      <c r="E2563" s="5">
        <v>15088</v>
      </c>
      <c r="F2563" s="16">
        <v>16556</v>
      </c>
      <c r="G2563" s="17">
        <v>50943.34</v>
      </c>
    </row>
    <row r="2564" spans="1:7" ht="16.5" customHeight="1">
      <c r="A2564" s="5">
        <v>1500133184</v>
      </c>
      <c r="B2564" s="15" t="s">
        <v>80</v>
      </c>
      <c r="C2564" s="16">
        <v>1508865241</v>
      </c>
      <c r="D2564" s="15" t="s">
        <v>2479</v>
      </c>
      <c r="E2564" s="5">
        <v>15088</v>
      </c>
      <c r="F2564" s="16">
        <v>16556</v>
      </c>
      <c r="G2564" s="17">
        <v>31924.98</v>
      </c>
    </row>
    <row r="2565" spans="1:7" ht="16.5" customHeight="1">
      <c r="A2565" s="5">
        <v>1500133185</v>
      </c>
      <c r="B2565" s="15" t="s">
        <v>80</v>
      </c>
      <c r="C2565" s="16">
        <v>1508865242</v>
      </c>
      <c r="D2565" s="15" t="s">
        <v>2480</v>
      </c>
      <c r="E2565" s="5">
        <v>15088</v>
      </c>
      <c r="F2565" s="16">
        <v>16556</v>
      </c>
      <c r="G2565" s="17">
        <v>26616.57</v>
      </c>
    </row>
    <row r="2566" spans="1:7" ht="16.5" customHeight="1">
      <c r="A2566" s="5">
        <v>1500133186</v>
      </c>
      <c r="B2566" s="15" t="s">
        <v>64</v>
      </c>
      <c r="C2566" s="16">
        <v>1508830004</v>
      </c>
      <c r="D2566" s="15" t="s">
        <v>2553</v>
      </c>
      <c r="E2566" s="5">
        <v>15088</v>
      </c>
      <c r="F2566" s="16">
        <v>13556</v>
      </c>
      <c r="G2566" s="17">
        <v>193833.38</v>
      </c>
    </row>
    <row r="2567" spans="1:7" ht="16.5" customHeight="1">
      <c r="A2567" s="5">
        <v>1500133187</v>
      </c>
      <c r="B2567" s="15" t="s">
        <v>64</v>
      </c>
      <c r="C2567" s="16">
        <v>1508840006</v>
      </c>
      <c r="D2567" s="15" t="s">
        <v>2554</v>
      </c>
      <c r="E2567" s="5">
        <v>15088</v>
      </c>
      <c r="F2567" s="16">
        <v>14556</v>
      </c>
      <c r="G2567" s="17">
        <v>32765.8</v>
      </c>
    </row>
    <row r="2568" spans="1:7" ht="16.5" customHeight="1">
      <c r="A2568" s="5">
        <v>1500133188</v>
      </c>
      <c r="B2568" s="15" t="s">
        <v>64</v>
      </c>
      <c r="C2568" s="16">
        <v>1508840007</v>
      </c>
      <c r="D2568" s="15" t="s">
        <v>2555</v>
      </c>
      <c r="E2568" s="5">
        <v>15088</v>
      </c>
      <c r="F2568" s="16">
        <v>14556</v>
      </c>
      <c r="G2568" s="17">
        <v>66169.37</v>
      </c>
    </row>
    <row r="2569" spans="1:7" ht="16.5" customHeight="1">
      <c r="A2569" s="5">
        <v>1500133189</v>
      </c>
      <c r="B2569" s="15" t="s">
        <v>64</v>
      </c>
      <c r="C2569" s="16">
        <v>1508850069</v>
      </c>
      <c r="D2569" s="15" t="s">
        <v>2556</v>
      </c>
      <c r="E2569" s="5">
        <v>15088</v>
      </c>
      <c r="F2569" s="16">
        <v>15556</v>
      </c>
      <c r="G2569" s="17">
        <v>29264.92</v>
      </c>
    </row>
    <row r="2570" spans="1:7" ht="16.5" customHeight="1">
      <c r="A2570" s="5">
        <v>1500133190</v>
      </c>
      <c r="B2570" s="15" t="s">
        <v>64</v>
      </c>
      <c r="C2570" s="16">
        <v>1508850070</v>
      </c>
      <c r="D2570" s="15" t="s">
        <v>2557</v>
      </c>
      <c r="E2570" s="5">
        <v>15088</v>
      </c>
      <c r="F2570" s="16">
        <v>15556</v>
      </c>
      <c r="G2570" s="17">
        <v>23914.04</v>
      </c>
    </row>
    <row r="2571" spans="1:7" ht="16.5" customHeight="1">
      <c r="A2571" s="5">
        <v>1500133191</v>
      </c>
      <c r="B2571" s="15" t="s">
        <v>64</v>
      </c>
      <c r="C2571" s="16">
        <v>1508850071</v>
      </c>
      <c r="D2571" s="15" t="s">
        <v>2558</v>
      </c>
      <c r="E2571" s="5">
        <v>15088</v>
      </c>
      <c r="F2571" s="16">
        <v>15556</v>
      </c>
      <c r="G2571" s="17">
        <v>27541.439999999999</v>
      </c>
    </row>
    <row r="2572" spans="1:7" ht="16.5" customHeight="1">
      <c r="A2572" s="5">
        <v>1500133192</v>
      </c>
      <c r="B2572" s="15" t="s">
        <v>64</v>
      </c>
      <c r="C2572" s="16">
        <v>1508850072</v>
      </c>
      <c r="D2572" s="15" t="s">
        <v>2559</v>
      </c>
      <c r="E2572" s="5">
        <v>15088</v>
      </c>
      <c r="F2572" s="16">
        <v>15556</v>
      </c>
      <c r="G2572" s="17">
        <v>20442.2</v>
      </c>
    </row>
    <row r="2573" spans="1:7" ht="16.5" customHeight="1">
      <c r="A2573" s="5">
        <v>1500133193</v>
      </c>
      <c r="B2573" s="15" t="s">
        <v>64</v>
      </c>
      <c r="C2573" s="16">
        <v>1508850073</v>
      </c>
      <c r="D2573" s="15" t="s">
        <v>2560</v>
      </c>
      <c r="E2573" s="5">
        <v>15088</v>
      </c>
      <c r="F2573" s="16">
        <v>15556</v>
      </c>
      <c r="G2573" s="17">
        <v>25894.7</v>
      </c>
    </row>
    <row r="2574" spans="1:7" ht="16.5" customHeight="1">
      <c r="A2574" s="5">
        <v>1500133194</v>
      </c>
      <c r="B2574" s="15" t="s">
        <v>64</v>
      </c>
      <c r="C2574" s="16">
        <v>1508850074</v>
      </c>
      <c r="D2574" s="15" t="s">
        <v>2561</v>
      </c>
      <c r="E2574" s="5">
        <v>15088</v>
      </c>
      <c r="F2574" s="16">
        <v>15556</v>
      </c>
      <c r="G2574" s="17">
        <v>37975.65</v>
      </c>
    </row>
    <row r="2575" spans="1:7" ht="16.5" customHeight="1">
      <c r="A2575" s="5">
        <v>1500133195</v>
      </c>
      <c r="B2575" s="15" t="s">
        <v>64</v>
      </c>
      <c r="C2575" s="16">
        <v>1508850075</v>
      </c>
      <c r="D2575" s="15" t="s">
        <v>2562</v>
      </c>
      <c r="E2575" s="5">
        <v>15088</v>
      </c>
      <c r="F2575" s="16">
        <v>15556</v>
      </c>
      <c r="G2575" s="17">
        <v>20299.09</v>
      </c>
    </row>
    <row r="2576" spans="1:7" ht="16.5" customHeight="1">
      <c r="A2576" s="5">
        <v>1500133196</v>
      </c>
      <c r="B2576" s="15" t="s">
        <v>64</v>
      </c>
      <c r="C2576" s="16">
        <v>1508850076</v>
      </c>
      <c r="D2576" s="15" t="s">
        <v>2563</v>
      </c>
      <c r="E2576" s="5">
        <v>15088</v>
      </c>
      <c r="F2576" s="16">
        <v>15556</v>
      </c>
      <c r="G2576" s="17">
        <v>21925.09</v>
      </c>
    </row>
    <row r="2577" spans="1:7" ht="16.5" customHeight="1">
      <c r="A2577" s="5">
        <v>1500133197</v>
      </c>
      <c r="B2577" s="15" t="s">
        <v>64</v>
      </c>
      <c r="C2577" s="16">
        <v>1508850077</v>
      </c>
      <c r="D2577" s="15" t="s">
        <v>2564</v>
      </c>
      <c r="E2577" s="5">
        <v>15088</v>
      </c>
      <c r="F2577" s="16">
        <v>15556</v>
      </c>
      <c r="G2577" s="17">
        <v>22273.52</v>
      </c>
    </row>
    <row r="2578" spans="1:7" ht="16.5" customHeight="1">
      <c r="A2578" s="5">
        <v>1500133198</v>
      </c>
      <c r="B2578" s="15" t="s">
        <v>64</v>
      </c>
      <c r="C2578" s="16">
        <v>1508850078</v>
      </c>
      <c r="D2578" s="15" t="s">
        <v>171</v>
      </c>
      <c r="E2578" s="5">
        <v>15088</v>
      </c>
      <c r="F2578" s="16">
        <v>15556</v>
      </c>
      <c r="G2578" s="17">
        <v>40422.949999999997</v>
      </c>
    </row>
    <row r="2579" spans="1:7" ht="16.5" customHeight="1">
      <c r="A2579" s="5">
        <v>1500133199</v>
      </c>
      <c r="B2579" s="15" t="s">
        <v>64</v>
      </c>
      <c r="C2579" s="16">
        <v>1508850079</v>
      </c>
      <c r="D2579" s="15" t="s">
        <v>2565</v>
      </c>
      <c r="E2579" s="5">
        <v>15088</v>
      </c>
      <c r="F2579" s="16">
        <v>15556</v>
      </c>
      <c r="G2579" s="17">
        <v>27421.15</v>
      </c>
    </row>
    <row r="2580" spans="1:7" ht="16.5" customHeight="1">
      <c r="A2580" s="5">
        <v>1500133200</v>
      </c>
      <c r="B2580" s="15" t="s">
        <v>64</v>
      </c>
      <c r="C2580" s="16">
        <v>1508850080</v>
      </c>
      <c r="D2580" s="15" t="s">
        <v>2566</v>
      </c>
      <c r="E2580" s="5">
        <v>15088</v>
      </c>
      <c r="F2580" s="16">
        <v>15556</v>
      </c>
      <c r="G2580" s="17">
        <v>27721.88</v>
      </c>
    </row>
    <row r="2581" spans="1:7" ht="16.5" customHeight="1">
      <c r="A2581" s="5">
        <v>1500133201</v>
      </c>
      <c r="B2581" s="15" t="s">
        <v>64</v>
      </c>
      <c r="C2581" s="16">
        <v>1508850081</v>
      </c>
      <c r="D2581" s="15" t="s">
        <v>2567</v>
      </c>
      <c r="E2581" s="5">
        <v>15088</v>
      </c>
      <c r="F2581" s="16">
        <v>15556</v>
      </c>
      <c r="G2581" s="17">
        <v>27091.38</v>
      </c>
    </row>
    <row r="2582" spans="1:7" ht="16.5" customHeight="1">
      <c r="A2582" s="5">
        <v>1500133202</v>
      </c>
      <c r="B2582" s="15" t="s">
        <v>64</v>
      </c>
      <c r="C2582" s="16">
        <v>1508850082</v>
      </c>
      <c r="D2582" s="15" t="s">
        <v>2568</v>
      </c>
      <c r="E2582" s="5">
        <v>15088</v>
      </c>
      <c r="F2582" s="16">
        <v>15556</v>
      </c>
      <c r="G2582" s="17">
        <v>22752.61</v>
      </c>
    </row>
    <row r="2583" spans="1:7" ht="16.5" customHeight="1">
      <c r="A2583" s="5">
        <v>1500133203</v>
      </c>
      <c r="B2583" s="15" t="s">
        <v>64</v>
      </c>
      <c r="C2583" s="16">
        <v>1508850083</v>
      </c>
      <c r="D2583" s="15" t="s">
        <v>2569</v>
      </c>
      <c r="E2583" s="5">
        <v>15088</v>
      </c>
      <c r="F2583" s="16">
        <v>15556</v>
      </c>
      <c r="G2583" s="17">
        <v>25994.25</v>
      </c>
    </row>
    <row r="2584" spans="1:7" ht="16.5" customHeight="1">
      <c r="A2584" s="5">
        <v>1500133204</v>
      </c>
      <c r="B2584" s="15" t="s">
        <v>64</v>
      </c>
      <c r="C2584" s="16">
        <v>1508850084</v>
      </c>
      <c r="D2584" s="15" t="s">
        <v>2614</v>
      </c>
      <c r="E2584" s="5">
        <v>15088</v>
      </c>
      <c r="F2584" s="16">
        <v>15556</v>
      </c>
      <c r="G2584" s="17">
        <v>50919.37</v>
      </c>
    </row>
    <row r="2585" spans="1:7" ht="16.5" customHeight="1">
      <c r="A2585" s="5">
        <v>1500133205</v>
      </c>
      <c r="B2585" s="15" t="s">
        <v>64</v>
      </c>
      <c r="C2585" s="16">
        <v>1508851879</v>
      </c>
      <c r="D2585" s="15" t="s">
        <v>2663</v>
      </c>
      <c r="E2585" s="5">
        <v>15088</v>
      </c>
      <c r="F2585" s="16">
        <v>15556</v>
      </c>
      <c r="G2585" s="17">
        <v>51554.01</v>
      </c>
    </row>
    <row r="2586" spans="1:7" ht="16.5" customHeight="1">
      <c r="A2586" s="5">
        <v>1500133206</v>
      </c>
      <c r="B2586" s="15" t="s">
        <v>64</v>
      </c>
      <c r="C2586" s="16">
        <v>1508860239</v>
      </c>
      <c r="D2586" s="15" t="s">
        <v>2570</v>
      </c>
      <c r="E2586" s="5">
        <v>15088</v>
      </c>
      <c r="F2586" s="16">
        <v>16556</v>
      </c>
      <c r="G2586" s="17">
        <v>35727.449999999997</v>
      </c>
    </row>
    <row r="2587" spans="1:7" ht="16.5" customHeight="1">
      <c r="A2587" s="5">
        <v>1500133207</v>
      </c>
      <c r="B2587" s="15" t="s">
        <v>64</v>
      </c>
      <c r="C2587" s="16">
        <v>1508860240</v>
      </c>
      <c r="D2587" s="15" t="s">
        <v>271</v>
      </c>
      <c r="E2587" s="5">
        <v>15088</v>
      </c>
      <c r="F2587" s="16">
        <v>16556</v>
      </c>
      <c r="G2587" s="17">
        <v>44239.07</v>
      </c>
    </row>
    <row r="2588" spans="1:7" ht="16.5" customHeight="1">
      <c r="A2588" s="5">
        <v>1500133208</v>
      </c>
      <c r="B2588" s="15" t="s">
        <v>64</v>
      </c>
      <c r="C2588" s="16">
        <v>1508860241</v>
      </c>
      <c r="D2588" s="15" t="s">
        <v>2571</v>
      </c>
      <c r="E2588" s="5">
        <v>15088</v>
      </c>
      <c r="F2588" s="16">
        <v>16556</v>
      </c>
      <c r="G2588" s="17">
        <v>33541.47</v>
      </c>
    </row>
    <row r="2589" spans="1:7" ht="16.5" customHeight="1">
      <c r="A2589" s="5">
        <v>1500133209</v>
      </c>
      <c r="B2589" s="15" t="s">
        <v>64</v>
      </c>
      <c r="C2589" s="16">
        <v>1508860242</v>
      </c>
      <c r="D2589" s="15" t="s">
        <v>2572</v>
      </c>
      <c r="E2589" s="5">
        <v>15088</v>
      </c>
      <c r="F2589" s="16">
        <v>16556</v>
      </c>
      <c r="G2589" s="17">
        <v>31477.86</v>
      </c>
    </row>
    <row r="2590" spans="1:7" ht="16.5" customHeight="1">
      <c r="A2590" s="5">
        <v>1500133210</v>
      </c>
      <c r="B2590" s="15" t="s">
        <v>64</v>
      </c>
      <c r="C2590" s="16">
        <v>1508860243</v>
      </c>
      <c r="D2590" s="15" t="s">
        <v>2573</v>
      </c>
      <c r="E2590" s="5">
        <v>15088</v>
      </c>
      <c r="F2590" s="16">
        <v>16556</v>
      </c>
      <c r="G2590" s="17">
        <v>38784.5</v>
      </c>
    </row>
    <row r="2591" spans="1:7" ht="16.5" customHeight="1">
      <c r="A2591" s="5">
        <v>1500133211</v>
      </c>
      <c r="B2591" s="15" t="s">
        <v>64</v>
      </c>
      <c r="C2591" s="16">
        <v>1508860244</v>
      </c>
      <c r="D2591" s="15" t="s">
        <v>2574</v>
      </c>
      <c r="E2591" s="5">
        <v>15088</v>
      </c>
      <c r="F2591" s="16">
        <v>16556</v>
      </c>
      <c r="G2591" s="17">
        <v>27479.22</v>
      </c>
    </row>
    <row r="2592" spans="1:7" ht="16.5" customHeight="1">
      <c r="A2592" s="5">
        <v>1500133212</v>
      </c>
      <c r="B2592" s="15" t="s">
        <v>64</v>
      </c>
      <c r="C2592" s="16">
        <v>1508860245</v>
      </c>
      <c r="D2592" s="15" t="s">
        <v>2575</v>
      </c>
      <c r="E2592" s="5">
        <v>15088</v>
      </c>
      <c r="F2592" s="16">
        <v>16556</v>
      </c>
      <c r="G2592" s="17">
        <v>23370.66</v>
      </c>
    </row>
    <row r="2593" spans="1:7" ht="16.5" customHeight="1">
      <c r="A2593" s="5">
        <v>1500133213</v>
      </c>
      <c r="B2593" s="15" t="s">
        <v>64</v>
      </c>
      <c r="C2593" s="16">
        <v>1508860246</v>
      </c>
      <c r="D2593" s="15" t="s">
        <v>2576</v>
      </c>
      <c r="E2593" s="5">
        <v>15088</v>
      </c>
      <c r="F2593" s="16">
        <v>16556</v>
      </c>
      <c r="G2593" s="17">
        <v>47169.61</v>
      </c>
    </row>
    <row r="2594" spans="1:7" ht="16.5" customHeight="1">
      <c r="A2594" s="5">
        <v>1500133214</v>
      </c>
      <c r="B2594" s="15" t="s">
        <v>64</v>
      </c>
      <c r="C2594" s="16">
        <v>1508860247</v>
      </c>
      <c r="D2594" s="15" t="s">
        <v>2577</v>
      </c>
      <c r="E2594" s="5">
        <v>15088</v>
      </c>
      <c r="F2594" s="16">
        <v>16556</v>
      </c>
      <c r="G2594" s="17">
        <v>28230</v>
      </c>
    </row>
    <row r="2595" spans="1:7" ht="16.5" customHeight="1">
      <c r="A2595" s="5">
        <v>1500133215</v>
      </c>
      <c r="B2595" s="15" t="s">
        <v>64</v>
      </c>
      <c r="C2595" s="16">
        <v>1508860248</v>
      </c>
      <c r="D2595" s="15" t="s">
        <v>2578</v>
      </c>
      <c r="E2595" s="5">
        <v>15088</v>
      </c>
      <c r="F2595" s="16">
        <v>16556</v>
      </c>
      <c r="G2595" s="17">
        <v>31730.880000000001</v>
      </c>
    </row>
    <row r="2596" spans="1:7" ht="16.5" customHeight="1">
      <c r="A2596" s="5">
        <v>1500133216</v>
      </c>
      <c r="B2596" s="15" t="s">
        <v>64</v>
      </c>
      <c r="C2596" s="16">
        <v>1508860249</v>
      </c>
      <c r="D2596" s="15" t="s">
        <v>2579</v>
      </c>
      <c r="E2596" s="5">
        <v>15088</v>
      </c>
      <c r="F2596" s="16">
        <v>16556</v>
      </c>
      <c r="G2596" s="17">
        <v>52980.91</v>
      </c>
    </row>
    <row r="2597" spans="1:7" ht="16.5" customHeight="1">
      <c r="A2597" s="5">
        <v>1500133217</v>
      </c>
      <c r="B2597" s="15" t="s">
        <v>64</v>
      </c>
      <c r="C2597" s="16">
        <v>1508860250</v>
      </c>
      <c r="D2597" s="15" t="s">
        <v>2580</v>
      </c>
      <c r="E2597" s="5">
        <v>15088</v>
      </c>
      <c r="F2597" s="16">
        <v>16556</v>
      </c>
      <c r="G2597" s="17">
        <v>20218.21</v>
      </c>
    </row>
    <row r="2598" spans="1:7" ht="16.5" customHeight="1">
      <c r="A2598" s="5">
        <v>1500133218</v>
      </c>
      <c r="B2598" s="15" t="s">
        <v>64</v>
      </c>
      <c r="C2598" s="16">
        <v>1508860251</v>
      </c>
      <c r="D2598" s="15" t="s">
        <v>2581</v>
      </c>
      <c r="E2598" s="5">
        <v>15088</v>
      </c>
      <c r="F2598" s="16">
        <v>16556</v>
      </c>
      <c r="G2598" s="17">
        <v>25979.73</v>
      </c>
    </row>
    <row r="2599" spans="1:7" ht="16.5" customHeight="1">
      <c r="A2599" s="5">
        <v>1500133219</v>
      </c>
      <c r="B2599" s="15" t="s">
        <v>64</v>
      </c>
      <c r="C2599" s="16">
        <v>1508860252</v>
      </c>
      <c r="D2599" s="15" t="s">
        <v>2582</v>
      </c>
      <c r="E2599" s="5">
        <v>15088</v>
      </c>
      <c r="F2599" s="16">
        <v>16556</v>
      </c>
      <c r="G2599" s="17">
        <v>20417.310000000001</v>
      </c>
    </row>
    <row r="2600" spans="1:7" ht="16.5" customHeight="1">
      <c r="A2600" s="5">
        <v>1500133220</v>
      </c>
      <c r="B2600" s="15" t="s">
        <v>64</v>
      </c>
      <c r="C2600" s="16">
        <v>1508860253</v>
      </c>
      <c r="D2600" s="15" t="s">
        <v>2583</v>
      </c>
      <c r="E2600" s="5">
        <v>15088</v>
      </c>
      <c r="F2600" s="16">
        <v>16556</v>
      </c>
      <c r="G2600" s="17">
        <v>25428.05</v>
      </c>
    </row>
    <row r="2601" spans="1:7" ht="16.5" customHeight="1">
      <c r="A2601" s="5">
        <v>1500133221</v>
      </c>
      <c r="B2601" s="15" t="s">
        <v>64</v>
      </c>
      <c r="C2601" s="16">
        <v>1508860254</v>
      </c>
      <c r="D2601" s="15" t="s">
        <v>2584</v>
      </c>
      <c r="E2601" s="5">
        <v>15088</v>
      </c>
      <c r="F2601" s="16">
        <v>16556</v>
      </c>
      <c r="G2601" s="17">
        <v>24239.66</v>
      </c>
    </row>
    <row r="2602" spans="1:7" ht="16.5" customHeight="1">
      <c r="A2602" s="5">
        <v>1500133222</v>
      </c>
      <c r="B2602" s="15" t="s">
        <v>64</v>
      </c>
      <c r="C2602" s="16">
        <v>1508860255</v>
      </c>
      <c r="D2602" s="15" t="s">
        <v>2585</v>
      </c>
      <c r="E2602" s="5">
        <v>15088</v>
      </c>
      <c r="F2602" s="16">
        <v>16556</v>
      </c>
      <c r="G2602" s="17">
        <v>21611.919999999998</v>
      </c>
    </row>
    <row r="2603" spans="1:7" ht="16.5" customHeight="1">
      <c r="A2603" s="5">
        <v>1500133223</v>
      </c>
      <c r="B2603" s="15" t="s">
        <v>64</v>
      </c>
      <c r="C2603" s="16">
        <v>1508860256</v>
      </c>
      <c r="D2603" s="15" t="s">
        <v>2586</v>
      </c>
      <c r="E2603" s="5">
        <v>15088</v>
      </c>
      <c r="F2603" s="16">
        <v>16556</v>
      </c>
      <c r="G2603" s="17">
        <v>21763.32</v>
      </c>
    </row>
    <row r="2604" spans="1:7" ht="16.5" customHeight="1">
      <c r="A2604" s="5">
        <v>1500133224</v>
      </c>
      <c r="B2604" s="15" t="s">
        <v>64</v>
      </c>
      <c r="C2604" s="16">
        <v>1508860257</v>
      </c>
      <c r="D2604" s="15" t="s">
        <v>2587</v>
      </c>
      <c r="E2604" s="5">
        <v>15088</v>
      </c>
      <c r="F2604" s="16">
        <v>16556</v>
      </c>
      <c r="G2604" s="17">
        <v>21584.959999999999</v>
      </c>
    </row>
    <row r="2605" spans="1:7" ht="16.5" customHeight="1">
      <c r="A2605" s="5">
        <v>1500133225</v>
      </c>
      <c r="B2605" s="15" t="s">
        <v>64</v>
      </c>
      <c r="C2605" s="16">
        <v>1508860258</v>
      </c>
      <c r="D2605" s="15" t="s">
        <v>2271</v>
      </c>
      <c r="E2605" s="5">
        <v>15088</v>
      </c>
      <c r="F2605" s="16">
        <v>16556</v>
      </c>
      <c r="G2605" s="17">
        <v>19417.650000000001</v>
      </c>
    </row>
    <row r="2606" spans="1:7" ht="16.5" customHeight="1">
      <c r="A2606" s="5">
        <v>1500133226</v>
      </c>
      <c r="B2606" s="15" t="s">
        <v>64</v>
      </c>
      <c r="C2606" s="16">
        <v>1508860259</v>
      </c>
      <c r="D2606" s="15" t="s">
        <v>2588</v>
      </c>
      <c r="E2606" s="5">
        <v>15088</v>
      </c>
      <c r="F2606" s="16">
        <v>16556</v>
      </c>
      <c r="G2606" s="17">
        <v>21331.93</v>
      </c>
    </row>
    <row r="2607" spans="1:7" ht="16.5" customHeight="1">
      <c r="A2607" s="5">
        <v>1500133227</v>
      </c>
      <c r="B2607" s="15" t="s">
        <v>64</v>
      </c>
      <c r="C2607" s="16">
        <v>1508860260</v>
      </c>
      <c r="D2607" s="15" t="s">
        <v>2589</v>
      </c>
      <c r="E2607" s="5">
        <v>15088</v>
      </c>
      <c r="F2607" s="16">
        <v>16556</v>
      </c>
      <c r="G2607" s="17">
        <v>24299.8</v>
      </c>
    </row>
    <row r="2608" spans="1:7" ht="16.5" customHeight="1">
      <c r="A2608" s="5">
        <v>1500133228</v>
      </c>
      <c r="B2608" s="15" t="s">
        <v>64</v>
      </c>
      <c r="C2608" s="16">
        <v>1508860261</v>
      </c>
      <c r="D2608" s="15" t="s">
        <v>915</v>
      </c>
      <c r="E2608" s="5">
        <v>15088</v>
      </c>
      <c r="F2608" s="16">
        <v>16556</v>
      </c>
      <c r="G2608" s="17">
        <v>29816.6</v>
      </c>
    </row>
    <row r="2609" spans="1:7" ht="16.5" customHeight="1">
      <c r="A2609" s="5">
        <v>1500133229</v>
      </c>
      <c r="B2609" s="15" t="s">
        <v>64</v>
      </c>
      <c r="C2609" s="16">
        <v>1508860262</v>
      </c>
      <c r="D2609" s="15" t="s">
        <v>2590</v>
      </c>
      <c r="E2609" s="5">
        <v>15088</v>
      </c>
      <c r="F2609" s="16" t="s">
        <v>112</v>
      </c>
      <c r="G2609" s="17">
        <v>31287.05</v>
      </c>
    </row>
    <row r="2610" spans="1:7" ht="16.5" customHeight="1">
      <c r="A2610" s="5">
        <v>1500133230</v>
      </c>
      <c r="B2610" s="15" t="s">
        <v>64</v>
      </c>
      <c r="C2610" s="16">
        <v>1508860263</v>
      </c>
      <c r="D2610" s="15" t="s">
        <v>2591</v>
      </c>
      <c r="E2610" s="5">
        <v>15088</v>
      </c>
      <c r="F2610" s="16">
        <v>16556</v>
      </c>
      <c r="G2610" s="17">
        <v>24364.1</v>
      </c>
    </row>
    <row r="2611" spans="1:7" ht="16.5" customHeight="1">
      <c r="A2611" s="5">
        <v>1500133231</v>
      </c>
      <c r="B2611" s="15" t="s">
        <v>64</v>
      </c>
      <c r="C2611" s="16">
        <v>1508860264</v>
      </c>
      <c r="D2611" s="15" t="s">
        <v>2592</v>
      </c>
      <c r="E2611" s="5">
        <v>15088</v>
      </c>
      <c r="F2611" s="16">
        <v>16556</v>
      </c>
      <c r="G2611" s="17">
        <v>22464.33</v>
      </c>
    </row>
    <row r="2612" spans="1:7" ht="16.5" customHeight="1">
      <c r="A2612" s="5">
        <v>1500133232</v>
      </c>
      <c r="B2612" s="15" t="s">
        <v>64</v>
      </c>
      <c r="C2612" s="16">
        <v>1508860265</v>
      </c>
      <c r="D2612" s="15" t="s">
        <v>2593</v>
      </c>
      <c r="E2612" s="5">
        <v>15088</v>
      </c>
      <c r="F2612" s="16">
        <v>16556</v>
      </c>
      <c r="G2612" s="17">
        <v>23148.74</v>
      </c>
    </row>
    <row r="2613" spans="1:7" ht="16.5" customHeight="1">
      <c r="A2613" s="5">
        <v>1500133233</v>
      </c>
      <c r="B2613" s="15" t="s">
        <v>64</v>
      </c>
      <c r="C2613" s="16">
        <v>1508860266</v>
      </c>
      <c r="D2613" s="15" t="s">
        <v>2594</v>
      </c>
      <c r="E2613" s="5">
        <v>15088</v>
      </c>
      <c r="F2613" s="16">
        <v>16556</v>
      </c>
      <c r="G2613" s="17">
        <v>24455.35</v>
      </c>
    </row>
    <row r="2614" spans="1:7" ht="16.5" customHeight="1">
      <c r="A2614" s="5">
        <v>1500133234</v>
      </c>
      <c r="B2614" s="15" t="s">
        <v>64</v>
      </c>
      <c r="C2614" s="16">
        <v>1508860267</v>
      </c>
      <c r="D2614" s="15" t="s">
        <v>2595</v>
      </c>
      <c r="E2614" s="5">
        <v>15088</v>
      </c>
      <c r="F2614" s="16">
        <v>16556</v>
      </c>
      <c r="G2614" s="17">
        <v>21821.39</v>
      </c>
    </row>
    <row r="2615" spans="1:7" ht="16.5" customHeight="1">
      <c r="A2615" s="5">
        <v>1500133235</v>
      </c>
      <c r="B2615" s="15" t="s">
        <v>64</v>
      </c>
      <c r="C2615" s="16">
        <v>1508860268</v>
      </c>
      <c r="D2615" s="15" t="s">
        <v>2596</v>
      </c>
      <c r="E2615" s="5">
        <v>15088</v>
      </c>
      <c r="F2615" s="16">
        <v>16556</v>
      </c>
      <c r="G2615" s="17">
        <v>26624.74</v>
      </c>
    </row>
    <row r="2616" spans="1:7" ht="16.5" customHeight="1">
      <c r="A2616" s="5">
        <v>1500133236</v>
      </c>
      <c r="B2616" s="15" t="s">
        <v>64</v>
      </c>
      <c r="C2616" s="16">
        <v>1508860269</v>
      </c>
      <c r="D2616" s="15" t="s">
        <v>2597</v>
      </c>
      <c r="E2616" s="5">
        <v>15088</v>
      </c>
      <c r="F2616" s="16">
        <v>16556</v>
      </c>
      <c r="G2616" s="17">
        <v>24210.62</v>
      </c>
    </row>
    <row r="2617" spans="1:7" ht="16.5" customHeight="1">
      <c r="A2617" s="5">
        <v>1500133237</v>
      </c>
      <c r="B2617" s="15" t="s">
        <v>64</v>
      </c>
      <c r="C2617" s="16">
        <v>1508860270</v>
      </c>
      <c r="D2617" s="15" t="s">
        <v>2598</v>
      </c>
      <c r="E2617" s="5">
        <v>15088</v>
      </c>
      <c r="F2617" s="16">
        <v>16556</v>
      </c>
      <c r="G2617" s="17">
        <v>22362.7</v>
      </c>
    </row>
    <row r="2618" spans="1:7" ht="16.5" customHeight="1">
      <c r="A2618" s="5">
        <v>1500133238</v>
      </c>
      <c r="B2618" s="15" t="s">
        <v>64</v>
      </c>
      <c r="C2618" s="16">
        <v>1508860271</v>
      </c>
      <c r="D2618" s="15" t="s">
        <v>2599</v>
      </c>
      <c r="E2618" s="5">
        <v>15088</v>
      </c>
      <c r="F2618" s="16">
        <v>16556</v>
      </c>
      <c r="G2618" s="17">
        <v>32303.3</v>
      </c>
    </row>
    <row r="2619" spans="1:7" ht="16.5" customHeight="1">
      <c r="A2619" s="5">
        <v>1500133239</v>
      </c>
      <c r="B2619" s="15" t="s">
        <v>64</v>
      </c>
      <c r="C2619" s="16">
        <v>1508860272</v>
      </c>
      <c r="D2619" s="15" t="s">
        <v>2600</v>
      </c>
      <c r="E2619" s="5">
        <v>15088</v>
      </c>
      <c r="F2619" s="16">
        <v>16556</v>
      </c>
      <c r="G2619" s="17">
        <v>32900.61</v>
      </c>
    </row>
    <row r="2620" spans="1:7" ht="16.5" customHeight="1">
      <c r="A2620" s="5">
        <v>1500133240</v>
      </c>
      <c r="B2620" s="15" t="s">
        <v>64</v>
      </c>
      <c r="C2620" s="16">
        <v>1508860273</v>
      </c>
      <c r="D2620" s="15" t="s">
        <v>518</v>
      </c>
      <c r="E2620" s="5">
        <v>15088</v>
      </c>
      <c r="F2620" s="16">
        <v>16556</v>
      </c>
      <c r="G2620" s="17">
        <v>29812.45</v>
      </c>
    </row>
    <row r="2621" spans="1:7" ht="16.5" customHeight="1">
      <c r="A2621" s="5">
        <v>1500133241</v>
      </c>
      <c r="B2621" s="15" t="s">
        <v>64</v>
      </c>
      <c r="C2621" s="16">
        <v>1508860274</v>
      </c>
      <c r="D2621" s="15" t="s">
        <v>196</v>
      </c>
      <c r="E2621" s="5">
        <v>15088</v>
      </c>
      <c r="F2621" s="16">
        <v>16556</v>
      </c>
      <c r="G2621" s="17">
        <v>34715.35</v>
      </c>
    </row>
    <row r="2622" spans="1:7" ht="16.5" customHeight="1">
      <c r="A2622" s="5">
        <v>1500133242</v>
      </c>
      <c r="B2622" s="15" t="s">
        <v>64</v>
      </c>
      <c r="C2622" s="16">
        <v>1508860275</v>
      </c>
      <c r="D2622" s="15" t="s">
        <v>2601</v>
      </c>
      <c r="E2622" s="5">
        <v>15088</v>
      </c>
      <c r="F2622" s="16">
        <v>16556</v>
      </c>
      <c r="G2622" s="17">
        <v>30277.02</v>
      </c>
    </row>
    <row r="2623" spans="1:7" ht="16.5" customHeight="1">
      <c r="A2623" s="5">
        <v>1500133243</v>
      </c>
      <c r="B2623" s="15" t="s">
        <v>64</v>
      </c>
      <c r="C2623" s="16">
        <v>1508860276</v>
      </c>
      <c r="D2623" s="15" t="s">
        <v>246</v>
      </c>
      <c r="E2623" s="5">
        <v>15088</v>
      </c>
      <c r="F2623" s="16">
        <v>16556</v>
      </c>
      <c r="G2623" s="17">
        <v>37921.72</v>
      </c>
    </row>
    <row r="2624" spans="1:7" ht="16.5" customHeight="1">
      <c r="A2624" s="5">
        <v>1500133244</v>
      </c>
      <c r="B2624" s="15" t="s">
        <v>64</v>
      </c>
      <c r="C2624" s="16">
        <v>1508860277</v>
      </c>
      <c r="D2624" s="15" t="s">
        <v>2602</v>
      </c>
      <c r="E2624" s="5">
        <v>15088</v>
      </c>
      <c r="F2624" s="16">
        <v>16556</v>
      </c>
      <c r="G2624" s="17">
        <v>20998.02</v>
      </c>
    </row>
    <row r="2625" spans="1:7" ht="16.5" customHeight="1">
      <c r="A2625" s="5">
        <v>1500133245</v>
      </c>
      <c r="B2625" s="15" t="s">
        <v>64</v>
      </c>
      <c r="C2625" s="16">
        <v>1508860278</v>
      </c>
      <c r="D2625" s="15" t="s">
        <v>2603</v>
      </c>
      <c r="E2625" s="5">
        <v>15088</v>
      </c>
      <c r="F2625" s="16">
        <v>16556</v>
      </c>
      <c r="G2625" s="17">
        <v>19734.97</v>
      </c>
    </row>
    <row r="2626" spans="1:7" ht="16.5" customHeight="1">
      <c r="A2626" s="5">
        <v>1500133246</v>
      </c>
      <c r="B2626" s="15" t="s">
        <v>64</v>
      </c>
      <c r="C2626" s="16">
        <v>1508860279</v>
      </c>
      <c r="D2626" s="15" t="s">
        <v>2604</v>
      </c>
      <c r="E2626" s="5">
        <v>15088</v>
      </c>
      <c r="F2626" s="16">
        <v>16556</v>
      </c>
      <c r="G2626" s="17">
        <v>22422.85</v>
      </c>
    </row>
    <row r="2627" spans="1:7" ht="16.5" customHeight="1">
      <c r="A2627" s="5">
        <v>1500133247</v>
      </c>
      <c r="B2627" s="15" t="s">
        <v>64</v>
      </c>
      <c r="C2627" s="16">
        <v>1508860280</v>
      </c>
      <c r="D2627" s="15" t="s">
        <v>2605</v>
      </c>
      <c r="E2627" s="5">
        <v>15088</v>
      </c>
      <c r="F2627" s="16">
        <v>16556</v>
      </c>
      <c r="G2627" s="17">
        <v>24279.06</v>
      </c>
    </row>
    <row r="2628" spans="1:7" ht="16.5" customHeight="1">
      <c r="A2628" s="5">
        <v>1500133248</v>
      </c>
      <c r="B2628" s="15" t="s">
        <v>64</v>
      </c>
      <c r="C2628" s="16">
        <v>1508860281</v>
      </c>
      <c r="D2628" s="15" t="s">
        <v>2606</v>
      </c>
      <c r="E2628" s="5">
        <v>15088</v>
      </c>
      <c r="F2628" s="16">
        <v>16556</v>
      </c>
      <c r="G2628" s="17">
        <v>24117.29</v>
      </c>
    </row>
    <row r="2629" spans="1:7" ht="16.5" customHeight="1">
      <c r="A2629" s="5">
        <v>1500133249</v>
      </c>
      <c r="B2629" s="15" t="s">
        <v>64</v>
      </c>
      <c r="C2629" s="16">
        <v>1508860282</v>
      </c>
      <c r="D2629" s="15" t="s">
        <v>2607</v>
      </c>
      <c r="E2629" s="5">
        <v>15088</v>
      </c>
      <c r="F2629" s="16">
        <v>16556</v>
      </c>
      <c r="G2629" s="17">
        <v>26156.02</v>
      </c>
    </row>
    <row r="2630" spans="1:7" ht="16.5" customHeight="1">
      <c r="A2630" s="5">
        <v>1500133250</v>
      </c>
      <c r="B2630" s="15" t="s">
        <v>64</v>
      </c>
      <c r="C2630" s="16">
        <v>1508860283</v>
      </c>
      <c r="D2630" s="15" t="s">
        <v>2608</v>
      </c>
      <c r="E2630" s="5">
        <v>15088</v>
      </c>
      <c r="F2630" s="16">
        <v>16556</v>
      </c>
      <c r="G2630" s="17">
        <v>28091.040000000001</v>
      </c>
    </row>
    <row r="2631" spans="1:7" ht="16.5" customHeight="1">
      <c r="A2631" s="5">
        <v>1500133251</v>
      </c>
      <c r="B2631" s="15" t="s">
        <v>64</v>
      </c>
      <c r="C2631" s="16">
        <v>1508860284</v>
      </c>
      <c r="D2631" s="15" t="s">
        <v>854</v>
      </c>
      <c r="E2631" s="5">
        <v>15088</v>
      </c>
      <c r="F2631" s="16">
        <v>16556</v>
      </c>
      <c r="G2631" s="17">
        <v>32425.67</v>
      </c>
    </row>
    <row r="2632" spans="1:7" ht="16.5" customHeight="1">
      <c r="A2632" s="5">
        <v>1500133252</v>
      </c>
      <c r="B2632" s="15" t="s">
        <v>64</v>
      </c>
      <c r="C2632" s="16">
        <v>1508860285</v>
      </c>
      <c r="D2632" s="15" t="s">
        <v>2609</v>
      </c>
      <c r="E2632" s="5">
        <v>15088</v>
      </c>
      <c r="F2632" s="16">
        <v>16556</v>
      </c>
      <c r="G2632" s="17">
        <v>30152.58</v>
      </c>
    </row>
    <row r="2633" spans="1:7" ht="16.5" customHeight="1">
      <c r="A2633" s="5">
        <v>1500133253</v>
      </c>
      <c r="B2633" s="15" t="s">
        <v>64</v>
      </c>
      <c r="C2633" s="16">
        <v>1508860286</v>
      </c>
      <c r="D2633" s="15" t="s">
        <v>2610</v>
      </c>
      <c r="E2633" s="5">
        <v>15088</v>
      </c>
      <c r="F2633" s="16">
        <v>16556</v>
      </c>
      <c r="G2633" s="17">
        <v>28812.79</v>
      </c>
    </row>
    <row r="2634" spans="1:7" ht="16.5" customHeight="1">
      <c r="A2634" s="5">
        <v>1500133254</v>
      </c>
      <c r="B2634" s="15" t="s">
        <v>64</v>
      </c>
      <c r="C2634" s="16">
        <v>1508860287</v>
      </c>
      <c r="D2634" s="15" t="s">
        <v>2611</v>
      </c>
      <c r="E2634" s="5">
        <v>15088</v>
      </c>
      <c r="F2634" s="16">
        <v>16556</v>
      </c>
      <c r="G2634" s="17">
        <v>24594.31</v>
      </c>
    </row>
    <row r="2635" spans="1:7" ht="16.5" customHeight="1">
      <c r="A2635" s="5">
        <v>1500133255</v>
      </c>
      <c r="B2635" s="15" t="s">
        <v>64</v>
      </c>
      <c r="C2635" s="16">
        <v>1508860288</v>
      </c>
      <c r="D2635" s="15" t="s">
        <v>2612</v>
      </c>
      <c r="E2635" s="5">
        <v>15088</v>
      </c>
      <c r="F2635" s="16">
        <v>16556</v>
      </c>
      <c r="G2635" s="17">
        <v>29880.89</v>
      </c>
    </row>
    <row r="2636" spans="1:7" ht="16.5" customHeight="1">
      <c r="A2636" s="5">
        <v>1500133256</v>
      </c>
      <c r="B2636" s="15" t="s">
        <v>64</v>
      </c>
      <c r="C2636" s="16">
        <v>1508860289</v>
      </c>
      <c r="D2636" s="15" t="s">
        <v>2613</v>
      </c>
      <c r="E2636" s="5">
        <v>15088</v>
      </c>
      <c r="F2636" s="16">
        <v>16556</v>
      </c>
      <c r="G2636" s="17">
        <v>24488.54</v>
      </c>
    </row>
    <row r="2637" spans="1:7" ht="16.5" customHeight="1">
      <c r="A2637" s="5">
        <v>1500133257</v>
      </c>
      <c r="B2637" s="15" t="s">
        <v>64</v>
      </c>
      <c r="C2637" s="16">
        <v>1508860290</v>
      </c>
      <c r="D2637" s="15" t="s">
        <v>2615</v>
      </c>
      <c r="E2637" s="5">
        <v>15088</v>
      </c>
      <c r="F2637" s="16">
        <v>16556</v>
      </c>
      <c r="G2637" s="17">
        <v>29864.3</v>
      </c>
    </row>
    <row r="2638" spans="1:7" ht="16.5" customHeight="1">
      <c r="A2638" s="5">
        <v>1500133258</v>
      </c>
      <c r="B2638" s="15" t="s">
        <v>64</v>
      </c>
      <c r="C2638" s="16">
        <v>1508860291</v>
      </c>
      <c r="D2638" s="15" t="s">
        <v>2334</v>
      </c>
      <c r="E2638" s="5">
        <v>15088</v>
      </c>
      <c r="F2638" s="16">
        <v>16556</v>
      </c>
      <c r="G2638" s="17">
        <v>29750.23</v>
      </c>
    </row>
    <row r="2639" spans="1:7" ht="16.5" customHeight="1">
      <c r="A2639" s="5">
        <v>1500133259</v>
      </c>
      <c r="B2639" s="15" t="s">
        <v>64</v>
      </c>
      <c r="C2639" s="16">
        <v>1508860292</v>
      </c>
      <c r="D2639" s="15" t="s">
        <v>2616</v>
      </c>
      <c r="E2639" s="5">
        <v>15088</v>
      </c>
      <c r="F2639" s="16">
        <v>16556</v>
      </c>
      <c r="G2639" s="17">
        <v>39862.97</v>
      </c>
    </row>
    <row r="2640" spans="1:7" ht="16.5" customHeight="1">
      <c r="A2640" s="5">
        <v>1500133260</v>
      </c>
      <c r="B2640" s="15" t="s">
        <v>64</v>
      </c>
      <c r="C2640" s="16">
        <v>1508860293</v>
      </c>
      <c r="D2640" s="15" t="s">
        <v>2570</v>
      </c>
      <c r="E2640" s="5">
        <v>15088</v>
      </c>
      <c r="F2640" s="16">
        <v>16556</v>
      </c>
      <c r="G2640" s="17">
        <v>24111.07</v>
      </c>
    </row>
    <row r="2641" spans="1:7" ht="16.5" customHeight="1">
      <c r="A2641" s="5">
        <v>1500133261</v>
      </c>
      <c r="B2641" s="15" t="s">
        <v>64</v>
      </c>
      <c r="C2641" s="16">
        <v>1508860294</v>
      </c>
      <c r="D2641" s="15" t="s">
        <v>22</v>
      </c>
      <c r="E2641" s="5">
        <v>15088</v>
      </c>
      <c r="F2641" s="16">
        <v>16556</v>
      </c>
      <c r="G2641" s="17">
        <v>30389.02</v>
      </c>
    </row>
    <row r="2642" spans="1:7" ht="16.5" customHeight="1">
      <c r="A2642" s="5">
        <v>1500133262</v>
      </c>
      <c r="B2642" s="15" t="s">
        <v>64</v>
      </c>
      <c r="C2642" s="16">
        <v>1508860295</v>
      </c>
      <c r="D2642" s="15" t="s">
        <v>127</v>
      </c>
      <c r="E2642" s="5">
        <v>15088</v>
      </c>
      <c r="F2642" s="16">
        <v>16556</v>
      </c>
      <c r="G2642" s="17">
        <v>29814.52</v>
      </c>
    </row>
    <row r="2643" spans="1:7" ht="16.5" customHeight="1">
      <c r="A2643" s="5">
        <v>1500133263</v>
      </c>
      <c r="B2643" s="15" t="s">
        <v>64</v>
      </c>
      <c r="C2643" s="16">
        <v>1508860296</v>
      </c>
      <c r="D2643" s="15" t="s">
        <v>2617</v>
      </c>
      <c r="E2643" s="5">
        <v>15088</v>
      </c>
      <c r="F2643" s="16">
        <v>16556</v>
      </c>
      <c r="G2643" s="17">
        <v>35493.089999999997</v>
      </c>
    </row>
    <row r="2644" spans="1:7" ht="16.5" customHeight="1">
      <c r="A2644" s="5">
        <v>1500133264</v>
      </c>
      <c r="B2644" s="15" t="s">
        <v>64</v>
      </c>
      <c r="C2644" s="16">
        <v>1508860297</v>
      </c>
      <c r="D2644" s="15" t="s">
        <v>2618</v>
      </c>
      <c r="E2644" s="5">
        <v>15088</v>
      </c>
      <c r="F2644" s="16">
        <v>16556</v>
      </c>
      <c r="G2644" s="17">
        <v>25641.67</v>
      </c>
    </row>
    <row r="2645" spans="1:7" ht="16.5" customHeight="1">
      <c r="A2645" s="5">
        <v>1500133265</v>
      </c>
      <c r="B2645" s="15" t="s">
        <v>64</v>
      </c>
      <c r="C2645" s="16">
        <v>1508860298</v>
      </c>
      <c r="D2645" s="15" t="s">
        <v>2619</v>
      </c>
      <c r="E2645" s="5">
        <v>15088</v>
      </c>
      <c r="F2645" s="16">
        <v>16556</v>
      </c>
      <c r="G2645" s="17">
        <v>71829.27</v>
      </c>
    </row>
    <row r="2646" spans="1:7" ht="16.5" customHeight="1">
      <c r="A2646" s="5">
        <v>1500133266</v>
      </c>
      <c r="B2646" s="15" t="s">
        <v>64</v>
      </c>
      <c r="C2646" s="16">
        <v>1508860299</v>
      </c>
      <c r="D2646" s="15" t="s">
        <v>2620</v>
      </c>
      <c r="E2646" s="5">
        <v>15088</v>
      </c>
      <c r="F2646" s="16">
        <v>16556</v>
      </c>
      <c r="G2646" s="17">
        <v>36293.65</v>
      </c>
    </row>
    <row r="2647" spans="1:7" ht="16.5" customHeight="1">
      <c r="A2647" s="5">
        <v>1500133267</v>
      </c>
      <c r="B2647" s="15" t="s">
        <v>64</v>
      </c>
      <c r="C2647" s="16">
        <v>1508860300</v>
      </c>
      <c r="D2647" s="15" t="s">
        <v>2621</v>
      </c>
      <c r="E2647" s="5">
        <v>15088</v>
      </c>
      <c r="F2647" s="16">
        <v>16556</v>
      </c>
      <c r="G2647" s="17">
        <v>34109.74</v>
      </c>
    </row>
    <row r="2648" spans="1:7" ht="16.5" customHeight="1">
      <c r="A2648" s="5">
        <v>1500133268</v>
      </c>
      <c r="B2648" s="15" t="s">
        <v>64</v>
      </c>
      <c r="C2648" s="16">
        <v>1508860301</v>
      </c>
      <c r="D2648" s="15" t="s">
        <v>2622</v>
      </c>
      <c r="E2648" s="5">
        <v>15088</v>
      </c>
      <c r="F2648" s="16">
        <v>16556</v>
      </c>
      <c r="G2648" s="17">
        <v>24866</v>
      </c>
    </row>
    <row r="2649" spans="1:7" ht="16.5" customHeight="1">
      <c r="A2649" s="5">
        <v>1500133269</v>
      </c>
      <c r="B2649" s="15" t="s">
        <v>64</v>
      </c>
      <c r="C2649" s="16">
        <v>1508860302</v>
      </c>
      <c r="D2649" s="15" t="s">
        <v>2623</v>
      </c>
      <c r="E2649" s="5">
        <v>15088</v>
      </c>
      <c r="F2649" s="16">
        <v>16556</v>
      </c>
      <c r="G2649" s="17">
        <v>25627.15</v>
      </c>
    </row>
    <row r="2650" spans="1:7" ht="16.5" customHeight="1">
      <c r="A2650" s="5">
        <v>1500133270</v>
      </c>
      <c r="B2650" s="15" t="s">
        <v>64</v>
      </c>
      <c r="C2650" s="16">
        <v>1508860303</v>
      </c>
      <c r="D2650" s="15" t="s">
        <v>2624</v>
      </c>
      <c r="E2650" s="5">
        <v>15088</v>
      </c>
      <c r="F2650" s="16">
        <v>16556</v>
      </c>
      <c r="G2650" s="17">
        <v>25761.96</v>
      </c>
    </row>
    <row r="2651" spans="1:7" ht="16.5" customHeight="1">
      <c r="A2651" s="5">
        <v>1500133271</v>
      </c>
      <c r="B2651" s="15" t="s">
        <v>64</v>
      </c>
      <c r="C2651" s="16">
        <v>1508860304</v>
      </c>
      <c r="D2651" s="15" t="s">
        <v>2625</v>
      </c>
      <c r="E2651" s="5">
        <v>15088</v>
      </c>
      <c r="F2651" s="16">
        <v>16556</v>
      </c>
      <c r="G2651" s="17">
        <v>31071.360000000001</v>
      </c>
    </row>
    <row r="2652" spans="1:7" ht="16.5" customHeight="1">
      <c r="A2652" s="5">
        <v>1500133272</v>
      </c>
      <c r="B2652" s="15" t="s">
        <v>64</v>
      </c>
      <c r="C2652" s="16">
        <v>1508860305</v>
      </c>
      <c r="D2652" s="15" t="s">
        <v>2626</v>
      </c>
      <c r="E2652" s="5">
        <v>15088</v>
      </c>
      <c r="F2652" s="16">
        <v>16556</v>
      </c>
      <c r="G2652" s="17">
        <v>26141.5</v>
      </c>
    </row>
    <row r="2653" spans="1:7" ht="16.5" customHeight="1">
      <c r="A2653" s="5">
        <v>1500133273</v>
      </c>
      <c r="B2653" s="15" t="s">
        <v>64</v>
      </c>
      <c r="C2653" s="16">
        <v>1508860306</v>
      </c>
      <c r="D2653" s="15" t="s">
        <v>2627</v>
      </c>
      <c r="E2653" s="5">
        <v>15088</v>
      </c>
      <c r="F2653" s="16">
        <v>16556</v>
      </c>
      <c r="G2653" s="17">
        <v>22841.79</v>
      </c>
    </row>
    <row r="2654" spans="1:7" ht="16.5" customHeight="1">
      <c r="A2654" s="5">
        <v>1500133274</v>
      </c>
      <c r="B2654" s="15" t="s">
        <v>64</v>
      </c>
      <c r="C2654" s="16">
        <v>1508860307</v>
      </c>
      <c r="D2654" s="15" t="s">
        <v>2628</v>
      </c>
      <c r="E2654" s="5">
        <v>15088</v>
      </c>
      <c r="F2654" s="16">
        <v>16556</v>
      </c>
      <c r="G2654" s="17">
        <v>25896.77</v>
      </c>
    </row>
    <row r="2655" spans="1:7" ht="16.5" customHeight="1">
      <c r="A2655" s="5">
        <v>1500133275</v>
      </c>
      <c r="B2655" s="15" t="s">
        <v>64</v>
      </c>
      <c r="C2655" s="16">
        <v>1508860308</v>
      </c>
      <c r="D2655" s="15" t="s">
        <v>2629</v>
      </c>
      <c r="E2655" s="5">
        <v>15088</v>
      </c>
      <c r="F2655" s="16">
        <v>16556</v>
      </c>
      <c r="G2655" s="17">
        <v>31925.84</v>
      </c>
    </row>
    <row r="2656" spans="1:7" ht="16.5" customHeight="1">
      <c r="A2656" s="5">
        <v>1500133276</v>
      </c>
      <c r="B2656" s="15" t="s">
        <v>64</v>
      </c>
      <c r="C2656" s="16">
        <v>1508860309</v>
      </c>
      <c r="D2656" s="15" t="s">
        <v>493</v>
      </c>
      <c r="E2656" s="5">
        <v>15088</v>
      </c>
      <c r="F2656" s="16">
        <v>16556</v>
      </c>
      <c r="G2656" s="17">
        <v>39844.300000000003</v>
      </c>
    </row>
    <row r="2657" spans="1:7" ht="16.5" customHeight="1">
      <c r="A2657" s="5">
        <v>1500133277</v>
      </c>
      <c r="B2657" s="15" t="s">
        <v>64</v>
      </c>
      <c r="C2657" s="16">
        <v>1508860310</v>
      </c>
      <c r="D2657" s="15" t="s">
        <v>2630</v>
      </c>
      <c r="E2657" s="5">
        <v>15088</v>
      </c>
      <c r="F2657" s="16">
        <v>16556</v>
      </c>
      <c r="G2657" s="17">
        <v>29285.66</v>
      </c>
    </row>
    <row r="2658" spans="1:7" ht="16.5" customHeight="1">
      <c r="A2658" s="5">
        <v>1500133278</v>
      </c>
      <c r="B2658" s="15" t="s">
        <v>64</v>
      </c>
      <c r="C2658" s="16">
        <v>1508860311</v>
      </c>
      <c r="D2658" s="15" t="s">
        <v>2631</v>
      </c>
      <c r="E2658" s="5">
        <v>15088</v>
      </c>
      <c r="F2658" s="16">
        <v>16556</v>
      </c>
      <c r="G2658" s="17">
        <v>20718.04</v>
      </c>
    </row>
    <row r="2659" spans="1:7" ht="16.5" customHeight="1">
      <c r="A2659" s="5">
        <v>1500133279</v>
      </c>
      <c r="B2659" s="15" t="s">
        <v>64</v>
      </c>
      <c r="C2659" s="16">
        <v>1508860312</v>
      </c>
      <c r="D2659" s="15" t="s">
        <v>2632</v>
      </c>
      <c r="E2659" s="5">
        <v>15088</v>
      </c>
      <c r="F2659" s="16">
        <v>16556</v>
      </c>
      <c r="G2659" s="17">
        <v>28097.27</v>
      </c>
    </row>
    <row r="2660" spans="1:7" ht="16.5" customHeight="1">
      <c r="A2660" s="5">
        <v>1500133280</v>
      </c>
      <c r="B2660" s="15" t="s">
        <v>64</v>
      </c>
      <c r="C2660" s="16">
        <v>1508860313</v>
      </c>
      <c r="D2660" s="15" t="s">
        <v>509</v>
      </c>
      <c r="E2660" s="5">
        <v>15088</v>
      </c>
      <c r="F2660" s="16">
        <v>16556</v>
      </c>
      <c r="G2660" s="17">
        <v>25815.89</v>
      </c>
    </row>
    <row r="2661" spans="1:7" ht="16.5" customHeight="1">
      <c r="A2661" s="5">
        <v>1500133281</v>
      </c>
      <c r="B2661" s="15" t="s">
        <v>64</v>
      </c>
      <c r="C2661" s="16">
        <v>1508860314</v>
      </c>
      <c r="D2661" s="15" t="s">
        <v>2633</v>
      </c>
      <c r="E2661" s="5">
        <v>15088</v>
      </c>
      <c r="F2661" s="16">
        <v>16556</v>
      </c>
      <c r="G2661" s="17">
        <v>28848.05</v>
      </c>
    </row>
    <row r="2662" spans="1:7" ht="16.5" customHeight="1">
      <c r="A2662" s="5">
        <v>1500133282</v>
      </c>
      <c r="B2662" s="15" t="s">
        <v>64</v>
      </c>
      <c r="C2662" s="16">
        <v>1508860315</v>
      </c>
      <c r="D2662" s="15" t="s">
        <v>2634</v>
      </c>
      <c r="E2662" s="5">
        <v>15088</v>
      </c>
      <c r="F2662" s="16">
        <v>16556</v>
      </c>
      <c r="G2662" s="17">
        <v>32357.23</v>
      </c>
    </row>
    <row r="2663" spans="1:7" ht="16.5" customHeight="1">
      <c r="A2663" s="5">
        <v>1500133283</v>
      </c>
      <c r="B2663" s="15" t="s">
        <v>64</v>
      </c>
      <c r="C2663" s="16">
        <v>1508860316</v>
      </c>
      <c r="D2663" s="15" t="s">
        <v>2635</v>
      </c>
      <c r="E2663" s="5">
        <v>15088</v>
      </c>
      <c r="F2663" s="16">
        <v>16556</v>
      </c>
      <c r="G2663" s="17">
        <v>22225.82</v>
      </c>
    </row>
    <row r="2664" spans="1:7" ht="16.5" customHeight="1">
      <c r="A2664" s="5">
        <v>1500133284</v>
      </c>
      <c r="B2664" s="15" t="s">
        <v>64</v>
      </c>
      <c r="C2664" s="16">
        <v>1508860317</v>
      </c>
      <c r="D2664" s="15" t="s">
        <v>2636</v>
      </c>
      <c r="E2664" s="5">
        <v>15088</v>
      </c>
      <c r="F2664" s="16">
        <v>16556</v>
      </c>
      <c r="G2664" s="17">
        <v>23042.97</v>
      </c>
    </row>
    <row r="2665" spans="1:7" ht="16.5" customHeight="1">
      <c r="A2665" s="5">
        <v>1500133285</v>
      </c>
      <c r="B2665" s="15" t="s">
        <v>64</v>
      </c>
      <c r="C2665" s="16">
        <v>1508860318</v>
      </c>
      <c r="D2665" s="15" t="s">
        <v>2637</v>
      </c>
      <c r="E2665" s="5">
        <v>15088</v>
      </c>
      <c r="F2665" s="16">
        <v>16556</v>
      </c>
      <c r="G2665" s="17">
        <v>22758.83</v>
      </c>
    </row>
    <row r="2666" spans="1:7" ht="16.5" customHeight="1">
      <c r="A2666" s="5">
        <v>1500133286</v>
      </c>
      <c r="B2666" s="15" t="s">
        <v>64</v>
      </c>
      <c r="C2666" s="16">
        <v>1508860319</v>
      </c>
      <c r="D2666" s="15" t="s">
        <v>2638</v>
      </c>
      <c r="E2666" s="5">
        <v>15088</v>
      </c>
      <c r="F2666" s="16">
        <v>16556</v>
      </c>
      <c r="G2666" s="17">
        <v>27970.75</v>
      </c>
    </row>
    <row r="2667" spans="1:7" ht="16.5" customHeight="1">
      <c r="A2667" s="5">
        <v>1500133287</v>
      </c>
      <c r="B2667" s="15" t="s">
        <v>64</v>
      </c>
      <c r="C2667" s="16">
        <v>1508860320</v>
      </c>
      <c r="D2667" s="15" t="s">
        <v>2639</v>
      </c>
      <c r="E2667" s="5">
        <v>15088</v>
      </c>
      <c r="F2667" s="16">
        <v>16556</v>
      </c>
      <c r="G2667" s="17">
        <v>31548.37</v>
      </c>
    </row>
    <row r="2668" spans="1:7" ht="16.5" customHeight="1">
      <c r="A2668" s="5">
        <v>1500133288</v>
      </c>
      <c r="B2668" s="15" t="s">
        <v>64</v>
      </c>
      <c r="C2668" s="16">
        <v>1508860321</v>
      </c>
      <c r="D2668" s="15" t="s">
        <v>2640</v>
      </c>
      <c r="E2668" s="5">
        <v>15088</v>
      </c>
      <c r="F2668" s="16">
        <v>16556</v>
      </c>
      <c r="G2668" s="17">
        <v>32722.25</v>
      </c>
    </row>
    <row r="2669" spans="1:7" ht="16.5" customHeight="1">
      <c r="A2669" s="5">
        <v>1500133289</v>
      </c>
      <c r="B2669" s="15" t="s">
        <v>64</v>
      </c>
      <c r="C2669" s="16">
        <v>1508860322</v>
      </c>
      <c r="D2669" s="15" t="s">
        <v>2641</v>
      </c>
      <c r="E2669" s="5">
        <v>15088</v>
      </c>
      <c r="F2669" s="16">
        <v>16556</v>
      </c>
      <c r="G2669" s="17">
        <v>38962.86</v>
      </c>
    </row>
    <row r="2670" spans="1:7" ht="16.5" customHeight="1">
      <c r="A2670" s="5">
        <v>1500133290</v>
      </c>
      <c r="B2670" s="15" t="s">
        <v>64</v>
      </c>
      <c r="C2670" s="16">
        <v>1508860323</v>
      </c>
      <c r="D2670" s="15" t="s">
        <v>2642</v>
      </c>
      <c r="E2670" s="5">
        <v>15088</v>
      </c>
      <c r="F2670" s="16">
        <v>16556</v>
      </c>
      <c r="G2670" s="17">
        <v>39612.019999999997</v>
      </c>
    </row>
    <row r="2671" spans="1:7" ht="16.5" customHeight="1">
      <c r="A2671" s="5">
        <v>1500133291</v>
      </c>
      <c r="B2671" s="15" t="s">
        <v>64</v>
      </c>
      <c r="C2671" s="16">
        <v>1508860324</v>
      </c>
      <c r="D2671" s="15" t="s">
        <v>2643</v>
      </c>
      <c r="E2671" s="5">
        <v>15088</v>
      </c>
      <c r="F2671" s="16">
        <v>16556</v>
      </c>
      <c r="G2671" s="17">
        <v>29540.76</v>
      </c>
    </row>
    <row r="2672" spans="1:7" ht="16.5" customHeight="1">
      <c r="A2672" s="5">
        <v>1500133292</v>
      </c>
      <c r="B2672" s="15" t="s">
        <v>64</v>
      </c>
      <c r="C2672" s="16">
        <v>1508860325</v>
      </c>
      <c r="D2672" s="15" t="s">
        <v>2644</v>
      </c>
      <c r="E2672" s="5">
        <v>15088</v>
      </c>
      <c r="F2672" s="16">
        <v>16556</v>
      </c>
      <c r="G2672" s="17">
        <v>25239.32</v>
      </c>
    </row>
    <row r="2673" spans="1:7" ht="16.5" customHeight="1">
      <c r="A2673" s="5">
        <v>1500133293</v>
      </c>
      <c r="B2673" s="15" t="s">
        <v>64</v>
      </c>
      <c r="C2673" s="16">
        <v>1508860326</v>
      </c>
      <c r="D2673" s="15" t="s">
        <v>2645</v>
      </c>
      <c r="E2673" s="5">
        <v>15088</v>
      </c>
      <c r="F2673" s="16">
        <v>16556</v>
      </c>
      <c r="G2673" s="17">
        <v>33226.230000000003</v>
      </c>
    </row>
    <row r="2674" spans="1:7" ht="16.5" customHeight="1">
      <c r="A2674" s="5">
        <v>1500133294</v>
      </c>
      <c r="B2674" s="15" t="s">
        <v>64</v>
      </c>
      <c r="C2674" s="16">
        <v>1508860327</v>
      </c>
      <c r="D2674" s="15" t="s">
        <v>2646</v>
      </c>
      <c r="E2674" s="5">
        <v>15088</v>
      </c>
      <c r="F2674" s="16">
        <v>16556</v>
      </c>
      <c r="G2674" s="17">
        <v>27406.63</v>
      </c>
    </row>
    <row r="2675" spans="1:7" ht="16.5" customHeight="1">
      <c r="A2675" s="5">
        <v>1500133295</v>
      </c>
      <c r="B2675" s="15" t="s">
        <v>64</v>
      </c>
      <c r="C2675" s="16">
        <v>1508860328</v>
      </c>
      <c r="D2675" s="15" t="s">
        <v>2647</v>
      </c>
      <c r="E2675" s="5">
        <v>15088</v>
      </c>
      <c r="F2675" s="16">
        <v>16556</v>
      </c>
      <c r="G2675" s="17">
        <v>28675.91</v>
      </c>
    </row>
    <row r="2676" spans="1:7" ht="16.5" customHeight="1">
      <c r="A2676" s="5">
        <v>1500133296</v>
      </c>
      <c r="B2676" s="15" t="s">
        <v>64</v>
      </c>
      <c r="C2676" s="16">
        <v>1508860329</v>
      </c>
      <c r="D2676" s="15" t="s">
        <v>2648</v>
      </c>
      <c r="E2676" s="5">
        <v>15088</v>
      </c>
      <c r="F2676" s="16">
        <v>16556</v>
      </c>
      <c r="G2676" s="17">
        <v>30913.74</v>
      </c>
    </row>
    <row r="2677" spans="1:7" ht="16.5" customHeight="1">
      <c r="A2677" s="5">
        <v>1500133297</v>
      </c>
      <c r="B2677" s="15" t="s">
        <v>64</v>
      </c>
      <c r="C2677" s="16">
        <v>1508860330</v>
      </c>
      <c r="D2677" s="15" t="s">
        <v>116</v>
      </c>
      <c r="E2677" s="5">
        <v>15088</v>
      </c>
      <c r="F2677" s="16">
        <v>16556</v>
      </c>
      <c r="G2677" s="17">
        <v>28617.84</v>
      </c>
    </row>
    <row r="2678" spans="1:7" ht="16.5" customHeight="1">
      <c r="A2678" s="5">
        <v>1500133298</v>
      </c>
      <c r="B2678" s="15" t="s">
        <v>64</v>
      </c>
      <c r="C2678" s="16">
        <v>1508860331</v>
      </c>
      <c r="D2678" s="15" t="s">
        <v>2649</v>
      </c>
      <c r="E2678" s="5">
        <v>15088</v>
      </c>
      <c r="F2678" s="16">
        <v>16556</v>
      </c>
      <c r="G2678" s="17">
        <v>25083.77</v>
      </c>
    </row>
    <row r="2679" spans="1:7" ht="16.5" customHeight="1">
      <c r="A2679" s="5">
        <v>1500133299</v>
      </c>
      <c r="B2679" s="15" t="s">
        <v>64</v>
      </c>
      <c r="C2679" s="16">
        <v>1508860332</v>
      </c>
      <c r="D2679" s="15" t="s">
        <v>2650</v>
      </c>
      <c r="E2679" s="5">
        <v>15088</v>
      </c>
      <c r="F2679" s="16">
        <v>16556</v>
      </c>
      <c r="G2679" s="17">
        <v>23472.29</v>
      </c>
    </row>
    <row r="2680" spans="1:7" ht="16.5" customHeight="1">
      <c r="A2680" s="5">
        <v>1500133300</v>
      </c>
      <c r="B2680" s="15" t="s">
        <v>64</v>
      </c>
      <c r="C2680" s="16">
        <v>1508860333</v>
      </c>
      <c r="D2680" s="15" t="s">
        <v>2651</v>
      </c>
      <c r="E2680" s="5">
        <v>15088</v>
      </c>
      <c r="F2680" s="16">
        <v>16556</v>
      </c>
      <c r="G2680" s="17">
        <v>21997.68</v>
      </c>
    </row>
    <row r="2681" spans="1:7" ht="16.5" customHeight="1">
      <c r="A2681" s="5">
        <v>1500133301</v>
      </c>
      <c r="B2681" s="15" t="s">
        <v>64</v>
      </c>
      <c r="C2681" s="16">
        <v>1508860334</v>
      </c>
      <c r="D2681" s="15" t="s">
        <v>2652</v>
      </c>
      <c r="E2681" s="5">
        <v>15088</v>
      </c>
      <c r="F2681" s="16">
        <v>16556</v>
      </c>
      <c r="G2681" s="17">
        <v>24285.29</v>
      </c>
    </row>
    <row r="2682" spans="1:7" ht="16.5" customHeight="1">
      <c r="A2682" s="5">
        <v>1500133302</v>
      </c>
      <c r="B2682" s="15" t="s">
        <v>64</v>
      </c>
      <c r="C2682" s="16">
        <v>1508860335</v>
      </c>
      <c r="D2682" s="15" t="s">
        <v>2653</v>
      </c>
      <c r="E2682" s="5">
        <v>15088</v>
      </c>
      <c r="F2682" s="16">
        <v>16556</v>
      </c>
      <c r="G2682" s="17">
        <v>35379.019999999997</v>
      </c>
    </row>
    <row r="2683" spans="1:7" ht="16.5" customHeight="1">
      <c r="A2683" s="5">
        <v>1500133303</v>
      </c>
      <c r="B2683" s="15" t="s">
        <v>64</v>
      </c>
      <c r="C2683" s="16">
        <v>1508860336</v>
      </c>
      <c r="D2683" s="15" t="s">
        <v>2654</v>
      </c>
      <c r="E2683" s="5">
        <v>15088</v>
      </c>
      <c r="F2683" s="16">
        <v>16556</v>
      </c>
      <c r="G2683" s="17">
        <v>40852.26</v>
      </c>
    </row>
    <row r="2684" spans="1:7" ht="16.5" customHeight="1">
      <c r="A2684" s="5">
        <v>1500133304</v>
      </c>
      <c r="B2684" s="15" t="s">
        <v>64</v>
      </c>
      <c r="C2684" s="16">
        <v>1508860337</v>
      </c>
      <c r="D2684" s="15" t="s">
        <v>1148</v>
      </c>
      <c r="E2684" s="5">
        <v>15088</v>
      </c>
      <c r="F2684" s="16">
        <v>16556</v>
      </c>
      <c r="G2684" s="17">
        <v>28456.07</v>
      </c>
    </row>
    <row r="2685" spans="1:7" ht="16.5" customHeight="1">
      <c r="A2685" s="5">
        <v>1500133305</v>
      </c>
      <c r="B2685" s="15" t="s">
        <v>64</v>
      </c>
      <c r="C2685" s="16">
        <v>1508860338</v>
      </c>
      <c r="D2685" s="15" t="s">
        <v>2655</v>
      </c>
      <c r="E2685" s="5">
        <v>15088</v>
      </c>
      <c r="F2685" s="16">
        <v>16556</v>
      </c>
      <c r="G2685" s="17">
        <v>28987.01</v>
      </c>
    </row>
    <row r="2686" spans="1:7" ht="16.5" customHeight="1">
      <c r="A2686" s="5">
        <v>1500133306</v>
      </c>
      <c r="B2686" s="15" t="s">
        <v>64</v>
      </c>
      <c r="C2686" s="16">
        <v>1508860339</v>
      </c>
      <c r="D2686" s="15" t="s">
        <v>2656</v>
      </c>
      <c r="E2686" s="5">
        <v>15088</v>
      </c>
      <c r="F2686" s="16">
        <v>16556</v>
      </c>
      <c r="G2686" s="17">
        <v>25656.19</v>
      </c>
    </row>
    <row r="2687" spans="1:7" ht="16.5" customHeight="1">
      <c r="A2687" s="5">
        <v>1500133307</v>
      </c>
      <c r="B2687" s="15" t="s">
        <v>64</v>
      </c>
      <c r="C2687" s="16">
        <v>1508860340</v>
      </c>
      <c r="D2687" s="15" t="s">
        <v>2657</v>
      </c>
      <c r="E2687" s="5">
        <v>15088</v>
      </c>
      <c r="F2687" s="16">
        <v>16556</v>
      </c>
      <c r="G2687" s="17">
        <v>24828.67</v>
      </c>
    </row>
    <row r="2688" spans="1:7" ht="16.5" customHeight="1">
      <c r="A2688" s="5">
        <v>1500133308</v>
      </c>
      <c r="B2688" s="15" t="s">
        <v>64</v>
      </c>
      <c r="C2688" s="16">
        <v>1508860341</v>
      </c>
      <c r="D2688" s="15" t="s">
        <v>909</v>
      </c>
      <c r="E2688" s="5">
        <v>15088</v>
      </c>
      <c r="F2688" s="16">
        <v>16556</v>
      </c>
      <c r="G2688" s="17">
        <v>33790.35</v>
      </c>
    </row>
    <row r="2689" spans="1:7" ht="16.5" customHeight="1">
      <c r="A2689" s="5">
        <v>1500133309</v>
      </c>
      <c r="B2689" s="15" t="s">
        <v>64</v>
      </c>
      <c r="C2689" s="16">
        <v>1508860342</v>
      </c>
      <c r="D2689" s="15" t="s">
        <v>2658</v>
      </c>
      <c r="E2689" s="5">
        <v>15088</v>
      </c>
      <c r="F2689" s="16">
        <v>16556</v>
      </c>
      <c r="G2689" s="17">
        <v>28402.14</v>
      </c>
    </row>
    <row r="2690" spans="1:7" ht="16.5" customHeight="1">
      <c r="A2690" s="5">
        <v>1500133310</v>
      </c>
      <c r="B2690" s="15" t="s">
        <v>64</v>
      </c>
      <c r="C2690" s="16">
        <v>1508860343</v>
      </c>
      <c r="D2690" s="15" t="s">
        <v>2659</v>
      </c>
      <c r="E2690" s="5">
        <v>15088</v>
      </c>
      <c r="F2690" s="16">
        <v>16556</v>
      </c>
      <c r="G2690" s="17">
        <v>32369.67</v>
      </c>
    </row>
    <row r="2691" spans="1:7" ht="16.5" customHeight="1">
      <c r="A2691" s="5">
        <v>1500133311</v>
      </c>
      <c r="B2691" s="15" t="s">
        <v>64</v>
      </c>
      <c r="C2691" s="16">
        <v>1508860344</v>
      </c>
      <c r="D2691" s="15" t="s">
        <v>34</v>
      </c>
      <c r="E2691" s="5">
        <v>15088</v>
      </c>
      <c r="F2691" s="16">
        <v>16556</v>
      </c>
      <c r="G2691" s="17">
        <v>21261.42</v>
      </c>
    </row>
    <row r="2692" spans="1:7" ht="16.5" customHeight="1">
      <c r="A2692" s="5">
        <v>1500133312</v>
      </c>
      <c r="B2692" s="15" t="s">
        <v>64</v>
      </c>
      <c r="C2692" s="16">
        <v>1508860345</v>
      </c>
      <c r="D2692" s="15" t="s">
        <v>2660</v>
      </c>
      <c r="E2692" s="5">
        <v>15088</v>
      </c>
      <c r="F2692" s="16">
        <v>16556</v>
      </c>
      <c r="G2692" s="17">
        <v>20730.48</v>
      </c>
    </row>
    <row r="2693" spans="1:7" ht="16.5" customHeight="1">
      <c r="A2693" s="5">
        <v>1500133313</v>
      </c>
      <c r="B2693" s="15" t="s">
        <v>64</v>
      </c>
      <c r="C2693" s="16">
        <v>1508860346</v>
      </c>
      <c r="D2693" s="15" t="s">
        <v>2661</v>
      </c>
      <c r="E2693" s="5">
        <v>15088</v>
      </c>
      <c r="F2693" s="16">
        <v>16556</v>
      </c>
      <c r="G2693" s="17">
        <v>20521.009999999998</v>
      </c>
    </row>
    <row r="2694" spans="1:7" ht="16.5" customHeight="1">
      <c r="A2694" s="5">
        <v>1500133314</v>
      </c>
      <c r="B2694" s="15" t="s">
        <v>64</v>
      </c>
      <c r="C2694" s="16">
        <v>1508860347</v>
      </c>
      <c r="D2694" s="15" t="s">
        <v>2662</v>
      </c>
      <c r="E2694" s="5">
        <v>15088</v>
      </c>
      <c r="F2694" s="16">
        <v>16556</v>
      </c>
      <c r="G2694" s="17">
        <v>36905.47</v>
      </c>
    </row>
    <row r="2695" spans="1:7" ht="16.5" customHeight="1">
      <c r="A2695" s="5">
        <v>1500133315</v>
      </c>
      <c r="B2695" s="15" t="s">
        <v>64</v>
      </c>
      <c r="C2695" s="16">
        <v>1508860349</v>
      </c>
      <c r="D2695" s="15" t="s">
        <v>2664</v>
      </c>
      <c r="E2695" s="5">
        <v>15088</v>
      </c>
      <c r="F2695" s="16">
        <v>16556</v>
      </c>
      <c r="G2695" s="17">
        <v>22860.46</v>
      </c>
    </row>
    <row r="2696" spans="1:7" ht="16.5" customHeight="1">
      <c r="A2696" s="5">
        <v>1500133316</v>
      </c>
      <c r="B2696" s="15" t="s">
        <v>64</v>
      </c>
      <c r="C2696" s="16">
        <v>1508860350</v>
      </c>
      <c r="D2696" s="15" t="s">
        <v>2665</v>
      </c>
      <c r="E2696" s="5">
        <v>15088</v>
      </c>
      <c r="F2696" s="16">
        <v>16556</v>
      </c>
      <c r="G2696" s="17">
        <v>26110.39</v>
      </c>
    </row>
    <row r="2697" spans="1:7" ht="16.5" customHeight="1">
      <c r="A2697" s="5">
        <v>1500133317</v>
      </c>
      <c r="B2697" s="15" t="s">
        <v>64</v>
      </c>
      <c r="C2697" s="16">
        <v>1508860351</v>
      </c>
      <c r="D2697" s="15" t="s">
        <v>2666</v>
      </c>
      <c r="E2697" s="5">
        <v>15088</v>
      </c>
      <c r="F2697" s="16">
        <v>16556</v>
      </c>
      <c r="G2697" s="17">
        <v>24787.19</v>
      </c>
    </row>
    <row r="2698" spans="1:7" ht="16.5" customHeight="1">
      <c r="A2698" s="5">
        <v>1500133318</v>
      </c>
      <c r="B2698" s="15" t="s">
        <v>64</v>
      </c>
      <c r="C2698" s="16">
        <v>1508860352</v>
      </c>
      <c r="D2698" s="15" t="s">
        <v>2667</v>
      </c>
      <c r="E2698" s="5">
        <v>15088</v>
      </c>
      <c r="F2698" s="16">
        <v>16556</v>
      </c>
      <c r="G2698" s="17">
        <v>22789.94</v>
      </c>
    </row>
    <row r="2699" spans="1:7" ht="16.5" customHeight="1">
      <c r="A2699" s="5">
        <v>1500133319</v>
      </c>
      <c r="B2699" s="15" t="s">
        <v>64</v>
      </c>
      <c r="C2699" s="16">
        <v>1508860353</v>
      </c>
      <c r="D2699" s="15" t="s">
        <v>2668</v>
      </c>
      <c r="E2699" s="5">
        <v>15088</v>
      </c>
      <c r="F2699" s="16">
        <v>16556</v>
      </c>
      <c r="G2699" s="17">
        <v>22601.21</v>
      </c>
    </row>
    <row r="2700" spans="1:7" ht="16.5" customHeight="1">
      <c r="A2700" s="5">
        <v>1500133320</v>
      </c>
      <c r="B2700" s="15" t="s">
        <v>64</v>
      </c>
      <c r="C2700" s="16">
        <v>1508860354</v>
      </c>
      <c r="D2700" s="15" t="s">
        <v>2669</v>
      </c>
      <c r="E2700" s="5">
        <v>15088</v>
      </c>
      <c r="F2700" s="16">
        <v>16556</v>
      </c>
      <c r="G2700" s="17">
        <v>23457.77</v>
      </c>
    </row>
    <row r="2701" spans="1:7" ht="16.5" customHeight="1">
      <c r="A2701" s="5">
        <v>1500133321</v>
      </c>
      <c r="B2701" s="15" t="s">
        <v>64</v>
      </c>
      <c r="C2701" s="16">
        <v>1508860355</v>
      </c>
      <c r="D2701" s="15" t="s">
        <v>2670</v>
      </c>
      <c r="E2701" s="5">
        <v>15088</v>
      </c>
      <c r="F2701" s="16">
        <v>16556</v>
      </c>
      <c r="G2701" s="17">
        <v>55297.55</v>
      </c>
    </row>
    <row r="2702" spans="1:7" ht="16.5" customHeight="1">
      <c r="A2702" s="5">
        <v>1500133322</v>
      </c>
      <c r="B2702" s="15" t="s">
        <v>64</v>
      </c>
      <c r="C2702" s="16">
        <v>1508860356</v>
      </c>
      <c r="D2702" s="15" t="s">
        <v>2671</v>
      </c>
      <c r="E2702" s="5">
        <v>15088</v>
      </c>
      <c r="F2702" s="16">
        <v>16556</v>
      </c>
      <c r="G2702" s="17">
        <v>39566.39</v>
      </c>
    </row>
    <row r="2703" spans="1:7" ht="16.5" customHeight="1">
      <c r="A2703" s="5">
        <v>1500133323</v>
      </c>
      <c r="B2703" s="15" t="s">
        <v>64</v>
      </c>
      <c r="C2703" s="16">
        <v>1508860357</v>
      </c>
      <c r="D2703" s="15" t="s">
        <v>2672</v>
      </c>
      <c r="E2703" s="5">
        <v>15088</v>
      </c>
      <c r="F2703" s="16">
        <v>16556</v>
      </c>
      <c r="G2703" s="17">
        <v>30075.85</v>
      </c>
    </row>
    <row r="2704" spans="1:7" ht="16.5" customHeight="1">
      <c r="A2704" s="5">
        <v>1500133324</v>
      </c>
      <c r="B2704" s="15" t="s">
        <v>64</v>
      </c>
      <c r="C2704" s="16">
        <v>1508860358</v>
      </c>
      <c r="D2704" s="15" t="s">
        <v>2673</v>
      </c>
      <c r="E2704" s="5">
        <v>15088</v>
      </c>
      <c r="F2704" s="16">
        <v>16556</v>
      </c>
      <c r="G2704" s="17">
        <v>41661.11</v>
      </c>
    </row>
    <row r="2705" spans="1:7" ht="16.5" customHeight="1">
      <c r="A2705" s="5">
        <v>1500133325</v>
      </c>
      <c r="B2705" s="15" t="s">
        <v>64</v>
      </c>
      <c r="C2705" s="16">
        <v>1508860359</v>
      </c>
      <c r="D2705" s="15" t="s">
        <v>2674</v>
      </c>
      <c r="E2705" s="5">
        <v>15088</v>
      </c>
      <c r="F2705" s="16">
        <v>16556</v>
      </c>
      <c r="G2705" s="17">
        <v>30370.35</v>
      </c>
    </row>
    <row r="2706" spans="1:7" ht="16.5" customHeight="1">
      <c r="A2706" s="5">
        <v>1500133326</v>
      </c>
      <c r="B2706" s="15" t="s">
        <v>64</v>
      </c>
      <c r="C2706" s="16">
        <v>1508860360</v>
      </c>
      <c r="D2706" s="15" t="s">
        <v>2675</v>
      </c>
      <c r="E2706" s="5">
        <v>15088</v>
      </c>
      <c r="F2706" s="16">
        <v>16556</v>
      </c>
      <c r="G2706" s="17">
        <v>37898.910000000003</v>
      </c>
    </row>
    <row r="2707" spans="1:7" ht="16.5" customHeight="1">
      <c r="A2707" s="5">
        <v>1500133327</v>
      </c>
      <c r="B2707" s="15" t="s">
        <v>64</v>
      </c>
      <c r="C2707" s="16">
        <v>1508860361</v>
      </c>
      <c r="D2707" s="15" t="s">
        <v>2676</v>
      </c>
      <c r="E2707" s="5">
        <v>15088</v>
      </c>
      <c r="F2707" s="16">
        <v>16556</v>
      </c>
      <c r="G2707" s="17">
        <v>58568.22</v>
      </c>
    </row>
    <row r="2708" spans="1:7" ht="16.5" customHeight="1">
      <c r="A2708" s="5">
        <v>1500133328</v>
      </c>
      <c r="B2708" s="15" t="s">
        <v>19</v>
      </c>
      <c r="C2708" s="16">
        <v>1508830005</v>
      </c>
      <c r="D2708" s="15" t="s">
        <v>2677</v>
      </c>
      <c r="E2708" s="5">
        <v>15088</v>
      </c>
      <c r="F2708" s="16">
        <v>13556</v>
      </c>
      <c r="G2708" s="17">
        <v>309975.12</v>
      </c>
    </row>
    <row r="2709" spans="1:7" ht="16.5" customHeight="1">
      <c r="A2709" s="5">
        <v>1500133329</v>
      </c>
      <c r="B2709" s="15" t="s">
        <v>19</v>
      </c>
      <c r="C2709" s="16">
        <v>1508830006</v>
      </c>
      <c r="D2709" s="15" t="s">
        <v>2679</v>
      </c>
      <c r="E2709" s="5">
        <v>15088</v>
      </c>
      <c r="F2709" s="16">
        <v>13556</v>
      </c>
      <c r="G2709" s="17">
        <v>82760.009999999995</v>
      </c>
    </row>
    <row r="2710" spans="1:7" ht="16.5" customHeight="1">
      <c r="A2710" s="5">
        <v>1500133330</v>
      </c>
      <c r="B2710" s="15" t="s">
        <v>19</v>
      </c>
      <c r="C2710" s="16">
        <v>1508840008</v>
      </c>
      <c r="D2710" s="15" t="s">
        <v>2683</v>
      </c>
      <c r="E2710" s="5">
        <v>15088</v>
      </c>
      <c r="F2710" s="16">
        <v>14556</v>
      </c>
      <c r="G2710" s="17">
        <v>229006.78</v>
      </c>
    </row>
    <row r="2711" spans="1:7" ht="16.5" customHeight="1">
      <c r="A2711" s="5">
        <v>1500133331</v>
      </c>
      <c r="B2711" s="15" t="s">
        <v>19</v>
      </c>
      <c r="C2711" s="16">
        <v>1508840009</v>
      </c>
      <c r="D2711" s="15" t="s">
        <v>2680</v>
      </c>
      <c r="E2711" s="5">
        <v>15088</v>
      </c>
      <c r="F2711" s="16">
        <v>14556</v>
      </c>
      <c r="G2711" s="17">
        <v>74889.850000000006</v>
      </c>
    </row>
    <row r="2712" spans="1:7" ht="16.5" customHeight="1">
      <c r="A2712" s="5">
        <v>1500133332</v>
      </c>
      <c r="B2712" s="15" t="s">
        <v>19</v>
      </c>
      <c r="C2712" s="16">
        <v>1508840010</v>
      </c>
      <c r="D2712" s="15" t="s">
        <v>2678</v>
      </c>
      <c r="E2712" s="5">
        <v>15088</v>
      </c>
      <c r="F2712" s="16">
        <v>14556</v>
      </c>
      <c r="G2712" s="17">
        <v>34891.269999999997</v>
      </c>
    </row>
    <row r="2713" spans="1:7" ht="16.5" customHeight="1">
      <c r="A2713" s="5">
        <v>1500133333</v>
      </c>
      <c r="B2713" s="15" t="s">
        <v>19</v>
      </c>
      <c r="C2713" s="16">
        <v>1508850090</v>
      </c>
      <c r="D2713" s="15" t="s">
        <v>2685</v>
      </c>
      <c r="E2713" s="5">
        <v>15088</v>
      </c>
      <c r="F2713" s="16">
        <v>15556</v>
      </c>
      <c r="G2713" s="17">
        <v>31511.919999999998</v>
      </c>
    </row>
    <row r="2714" spans="1:7" ht="16.5" customHeight="1">
      <c r="A2714" s="5">
        <v>1500133334</v>
      </c>
      <c r="B2714" s="15" t="s">
        <v>19</v>
      </c>
      <c r="C2714" s="16">
        <v>1508850091</v>
      </c>
      <c r="D2714" s="15" t="s">
        <v>2686</v>
      </c>
      <c r="E2714" s="5">
        <v>15088</v>
      </c>
      <c r="F2714" s="16">
        <v>15556</v>
      </c>
      <c r="G2714" s="17">
        <v>62428.04</v>
      </c>
    </row>
    <row r="2715" spans="1:7" ht="16.5" customHeight="1">
      <c r="A2715" s="5">
        <v>1500133335</v>
      </c>
      <c r="B2715" s="15" t="s">
        <v>19</v>
      </c>
      <c r="C2715" s="16">
        <v>1508850092</v>
      </c>
      <c r="D2715" s="15" t="s">
        <v>2689</v>
      </c>
      <c r="E2715" s="5">
        <v>15088</v>
      </c>
      <c r="F2715" s="16">
        <v>15556</v>
      </c>
      <c r="G2715" s="17">
        <v>40675.5</v>
      </c>
    </row>
    <row r="2716" spans="1:7" ht="16.5" customHeight="1">
      <c r="A2716" s="5">
        <v>1500133336</v>
      </c>
      <c r="B2716" s="15" t="s">
        <v>19</v>
      </c>
      <c r="C2716" s="16">
        <v>1508850093</v>
      </c>
      <c r="D2716" s="15" t="s">
        <v>2681</v>
      </c>
      <c r="E2716" s="5">
        <v>15088</v>
      </c>
      <c r="F2716" s="16">
        <v>15556</v>
      </c>
      <c r="G2716" s="17">
        <v>72840.100000000006</v>
      </c>
    </row>
    <row r="2717" spans="1:7" ht="16.5" customHeight="1">
      <c r="A2717" s="5">
        <v>1500133337</v>
      </c>
      <c r="B2717" s="15" t="s">
        <v>19</v>
      </c>
      <c r="C2717" s="16">
        <v>1508850094</v>
      </c>
      <c r="D2717" s="15" t="s">
        <v>2684</v>
      </c>
      <c r="E2717" s="5">
        <v>15088</v>
      </c>
      <c r="F2717" s="16">
        <v>15556</v>
      </c>
      <c r="G2717" s="17">
        <v>52363.45</v>
      </c>
    </row>
    <row r="2718" spans="1:7" ht="16.5" customHeight="1">
      <c r="A2718" s="5">
        <v>1500133338</v>
      </c>
      <c r="B2718" s="15" t="s">
        <v>19</v>
      </c>
      <c r="C2718" s="16">
        <v>1508850095</v>
      </c>
      <c r="D2718" s="15" t="s">
        <v>2682</v>
      </c>
      <c r="E2718" s="5">
        <v>15088</v>
      </c>
      <c r="F2718" s="16">
        <v>15556</v>
      </c>
      <c r="G2718" s="17">
        <v>51283.77</v>
      </c>
    </row>
    <row r="2719" spans="1:7" ht="16.5" customHeight="1">
      <c r="A2719" s="5">
        <v>1500133339</v>
      </c>
      <c r="B2719" s="15" t="s">
        <v>19</v>
      </c>
      <c r="C2719" s="16">
        <v>1508851880</v>
      </c>
      <c r="D2719" s="15" t="s">
        <v>2710</v>
      </c>
      <c r="E2719" s="5">
        <v>15088</v>
      </c>
      <c r="F2719" s="16">
        <v>15556</v>
      </c>
      <c r="G2719" s="17">
        <v>51745.24</v>
      </c>
    </row>
    <row r="2720" spans="1:7" ht="16.5" customHeight="1">
      <c r="A2720" s="5">
        <v>1500133340</v>
      </c>
      <c r="B2720" s="15" t="s">
        <v>19</v>
      </c>
      <c r="C2720" s="16">
        <v>1508851881</v>
      </c>
      <c r="D2720" s="15" t="s">
        <v>1884</v>
      </c>
      <c r="E2720" s="5">
        <v>15088</v>
      </c>
      <c r="F2720" s="16">
        <v>15556</v>
      </c>
      <c r="G2720" s="17">
        <v>40698.519999999997</v>
      </c>
    </row>
    <row r="2721" spans="1:7" ht="16.5" customHeight="1">
      <c r="A2721" s="5">
        <v>1500133341</v>
      </c>
      <c r="B2721" s="15" t="s">
        <v>19</v>
      </c>
      <c r="C2721" s="16">
        <v>1508851882</v>
      </c>
      <c r="D2721" s="15" t="s">
        <v>2709</v>
      </c>
      <c r="E2721" s="5">
        <v>15088</v>
      </c>
      <c r="F2721" s="16">
        <v>15556</v>
      </c>
      <c r="G2721" s="17">
        <v>42929.13</v>
      </c>
    </row>
    <row r="2722" spans="1:7" ht="16.5" customHeight="1">
      <c r="A2722" s="5">
        <v>1500133342</v>
      </c>
      <c r="B2722" s="15" t="s">
        <v>19</v>
      </c>
      <c r="C2722" s="16" t="s">
        <v>2707</v>
      </c>
      <c r="D2722" s="15" t="s">
        <v>2708</v>
      </c>
      <c r="E2722" s="5">
        <v>15088</v>
      </c>
      <c r="F2722" s="16" t="s">
        <v>112</v>
      </c>
      <c r="G2722" s="17">
        <v>39716.39</v>
      </c>
    </row>
    <row r="2723" spans="1:7" ht="16.5" customHeight="1">
      <c r="A2723" s="5">
        <v>1500133343</v>
      </c>
      <c r="B2723" s="15" t="s">
        <v>19</v>
      </c>
      <c r="C2723" s="16">
        <v>1508860362</v>
      </c>
      <c r="D2723" s="15" t="s">
        <v>2688</v>
      </c>
      <c r="E2723" s="5">
        <v>15088</v>
      </c>
      <c r="F2723" s="16">
        <v>16556</v>
      </c>
      <c r="G2723" s="17">
        <v>39839.160000000003</v>
      </c>
    </row>
    <row r="2724" spans="1:7" ht="16.5" customHeight="1">
      <c r="A2724" s="5">
        <v>1500133344</v>
      </c>
      <c r="B2724" s="15" t="s">
        <v>19</v>
      </c>
      <c r="C2724" s="16">
        <v>1508860363</v>
      </c>
      <c r="D2724" s="15" t="s">
        <v>849</v>
      </c>
      <c r="E2724" s="5">
        <v>15088</v>
      </c>
      <c r="F2724" s="16">
        <v>16556</v>
      </c>
      <c r="G2724" s="17">
        <v>33278.870000000003</v>
      </c>
    </row>
    <row r="2725" spans="1:7" ht="16.5" customHeight="1">
      <c r="A2725" s="5">
        <v>1500133345</v>
      </c>
      <c r="B2725" s="15" t="s">
        <v>19</v>
      </c>
      <c r="C2725" s="16">
        <v>1508860364</v>
      </c>
      <c r="D2725" s="15" t="s">
        <v>2687</v>
      </c>
      <c r="E2725" s="5">
        <v>15088</v>
      </c>
      <c r="F2725" s="16">
        <v>16556</v>
      </c>
      <c r="G2725" s="17">
        <v>34373.9</v>
      </c>
    </row>
    <row r="2726" spans="1:7" ht="16.5" customHeight="1">
      <c r="A2726" s="5">
        <v>1500133346</v>
      </c>
      <c r="B2726" s="15" t="s">
        <v>19</v>
      </c>
      <c r="C2726" s="16">
        <v>1508860365</v>
      </c>
      <c r="D2726" s="15" t="s">
        <v>2720</v>
      </c>
      <c r="E2726" s="5">
        <v>15088</v>
      </c>
      <c r="F2726" s="16">
        <v>16556</v>
      </c>
      <c r="G2726" s="17">
        <v>35808.720000000001</v>
      </c>
    </row>
    <row r="2727" spans="1:7" ht="16.5" customHeight="1">
      <c r="A2727" s="5">
        <v>1500133347</v>
      </c>
      <c r="B2727" s="15" t="s">
        <v>19</v>
      </c>
      <c r="C2727" s="16">
        <v>1508860366</v>
      </c>
      <c r="D2727" s="15" t="s">
        <v>2713</v>
      </c>
      <c r="E2727" s="5">
        <v>15088</v>
      </c>
      <c r="F2727" s="16">
        <v>16556</v>
      </c>
      <c r="G2727" s="17">
        <v>34746.58</v>
      </c>
    </row>
    <row r="2728" spans="1:7" ht="16.5" customHeight="1">
      <c r="A2728" s="5">
        <v>1500133348</v>
      </c>
      <c r="B2728" s="15" t="s">
        <v>19</v>
      </c>
      <c r="C2728" s="16">
        <v>1508860367</v>
      </c>
      <c r="D2728" s="15" t="s">
        <v>2714</v>
      </c>
      <c r="E2728" s="5">
        <v>15088</v>
      </c>
      <c r="F2728" s="16">
        <v>16556</v>
      </c>
      <c r="G2728" s="17">
        <v>36324.99</v>
      </c>
    </row>
    <row r="2729" spans="1:7" ht="16.5" customHeight="1">
      <c r="A2729" s="5">
        <v>1500133349</v>
      </c>
      <c r="B2729" s="15" t="s">
        <v>19</v>
      </c>
      <c r="C2729" s="16">
        <v>1508860368</v>
      </c>
      <c r="D2729" s="15" t="s">
        <v>2716</v>
      </c>
      <c r="E2729" s="5">
        <v>15088</v>
      </c>
      <c r="F2729" s="16">
        <v>16556</v>
      </c>
      <c r="G2729" s="17">
        <v>36811.67</v>
      </c>
    </row>
    <row r="2730" spans="1:7" ht="16.5" customHeight="1">
      <c r="A2730" s="5">
        <v>1500133350</v>
      </c>
      <c r="B2730" s="15" t="s">
        <v>19</v>
      </c>
      <c r="C2730" s="16" t="s">
        <v>2718</v>
      </c>
      <c r="D2730" s="15" t="s">
        <v>2719</v>
      </c>
      <c r="E2730" s="5">
        <v>15088</v>
      </c>
      <c r="F2730" s="16" t="s">
        <v>453</v>
      </c>
      <c r="G2730" s="17">
        <v>51555.61</v>
      </c>
    </row>
    <row r="2731" spans="1:7" ht="16.5" customHeight="1">
      <c r="A2731" s="5">
        <v>1500133351</v>
      </c>
      <c r="B2731" s="15" t="s">
        <v>19</v>
      </c>
      <c r="C2731" s="16">
        <v>1508860370</v>
      </c>
      <c r="D2731" s="15" t="s">
        <v>2715</v>
      </c>
      <c r="E2731" s="5">
        <v>15088</v>
      </c>
      <c r="F2731" s="16">
        <v>16556</v>
      </c>
      <c r="G2731" s="17">
        <v>34253.32</v>
      </c>
    </row>
    <row r="2732" spans="1:7" ht="16.5" customHeight="1">
      <c r="A2732" s="5">
        <v>1500133352</v>
      </c>
      <c r="B2732" s="15" t="s">
        <v>19</v>
      </c>
      <c r="C2732" s="16">
        <v>1508860371</v>
      </c>
      <c r="D2732" s="15" t="s">
        <v>2717</v>
      </c>
      <c r="E2732" s="5">
        <v>15088</v>
      </c>
      <c r="F2732" s="16">
        <v>16556</v>
      </c>
      <c r="G2732" s="17">
        <v>37416.730000000003</v>
      </c>
    </row>
    <row r="2733" spans="1:7" ht="16.5" customHeight="1">
      <c r="A2733" s="5">
        <v>1500133353</v>
      </c>
      <c r="B2733" s="15" t="s">
        <v>19</v>
      </c>
      <c r="C2733" s="16">
        <v>1508860372</v>
      </c>
      <c r="D2733" s="15" t="s">
        <v>2702</v>
      </c>
      <c r="E2733" s="5">
        <v>15088</v>
      </c>
      <c r="F2733" s="16">
        <v>16556</v>
      </c>
      <c r="G2733" s="17">
        <v>47650.12</v>
      </c>
    </row>
    <row r="2734" spans="1:7" ht="16.5" customHeight="1">
      <c r="A2734" s="5">
        <v>1500133354</v>
      </c>
      <c r="B2734" s="15" t="s">
        <v>19</v>
      </c>
      <c r="C2734" s="16">
        <v>1508860373</v>
      </c>
      <c r="D2734" s="15" t="s">
        <v>2703</v>
      </c>
      <c r="E2734" s="5">
        <v>15088</v>
      </c>
      <c r="F2734" s="16">
        <v>16556</v>
      </c>
      <c r="G2734" s="17">
        <v>35053.49</v>
      </c>
    </row>
    <row r="2735" spans="1:7" ht="16.5" customHeight="1">
      <c r="A2735" s="5">
        <v>1500133355</v>
      </c>
      <c r="B2735" s="15" t="s">
        <v>19</v>
      </c>
      <c r="C2735" s="16">
        <v>1508860374</v>
      </c>
      <c r="D2735" s="15" t="s">
        <v>2704</v>
      </c>
      <c r="E2735" s="5">
        <v>15088</v>
      </c>
      <c r="F2735" s="16">
        <v>16556</v>
      </c>
      <c r="G2735" s="17">
        <v>36780.980000000003</v>
      </c>
    </row>
    <row r="2736" spans="1:7" ht="16.5" customHeight="1">
      <c r="A2736" s="5">
        <v>1500133356</v>
      </c>
      <c r="B2736" s="15" t="s">
        <v>19</v>
      </c>
      <c r="C2736" s="16">
        <v>1508860375</v>
      </c>
      <c r="D2736" s="15" t="s">
        <v>2701</v>
      </c>
      <c r="E2736" s="5">
        <v>15088</v>
      </c>
      <c r="F2736" s="16">
        <v>16556</v>
      </c>
      <c r="G2736" s="17">
        <v>34775.08</v>
      </c>
    </row>
    <row r="2737" spans="1:7" ht="16.5" customHeight="1">
      <c r="A2737" s="5">
        <v>1500133357</v>
      </c>
      <c r="B2737" s="15" t="s">
        <v>19</v>
      </c>
      <c r="C2737" s="16">
        <v>1508860376</v>
      </c>
      <c r="D2737" s="15" t="s">
        <v>2705</v>
      </c>
      <c r="E2737" s="5">
        <v>15088</v>
      </c>
      <c r="F2737" s="16">
        <v>16556</v>
      </c>
      <c r="G2737" s="17">
        <v>34104.25</v>
      </c>
    </row>
    <row r="2738" spans="1:7" ht="16.5" customHeight="1">
      <c r="A2738" s="5">
        <v>1500133358</v>
      </c>
      <c r="B2738" s="15" t="s">
        <v>19</v>
      </c>
      <c r="C2738" s="16">
        <v>1508860378</v>
      </c>
      <c r="D2738" s="15" t="s">
        <v>2706</v>
      </c>
      <c r="E2738" s="5">
        <v>15088</v>
      </c>
      <c r="F2738" s="16">
        <v>16556</v>
      </c>
      <c r="G2738" s="17">
        <v>32478.7</v>
      </c>
    </row>
    <row r="2739" spans="1:7" ht="16.5" customHeight="1">
      <c r="A2739" s="5">
        <v>1500133359</v>
      </c>
      <c r="B2739" s="15" t="s">
        <v>19</v>
      </c>
      <c r="C2739" s="16">
        <v>1508860379</v>
      </c>
      <c r="D2739" s="15" t="s">
        <v>2693</v>
      </c>
      <c r="E2739" s="5">
        <v>15088</v>
      </c>
      <c r="F2739" s="16">
        <v>16556</v>
      </c>
      <c r="G2739" s="17">
        <v>38618.080000000002</v>
      </c>
    </row>
    <row r="2740" spans="1:7" ht="16.5" customHeight="1">
      <c r="A2740" s="5">
        <v>1500133360</v>
      </c>
      <c r="B2740" s="15" t="s">
        <v>19</v>
      </c>
      <c r="C2740" s="16">
        <v>1508860380</v>
      </c>
      <c r="D2740" s="15" t="s">
        <v>2690</v>
      </c>
      <c r="E2740" s="5">
        <v>15088</v>
      </c>
      <c r="F2740" s="16">
        <v>16556</v>
      </c>
      <c r="G2740" s="17">
        <v>67823.149999999994</v>
      </c>
    </row>
    <row r="2741" spans="1:7" ht="16.5" customHeight="1">
      <c r="A2741" s="5">
        <v>1500133361</v>
      </c>
      <c r="B2741" s="15" t="s">
        <v>19</v>
      </c>
      <c r="C2741" s="16" t="s">
        <v>2691</v>
      </c>
      <c r="D2741" s="15" t="s">
        <v>2692</v>
      </c>
      <c r="E2741" s="5">
        <v>15088</v>
      </c>
      <c r="F2741" s="16" t="s">
        <v>112</v>
      </c>
      <c r="G2741" s="17">
        <v>44297.09</v>
      </c>
    </row>
    <row r="2742" spans="1:7" ht="16.5" customHeight="1">
      <c r="A2742" s="5">
        <v>1500133362</v>
      </c>
      <c r="B2742" s="15" t="s">
        <v>19</v>
      </c>
      <c r="C2742" s="16">
        <v>1508860382</v>
      </c>
      <c r="D2742" s="15" t="s">
        <v>1982</v>
      </c>
      <c r="E2742" s="5">
        <v>15088</v>
      </c>
      <c r="F2742" s="16">
        <v>16556</v>
      </c>
      <c r="G2742" s="17">
        <v>43505.69</v>
      </c>
    </row>
    <row r="2743" spans="1:7" ht="16.5" customHeight="1">
      <c r="A2743" s="5">
        <v>1500133363</v>
      </c>
      <c r="B2743" s="15" t="s">
        <v>19</v>
      </c>
      <c r="C2743" s="16">
        <v>1508860383</v>
      </c>
      <c r="D2743" s="15" t="s">
        <v>2711</v>
      </c>
      <c r="E2743" s="5">
        <v>15088</v>
      </c>
      <c r="F2743" s="16">
        <v>16556</v>
      </c>
      <c r="G2743" s="17">
        <v>37021.03</v>
      </c>
    </row>
    <row r="2744" spans="1:7" ht="16.5" customHeight="1">
      <c r="A2744" s="5">
        <v>1500133364</v>
      </c>
      <c r="B2744" s="15" t="s">
        <v>19</v>
      </c>
      <c r="C2744" s="16">
        <v>1508860385</v>
      </c>
      <c r="D2744" s="15" t="s">
        <v>2712</v>
      </c>
      <c r="E2744" s="5">
        <v>15088</v>
      </c>
      <c r="F2744" s="16">
        <v>16556</v>
      </c>
      <c r="G2744" s="17">
        <v>39852.31</v>
      </c>
    </row>
    <row r="2745" spans="1:7" ht="16.5" customHeight="1">
      <c r="A2745" s="5">
        <v>1500133365</v>
      </c>
      <c r="B2745" s="15" t="s">
        <v>19</v>
      </c>
      <c r="C2745" s="16">
        <v>1508860388</v>
      </c>
      <c r="D2745" s="15" t="s">
        <v>244</v>
      </c>
      <c r="E2745" s="5">
        <v>15088</v>
      </c>
      <c r="F2745" s="16">
        <v>16556</v>
      </c>
      <c r="G2745" s="17">
        <v>71787.83</v>
      </c>
    </row>
    <row r="2746" spans="1:7" ht="16.5" customHeight="1">
      <c r="A2746" s="5">
        <v>1500133366</v>
      </c>
      <c r="B2746" s="15" t="s">
        <v>19</v>
      </c>
      <c r="C2746" s="16">
        <v>1508860389</v>
      </c>
      <c r="D2746" s="15" t="s">
        <v>2699</v>
      </c>
      <c r="E2746" s="5">
        <v>15088</v>
      </c>
      <c r="F2746" s="16">
        <v>16556</v>
      </c>
      <c r="G2746" s="17">
        <v>83644.58</v>
      </c>
    </row>
    <row r="2747" spans="1:7" ht="16.5" customHeight="1">
      <c r="A2747" s="5">
        <v>1500133367</v>
      </c>
      <c r="B2747" s="15" t="s">
        <v>19</v>
      </c>
      <c r="C2747" s="16">
        <v>1508860390</v>
      </c>
      <c r="D2747" s="15" t="s">
        <v>2695</v>
      </c>
      <c r="E2747" s="5">
        <v>15088</v>
      </c>
      <c r="F2747" s="16">
        <v>16556</v>
      </c>
      <c r="G2747" s="17">
        <v>79331.34</v>
      </c>
    </row>
    <row r="2748" spans="1:7" ht="16.5" customHeight="1">
      <c r="A2748" s="5">
        <v>1500133368</v>
      </c>
      <c r="B2748" s="15" t="s">
        <v>19</v>
      </c>
      <c r="C2748" s="16">
        <v>1508860391</v>
      </c>
      <c r="D2748" s="15" t="s">
        <v>2700</v>
      </c>
      <c r="E2748" s="5">
        <v>15088</v>
      </c>
      <c r="F2748" s="16">
        <v>16556</v>
      </c>
      <c r="G2748" s="17">
        <v>52283.43</v>
      </c>
    </row>
    <row r="2749" spans="1:7" ht="16.5" customHeight="1">
      <c r="A2749" s="5">
        <v>1500133369</v>
      </c>
      <c r="B2749" s="15" t="s">
        <v>19</v>
      </c>
      <c r="C2749" s="16">
        <v>1508860392</v>
      </c>
      <c r="D2749" s="15" t="s">
        <v>2698</v>
      </c>
      <c r="E2749" s="5">
        <v>15088</v>
      </c>
      <c r="F2749" s="16">
        <v>16556</v>
      </c>
      <c r="G2749" s="17">
        <v>34594.22</v>
      </c>
    </row>
    <row r="2750" spans="1:7" ht="16.5" customHeight="1">
      <c r="A2750" s="5">
        <v>1500133370</v>
      </c>
      <c r="B2750" s="15" t="s">
        <v>19</v>
      </c>
      <c r="C2750" s="16">
        <v>1508860393</v>
      </c>
      <c r="D2750" s="15" t="s">
        <v>2694</v>
      </c>
      <c r="E2750" s="5">
        <v>15088</v>
      </c>
      <c r="F2750" s="16">
        <v>16556</v>
      </c>
      <c r="G2750" s="17">
        <v>38416.39</v>
      </c>
    </row>
    <row r="2751" spans="1:7" ht="16.5" customHeight="1">
      <c r="A2751" s="5">
        <v>1500133371</v>
      </c>
      <c r="B2751" s="15" t="s">
        <v>19</v>
      </c>
      <c r="C2751" s="16">
        <v>1508860394</v>
      </c>
      <c r="D2751" s="15" t="s">
        <v>2696</v>
      </c>
      <c r="E2751" s="5">
        <v>15088</v>
      </c>
      <c r="F2751" s="16">
        <v>16556</v>
      </c>
      <c r="G2751" s="17">
        <v>75350.22</v>
      </c>
    </row>
    <row r="2752" spans="1:7" ht="16.5" customHeight="1">
      <c r="A2752" s="5">
        <v>1500133372</v>
      </c>
      <c r="B2752" s="15" t="s">
        <v>19</v>
      </c>
      <c r="C2752" s="16">
        <v>1508860395</v>
      </c>
      <c r="D2752" s="15" t="s">
        <v>2697</v>
      </c>
      <c r="E2752" s="5">
        <v>15088</v>
      </c>
      <c r="F2752" s="16">
        <v>16556</v>
      </c>
      <c r="G2752" s="17">
        <v>70347.520000000004</v>
      </c>
    </row>
    <row r="2753" spans="1:7" ht="16.5" customHeight="1">
      <c r="A2753" s="5">
        <v>1500133373</v>
      </c>
      <c r="B2753" s="15" t="s">
        <v>93</v>
      </c>
      <c r="C2753" s="16">
        <v>1508840121</v>
      </c>
      <c r="D2753" s="15" t="s">
        <v>2721</v>
      </c>
      <c r="E2753" s="5">
        <v>15088</v>
      </c>
      <c r="F2753" s="16">
        <v>14556</v>
      </c>
      <c r="G2753" s="17">
        <v>43342.28</v>
      </c>
    </row>
    <row r="2754" spans="1:7" ht="16.5" customHeight="1">
      <c r="A2754" s="5">
        <v>1500133374</v>
      </c>
      <c r="B2754" s="15" t="s">
        <v>93</v>
      </c>
      <c r="C2754" s="16">
        <v>1508840122</v>
      </c>
      <c r="D2754" s="15" t="s">
        <v>2724</v>
      </c>
      <c r="E2754" s="5">
        <v>15088</v>
      </c>
      <c r="F2754" s="16">
        <v>14556</v>
      </c>
      <c r="G2754" s="17">
        <v>43508.86</v>
      </c>
    </row>
    <row r="2755" spans="1:7" ht="16.5" customHeight="1">
      <c r="A2755" s="5">
        <v>1500133375</v>
      </c>
      <c r="B2755" s="15" t="s">
        <v>93</v>
      </c>
      <c r="C2755" s="16">
        <v>1508840123</v>
      </c>
      <c r="D2755" s="15" t="s">
        <v>2722</v>
      </c>
      <c r="E2755" s="5">
        <v>15088</v>
      </c>
      <c r="F2755" s="16">
        <v>14556</v>
      </c>
      <c r="G2755" s="17">
        <v>14173.46</v>
      </c>
    </row>
    <row r="2756" spans="1:7" ht="16.5" customHeight="1">
      <c r="A2756" s="5">
        <v>1500133376</v>
      </c>
      <c r="B2756" s="15" t="s">
        <v>93</v>
      </c>
      <c r="C2756" s="16">
        <v>1508851718</v>
      </c>
      <c r="D2756" s="15" t="s">
        <v>2726</v>
      </c>
      <c r="E2756" s="5">
        <v>15088</v>
      </c>
      <c r="F2756" s="16">
        <v>15556</v>
      </c>
      <c r="G2756" s="17">
        <v>24009.47</v>
      </c>
    </row>
    <row r="2757" spans="1:7" ht="16.5" customHeight="1">
      <c r="A2757" s="5">
        <v>1500133377</v>
      </c>
      <c r="B2757" s="15" t="s">
        <v>93</v>
      </c>
      <c r="C2757" s="16">
        <v>1508851719</v>
      </c>
      <c r="D2757" s="15" t="s">
        <v>2731</v>
      </c>
      <c r="E2757" s="5">
        <v>15088</v>
      </c>
      <c r="F2757" s="16">
        <v>15556</v>
      </c>
      <c r="G2757" s="17">
        <v>10311.91</v>
      </c>
    </row>
    <row r="2758" spans="1:7" ht="16.5" customHeight="1">
      <c r="A2758" s="5">
        <v>1500133378</v>
      </c>
      <c r="B2758" s="15" t="s">
        <v>93</v>
      </c>
      <c r="C2758" s="16">
        <v>1508851720</v>
      </c>
      <c r="D2758" s="15" t="s">
        <v>2725</v>
      </c>
      <c r="E2758" s="5">
        <v>15088</v>
      </c>
      <c r="F2758" s="16">
        <v>15556</v>
      </c>
      <c r="G2758" s="17">
        <v>15525.96</v>
      </c>
    </row>
    <row r="2759" spans="1:7" ht="16.5" customHeight="1">
      <c r="A2759" s="5">
        <v>1500133379</v>
      </c>
      <c r="B2759" s="15" t="s">
        <v>93</v>
      </c>
      <c r="C2759" s="16">
        <v>1508851721</v>
      </c>
      <c r="D2759" s="15" t="s">
        <v>2723</v>
      </c>
      <c r="E2759" s="5">
        <v>15088</v>
      </c>
      <c r="F2759" s="16">
        <v>15556</v>
      </c>
      <c r="G2759" s="17">
        <v>13802.32</v>
      </c>
    </row>
    <row r="2760" spans="1:7" ht="16.5" customHeight="1">
      <c r="A2760" s="5">
        <v>1500133380</v>
      </c>
      <c r="B2760" s="15" t="s">
        <v>93</v>
      </c>
      <c r="C2760" s="16">
        <v>1508851722</v>
      </c>
      <c r="D2760" s="15" t="s">
        <v>2732</v>
      </c>
      <c r="E2760" s="5">
        <v>15088</v>
      </c>
      <c r="F2760" s="16">
        <v>15556</v>
      </c>
      <c r="G2760" s="17">
        <v>14124.26</v>
      </c>
    </row>
    <row r="2761" spans="1:7" ht="16.5" customHeight="1">
      <c r="A2761" s="5">
        <v>1500133381</v>
      </c>
      <c r="B2761" s="15" t="s">
        <v>93</v>
      </c>
      <c r="C2761" s="16">
        <v>1508851723</v>
      </c>
      <c r="D2761" s="15" t="s">
        <v>2728</v>
      </c>
      <c r="E2761" s="5">
        <v>15088</v>
      </c>
      <c r="F2761" s="16">
        <v>15556</v>
      </c>
      <c r="G2761" s="17">
        <v>12164.14</v>
      </c>
    </row>
    <row r="2762" spans="1:7" ht="16.5" customHeight="1">
      <c r="A2762" s="5">
        <v>1500133382</v>
      </c>
      <c r="B2762" s="15" t="s">
        <v>93</v>
      </c>
      <c r="C2762" s="16">
        <v>1508851724</v>
      </c>
      <c r="D2762" s="15" t="s">
        <v>2730</v>
      </c>
      <c r="E2762" s="5">
        <v>15088</v>
      </c>
      <c r="F2762" s="16">
        <v>15556</v>
      </c>
      <c r="G2762" s="17">
        <v>11825.8</v>
      </c>
    </row>
    <row r="2763" spans="1:7" ht="16.5" customHeight="1">
      <c r="A2763" s="5">
        <v>1500133383</v>
      </c>
      <c r="B2763" s="15" t="s">
        <v>93</v>
      </c>
      <c r="C2763" s="16">
        <v>1508851725</v>
      </c>
      <c r="D2763" s="15" t="s">
        <v>2729</v>
      </c>
      <c r="E2763" s="5">
        <v>15088</v>
      </c>
      <c r="F2763" s="16">
        <v>15556</v>
      </c>
      <c r="G2763" s="17">
        <v>11639.37</v>
      </c>
    </row>
    <row r="2764" spans="1:7" ht="16.5" customHeight="1">
      <c r="A2764" s="5">
        <v>1500133384</v>
      </c>
      <c r="B2764" s="15" t="s">
        <v>93</v>
      </c>
      <c r="C2764" s="16">
        <v>1508851726</v>
      </c>
      <c r="D2764" s="15" t="s">
        <v>2733</v>
      </c>
      <c r="E2764" s="5">
        <v>15088</v>
      </c>
      <c r="F2764" s="16">
        <v>15556</v>
      </c>
      <c r="G2764" s="17">
        <v>14737.07</v>
      </c>
    </row>
    <row r="2765" spans="1:7" ht="16.5" customHeight="1">
      <c r="A2765" s="5">
        <v>1500133385</v>
      </c>
      <c r="B2765" s="15" t="s">
        <v>93</v>
      </c>
      <c r="C2765" s="16">
        <v>1508851727</v>
      </c>
      <c r="D2765" s="15" t="s">
        <v>2734</v>
      </c>
      <c r="E2765" s="5">
        <v>15088</v>
      </c>
      <c r="F2765" s="16">
        <v>15556</v>
      </c>
      <c r="G2765" s="17">
        <v>11706.69</v>
      </c>
    </row>
    <row r="2766" spans="1:7" ht="16.5" customHeight="1">
      <c r="A2766" s="5">
        <v>1500133386</v>
      </c>
      <c r="B2766" s="15" t="s">
        <v>93</v>
      </c>
      <c r="C2766" s="16">
        <v>1508851728</v>
      </c>
      <c r="D2766" s="15" t="s">
        <v>2727</v>
      </c>
      <c r="E2766" s="5">
        <v>15088</v>
      </c>
      <c r="F2766" s="16">
        <v>15556</v>
      </c>
      <c r="G2766" s="17">
        <v>10859.98</v>
      </c>
    </row>
    <row r="2767" spans="1:7" ht="16.5" customHeight="1">
      <c r="A2767" s="5">
        <v>1500133387</v>
      </c>
      <c r="B2767" s="15" t="s">
        <v>93</v>
      </c>
      <c r="C2767" s="16">
        <v>1508851981</v>
      </c>
      <c r="D2767" s="15" t="s">
        <v>2788</v>
      </c>
      <c r="E2767" s="5">
        <v>15088</v>
      </c>
      <c r="F2767" s="16">
        <v>15556</v>
      </c>
      <c r="G2767" s="17">
        <v>16587.580000000002</v>
      </c>
    </row>
    <row r="2768" spans="1:7" ht="16.5" customHeight="1">
      <c r="A2768" s="5">
        <v>1500133388</v>
      </c>
      <c r="B2768" s="15" t="s">
        <v>93</v>
      </c>
      <c r="C2768" s="16" t="s">
        <v>2738</v>
      </c>
      <c r="D2768" s="15" t="s">
        <v>2739</v>
      </c>
      <c r="E2768" s="5">
        <v>15088</v>
      </c>
      <c r="F2768" s="16" t="s">
        <v>112</v>
      </c>
      <c r="G2768" s="17">
        <v>16950.09</v>
      </c>
    </row>
    <row r="2769" spans="1:7" ht="16.5" customHeight="1">
      <c r="A2769" s="5">
        <v>1500133389</v>
      </c>
      <c r="B2769" s="15" t="s">
        <v>93</v>
      </c>
      <c r="C2769" s="16">
        <v>1508865507</v>
      </c>
      <c r="D2769" s="15" t="s">
        <v>2735</v>
      </c>
      <c r="E2769" s="5">
        <v>15088</v>
      </c>
      <c r="F2769" s="16">
        <v>16556</v>
      </c>
      <c r="G2769" s="17">
        <v>17869.3</v>
      </c>
    </row>
    <row r="2770" spans="1:7" ht="16.5" customHeight="1">
      <c r="A2770" s="5">
        <v>1500133390</v>
      </c>
      <c r="B2770" s="15" t="s">
        <v>93</v>
      </c>
      <c r="C2770" s="16">
        <v>1508865509</v>
      </c>
      <c r="D2770" s="15" t="s">
        <v>2741</v>
      </c>
      <c r="E2770" s="5">
        <v>15088</v>
      </c>
      <c r="F2770" s="16">
        <v>16556</v>
      </c>
      <c r="G2770" s="17">
        <v>21799.91</v>
      </c>
    </row>
    <row r="2771" spans="1:7" ht="16.5" customHeight="1">
      <c r="A2771" s="5">
        <v>1500133391</v>
      </c>
      <c r="B2771" s="15" t="s">
        <v>93</v>
      </c>
      <c r="C2771" s="16">
        <v>1508865510</v>
      </c>
      <c r="D2771" s="15" t="s">
        <v>2736</v>
      </c>
      <c r="E2771" s="5">
        <v>15088</v>
      </c>
      <c r="F2771" s="16">
        <v>16556</v>
      </c>
      <c r="G2771" s="17">
        <v>15170.35</v>
      </c>
    </row>
    <row r="2772" spans="1:7" ht="16.5" customHeight="1">
      <c r="A2772" s="5">
        <v>1500133392</v>
      </c>
      <c r="B2772" s="15" t="s">
        <v>93</v>
      </c>
      <c r="C2772" s="16">
        <v>1508865511</v>
      </c>
      <c r="D2772" s="15" t="s">
        <v>2740</v>
      </c>
      <c r="E2772" s="5">
        <v>15088</v>
      </c>
      <c r="F2772" s="16">
        <v>16556</v>
      </c>
      <c r="G2772" s="17">
        <v>26099.06</v>
      </c>
    </row>
    <row r="2773" spans="1:7" ht="16.5" customHeight="1">
      <c r="A2773" s="5">
        <v>1500133393</v>
      </c>
      <c r="B2773" s="15" t="s">
        <v>93</v>
      </c>
      <c r="C2773" s="16">
        <v>1508865512</v>
      </c>
      <c r="D2773" s="15" t="s">
        <v>2737</v>
      </c>
      <c r="E2773" s="5">
        <v>15088</v>
      </c>
      <c r="F2773" s="16">
        <v>16556</v>
      </c>
      <c r="G2773" s="17">
        <v>16004.12</v>
      </c>
    </row>
    <row r="2774" spans="1:7" ht="16.5" customHeight="1">
      <c r="A2774" s="5">
        <v>1500133394</v>
      </c>
      <c r="B2774" s="15" t="s">
        <v>93</v>
      </c>
      <c r="C2774" s="16">
        <v>1508865513</v>
      </c>
      <c r="D2774" s="15" t="s">
        <v>2746</v>
      </c>
      <c r="E2774" s="5">
        <v>15088</v>
      </c>
      <c r="F2774" s="16">
        <v>16556</v>
      </c>
      <c r="G2774" s="17">
        <v>15569.97</v>
      </c>
    </row>
    <row r="2775" spans="1:7" ht="16.5" customHeight="1">
      <c r="A2775" s="5">
        <v>1500133395</v>
      </c>
      <c r="B2775" s="15" t="s">
        <v>93</v>
      </c>
      <c r="C2775" s="16">
        <v>1508865514</v>
      </c>
      <c r="D2775" s="15" t="s">
        <v>2745</v>
      </c>
      <c r="E2775" s="5">
        <v>15088</v>
      </c>
      <c r="F2775" s="16">
        <v>16556</v>
      </c>
      <c r="G2775" s="17">
        <v>11680.8</v>
      </c>
    </row>
    <row r="2776" spans="1:7" ht="16.5" customHeight="1">
      <c r="A2776" s="5">
        <v>1500133396</v>
      </c>
      <c r="B2776" s="15" t="s">
        <v>93</v>
      </c>
      <c r="C2776" s="16">
        <v>1508865515</v>
      </c>
      <c r="D2776" s="15" t="s">
        <v>2744</v>
      </c>
      <c r="E2776" s="5">
        <v>15088</v>
      </c>
      <c r="F2776" s="16">
        <v>16556</v>
      </c>
      <c r="G2776" s="17">
        <v>13607.26</v>
      </c>
    </row>
    <row r="2777" spans="1:7" ht="16.5" customHeight="1">
      <c r="A2777" s="5">
        <v>1500133397</v>
      </c>
      <c r="B2777" s="15" t="s">
        <v>93</v>
      </c>
      <c r="C2777" s="16">
        <v>1508865516</v>
      </c>
      <c r="D2777" s="15" t="s">
        <v>2747</v>
      </c>
      <c r="E2777" s="5">
        <v>15088</v>
      </c>
      <c r="F2777" s="16">
        <v>16556</v>
      </c>
      <c r="G2777" s="17">
        <v>16235.43</v>
      </c>
    </row>
    <row r="2778" spans="1:7" ht="16.5" customHeight="1">
      <c r="A2778" s="5">
        <v>1500133398</v>
      </c>
      <c r="B2778" s="15" t="s">
        <v>93</v>
      </c>
      <c r="C2778" s="16">
        <v>1508865517</v>
      </c>
      <c r="D2778" s="15" t="s">
        <v>2748</v>
      </c>
      <c r="E2778" s="5">
        <v>15088</v>
      </c>
      <c r="F2778" s="16">
        <v>16556</v>
      </c>
      <c r="G2778" s="17">
        <v>12231.46</v>
      </c>
    </row>
    <row r="2779" spans="1:7" ht="16.5" customHeight="1">
      <c r="A2779" s="5">
        <v>1500133399</v>
      </c>
      <c r="B2779" s="15" t="s">
        <v>93</v>
      </c>
      <c r="C2779" s="16">
        <v>1508865518</v>
      </c>
      <c r="D2779" s="15" t="s">
        <v>2743</v>
      </c>
      <c r="E2779" s="5">
        <v>15088</v>
      </c>
      <c r="F2779" s="16">
        <v>16556</v>
      </c>
      <c r="G2779" s="17">
        <v>12649.21</v>
      </c>
    </row>
    <row r="2780" spans="1:7" ht="16.5" customHeight="1">
      <c r="A2780" s="5">
        <v>1500133400</v>
      </c>
      <c r="B2780" s="15" t="s">
        <v>93</v>
      </c>
      <c r="C2780" s="16">
        <v>1508865519</v>
      </c>
      <c r="D2780" s="15" t="s">
        <v>2742</v>
      </c>
      <c r="E2780" s="5">
        <v>15088</v>
      </c>
      <c r="F2780" s="16">
        <v>16556</v>
      </c>
      <c r="G2780" s="17">
        <v>14429.81</v>
      </c>
    </row>
    <row r="2781" spans="1:7" ht="16.5" customHeight="1">
      <c r="A2781" s="5">
        <v>1500133401</v>
      </c>
      <c r="B2781" s="15" t="s">
        <v>93</v>
      </c>
      <c r="C2781" s="16">
        <v>1508865520</v>
      </c>
      <c r="D2781" s="15" t="s">
        <v>2751</v>
      </c>
      <c r="E2781" s="5">
        <v>15088</v>
      </c>
      <c r="F2781" s="16">
        <v>16556</v>
      </c>
      <c r="G2781" s="17">
        <v>10910.04</v>
      </c>
    </row>
    <row r="2782" spans="1:7" ht="16.5" customHeight="1">
      <c r="A2782" s="5">
        <v>1500133402</v>
      </c>
      <c r="B2782" s="15" t="s">
        <v>93</v>
      </c>
      <c r="C2782" s="16">
        <v>1508865521</v>
      </c>
      <c r="D2782" s="15" t="s">
        <v>2750</v>
      </c>
      <c r="E2782" s="5">
        <v>15088</v>
      </c>
      <c r="F2782" s="16">
        <v>16556</v>
      </c>
      <c r="G2782" s="17">
        <v>13588.27</v>
      </c>
    </row>
    <row r="2783" spans="1:7" ht="16.5" customHeight="1">
      <c r="A2783" s="5">
        <v>1500133403</v>
      </c>
      <c r="B2783" s="15" t="s">
        <v>93</v>
      </c>
      <c r="C2783" s="16">
        <v>1508865522</v>
      </c>
      <c r="D2783" s="15" t="s">
        <v>2753</v>
      </c>
      <c r="E2783" s="5">
        <v>15088</v>
      </c>
      <c r="F2783" s="16">
        <v>16556</v>
      </c>
      <c r="G2783" s="17">
        <v>13013.44</v>
      </c>
    </row>
    <row r="2784" spans="1:7" ht="16.5" customHeight="1">
      <c r="A2784" s="5">
        <v>1500133404</v>
      </c>
      <c r="B2784" s="15" t="s">
        <v>93</v>
      </c>
      <c r="C2784" s="16">
        <v>1508865523</v>
      </c>
      <c r="D2784" s="15" t="s">
        <v>2752</v>
      </c>
      <c r="E2784" s="5">
        <v>15088</v>
      </c>
      <c r="F2784" s="16">
        <v>16556</v>
      </c>
      <c r="G2784" s="17">
        <v>13495.92</v>
      </c>
    </row>
    <row r="2785" spans="1:7" ht="16.5" customHeight="1">
      <c r="A2785" s="5">
        <v>1500133405</v>
      </c>
      <c r="B2785" s="15" t="s">
        <v>93</v>
      </c>
      <c r="C2785" s="16">
        <v>1508865524</v>
      </c>
      <c r="D2785" s="15" t="s">
        <v>2749</v>
      </c>
      <c r="E2785" s="5">
        <v>15088</v>
      </c>
      <c r="F2785" s="16">
        <v>16556</v>
      </c>
      <c r="G2785" s="17">
        <v>13601.22</v>
      </c>
    </row>
    <row r="2786" spans="1:7" ht="16.5" customHeight="1">
      <c r="A2786" s="5">
        <v>1500133406</v>
      </c>
      <c r="B2786" s="15" t="s">
        <v>93</v>
      </c>
      <c r="C2786" s="16">
        <v>1508865525</v>
      </c>
      <c r="D2786" s="15" t="s">
        <v>2754</v>
      </c>
      <c r="E2786" s="5">
        <v>15088</v>
      </c>
      <c r="F2786" s="16">
        <v>16556</v>
      </c>
      <c r="G2786" s="17">
        <v>13407.88</v>
      </c>
    </row>
    <row r="2787" spans="1:7" ht="16.5" customHeight="1">
      <c r="A2787" s="5">
        <v>1500133407</v>
      </c>
      <c r="B2787" s="15" t="s">
        <v>93</v>
      </c>
      <c r="C2787" s="16">
        <v>1508865526</v>
      </c>
      <c r="D2787" s="15" t="s">
        <v>2759</v>
      </c>
      <c r="E2787" s="5">
        <v>15088</v>
      </c>
      <c r="F2787" s="16">
        <v>16556</v>
      </c>
      <c r="G2787" s="17">
        <v>14605.88</v>
      </c>
    </row>
    <row r="2788" spans="1:7" ht="16.5" customHeight="1">
      <c r="A2788" s="5">
        <v>1500133408</v>
      </c>
      <c r="B2788" s="15" t="s">
        <v>93</v>
      </c>
      <c r="C2788" s="16">
        <v>1508865527</v>
      </c>
      <c r="D2788" s="15" t="s">
        <v>2756</v>
      </c>
      <c r="E2788" s="5">
        <v>15088</v>
      </c>
      <c r="F2788" s="16">
        <v>16556</v>
      </c>
      <c r="G2788" s="17">
        <v>15481.07</v>
      </c>
    </row>
    <row r="2789" spans="1:7" ht="16.5" customHeight="1">
      <c r="A2789" s="5">
        <v>1500133409</v>
      </c>
      <c r="B2789" s="15" t="s">
        <v>93</v>
      </c>
      <c r="C2789" s="16">
        <v>1508865528</v>
      </c>
      <c r="D2789" s="15" t="s">
        <v>2755</v>
      </c>
      <c r="E2789" s="5">
        <v>15088</v>
      </c>
      <c r="F2789" s="16">
        <v>16556</v>
      </c>
      <c r="G2789" s="17">
        <v>11888.81</v>
      </c>
    </row>
    <row r="2790" spans="1:7" ht="16.5" customHeight="1">
      <c r="A2790" s="5">
        <v>1500133410</v>
      </c>
      <c r="B2790" s="15" t="s">
        <v>93</v>
      </c>
      <c r="C2790" s="16">
        <v>1508865529</v>
      </c>
      <c r="D2790" s="15" t="s">
        <v>2715</v>
      </c>
      <c r="E2790" s="5">
        <v>15088</v>
      </c>
      <c r="F2790" s="16">
        <v>16556</v>
      </c>
      <c r="G2790" s="17">
        <v>11548.74</v>
      </c>
    </row>
    <row r="2791" spans="1:7" ht="16.5" customHeight="1">
      <c r="A2791" s="5">
        <v>1500133411</v>
      </c>
      <c r="B2791" s="15" t="s">
        <v>93</v>
      </c>
      <c r="C2791" s="16">
        <v>1508865530</v>
      </c>
      <c r="D2791" s="15" t="s">
        <v>2758</v>
      </c>
      <c r="E2791" s="5">
        <v>15088</v>
      </c>
      <c r="F2791" s="16">
        <v>16556</v>
      </c>
      <c r="G2791" s="17">
        <v>14939.04</v>
      </c>
    </row>
    <row r="2792" spans="1:7" ht="16.5" customHeight="1">
      <c r="A2792" s="5">
        <v>1500133412</v>
      </c>
      <c r="B2792" s="15" t="s">
        <v>93</v>
      </c>
      <c r="C2792" s="16">
        <v>1508865531</v>
      </c>
      <c r="D2792" s="15" t="s">
        <v>2757</v>
      </c>
      <c r="E2792" s="5">
        <v>15088</v>
      </c>
      <c r="F2792" s="16">
        <v>16556</v>
      </c>
      <c r="G2792" s="17">
        <v>19698.23</v>
      </c>
    </row>
    <row r="2793" spans="1:7" ht="16.5" customHeight="1">
      <c r="A2793" s="5">
        <v>1500133413</v>
      </c>
      <c r="B2793" s="15" t="s">
        <v>93</v>
      </c>
      <c r="C2793" s="16">
        <v>1508865532</v>
      </c>
      <c r="D2793" s="15" t="s">
        <v>2806</v>
      </c>
      <c r="E2793" s="5">
        <v>15088</v>
      </c>
      <c r="F2793" s="16">
        <v>16556</v>
      </c>
      <c r="G2793" s="17">
        <v>16818.03</v>
      </c>
    </row>
    <row r="2794" spans="1:7" ht="16.5" customHeight="1">
      <c r="A2794" s="5">
        <v>1500133414</v>
      </c>
      <c r="B2794" s="15" t="s">
        <v>93</v>
      </c>
      <c r="C2794" s="16">
        <v>1508865533</v>
      </c>
      <c r="D2794" s="15" t="s">
        <v>2805</v>
      </c>
      <c r="E2794" s="5">
        <v>15088</v>
      </c>
      <c r="F2794" s="16">
        <v>16556</v>
      </c>
      <c r="G2794" s="17">
        <v>20620.900000000001</v>
      </c>
    </row>
    <row r="2795" spans="1:7" ht="16.5" customHeight="1">
      <c r="A2795" s="5">
        <v>1500133415</v>
      </c>
      <c r="B2795" s="15" t="s">
        <v>93</v>
      </c>
      <c r="C2795" s="16">
        <v>1508865534</v>
      </c>
      <c r="D2795" s="15" t="s">
        <v>2804</v>
      </c>
      <c r="E2795" s="5">
        <v>15088</v>
      </c>
      <c r="F2795" s="16">
        <v>16556</v>
      </c>
      <c r="G2795" s="17">
        <v>14261.5</v>
      </c>
    </row>
    <row r="2796" spans="1:7" ht="16.5" customHeight="1">
      <c r="A2796" s="5">
        <v>1500133416</v>
      </c>
      <c r="B2796" s="15" t="s">
        <v>93</v>
      </c>
      <c r="C2796" s="16">
        <v>1508865535</v>
      </c>
      <c r="D2796" s="15" t="s">
        <v>2760</v>
      </c>
      <c r="E2796" s="5">
        <v>15088</v>
      </c>
      <c r="F2796" s="16">
        <v>16556</v>
      </c>
      <c r="G2796" s="17">
        <v>16576.36</v>
      </c>
    </row>
    <row r="2797" spans="1:7" ht="16.5" customHeight="1">
      <c r="A2797" s="5">
        <v>1500133417</v>
      </c>
      <c r="B2797" s="15" t="s">
        <v>93</v>
      </c>
      <c r="C2797" s="16">
        <v>1508865536</v>
      </c>
      <c r="D2797" s="15" t="s">
        <v>2761</v>
      </c>
      <c r="E2797" s="5">
        <v>15088</v>
      </c>
      <c r="F2797" s="16">
        <v>16556</v>
      </c>
      <c r="G2797" s="17">
        <v>11564.28</v>
      </c>
    </row>
    <row r="2798" spans="1:7" ht="16.5" customHeight="1">
      <c r="A2798" s="5">
        <v>1500133418</v>
      </c>
      <c r="B2798" s="15" t="s">
        <v>93</v>
      </c>
      <c r="C2798" s="16">
        <v>1508865537</v>
      </c>
      <c r="D2798" s="15" t="s">
        <v>2766</v>
      </c>
      <c r="E2798" s="5">
        <v>15088</v>
      </c>
      <c r="F2798" s="16">
        <v>16556</v>
      </c>
      <c r="G2798" s="17">
        <v>18534.759999999998</v>
      </c>
    </row>
    <row r="2799" spans="1:7" ht="16.5" customHeight="1">
      <c r="A2799" s="5">
        <v>1500133419</v>
      </c>
      <c r="B2799" s="15" t="s">
        <v>93</v>
      </c>
      <c r="C2799" s="16">
        <v>1508865538</v>
      </c>
      <c r="D2799" s="15" t="s">
        <v>2763</v>
      </c>
      <c r="E2799" s="5">
        <v>15088</v>
      </c>
      <c r="F2799" s="16">
        <v>16556</v>
      </c>
      <c r="G2799" s="17">
        <v>19112.18</v>
      </c>
    </row>
    <row r="2800" spans="1:7" ht="16.5" customHeight="1">
      <c r="A2800" s="5">
        <v>1500133420</v>
      </c>
      <c r="B2800" s="15" t="s">
        <v>93</v>
      </c>
      <c r="C2800" s="16">
        <v>1508865539</v>
      </c>
      <c r="D2800" s="15" t="s">
        <v>2762</v>
      </c>
      <c r="E2800" s="5">
        <v>15088</v>
      </c>
      <c r="F2800" s="16">
        <v>16556</v>
      </c>
      <c r="G2800" s="17">
        <v>13152.4</v>
      </c>
    </row>
    <row r="2801" spans="1:7" ht="16.5" customHeight="1">
      <c r="A2801" s="5">
        <v>1500133421</v>
      </c>
      <c r="B2801" s="15" t="s">
        <v>93</v>
      </c>
      <c r="C2801" s="16">
        <v>1508865540</v>
      </c>
      <c r="D2801" s="15" t="s">
        <v>2764</v>
      </c>
      <c r="E2801" s="5">
        <v>15088</v>
      </c>
      <c r="F2801" s="16">
        <v>16556</v>
      </c>
      <c r="G2801" s="17">
        <v>14079.38</v>
      </c>
    </row>
    <row r="2802" spans="1:7" ht="16.5" customHeight="1">
      <c r="A2802" s="5">
        <v>1500133422</v>
      </c>
      <c r="B2802" s="15" t="s">
        <v>93</v>
      </c>
      <c r="C2802" s="16">
        <v>1508865541</v>
      </c>
      <c r="D2802" s="15" t="s">
        <v>2765</v>
      </c>
      <c r="E2802" s="5">
        <v>15088</v>
      </c>
      <c r="F2802" s="16">
        <v>16556</v>
      </c>
      <c r="G2802" s="17">
        <v>16206.95</v>
      </c>
    </row>
    <row r="2803" spans="1:7" ht="16.5" customHeight="1">
      <c r="A2803" s="5">
        <v>1500133423</v>
      </c>
      <c r="B2803" s="15" t="s">
        <v>93</v>
      </c>
      <c r="C2803" s="16">
        <v>1508865542</v>
      </c>
      <c r="D2803" s="15" t="s">
        <v>2767</v>
      </c>
      <c r="E2803" s="5">
        <v>15088</v>
      </c>
      <c r="F2803" s="16">
        <v>16556</v>
      </c>
      <c r="G2803" s="17">
        <v>15916.08</v>
      </c>
    </row>
    <row r="2804" spans="1:7" ht="16.5" customHeight="1">
      <c r="A2804" s="5">
        <v>1500133424</v>
      </c>
      <c r="B2804" s="15" t="s">
        <v>93</v>
      </c>
      <c r="C2804" s="16">
        <v>1508865543</v>
      </c>
      <c r="D2804" s="15" t="s">
        <v>1642</v>
      </c>
      <c r="E2804" s="5">
        <v>15088</v>
      </c>
      <c r="F2804" s="16">
        <v>16556</v>
      </c>
      <c r="G2804" s="17">
        <v>12169.32</v>
      </c>
    </row>
    <row r="2805" spans="1:7" ht="16.5" customHeight="1">
      <c r="A2805" s="5">
        <v>1500133425</v>
      </c>
      <c r="B2805" s="15" t="s">
        <v>93</v>
      </c>
      <c r="C2805" s="16">
        <v>1508865544</v>
      </c>
      <c r="D2805" s="15" t="s">
        <v>2769</v>
      </c>
      <c r="E2805" s="5">
        <v>15088</v>
      </c>
      <c r="F2805" s="16">
        <v>16556</v>
      </c>
      <c r="G2805" s="17">
        <v>12436.88</v>
      </c>
    </row>
    <row r="2806" spans="1:7" ht="16.5" customHeight="1">
      <c r="A2806" s="5">
        <v>1500133426</v>
      </c>
      <c r="B2806" s="15" t="s">
        <v>93</v>
      </c>
      <c r="C2806" s="16">
        <v>1508865545</v>
      </c>
      <c r="D2806" s="15" t="s">
        <v>2768</v>
      </c>
      <c r="E2806" s="5">
        <v>15088</v>
      </c>
      <c r="F2806" s="16">
        <v>16556</v>
      </c>
      <c r="G2806" s="17">
        <v>12113.22</v>
      </c>
    </row>
    <row r="2807" spans="1:7" ht="16.5" customHeight="1">
      <c r="A2807" s="5">
        <v>1500133427</v>
      </c>
      <c r="B2807" s="15" t="s">
        <v>93</v>
      </c>
      <c r="C2807" s="16">
        <v>1508865546</v>
      </c>
      <c r="D2807" s="15" t="s">
        <v>2801</v>
      </c>
      <c r="E2807" s="5">
        <v>15088</v>
      </c>
      <c r="F2807" s="16">
        <v>16556</v>
      </c>
      <c r="G2807" s="17">
        <v>10291.19</v>
      </c>
    </row>
    <row r="2808" spans="1:7" ht="16.5" customHeight="1">
      <c r="A2808" s="5">
        <v>1500133428</v>
      </c>
      <c r="B2808" s="15" t="s">
        <v>93</v>
      </c>
      <c r="C2808" s="16">
        <v>1508865547</v>
      </c>
      <c r="D2808" s="15" t="s">
        <v>2799</v>
      </c>
      <c r="E2808" s="5">
        <v>15088</v>
      </c>
      <c r="F2808" s="16">
        <v>16556</v>
      </c>
      <c r="G2808" s="17">
        <v>11878.45</v>
      </c>
    </row>
    <row r="2809" spans="1:7" ht="16.5" customHeight="1">
      <c r="A2809" s="5">
        <v>1500133429</v>
      </c>
      <c r="B2809" s="15" t="s">
        <v>93</v>
      </c>
      <c r="C2809" s="16">
        <v>1508865548</v>
      </c>
      <c r="D2809" s="15" t="s">
        <v>2797</v>
      </c>
      <c r="E2809" s="5">
        <v>15088</v>
      </c>
      <c r="F2809" s="16">
        <v>16556</v>
      </c>
      <c r="G2809" s="17">
        <v>13944.74</v>
      </c>
    </row>
    <row r="2810" spans="1:7" ht="16.5" customHeight="1">
      <c r="A2810" s="5">
        <v>1500133430</v>
      </c>
      <c r="B2810" s="15" t="s">
        <v>93</v>
      </c>
      <c r="C2810" s="16">
        <v>1508865549</v>
      </c>
      <c r="D2810" s="15" t="s">
        <v>2800</v>
      </c>
      <c r="E2810" s="5">
        <v>15088</v>
      </c>
      <c r="F2810" s="16">
        <v>16556</v>
      </c>
      <c r="G2810" s="17">
        <v>13539.94</v>
      </c>
    </row>
    <row r="2811" spans="1:7" ht="16.5" customHeight="1">
      <c r="A2811" s="5">
        <v>1500133431</v>
      </c>
      <c r="B2811" s="15" t="s">
        <v>93</v>
      </c>
      <c r="C2811" s="16">
        <v>1508865550</v>
      </c>
      <c r="D2811" s="15" t="s">
        <v>2803</v>
      </c>
      <c r="E2811" s="5">
        <v>15088</v>
      </c>
      <c r="F2811" s="16">
        <v>16556</v>
      </c>
      <c r="G2811" s="17">
        <v>15560.48</v>
      </c>
    </row>
    <row r="2812" spans="1:7" ht="16.5" customHeight="1">
      <c r="A2812" s="5">
        <v>1500133432</v>
      </c>
      <c r="B2812" s="15" t="s">
        <v>93</v>
      </c>
      <c r="C2812" s="16">
        <v>1508865551</v>
      </c>
      <c r="D2812" s="15" t="s">
        <v>2802</v>
      </c>
      <c r="E2812" s="5">
        <v>15088</v>
      </c>
      <c r="F2812" s="16">
        <v>16556</v>
      </c>
      <c r="G2812" s="17">
        <v>13591.73</v>
      </c>
    </row>
    <row r="2813" spans="1:7" ht="16.5" customHeight="1">
      <c r="A2813" s="5">
        <v>1500133433</v>
      </c>
      <c r="B2813" s="15" t="s">
        <v>93</v>
      </c>
      <c r="C2813" s="16">
        <v>1508865552</v>
      </c>
      <c r="D2813" s="15" t="s">
        <v>344</v>
      </c>
      <c r="E2813" s="5">
        <v>15088</v>
      </c>
      <c r="F2813" s="16">
        <v>16556</v>
      </c>
      <c r="G2813" s="17">
        <v>14402.19</v>
      </c>
    </row>
    <row r="2814" spans="1:7" ht="16.5" customHeight="1">
      <c r="A2814" s="5">
        <v>1500133434</v>
      </c>
      <c r="B2814" s="15" t="s">
        <v>93</v>
      </c>
      <c r="C2814" s="16">
        <v>1508865553</v>
      </c>
      <c r="D2814" s="15" t="s">
        <v>2796</v>
      </c>
      <c r="E2814" s="5">
        <v>15088</v>
      </c>
      <c r="F2814" s="16">
        <v>16556</v>
      </c>
      <c r="G2814" s="17">
        <v>11526.3</v>
      </c>
    </row>
    <row r="2815" spans="1:7" ht="16.5" customHeight="1">
      <c r="A2815" s="5">
        <v>1500133435</v>
      </c>
      <c r="B2815" s="15" t="s">
        <v>93</v>
      </c>
      <c r="C2815" s="16">
        <v>1508865554</v>
      </c>
      <c r="D2815" s="15" t="s">
        <v>2798</v>
      </c>
      <c r="E2815" s="5">
        <v>15088</v>
      </c>
      <c r="F2815" s="16">
        <v>16556</v>
      </c>
      <c r="G2815" s="17">
        <v>11654.04</v>
      </c>
    </row>
    <row r="2816" spans="1:7" ht="16.5" customHeight="1">
      <c r="A2816" s="5">
        <v>1500133436</v>
      </c>
      <c r="B2816" s="15" t="s">
        <v>93</v>
      </c>
      <c r="C2816" s="16">
        <v>1508865555</v>
      </c>
      <c r="D2816" s="15" t="s">
        <v>2774</v>
      </c>
      <c r="E2816" s="5">
        <v>15088</v>
      </c>
      <c r="F2816" s="16">
        <v>16556</v>
      </c>
      <c r="G2816" s="17">
        <v>12007.92</v>
      </c>
    </row>
    <row r="2817" spans="1:7" ht="16.5" customHeight="1">
      <c r="A2817" s="5">
        <v>1500133437</v>
      </c>
      <c r="B2817" s="15" t="s">
        <v>93</v>
      </c>
      <c r="C2817" s="16">
        <v>1508865556</v>
      </c>
      <c r="D2817" s="15" t="s">
        <v>2772</v>
      </c>
      <c r="E2817" s="5">
        <v>15088</v>
      </c>
      <c r="F2817" s="16">
        <v>16556</v>
      </c>
      <c r="G2817" s="17">
        <v>12747.6</v>
      </c>
    </row>
    <row r="2818" spans="1:7" ht="16.5" customHeight="1">
      <c r="A2818" s="5">
        <v>1500133438</v>
      </c>
      <c r="B2818" s="15" t="s">
        <v>93</v>
      </c>
      <c r="C2818" s="16">
        <v>1508865557</v>
      </c>
      <c r="D2818" s="15" t="s">
        <v>2771</v>
      </c>
      <c r="E2818" s="5">
        <v>15088</v>
      </c>
      <c r="F2818" s="16">
        <v>16556</v>
      </c>
      <c r="G2818" s="17">
        <v>9855.32</v>
      </c>
    </row>
    <row r="2819" spans="1:7" ht="16.5" customHeight="1">
      <c r="A2819" s="5">
        <v>1500133439</v>
      </c>
      <c r="B2819" s="15" t="s">
        <v>93</v>
      </c>
      <c r="C2819" s="16">
        <v>1508865558</v>
      </c>
      <c r="D2819" s="15" t="s">
        <v>2773</v>
      </c>
      <c r="E2819" s="5">
        <v>15088</v>
      </c>
      <c r="F2819" s="16">
        <v>16556</v>
      </c>
      <c r="G2819" s="17">
        <v>10618.31</v>
      </c>
    </row>
    <row r="2820" spans="1:7" ht="16.5" customHeight="1">
      <c r="A2820" s="5">
        <v>1500133440</v>
      </c>
      <c r="B2820" s="15" t="s">
        <v>93</v>
      </c>
      <c r="C2820" s="16">
        <v>1508865559</v>
      </c>
      <c r="D2820" s="15" t="s">
        <v>2775</v>
      </c>
      <c r="E2820" s="5">
        <v>15088</v>
      </c>
      <c r="F2820" s="16">
        <v>16556</v>
      </c>
      <c r="G2820" s="17">
        <v>15965.28</v>
      </c>
    </row>
    <row r="2821" spans="1:7" ht="16.5" customHeight="1">
      <c r="A2821" s="5">
        <v>1500133441</v>
      </c>
      <c r="B2821" s="15" t="s">
        <v>93</v>
      </c>
      <c r="C2821" s="16">
        <v>1508865560</v>
      </c>
      <c r="D2821" s="15" t="s">
        <v>2770</v>
      </c>
      <c r="E2821" s="5">
        <v>15088</v>
      </c>
      <c r="F2821" s="16">
        <v>16556</v>
      </c>
      <c r="G2821" s="17">
        <v>24267.54</v>
      </c>
    </row>
    <row r="2822" spans="1:7" ht="16.5" customHeight="1">
      <c r="A2822" s="5">
        <v>1500133442</v>
      </c>
      <c r="B2822" s="15" t="s">
        <v>93</v>
      </c>
      <c r="C2822" s="16">
        <v>1508865561</v>
      </c>
      <c r="D2822" s="15" t="s">
        <v>2780</v>
      </c>
      <c r="E2822" s="5">
        <v>15088</v>
      </c>
      <c r="F2822" s="16">
        <v>16556</v>
      </c>
      <c r="G2822" s="17">
        <v>13292.23</v>
      </c>
    </row>
    <row r="2823" spans="1:7" ht="16.5" customHeight="1">
      <c r="A2823" s="5">
        <v>1500133443</v>
      </c>
      <c r="B2823" s="15" t="s">
        <v>93</v>
      </c>
      <c r="C2823" s="16">
        <v>1508865562</v>
      </c>
      <c r="D2823" s="15" t="s">
        <v>2779</v>
      </c>
      <c r="E2823" s="5">
        <v>15088</v>
      </c>
      <c r="F2823" s="16">
        <v>16556</v>
      </c>
      <c r="G2823" s="17">
        <v>14813.03</v>
      </c>
    </row>
    <row r="2824" spans="1:7" ht="16.5" customHeight="1">
      <c r="A2824" s="5">
        <v>1500133444</v>
      </c>
      <c r="B2824" s="15" t="s">
        <v>93</v>
      </c>
      <c r="C2824" s="16">
        <v>1508865563</v>
      </c>
      <c r="D2824" s="15" t="s">
        <v>2777</v>
      </c>
      <c r="E2824" s="5">
        <v>15088</v>
      </c>
      <c r="F2824" s="16">
        <v>16556</v>
      </c>
      <c r="G2824" s="17">
        <v>12083.01</v>
      </c>
    </row>
    <row r="2825" spans="1:7" ht="16.5" customHeight="1">
      <c r="A2825" s="5">
        <v>1500133445</v>
      </c>
      <c r="B2825" s="15" t="s">
        <v>93</v>
      </c>
      <c r="C2825" s="16">
        <v>1508865564</v>
      </c>
      <c r="D2825" s="15" t="s">
        <v>2776</v>
      </c>
      <c r="E2825" s="5">
        <v>15088</v>
      </c>
      <c r="F2825" s="16">
        <v>16556</v>
      </c>
      <c r="G2825" s="17">
        <v>16907.8</v>
      </c>
    </row>
    <row r="2826" spans="1:7" ht="16.5" customHeight="1">
      <c r="A2826" s="5">
        <v>1500133446</v>
      </c>
      <c r="B2826" s="15" t="s">
        <v>93</v>
      </c>
      <c r="C2826" s="16">
        <v>1508865565</v>
      </c>
      <c r="D2826" s="15" t="s">
        <v>2778</v>
      </c>
      <c r="E2826" s="5">
        <v>15088</v>
      </c>
      <c r="F2826" s="16">
        <v>16556</v>
      </c>
      <c r="G2826" s="17">
        <v>14506.62</v>
      </c>
    </row>
    <row r="2827" spans="1:7" ht="16.5" customHeight="1">
      <c r="A2827" s="5">
        <v>1500133447</v>
      </c>
      <c r="B2827" s="15" t="s">
        <v>93</v>
      </c>
      <c r="C2827" s="16">
        <v>1508865566</v>
      </c>
      <c r="D2827" s="15" t="s">
        <v>2781</v>
      </c>
      <c r="E2827" s="5">
        <v>15088</v>
      </c>
      <c r="F2827" s="16">
        <v>16556</v>
      </c>
      <c r="G2827" s="17">
        <v>13718.6</v>
      </c>
    </row>
    <row r="2828" spans="1:7" ht="16.5" customHeight="1">
      <c r="A2828" s="5">
        <v>1500133448</v>
      </c>
      <c r="B2828" s="15" t="s">
        <v>93</v>
      </c>
      <c r="C2828" s="16">
        <v>1508865567</v>
      </c>
      <c r="D2828" s="15" t="s">
        <v>2786</v>
      </c>
      <c r="E2828" s="5">
        <v>15088</v>
      </c>
      <c r="F2828" s="16">
        <v>16556</v>
      </c>
      <c r="G2828" s="17">
        <v>13458.81</v>
      </c>
    </row>
    <row r="2829" spans="1:7" ht="16.5" customHeight="1">
      <c r="A2829" s="5">
        <v>1500133449</v>
      </c>
      <c r="B2829" s="15" t="s">
        <v>93</v>
      </c>
      <c r="C2829" s="16">
        <v>1508865568</v>
      </c>
      <c r="D2829" s="15" t="s">
        <v>2785</v>
      </c>
      <c r="E2829" s="5">
        <v>15088</v>
      </c>
      <c r="F2829" s="16">
        <v>16556</v>
      </c>
      <c r="G2829" s="17">
        <v>11678.21</v>
      </c>
    </row>
    <row r="2830" spans="1:7" ht="16.5" customHeight="1">
      <c r="A2830" s="5">
        <v>1500133450</v>
      </c>
      <c r="B2830" s="15" t="s">
        <v>93</v>
      </c>
      <c r="C2830" s="16">
        <v>1508865569</v>
      </c>
      <c r="D2830" s="15" t="s">
        <v>2784</v>
      </c>
      <c r="E2830" s="5">
        <v>15088</v>
      </c>
      <c r="F2830" s="16">
        <v>16556</v>
      </c>
      <c r="G2830" s="17">
        <v>12986.68</v>
      </c>
    </row>
    <row r="2831" spans="1:7" ht="16.5" customHeight="1">
      <c r="A2831" s="5">
        <v>1500133451</v>
      </c>
      <c r="B2831" s="15" t="s">
        <v>93</v>
      </c>
      <c r="C2831" s="16">
        <v>1508865570</v>
      </c>
      <c r="D2831" s="15" t="s">
        <v>2783</v>
      </c>
      <c r="E2831" s="5">
        <v>15088</v>
      </c>
      <c r="F2831" s="16">
        <v>16556</v>
      </c>
      <c r="G2831" s="17">
        <v>15687.36</v>
      </c>
    </row>
    <row r="2832" spans="1:7" ht="16.5" customHeight="1">
      <c r="A2832" s="5">
        <v>1500133452</v>
      </c>
      <c r="B2832" s="15" t="s">
        <v>93</v>
      </c>
      <c r="C2832" s="16">
        <v>1508865571</v>
      </c>
      <c r="D2832" s="15" t="s">
        <v>2782</v>
      </c>
      <c r="E2832" s="5">
        <v>15088</v>
      </c>
      <c r="F2832" s="16">
        <v>16556</v>
      </c>
      <c r="G2832" s="17">
        <v>14326.23</v>
      </c>
    </row>
    <row r="2833" spans="1:7" ht="16.5" customHeight="1">
      <c r="A2833" s="5">
        <v>1500133453</v>
      </c>
      <c r="B2833" s="15" t="s">
        <v>93</v>
      </c>
      <c r="C2833" s="16">
        <v>1508865573</v>
      </c>
      <c r="D2833" s="15" t="s">
        <v>2789</v>
      </c>
      <c r="E2833" s="5">
        <v>15088</v>
      </c>
      <c r="F2833" s="16">
        <v>16556</v>
      </c>
      <c r="G2833" s="17">
        <v>13357.82</v>
      </c>
    </row>
    <row r="2834" spans="1:7" ht="16.5" customHeight="1">
      <c r="A2834" s="5">
        <v>1500133454</v>
      </c>
      <c r="B2834" s="15" t="s">
        <v>93</v>
      </c>
      <c r="C2834" s="16">
        <v>1508865574</v>
      </c>
      <c r="D2834" s="15" t="s">
        <v>2787</v>
      </c>
      <c r="E2834" s="5">
        <v>15088</v>
      </c>
      <c r="F2834" s="16">
        <v>16556</v>
      </c>
      <c r="G2834" s="17">
        <v>12579.3</v>
      </c>
    </row>
    <row r="2835" spans="1:7" ht="16.5" customHeight="1">
      <c r="A2835" s="5">
        <v>1500133455</v>
      </c>
      <c r="B2835" s="15" t="s">
        <v>93</v>
      </c>
      <c r="C2835" s="16">
        <v>1508865575</v>
      </c>
      <c r="D2835" s="15" t="s">
        <v>2791</v>
      </c>
      <c r="E2835" s="5">
        <v>15088</v>
      </c>
      <c r="F2835" s="16">
        <v>16556</v>
      </c>
      <c r="G2835" s="17">
        <v>13134.28</v>
      </c>
    </row>
    <row r="2836" spans="1:7" ht="16.5" customHeight="1">
      <c r="A2836" s="5">
        <v>1500133456</v>
      </c>
      <c r="B2836" s="15" t="s">
        <v>93</v>
      </c>
      <c r="C2836" s="16">
        <v>1508865576</v>
      </c>
      <c r="D2836" s="15" t="s">
        <v>2794</v>
      </c>
      <c r="E2836" s="5">
        <v>15088</v>
      </c>
      <c r="F2836" s="16">
        <v>16556</v>
      </c>
      <c r="G2836" s="17">
        <v>16040.37</v>
      </c>
    </row>
    <row r="2837" spans="1:7" ht="16.5" customHeight="1">
      <c r="A2837" s="5">
        <v>1500133457</v>
      </c>
      <c r="B2837" s="15" t="s">
        <v>93</v>
      </c>
      <c r="C2837" s="16">
        <v>1508865577</v>
      </c>
      <c r="D2837" s="15" t="s">
        <v>2790</v>
      </c>
      <c r="E2837" s="5">
        <v>15088</v>
      </c>
      <c r="F2837" s="16">
        <v>16556</v>
      </c>
      <c r="G2837" s="17">
        <v>13047.97</v>
      </c>
    </row>
    <row r="2838" spans="1:7" ht="16.5" customHeight="1">
      <c r="A2838" s="5">
        <v>1500133458</v>
      </c>
      <c r="B2838" s="15" t="s">
        <v>93</v>
      </c>
      <c r="C2838" s="16">
        <v>1508865578</v>
      </c>
      <c r="D2838" s="15" t="s">
        <v>2795</v>
      </c>
      <c r="E2838" s="5">
        <v>15088</v>
      </c>
      <c r="F2838" s="16">
        <v>16556</v>
      </c>
      <c r="G2838" s="17">
        <v>15970.46</v>
      </c>
    </row>
    <row r="2839" spans="1:7" ht="16.5" customHeight="1">
      <c r="A2839" s="5">
        <v>1500133459</v>
      </c>
      <c r="B2839" s="15" t="s">
        <v>93</v>
      </c>
      <c r="C2839" s="16">
        <v>1508865579</v>
      </c>
      <c r="D2839" s="15" t="s">
        <v>2792</v>
      </c>
      <c r="E2839" s="5">
        <v>15088</v>
      </c>
      <c r="F2839" s="16">
        <v>16556</v>
      </c>
      <c r="G2839" s="17">
        <v>23224.9</v>
      </c>
    </row>
    <row r="2840" spans="1:7" ht="16.5" customHeight="1">
      <c r="A2840" s="5">
        <v>1500133460</v>
      </c>
      <c r="B2840" s="15" t="s">
        <v>93</v>
      </c>
      <c r="C2840" s="16">
        <v>1508865580</v>
      </c>
      <c r="D2840" s="15" t="s">
        <v>2793</v>
      </c>
      <c r="E2840" s="5">
        <v>15088</v>
      </c>
      <c r="F2840" s="16">
        <v>16556</v>
      </c>
      <c r="G2840" s="17">
        <v>17795.939999999999</v>
      </c>
    </row>
    <row r="2841" spans="1:7" ht="16.5" customHeight="1">
      <c r="A2841" s="5">
        <v>1500133461</v>
      </c>
      <c r="B2841" s="15" t="s">
        <v>60</v>
      </c>
      <c r="C2841" s="16">
        <v>1508840079</v>
      </c>
      <c r="D2841" s="15" t="s">
        <v>2807</v>
      </c>
      <c r="E2841" s="5">
        <v>15088</v>
      </c>
      <c r="F2841" s="16">
        <v>14556</v>
      </c>
      <c r="G2841" s="17">
        <v>54373.86</v>
      </c>
    </row>
    <row r="2842" spans="1:7" ht="16.5" customHeight="1">
      <c r="A2842" s="5">
        <v>1500133462</v>
      </c>
      <c r="B2842" s="15" t="s">
        <v>60</v>
      </c>
      <c r="C2842" s="16">
        <v>1508850951</v>
      </c>
      <c r="D2842" s="15" t="s">
        <v>2815</v>
      </c>
      <c r="E2842" s="5">
        <v>15088</v>
      </c>
      <c r="F2842" s="16">
        <v>15556</v>
      </c>
      <c r="G2842" s="17">
        <v>17838.63</v>
      </c>
    </row>
    <row r="2843" spans="1:7" ht="16.5" customHeight="1">
      <c r="A2843" s="5">
        <v>1500133463</v>
      </c>
      <c r="B2843" s="15" t="s">
        <v>60</v>
      </c>
      <c r="C2843" s="16">
        <v>1508851063</v>
      </c>
      <c r="D2843" s="15" t="s">
        <v>2814</v>
      </c>
      <c r="E2843" s="5">
        <v>15088</v>
      </c>
      <c r="F2843" s="16">
        <v>15556</v>
      </c>
      <c r="G2843" s="17">
        <v>16019.38</v>
      </c>
    </row>
    <row r="2844" spans="1:7" ht="16.5" customHeight="1">
      <c r="A2844" s="5">
        <v>1500133464</v>
      </c>
      <c r="B2844" s="15" t="s">
        <v>60</v>
      </c>
      <c r="C2844" s="16">
        <v>1508851064</v>
      </c>
      <c r="D2844" s="15" t="s">
        <v>2840</v>
      </c>
      <c r="E2844" s="5">
        <v>15088</v>
      </c>
      <c r="F2844" s="16">
        <v>15556</v>
      </c>
      <c r="G2844" s="17">
        <v>31557.06</v>
      </c>
    </row>
    <row r="2845" spans="1:7" ht="16.5" customHeight="1">
      <c r="A2845" s="5">
        <v>1500133465</v>
      </c>
      <c r="B2845" s="15" t="s">
        <v>60</v>
      </c>
      <c r="C2845" s="16">
        <v>1508851065</v>
      </c>
      <c r="D2845" s="15" t="s">
        <v>2809</v>
      </c>
      <c r="E2845" s="5">
        <v>15088</v>
      </c>
      <c r="F2845" s="16">
        <v>15556</v>
      </c>
      <c r="G2845" s="17">
        <v>33561.019999999997</v>
      </c>
    </row>
    <row r="2846" spans="1:7" ht="16.5" customHeight="1">
      <c r="A2846" s="5">
        <v>1500133466</v>
      </c>
      <c r="B2846" s="15" t="s">
        <v>60</v>
      </c>
      <c r="C2846" s="16">
        <v>1508851066</v>
      </c>
      <c r="D2846" s="15" t="s">
        <v>2845</v>
      </c>
      <c r="E2846" s="5">
        <v>15088</v>
      </c>
      <c r="F2846" s="16">
        <v>15556</v>
      </c>
      <c r="G2846" s="17">
        <v>17043.919999999998</v>
      </c>
    </row>
    <row r="2847" spans="1:7" ht="16.5" customHeight="1">
      <c r="A2847" s="5">
        <v>1500133467</v>
      </c>
      <c r="B2847" s="15" t="s">
        <v>60</v>
      </c>
      <c r="C2847" s="16">
        <v>1508851067</v>
      </c>
      <c r="D2847" s="15" t="s">
        <v>2811</v>
      </c>
      <c r="E2847" s="5">
        <v>15088</v>
      </c>
      <c r="F2847" s="16">
        <v>15556</v>
      </c>
      <c r="G2847" s="17">
        <v>21640.35</v>
      </c>
    </row>
    <row r="2848" spans="1:7" ht="16.5" customHeight="1">
      <c r="A2848" s="5">
        <v>1500133468</v>
      </c>
      <c r="B2848" s="15" t="s">
        <v>60</v>
      </c>
      <c r="C2848" s="16">
        <v>1508851068</v>
      </c>
      <c r="D2848" s="15" t="s">
        <v>2848</v>
      </c>
      <c r="E2848" s="5">
        <v>15088</v>
      </c>
      <c r="F2848" s="16">
        <v>15556</v>
      </c>
      <c r="G2848" s="17">
        <v>15375.02</v>
      </c>
    </row>
    <row r="2849" spans="1:7" ht="16.5" customHeight="1">
      <c r="A2849" s="5">
        <v>1500133469</v>
      </c>
      <c r="B2849" s="15" t="s">
        <v>60</v>
      </c>
      <c r="C2849" s="16">
        <v>1508851069</v>
      </c>
      <c r="D2849" s="15" t="s">
        <v>2813</v>
      </c>
      <c r="E2849" s="5">
        <v>15088</v>
      </c>
      <c r="F2849" s="16">
        <v>15556</v>
      </c>
      <c r="G2849" s="17">
        <v>28485.61</v>
      </c>
    </row>
    <row r="2850" spans="1:7" ht="16.5" customHeight="1">
      <c r="A2850" s="5">
        <v>1500133470</v>
      </c>
      <c r="B2850" s="15" t="s">
        <v>60</v>
      </c>
      <c r="C2850" s="16">
        <v>1508851070</v>
      </c>
      <c r="D2850" s="15" t="s">
        <v>2878</v>
      </c>
      <c r="E2850" s="5">
        <v>15088</v>
      </c>
      <c r="F2850" s="16">
        <v>15556</v>
      </c>
      <c r="G2850" s="17">
        <v>20583.599999999999</v>
      </c>
    </row>
    <row r="2851" spans="1:7" ht="16.5" customHeight="1">
      <c r="A2851" s="5">
        <v>1500133471</v>
      </c>
      <c r="B2851" s="15" t="s">
        <v>60</v>
      </c>
      <c r="C2851" s="16">
        <v>1508851071</v>
      </c>
      <c r="D2851" s="15" t="s">
        <v>2812</v>
      </c>
      <c r="E2851" s="5">
        <v>15088</v>
      </c>
      <c r="F2851" s="16">
        <v>15556</v>
      </c>
      <c r="G2851" s="17">
        <v>19803.93</v>
      </c>
    </row>
    <row r="2852" spans="1:7" ht="16.5" customHeight="1">
      <c r="A2852" s="5">
        <v>1500133472</v>
      </c>
      <c r="B2852" s="15" t="s">
        <v>60</v>
      </c>
      <c r="C2852" s="16">
        <v>1508851072</v>
      </c>
      <c r="D2852" s="15" t="s">
        <v>2875</v>
      </c>
      <c r="E2852" s="5">
        <v>15088</v>
      </c>
      <c r="F2852" s="16">
        <v>15556</v>
      </c>
      <c r="G2852" s="17">
        <v>20972.37</v>
      </c>
    </row>
    <row r="2853" spans="1:7" ht="16.5" customHeight="1">
      <c r="A2853" s="5">
        <v>1500133473</v>
      </c>
      <c r="B2853" s="15" t="s">
        <v>60</v>
      </c>
      <c r="C2853" s="16">
        <v>1508851073</v>
      </c>
      <c r="D2853" s="15" t="s">
        <v>2808</v>
      </c>
      <c r="E2853" s="5">
        <v>15088</v>
      </c>
      <c r="F2853" s="16">
        <v>15556</v>
      </c>
      <c r="G2853" s="17">
        <v>24570.05</v>
      </c>
    </row>
    <row r="2854" spans="1:7" ht="16.5" customHeight="1">
      <c r="A2854" s="5">
        <v>1500133474</v>
      </c>
      <c r="B2854" s="15" t="s">
        <v>60</v>
      </c>
      <c r="C2854" s="16">
        <v>1508851074</v>
      </c>
      <c r="D2854" s="15" t="s">
        <v>2890</v>
      </c>
      <c r="E2854" s="5">
        <v>15088</v>
      </c>
      <c r="F2854" s="16">
        <v>15556</v>
      </c>
      <c r="G2854" s="17">
        <v>26165.91</v>
      </c>
    </row>
    <row r="2855" spans="1:7" ht="16.5" customHeight="1">
      <c r="A2855" s="5">
        <v>1500133475</v>
      </c>
      <c r="B2855" s="15" t="s">
        <v>60</v>
      </c>
      <c r="C2855" s="16">
        <v>1508851075</v>
      </c>
      <c r="D2855" s="15" t="s">
        <v>2810</v>
      </c>
      <c r="E2855" s="5">
        <v>15088</v>
      </c>
      <c r="F2855" s="16">
        <v>15556</v>
      </c>
      <c r="G2855" s="17">
        <v>37001.9</v>
      </c>
    </row>
    <row r="2856" spans="1:7" ht="16.5" customHeight="1">
      <c r="A2856" s="5">
        <v>1500133476</v>
      </c>
      <c r="B2856" s="15" t="s">
        <v>60</v>
      </c>
      <c r="C2856" s="16">
        <v>1508851076</v>
      </c>
      <c r="D2856" s="15" t="s">
        <v>2895</v>
      </c>
      <c r="E2856" s="5">
        <v>15088</v>
      </c>
      <c r="F2856" s="16">
        <v>15556</v>
      </c>
      <c r="G2856" s="17">
        <v>18139.330000000002</v>
      </c>
    </row>
    <row r="2857" spans="1:7" ht="16.5" customHeight="1">
      <c r="A2857" s="5">
        <v>1500133477</v>
      </c>
      <c r="B2857" s="15" t="s">
        <v>60</v>
      </c>
      <c r="C2857" s="16">
        <v>1508851982</v>
      </c>
      <c r="D2857" s="15" t="s">
        <v>2823</v>
      </c>
      <c r="E2857" s="5">
        <v>15088</v>
      </c>
      <c r="F2857" s="16">
        <v>15556</v>
      </c>
      <c r="G2857" s="17">
        <v>21981.86</v>
      </c>
    </row>
    <row r="2858" spans="1:7" ht="16.5" customHeight="1">
      <c r="A2858" s="5">
        <v>1500133478</v>
      </c>
      <c r="B2858" s="15" t="s">
        <v>60</v>
      </c>
      <c r="C2858" s="16" t="s">
        <v>2885</v>
      </c>
      <c r="D2858" s="15" t="s">
        <v>2886</v>
      </c>
      <c r="E2858" s="5">
        <v>15088</v>
      </c>
      <c r="F2858" s="16" t="s">
        <v>112</v>
      </c>
      <c r="G2858" s="17">
        <v>17724.79</v>
      </c>
    </row>
    <row r="2859" spans="1:7" ht="16.5" customHeight="1">
      <c r="A2859" s="5">
        <v>1500133479</v>
      </c>
      <c r="B2859" s="15" t="s">
        <v>60</v>
      </c>
      <c r="C2859" s="16" t="s">
        <v>2859</v>
      </c>
      <c r="D2859" s="15" t="s">
        <v>2860</v>
      </c>
      <c r="E2859" s="5">
        <v>15088</v>
      </c>
      <c r="F2859" s="16" t="s">
        <v>112</v>
      </c>
      <c r="G2859" s="17">
        <v>19876.95</v>
      </c>
    </row>
    <row r="2860" spans="1:7" ht="16.5" customHeight="1">
      <c r="A2860" s="5">
        <v>1500133480</v>
      </c>
      <c r="B2860" s="15" t="s">
        <v>60</v>
      </c>
      <c r="C2860" s="16">
        <v>1508863546</v>
      </c>
      <c r="D2860" s="15" t="s">
        <v>2820</v>
      </c>
      <c r="E2860" s="5">
        <v>15088</v>
      </c>
      <c r="F2860" s="16">
        <v>16556</v>
      </c>
      <c r="G2860" s="17">
        <v>19533.3</v>
      </c>
    </row>
    <row r="2861" spans="1:7" ht="16.5" customHeight="1">
      <c r="A2861" s="5">
        <v>1500133481</v>
      </c>
      <c r="B2861" s="15" t="s">
        <v>60</v>
      </c>
      <c r="C2861" s="16">
        <v>1508863548</v>
      </c>
      <c r="D2861" s="15" t="s">
        <v>2824</v>
      </c>
      <c r="E2861" s="5">
        <v>15088</v>
      </c>
      <c r="F2861" s="16">
        <v>16556</v>
      </c>
      <c r="G2861" s="17">
        <v>17585.18</v>
      </c>
    </row>
    <row r="2862" spans="1:7" ht="16.5" customHeight="1">
      <c r="A2862" s="5">
        <v>1500133482</v>
      </c>
      <c r="B2862" s="15" t="s">
        <v>60</v>
      </c>
      <c r="C2862" s="16">
        <v>1508863549</v>
      </c>
      <c r="D2862" s="15" t="s">
        <v>2822</v>
      </c>
      <c r="E2862" s="5">
        <v>15088</v>
      </c>
      <c r="F2862" s="16">
        <v>16556</v>
      </c>
      <c r="G2862" s="17">
        <v>35494.1</v>
      </c>
    </row>
    <row r="2863" spans="1:7" ht="16.5" customHeight="1">
      <c r="A2863" s="5">
        <v>1500133483</v>
      </c>
      <c r="B2863" s="15" t="s">
        <v>60</v>
      </c>
      <c r="C2863" s="16">
        <v>1508863550</v>
      </c>
      <c r="D2863" s="15" t="s">
        <v>2817</v>
      </c>
      <c r="E2863" s="5">
        <v>15088</v>
      </c>
      <c r="F2863" s="16">
        <v>16556</v>
      </c>
      <c r="G2863" s="17">
        <v>17666.8</v>
      </c>
    </row>
    <row r="2864" spans="1:7" ht="16.5" customHeight="1">
      <c r="A2864" s="5">
        <v>1500133484</v>
      </c>
      <c r="B2864" s="15" t="s">
        <v>60</v>
      </c>
      <c r="C2864" s="16">
        <v>1508863551</v>
      </c>
      <c r="D2864" s="15" t="s">
        <v>2816</v>
      </c>
      <c r="E2864" s="5">
        <v>15088</v>
      </c>
      <c r="F2864" s="16">
        <v>16556</v>
      </c>
      <c r="G2864" s="17">
        <v>23100.9</v>
      </c>
    </row>
    <row r="2865" spans="1:7" ht="16.5" customHeight="1">
      <c r="A2865" s="5">
        <v>1500133485</v>
      </c>
      <c r="B2865" s="15" t="s">
        <v>60</v>
      </c>
      <c r="C2865" s="16">
        <v>1508863552</v>
      </c>
      <c r="D2865" s="15" t="s">
        <v>2818</v>
      </c>
      <c r="E2865" s="5">
        <v>15088</v>
      </c>
      <c r="F2865" s="16">
        <v>16556</v>
      </c>
      <c r="G2865" s="17">
        <v>16491.91</v>
      </c>
    </row>
    <row r="2866" spans="1:7" ht="16.5" customHeight="1">
      <c r="A2866" s="5">
        <v>1500133486</v>
      </c>
      <c r="B2866" s="15" t="s">
        <v>60</v>
      </c>
      <c r="C2866" s="16">
        <v>1508863553</v>
      </c>
      <c r="D2866" s="15" t="s">
        <v>2819</v>
      </c>
      <c r="E2866" s="5">
        <v>15088</v>
      </c>
      <c r="F2866" s="16">
        <v>16556</v>
      </c>
      <c r="G2866" s="17">
        <v>16242.76</v>
      </c>
    </row>
    <row r="2867" spans="1:7" ht="16.5" customHeight="1">
      <c r="A2867" s="5">
        <v>1500133487</v>
      </c>
      <c r="B2867" s="15" t="s">
        <v>60</v>
      </c>
      <c r="C2867" s="16">
        <v>1508863554</v>
      </c>
      <c r="D2867" s="15" t="s">
        <v>2821</v>
      </c>
      <c r="E2867" s="5">
        <v>15088</v>
      </c>
      <c r="F2867" s="16">
        <v>16556</v>
      </c>
      <c r="G2867" s="17">
        <v>16764.689999999999</v>
      </c>
    </row>
    <row r="2868" spans="1:7" ht="16.5" customHeight="1">
      <c r="A2868" s="5">
        <v>1500133488</v>
      </c>
      <c r="B2868" s="15" t="s">
        <v>60</v>
      </c>
      <c r="C2868" s="16">
        <v>1508863555</v>
      </c>
      <c r="D2868" s="15" t="s">
        <v>2834</v>
      </c>
      <c r="E2868" s="5">
        <v>15088</v>
      </c>
      <c r="F2868" s="16">
        <v>16556</v>
      </c>
      <c r="G2868" s="17">
        <v>15733.72</v>
      </c>
    </row>
    <row r="2869" spans="1:7" ht="16.5" customHeight="1">
      <c r="A2869" s="5">
        <v>1500133489</v>
      </c>
      <c r="B2869" s="15" t="s">
        <v>60</v>
      </c>
      <c r="C2869" s="16">
        <v>1508863556</v>
      </c>
      <c r="D2869" s="15" t="s">
        <v>2835</v>
      </c>
      <c r="E2869" s="5">
        <v>15088</v>
      </c>
      <c r="F2869" s="16">
        <v>16556</v>
      </c>
      <c r="G2869" s="17">
        <v>18199.47</v>
      </c>
    </row>
    <row r="2870" spans="1:7" ht="16.5" customHeight="1">
      <c r="A2870" s="5">
        <v>1500133490</v>
      </c>
      <c r="B2870" s="15" t="s">
        <v>60</v>
      </c>
      <c r="C2870" s="16">
        <v>1508863557</v>
      </c>
      <c r="D2870" s="15" t="s">
        <v>2832</v>
      </c>
      <c r="E2870" s="5">
        <v>15088</v>
      </c>
      <c r="F2870" s="16">
        <v>16556</v>
      </c>
      <c r="G2870" s="17">
        <v>19818.96</v>
      </c>
    </row>
    <row r="2871" spans="1:7" ht="16.5" customHeight="1">
      <c r="A2871" s="5">
        <v>1500133491</v>
      </c>
      <c r="B2871" s="15" t="s">
        <v>60</v>
      </c>
      <c r="C2871" s="16">
        <v>1508863558</v>
      </c>
      <c r="D2871" s="15" t="s">
        <v>2833</v>
      </c>
      <c r="E2871" s="5">
        <v>15088</v>
      </c>
      <c r="F2871" s="16">
        <v>16556</v>
      </c>
      <c r="G2871" s="17">
        <v>21165.67</v>
      </c>
    </row>
    <row r="2872" spans="1:7" ht="16.5" customHeight="1">
      <c r="A2872" s="5">
        <v>1500133492</v>
      </c>
      <c r="B2872" s="15" t="s">
        <v>60</v>
      </c>
      <c r="C2872" s="16">
        <v>1508863559</v>
      </c>
      <c r="D2872" s="15" t="s">
        <v>2898</v>
      </c>
      <c r="E2872" s="5">
        <v>15088</v>
      </c>
      <c r="F2872" s="16">
        <v>16556</v>
      </c>
      <c r="G2872" s="17">
        <v>24168.39</v>
      </c>
    </row>
    <row r="2873" spans="1:7" ht="16.5" customHeight="1">
      <c r="A2873" s="5">
        <v>1500133493</v>
      </c>
      <c r="B2873" s="15" t="s">
        <v>60</v>
      </c>
      <c r="C2873" s="16">
        <v>1508863560</v>
      </c>
      <c r="D2873" s="15" t="s">
        <v>2899</v>
      </c>
      <c r="E2873" s="5">
        <v>15088</v>
      </c>
      <c r="F2873" s="16">
        <v>16556</v>
      </c>
      <c r="G2873" s="17">
        <v>16337.27</v>
      </c>
    </row>
    <row r="2874" spans="1:7" ht="16.5" customHeight="1">
      <c r="A2874" s="5">
        <v>1500133494</v>
      </c>
      <c r="B2874" s="15" t="s">
        <v>60</v>
      </c>
      <c r="C2874" s="16">
        <v>1508863561</v>
      </c>
      <c r="D2874" s="15" t="s">
        <v>2897</v>
      </c>
      <c r="E2874" s="5">
        <v>15088</v>
      </c>
      <c r="F2874" s="16">
        <v>16556</v>
      </c>
      <c r="G2874" s="17">
        <v>26000.53</v>
      </c>
    </row>
    <row r="2875" spans="1:7" ht="16.5" customHeight="1">
      <c r="A2875" s="5">
        <v>1500133495</v>
      </c>
      <c r="B2875" s="15" t="s">
        <v>60</v>
      </c>
      <c r="C2875" s="16">
        <v>1508863562</v>
      </c>
      <c r="D2875" s="15" t="s">
        <v>678</v>
      </c>
      <c r="E2875" s="5">
        <v>15088</v>
      </c>
      <c r="F2875" s="16">
        <v>16556</v>
      </c>
      <c r="G2875" s="17">
        <v>23775.33</v>
      </c>
    </row>
    <row r="2876" spans="1:7" ht="16.5" customHeight="1">
      <c r="A2876" s="5">
        <v>1500133496</v>
      </c>
      <c r="B2876" s="15" t="s">
        <v>60</v>
      </c>
      <c r="C2876" s="16">
        <v>1508863563</v>
      </c>
      <c r="D2876" s="15" t="s">
        <v>2837</v>
      </c>
      <c r="E2876" s="5">
        <v>15088</v>
      </c>
      <c r="F2876" s="16">
        <v>16556</v>
      </c>
      <c r="G2876" s="17">
        <v>19026.400000000001</v>
      </c>
    </row>
    <row r="2877" spans="1:7" ht="16.5" customHeight="1">
      <c r="A2877" s="5">
        <v>1500133497</v>
      </c>
      <c r="B2877" s="15" t="s">
        <v>60</v>
      </c>
      <c r="C2877" s="16">
        <v>1508863564</v>
      </c>
      <c r="D2877" s="15" t="s">
        <v>2836</v>
      </c>
      <c r="E2877" s="5">
        <v>15088</v>
      </c>
      <c r="F2877" s="16">
        <v>16556</v>
      </c>
      <c r="G2877" s="17">
        <v>21846.55</v>
      </c>
    </row>
    <row r="2878" spans="1:7" ht="16.5" customHeight="1">
      <c r="A2878" s="5">
        <v>1500133498</v>
      </c>
      <c r="B2878" s="15" t="s">
        <v>60</v>
      </c>
      <c r="C2878" s="16">
        <v>1508863565</v>
      </c>
      <c r="D2878" s="15" t="s">
        <v>2838</v>
      </c>
      <c r="E2878" s="5">
        <v>15088</v>
      </c>
      <c r="F2878" s="16">
        <v>16556</v>
      </c>
      <c r="G2878" s="17">
        <v>15884.07</v>
      </c>
    </row>
    <row r="2879" spans="1:7" ht="16.5" customHeight="1">
      <c r="A2879" s="5">
        <v>1500133499</v>
      </c>
      <c r="B2879" s="15" t="s">
        <v>60</v>
      </c>
      <c r="C2879" s="16">
        <v>1508863566</v>
      </c>
      <c r="D2879" s="15" t="s">
        <v>2843</v>
      </c>
      <c r="E2879" s="5">
        <v>15088</v>
      </c>
      <c r="F2879" s="16">
        <v>16556</v>
      </c>
      <c r="G2879" s="17">
        <v>14872.42</v>
      </c>
    </row>
    <row r="2880" spans="1:7" ht="16.5" customHeight="1">
      <c r="A2880" s="5">
        <v>1500133500</v>
      </c>
      <c r="B2880" s="15" t="s">
        <v>60</v>
      </c>
      <c r="C2880" s="16">
        <v>1508863567</v>
      </c>
      <c r="D2880" s="15" t="s">
        <v>2514</v>
      </c>
      <c r="E2880" s="5">
        <v>15088</v>
      </c>
      <c r="F2880" s="16">
        <v>16556</v>
      </c>
      <c r="G2880" s="17">
        <v>21006.73</v>
      </c>
    </row>
    <row r="2881" spans="1:7" ht="16.5" customHeight="1">
      <c r="A2881" s="5">
        <v>1500133501</v>
      </c>
      <c r="B2881" s="15" t="s">
        <v>60</v>
      </c>
      <c r="C2881" s="16">
        <v>1508863568</v>
      </c>
      <c r="D2881" s="15" t="s">
        <v>616</v>
      </c>
      <c r="E2881" s="5">
        <v>15088</v>
      </c>
      <c r="F2881" s="16">
        <v>16556</v>
      </c>
      <c r="G2881" s="17">
        <v>20237.8</v>
      </c>
    </row>
    <row r="2882" spans="1:7" ht="16.5" customHeight="1">
      <c r="A2882" s="5">
        <v>1500133502</v>
      </c>
      <c r="B2882" s="15" t="s">
        <v>60</v>
      </c>
      <c r="C2882" s="16">
        <v>1508863569</v>
      </c>
      <c r="D2882" s="15" t="s">
        <v>2842</v>
      </c>
      <c r="E2882" s="5">
        <v>15088</v>
      </c>
      <c r="F2882" s="16">
        <v>16556</v>
      </c>
      <c r="G2882" s="17">
        <v>17069.689999999999</v>
      </c>
    </row>
    <row r="2883" spans="1:7" ht="16.5" customHeight="1">
      <c r="A2883" s="5">
        <v>1500133503</v>
      </c>
      <c r="B2883" s="15" t="s">
        <v>60</v>
      </c>
      <c r="C2883" s="16">
        <v>1508863570</v>
      </c>
      <c r="D2883" s="15" t="s">
        <v>2841</v>
      </c>
      <c r="E2883" s="5">
        <v>15088</v>
      </c>
      <c r="F2883" s="16">
        <v>16556</v>
      </c>
      <c r="G2883" s="17">
        <v>14715.63</v>
      </c>
    </row>
    <row r="2884" spans="1:7" ht="16.5" customHeight="1">
      <c r="A2884" s="5">
        <v>1500133504</v>
      </c>
      <c r="B2884" s="15" t="s">
        <v>60</v>
      </c>
      <c r="C2884" s="16">
        <v>1508863571</v>
      </c>
      <c r="D2884" s="15" t="s">
        <v>2839</v>
      </c>
      <c r="E2884" s="5">
        <v>15088</v>
      </c>
      <c r="F2884" s="16">
        <v>16556</v>
      </c>
      <c r="G2884" s="17">
        <v>18912.560000000001</v>
      </c>
    </row>
    <row r="2885" spans="1:7" ht="16.5" customHeight="1">
      <c r="A2885" s="5">
        <v>1500133505</v>
      </c>
      <c r="B2885" s="15" t="s">
        <v>60</v>
      </c>
      <c r="C2885" s="16">
        <v>1508863572</v>
      </c>
      <c r="D2885" s="15" t="s">
        <v>2844</v>
      </c>
      <c r="E2885" s="5">
        <v>15088</v>
      </c>
      <c r="F2885" s="16">
        <v>16556</v>
      </c>
      <c r="G2885" s="17">
        <v>20785.5</v>
      </c>
    </row>
    <row r="2886" spans="1:7" ht="16.5" customHeight="1">
      <c r="A2886" s="5">
        <v>1500133506</v>
      </c>
      <c r="B2886" s="15" t="s">
        <v>60</v>
      </c>
      <c r="C2886" s="16">
        <v>1508863573</v>
      </c>
      <c r="D2886" s="15" t="s">
        <v>2846</v>
      </c>
      <c r="E2886" s="5">
        <v>15088</v>
      </c>
      <c r="F2886" s="16">
        <v>16556</v>
      </c>
      <c r="G2886" s="17">
        <v>25218.7</v>
      </c>
    </row>
    <row r="2887" spans="1:7" ht="16.5" customHeight="1">
      <c r="A2887" s="5">
        <v>1500133507</v>
      </c>
      <c r="B2887" s="15" t="s">
        <v>60</v>
      </c>
      <c r="C2887" s="16">
        <v>1508863574</v>
      </c>
      <c r="D2887" s="15" t="s">
        <v>2847</v>
      </c>
      <c r="E2887" s="5">
        <v>15088</v>
      </c>
      <c r="F2887" s="16">
        <v>16556</v>
      </c>
      <c r="G2887" s="17">
        <v>16627.23</v>
      </c>
    </row>
    <row r="2888" spans="1:7" ht="16.5" customHeight="1">
      <c r="A2888" s="5">
        <v>1500133508</v>
      </c>
      <c r="B2888" s="15" t="s">
        <v>60</v>
      </c>
      <c r="C2888" s="16">
        <v>1508863575</v>
      </c>
      <c r="D2888" s="15" t="s">
        <v>2849</v>
      </c>
      <c r="E2888" s="5">
        <v>15088</v>
      </c>
      <c r="F2888" s="16">
        <v>16556</v>
      </c>
      <c r="G2888" s="17">
        <v>21760.63</v>
      </c>
    </row>
    <row r="2889" spans="1:7" ht="16.5" customHeight="1">
      <c r="A2889" s="5">
        <v>1500133509</v>
      </c>
      <c r="B2889" s="15" t="s">
        <v>60</v>
      </c>
      <c r="C2889" s="16">
        <v>1508863576</v>
      </c>
      <c r="D2889" s="15" t="s">
        <v>2850</v>
      </c>
      <c r="E2889" s="5">
        <v>15088</v>
      </c>
      <c r="F2889" s="16">
        <v>16556</v>
      </c>
      <c r="G2889" s="17">
        <v>20880.009999999998</v>
      </c>
    </row>
    <row r="2890" spans="1:7" ht="16.5" customHeight="1">
      <c r="A2890" s="5">
        <v>1500133510</v>
      </c>
      <c r="B2890" s="15" t="s">
        <v>60</v>
      </c>
      <c r="C2890" s="16">
        <v>1508863577</v>
      </c>
      <c r="D2890" s="15" t="s">
        <v>2856</v>
      </c>
      <c r="E2890" s="5">
        <v>15088</v>
      </c>
      <c r="F2890" s="16">
        <v>16556</v>
      </c>
      <c r="G2890" s="17">
        <v>21079.759999999998</v>
      </c>
    </row>
    <row r="2891" spans="1:7" ht="16.5" customHeight="1">
      <c r="A2891" s="5">
        <v>1500133511</v>
      </c>
      <c r="B2891" s="15" t="s">
        <v>60</v>
      </c>
      <c r="C2891" s="16">
        <v>1508863578</v>
      </c>
      <c r="D2891" s="15" t="s">
        <v>2854</v>
      </c>
      <c r="E2891" s="5">
        <v>15088</v>
      </c>
      <c r="F2891" s="16">
        <v>16556</v>
      </c>
      <c r="G2891" s="17">
        <v>27995.89</v>
      </c>
    </row>
    <row r="2892" spans="1:7" ht="16.5" customHeight="1">
      <c r="A2892" s="5">
        <v>1500133512</v>
      </c>
      <c r="B2892" s="15" t="s">
        <v>60</v>
      </c>
      <c r="C2892" s="16">
        <v>1508863579</v>
      </c>
      <c r="D2892" s="15" t="s">
        <v>2852</v>
      </c>
      <c r="E2892" s="5">
        <v>15088</v>
      </c>
      <c r="F2892" s="16">
        <v>16556</v>
      </c>
      <c r="G2892" s="17">
        <v>20224.91</v>
      </c>
    </row>
    <row r="2893" spans="1:7" ht="16.5" customHeight="1">
      <c r="A2893" s="5">
        <v>1500133513</v>
      </c>
      <c r="B2893" s="15" t="s">
        <v>60</v>
      </c>
      <c r="C2893" s="16">
        <v>1508863580</v>
      </c>
      <c r="D2893" s="15" t="s">
        <v>2857</v>
      </c>
      <c r="E2893" s="5">
        <v>15088</v>
      </c>
      <c r="F2893" s="16">
        <v>16556</v>
      </c>
      <c r="G2893" s="17">
        <v>18019.05</v>
      </c>
    </row>
    <row r="2894" spans="1:7" ht="16.5" customHeight="1">
      <c r="A2894" s="5">
        <v>1500133514</v>
      </c>
      <c r="B2894" s="15" t="s">
        <v>60</v>
      </c>
      <c r="C2894" s="16">
        <v>1508863581</v>
      </c>
      <c r="D2894" s="15" t="s">
        <v>2855</v>
      </c>
      <c r="E2894" s="5">
        <v>15088</v>
      </c>
      <c r="F2894" s="16">
        <v>16556</v>
      </c>
      <c r="G2894" s="17">
        <v>18455.07</v>
      </c>
    </row>
    <row r="2895" spans="1:7" ht="16.5" customHeight="1">
      <c r="A2895" s="5">
        <v>1500133515</v>
      </c>
      <c r="B2895" s="15" t="s">
        <v>60</v>
      </c>
      <c r="C2895" s="16">
        <v>1508863582</v>
      </c>
      <c r="D2895" s="15" t="s">
        <v>2851</v>
      </c>
      <c r="E2895" s="5">
        <v>15088</v>
      </c>
      <c r="F2895" s="16">
        <v>16556</v>
      </c>
      <c r="G2895" s="17">
        <v>17267.29</v>
      </c>
    </row>
    <row r="2896" spans="1:7" ht="16.5" customHeight="1">
      <c r="A2896" s="5">
        <v>1500133516</v>
      </c>
      <c r="B2896" s="15" t="s">
        <v>60</v>
      </c>
      <c r="C2896" s="16">
        <v>1508863583</v>
      </c>
      <c r="D2896" s="15" t="s">
        <v>2842</v>
      </c>
      <c r="E2896" s="5">
        <v>15088</v>
      </c>
      <c r="F2896" s="16">
        <v>16556</v>
      </c>
      <c r="G2896" s="17">
        <v>21240.85</v>
      </c>
    </row>
    <row r="2897" spans="1:7" ht="16.5" customHeight="1">
      <c r="A2897" s="5">
        <v>1500133517</v>
      </c>
      <c r="B2897" s="15" t="s">
        <v>60</v>
      </c>
      <c r="C2897" s="16">
        <v>1508863584</v>
      </c>
      <c r="D2897" s="15" t="s">
        <v>2853</v>
      </c>
      <c r="E2897" s="5">
        <v>15088</v>
      </c>
      <c r="F2897" s="16">
        <v>16556</v>
      </c>
      <c r="G2897" s="17">
        <v>17290.919999999998</v>
      </c>
    </row>
    <row r="2898" spans="1:7" ht="16.5" customHeight="1">
      <c r="A2898" s="5">
        <v>1500133518</v>
      </c>
      <c r="B2898" s="15" t="s">
        <v>60</v>
      </c>
      <c r="C2898" s="16">
        <v>1508863585</v>
      </c>
      <c r="D2898" s="15" t="s">
        <v>2862</v>
      </c>
      <c r="E2898" s="5">
        <v>15088</v>
      </c>
      <c r="F2898" s="16">
        <v>16556</v>
      </c>
      <c r="G2898" s="17">
        <v>17658.21</v>
      </c>
    </row>
    <row r="2899" spans="1:7" ht="16.5" customHeight="1">
      <c r="A2899" s="5">
        <v>1500133519</v>
      </c>
      <c r="B2899" s="15" t="s">
        <v>60</v>
      </c>
      <c r="C2899" s="16">
        <v>1508863587</v>
      </c>
      <c r="D2899" s="15" t="s">
        <v>2858</v>
      </c>
      <c r="E2899" s="5">
        <v>15088</v>
      </c>
      <c r="F2899" s="16">
        <v>16556</v>
      </c>
      <c r="G2899" s="17">
        <v>20347.34</v>
      </c>
    </row>
    <row r="2900" spans="1:7" ht="16.5" customHeight="1">
      <c r="A2900" s="5">
        <v>1500133520</v>
      </c>
      <c r="B2900" s="15" t="s">
        <v>60</v>
      </c>
      <c r="C2900" s="16">
        <v>1508863588</v>
      </c>
      <c r="D2900" s="15" t="s">
        <v>2861</v>
      </c>
      <c r="E2900" s="5">
        <v>15088</v>
      </c>
      <c r="F2900" s="16">
        <v>16556</v>
      </c>
      <c r="G2900" s="17">
        <v>24610.85</v>
      </c>
    </row>
    <row r="2901" spans="1:7" ht="16.5" customHeight="1">
      <c r="A2901" s="5">
        <v>1500133521</v>
      </c>
      <c r="B2901" s="15" t="s">
        <v>60</v>
      </c>
      <c r="C2901" s="16">
        <v>1508863589</v>
      </c>
      <c r="D2901" s="15" t="s">
        <v>2867</v>
      </c>
      <c r="E2901" s="5">
        <v>15088</v>
      </c>
      <c r="F2901" s="16">
        <v>16556</v>
      </c>
      <c r="G2901" s="17">
        <v>19206.82</v>
      </c>
    </row>
    <row r="2902" spans="1:7" ht="16.5" customHeight="1">
      <c r="A2902" s="5">
        <v>1500133522</v>
      </c>
      <c r="B2902" s="15" t="s">
        <v>60</v>
      </c>
      <c r="C2902" s="16">
        <v>1508863590</v>
      </c>
      <c r="D2902" s="15" t="s">
        <v>2870</v>
      </c>
      <c r="E2902" s="5">
        <v>15088</v>
      </c>
      <c r="F2902" s="16">
        <v>16556</v>
      </c>
      <c r="G2902" s="17">
        <v>19286.29</v>
      </c>
    </row>
    <row r="2903" spans="1:7" ht="16.5" customHeight="1">
      <c r="A2903" s="5">
        <v>1500133523</v>
      </c>
      <c r="B2903" s="15" t="s">
        <v>60</v>
      </c>
      <c r="C2903" s="16">
        <v>1508863591</v>
      </c>
      <c r="D2903" s="15" t="s">
        <v>2869</v>
      </c>
      <c r="E2903" s="5">
        <v>15088</v>
      </c>
      <c r="F2903" s="16">
        <v>16556</v>
      </c>
      <c r="G2903" s="17">
        <v>21835.81</v>
      </c>
    </row>
    <row r="2904" spans="1:7" ht="16.5" customHeight="1">
      <c r="A2904" s="5">
        <v>1500133524</v>
      </c>
      <c r="B2904" s="15" t="s">
        <v>60</v>
      </c>
      <c r="C2904" s="16">
        <v>1508863592</v>
      </c>
      <c r="D2904" s="15" t="s">
        <v>2871</v>
      </c>
      <c r="E2904" s="5">
        <v>15088</v>
      </c>
      <c r="F2904" s="16">
        <v>16556</v>
      </c>
      <c r="G2904" s="17">
        <v>22065.63</v>
      </c>
    </row>
    <row r="2905" spans="1:7" ht="16.5" customHeight="1">
      <c r="A2905" s="5">
        <v>1500133525</v>
      </c>
      <c r="B2905" s="15" t="s">
        <v>60</v>
      </c>
      <c r="C2905" s="16">
        <v>1508863593</v>
      </c>
      <c r="D2905" s="15" t="s">
        <v>2868</v>
      </c>
      <c r="E2905" s="5">
        <v>15088</v>
      </c>
      <c r="F2905" s="16">
        <v>16556</v>
      </c>
      <c r="G2905" s="17">
        <v>18635.490000000002</v>
      </c>
    </row>
    <row r="2906" spans="1:7" ht="16.5" customHeight="1">
      <c r="A2906" s="5">
        <v>1500133526</v>
      </c>
      <c r="B2906" s="15" t="s">
        <v>60</v>
      </c>
      <c r="C2906" s="16">
        <v>1508863594</v>
      </c>
      <c r="D2906" s="15" t="s">
        <v>2866</v>
      </c>
      <c r="E2906" s="5">
        <v>15088</v>
      </c>
      <c r="F2906" s="16">
        <v>16556</v>
      </c>
      <c r="G2906" s="17">
        <v>24170.54</v>
      </c>
    </row>
    <row r="2907" spans="1:7" ht="16.5" customHeight="1">
      <c r="A2907" s="5">
        <v>1500133527</v>
      </c>
      <c r="B2907" s="15" t="s">
        <v>60</v>
      </c>
      <c r="C2907" s="16">
        <v>1508863595</v>
      </c>
      <c r="D2907" s="15" t="s">
        <v>2863</v>
      </c>
      <c r="E2907" s="5">
        <v>15088</v>
      </c>
      <c r="F2907" s="16">
        <v>16556</v>
      </c>
      <c r="G2907" s="17">
        <v>21208.63</v>
      </c>
    </row>
    <row r="2908" spans="1:7" ht="16.5" customHeight="1">
      <c r="A2908" s="5">
        <v>1500133528</v>
      </c>
      <c r="B2908" s="15" t="s">
        <v>60</v>
      </c>
      <c r="C2908" s="16">
        <v>1508863596</v>
      </c>
      <c r="D2908" s="15" t="s">
        <v>2865</v>
      </c>
      <c r="E2908" s="5">
        <v>15088</v>
      </c>
      <c r="F2908" s="16">
        <v>16556</v>
      </c>
      <c r="G2908" s="17">
        <v>18916.86</v>
      </c>
    </row>
    <row r="2909" spans="1:7" ht="16.5" customHeight="1">
      <c r="A2909" s="5">
        <v>1500133529</v>
      </c>
      <c r="B2909" s="15" t="s">
        <v>60</v>
      </c>
      <c r="C2909" s="16">
        <v>1508863597</v>
      </c>
      <c r="D2909" s="15" t="s">
        <v>2864</v>
      </c>
      <c r="E2909" s="5">
        <v>15088</v>
      </c>
      <c r="F2909" s="16">
        <v>16556</v>
      </c>
      <c r="G2909" s="17">
        <v>17071.84</v>
      </c>
    </row>
    <row r="2910" spans="1:7" ht="16.5" customHeight="1">
      <c r="A2910" s="5">
        <v>1500133530</v>
      </c>
      <c r="B2910" s="15" t="s">
        <v>60</v>
      </c>
      <c r="C2910" s="16">
        <v>1508863598</v>
      </c>
      <c r="D2910" s="15" t="s">
        <v>2879</v>
      </c>
      <c r="E2910" s="5">
        <v>15088</v>
      </c>
      <c r="F2910" s="16">
        <v>16556</v>
      </c>
      <c r="G2910" s="17">
        <v>19118.759999999998</v>
      </c>
    </row>
    <row r="2911" spans="1:7" ht="16.5" customHeight="1">
      <c r="A2911" s="5">
        <v>1500133531</v>
      </c>
      <c r="B2911" s="15" t="s">
        <v>60</v>
      </c>
      <c r="C2911" s="16">
        <v>1508863599</v>
      </c>
      <c r="D2911" s="15" t="s">
        <v>2872</v>
      </c>
      <c r="E2911" s="5">
        <v>15088</v>
      </c>
      <c r="F2911" s="16">
        <v>16556</v>
      </c>
      <c r="G2911" s="17">
        <v>29879.57</v>
      </c>
    </row>
    <row r="2912" spans="1:7" ht="16.5" customHeight="1">
      <c r="A2912" s="5">
        <v>1500133532</v>
      </c>
      <c r="B2912" s="15" t="s">
        <v>60</v>
      </c>
      <c r="C2912" s="16">
        <v>1508863600</v>
      </c>
      <c r="D2912" s="15" t="s">
        <v>2870</v>
      </c>
      <c r="E2912" s="5">
        <v>15088</v>
      </c>
      <c r="F2912" s="16">
        <v>16556</v>
      </c>
      <c r="G2912" s="17">
        <v>17868.7</v>
      </c>
    </row>
    <row r="2913" spans="1:7" ht="16.5" customHeight="1">
      <c r="A2913" s="5">
        <v>1500133533</v>
      </c>
      <c r="B2913" s="15" t="s">
        <v>60</v>
      </c>
      <c r="C2913" s="16">
        <v>1508863601</v>
      </c>
      <c r="D2913" s="15" t="s">
        <v>2882</v>
      </c>
      <c r="E2913" s="5">
        <v>15088</v>
      </c>
      <c r="F2913" s="16">
        <v>16556</v>
      </c>
      <c r="G2913" s="17">
        <v>25489.33</v>
      </c>
    </row>
    <row r="2914" spans="1:7" ht="16.5" customHeight="1">
      <c r="A2914" s="5">
        <v>1500133534</v>
      </c>
      <c r="B2914" s="15" t="s">
        <v>60</v>
      </c>
      <c r="C2914" s="16">
        <v>1508863602</v>
      </c>
      <c r="D2914" s="15" t="s">
        <v>2873</v>
      </c>
      <c r="E2914" s="5">
        <v>15088</v>
      </c>
      <c r="F2914" s="16">
        <v>16556</v>
      </c>
      <c r="G2914" s="17">
        <v>18586.09</v>
      </c>
    </row>
    <row r="2915" spans="1:7" ht="16.5" customHeight="1">
      <c r="A2915" s="5">
        <v>1500133535</v>
      </c>
      <c r="B2915" s="15" t="s">
        <v>60</v>
      </c>
      <c r="C2915" s="16">
        <v>1508863603</v>
      </c>
      <c r="D2915" s="15" t="s">
        <v>2874</v>
      </c>
      <c r="E2915" s="5">
        <v>15088</v>
      </c>
      <c r="F2915" s="16">
        <v>16556</v>
      </c>
      <c r="G2915" s="17">
        <v>19071.5</v>
      </c>
    </row>
    <row r="2916" spans="1:7" ht="16.5" customHeight="1">
      <c r="A2916" s="5">
        <v>1500133536</v>
      </c>
      <c r="B2916" s="15" t="s">
        <v>60</v>
      </c>
      <c r="C2916" s="16">
        <v>1508863604</v>
      </c>
      <c r="D2916" s="15" t="s">
        <v>2880</v>
      </c>
      <c r="E2916" s="5">
        <v>15088</v>
      </c>
      <c r="F2916" s="16">
        <v>16556</v>
      </c>
      <c r="G2916" s="17">
        <v>25021.1</v>
      </c>
    </row>
    <row r="2917" spans="1:7" ht="16.5" customHeight="1">
      <c r="A2917" s="5">
        <v>1500133537</v>
      </c>
      <c r="B2917" s="15" t="s">
        <v>60</v>
      </c>
      <c r="C2917" s="16">
        <v>1508863605</v>
      </c>
      <c r="D2917" s="15" t="s">
        <v>2884</v>
      </c>
      <c r="E2917" s="5">
        <v>15088</v>
      </c>
      <c r="F2917" s="16">
        <v>16556</v>
      </c>
      <c r="G2917" s="17">
        <v>21578.07</v>
      </c>
    </row>
    <row r="2918" spans="1:7" ht="16.5" customHeight="1">
      <c r="A2918" s="5">
        <v>1500133538</v>
      </c>
      <c r="B2918" s="15" t="s">
        <v>60</v>
      </c>
      <c r="C2918" s="16">
        <v>1508863606</v>
      </c>
      <c r="D2918" s="15" t="s">
        <v>1513</v>
      </c>
      <c r="E2918" s="5">
        <v>15088</v>
      </c>
      <c r="F2918" s="16">
        <v>16556</v>
      </c>
      <c r="G2918" s="17">
        <v>16715.29</v>
      </c>
    </row>
    <row r="2919" spans="1:7" ht="16.5" customHeight="1">
      <c r="A2919" s="5">
        <v>1500133539</v>
      </c>
      <c r="B2919" s="15" t="s">
        <v>60</v>
      </c>
      <c r="C2919" s="16">
        <v>1508863607</v>
      </c>
      <c r="D2919" s="15" t="s">
        <v>2881</v>
      </c>
      <c r="E2919" s="5">
        <v>15088</v>
      </c>
      <c r="F2919" s="16">
        <v>16556</v>
      </c>
      <c r="G2919" s="17">
        <v>16320.09</v>
      </c>
    </row>
    <row r="2920" spans="1:7" ht="16.5" customHeight="1">
      <c r="A2920" s="5">
        <v>1500133540</v>
      </c>
      <c r="B2920" s="15" t="s">
        <v>60</v>
      </c>
      <c r="C2920" s="16">
        <v>1508863608</v>
      </c>
      <c r="D2920" s="15" t="s">
        <v>2883</v>
      </c>
      <c r="E2920" s="5">
        <v>15088</v>
      </c>
      <c r="F2920" s="16">
        <v>16556</v>
      </c>
      <c r="G2920" s="17">
        <v>15699.35</v>
      </c>
    </row>
    <row r="2921" spans="1:7" ht="16.5" customHeight="1">
      <c r="A2921" s="5">
        <v>1500133541</v>
      </c>
      <c r="B2921" s="15" t="s">
        <v>60</v>
      </c>
      <c r="C2921" s="16">
        <v>1508863609</v>
      </c>
      <c r="D2921" s="15" t="s">
        <v>2877</v>
      </c>
      <c r="E2921" s="5">
        <v>15088</v>
      </c>
      <c r="F2921" s="16">
        <v>16556</v>
      </c>
      <c r="G2921" s="17">
        <v>21320.32</v>
      </c>
    </row>
    <row r="2922" spans="1:7" ht="16.5" customHeight="1">
      <c r="A2922" s="5">
        <v>1500133542</v>
      </c>
      <c r="B2922" s="15" t="s">
        <v>60</v>
      </c>
      <c r="C2922" s="16">
        <v>1508863610</v>
      </c>
      <c r="D2922" s="15" t="s">
        <v>2876</v>
      </c>
      <c r="E2922" s="5">
        <v>15088</v>
      </c>
      <c r="F2922" s="16">
        <v>16556</v>
      </c>
      <c r="G2922" s="17">
        <v>18309.009999999998</v>
      </c>
    </row>
    <row r="2923" spans="1:7" ht="16.5" customHeight="1">
      <c r="A2923" s="5">
        <v>1500133543</v>
      </c>
      <c r="B2923" s="15" t="s">
        <v>60</v>
      </c>
      <c r="C2923" s="16">
        <v>1508863612</v>
      </c>
      <c r="D2923" s="15" t="s">
        <v>2888</v>
      </c>
      <c r="E2923" s="5">
        <v>15088</v>
      </c>
      <c r="F2923" s="16">
        <v>16556</v>
      </c>
      <c r="G2923" s="17">
        <v>22441.51</v>
      </c>
    </row>
    <row r="2924" spans="1:7" ht="16.5" customHeight="1">
      <c r="A2924" s="5">
        <v>1500133544</v>
      </c>
      <c r="B2924" s="15" t="s">
        <v>60</v>
      </c>
      <c r="C2924" s="16">
        <v>1508863613</v>
      </c>
      <c r="D2924" s="15" t="s">
        <v>2889</v>
      </c>
      <c r="E2924" s="5">
        <v>15088</v>
      </c>
      <c r="F2924" s="16">
        <v>16556</v>
      </c>
      <c r="G2924" s="17">
        <v>18087.78</v>
      </c>
    </row>
    <row r="2925" spans="1:7" ht="16.5" customHeight="1">
      <c r="A2925" s="5">
        <v>1500133545</v>
      </c>
      <c r="B2925" s="15" t="s">
        <v>60</v>
      </c>
      <c r="C2925" s="16">
        <v>1508863614</v>
      </c>
      <c r="D2925" s="15" t="s">
        <v>2887</v>
      </c>
      <c r="E2925" s="5">
        <v>15088</v>
      </c>
      <c r="F2925" s="16">
        <v>16556</v>
      </c>
      <c r="G2925" s="17">
        <v>17076.13</v>
      </c>
    </row>
    <row r="2926" spans="1:7" ht="16.5" customHeight="1">
      <c r="A2926" s="5">
        <v>1500133546</v>
      </c>
      <c r="B2926" s="15" t="s">
        <v>60</v>
      </c>
      <c r="C2926" s="16">
        <v>1508863615</v>
      </c>
      <c r="D2926" s="15" t="s">
        <v>2892</v>
      </c>
      <c r="E2926" s="5">
        <v>15088</v>
      </c>
      <c r="F2926" s="16">
        <v>16556</v>
      </c>
      <c r="G2926" s="17">
        <v>16292.16</v>
      </c>
    </row>
    <row r="2927" spans="1:7" ht="16.5" customHeight="1">
      <c r="A2927" s="5">
        <v>1500133547</v>
      </c>
      <c r="B2927" s="15" t="s">
        <v>60</v>
      </c>
      <c r="C2927" s="16">
        <v>1508863616</v>
      </c>
      <c r="D2927" s="15" t="s">
        <v>2891</v>
      </c>
      <c r="E2927" s="5">
        <v>15088</v>
      </c>
      <c r="F2927" s="16">
        <v>16556</v>
      </c>
      <c r="G2927" s="17">
        <v>24819.200000000001</v>
      </c>
    </row>
    <row r="2928" spans="1:7" ht="16.5" customHeight="1">
      <c r="A2928" s="5">
        <v>1500133548</v>
      </c>
      <c r="B2928" s="15" t="s">
        <v>60</v>
      </c>
      <c r="C2928" s="16">
        <v>1508863617</v>
      </c>
      <c r="D2928" s="15" t="s">
        <v>1813</v>
      </c>
      <c r="E2928" s="5">
        <v>15088</v>
      </c>
      <c r="F2928" s="16">
        <v>16556</v>
      </c>
      <c r="G2928" s="17">
        <v>18448.62</v>
      </c>
    </row>
    <row r="2929" spans="1:7" ht="16.5" customHeight="1">
      <c r="A2929" s="5">
        <v>1500133549</v>
      </c>
      <c r="B2929" s="15" t="s">
        <v>60</v>
      </c>
      <c r="C2929" s="16">
        <v>1508863618</v>
      </c>
      <c r="D2929" s="15" t="s">
        <v>2896</v>
      </c>
      <c r="E2929" s="5">
        <v>15088</v>
      </c>
      <c r="F2929" s="16">
        <v>16556</v>
      </c>
      <c r="G2929" s="17">
        <v>17570.14</v>
      </c>
    </row>
    <row r="2930" spans="1:7" ht="16.5" customHeight="1">
      <c r="A2930" s="5">
        <v>1500133550</v>
      </c>
      <c r="B2930" s="15" t="s">
        <v>60</v>
      </c>
      <c r="C2930" s="16">
        <v>1508863619</v>
      </c>
      <c r="D2930" s="15" t="s">
        <v>2900</v>
      </c>
      <c r="E2930" s="5">
        <v>15088</v>
      </c>
      <c r="F2930" s="16">
        <v>16556</v>
      </c>
      <c r="G2930" s="17">
        <v>19226.150000000001</v>
      </c>
    </row>
    <row r="2931" spans="1:7" ht="16.5" customHeight="1">
      <c r="A2931" s="5">
        <v>1500133551</v>
      </c>
      <c r="B2931" s="15" t="s">
        <v>60</v>
      </c>
      <c r="C2931" s="16">
        <v>1508863620</v>
      </c>
      <c r="D2931" s="15" t="s">
        <v>2893</v>
      </c>
      <c r="E2931" s="5">
        <v>15088</v>
      </c>
      <c r="F2931" s="16">
        <v>16556</v>
      </c>
      <c r="G2931" s="17">
        <v>23270.59</v>
      </c>
    </row>
    <row r="2932" spans="1:7" ht="16.5" customHeight="1">
      <c r="A2932" s="5">
        <v>1500133552</v>
      </c>
      <c r="B2932" s="15" t="s">
        <v>60</v>
      </c>
      <c r="C2932" s="16">
        <v>1508863621</v>
      </c>
      <c r="D2932" s="15" t="s">
        <v>2894</v>
      </c>
      <c r="E2932" s="5">
        <v>15088</v>
      </c>
      <c r="F2932" s="16">
        <v>16556</v>
      </c>
      <c r="G2932" s="17">
        <v>17374.689999999999</v>
      </c>
    </row>
    <row r="2933" spans="1:7" ht="16.5" customHeight="1">
      <c r="A2933" s="5">
        <v>1500133553</v>
      </c>
      <c r="B2933" s="15" t="s">
        <v>60</v>
      </c>
      <c r="C2933" s="16">
        <v>1508863622</v>
      </c>
      <c r="D2933" s="15" t="s">
        <v>2827</v>
      </c>
      <c r="E2933" s="5">
        <v>15088</v>
      </c>
      <c r="F2933" s="16">
        <v>16556</v>
      </c>
      <c r="G2933" s="17">
        <v>16582.13</v>
      </c>
    </row>
    <row r="2934" spans="1:7" ht="16.5" customHeight="1">
      <c r="A2934" s="5">
        <v>1500133554</v>
      </c>
      <c r="B2934" s="15" t="s">
        <v>60</v>
      </c>
      <c r="C2934" s="16">
        <v>1508863623</v>
      </c>
      <c r="D2934" s="15" t="s">
        <v>2829</v>
      </c>
      <c r="E2934" s="5">
        <v>15088</v>
      </c>
      <c r="F2934" s="16">
        <v>16556</v>
      </c>
      <c r="G2934" s="17">
        <v>24832.09</v>
      </c>
    </row>
    <row r="2935" spans="1:7" ht="16.5" customHeight="1">
      <c r="A2935" s="5">
        <v>1500133555</v>
      </c>
      <c r="B2935" s="15" t="s">
        <v>60</v>
      </c>
      <c r="C2935" s="16">
        <v>1508863624</v>
      </c>
      <c r="D2935" s="15" t="s">
        <v>2831</v>
      </c>
      <c r="E2935" s="5">
        <v>15088</v>
      </c>
      <c r="F2935" s="16">
        <v>16556</v>
      </c>
      <c r="G2935" s="17">
        <v>14752.14</v>
      </c>
    </row>
    <row r="2936" spans="1:7" ht="16.5" customHeight="1">
      <c r="A2936" s="5">
        <v>1500133556</v>
      </c>
      <c r="B2936" s="15" t="s">
        <v>60</v>
      </c>
      <c r="C2936" s="16">
        <v>1508863625</v>
      </c>
      <c r="D2936" s="15" t="s">
        <v>2825</v>
      </c>
      <c r="E2936" s="5">
        <v>15088</v>
      </c>
      <c r="F2936" s="16">
        <v>16556</v>
      </c>
      <c r="G2936" s="17">
        <v>19432.349999999999</v>
      </c>
    </row>
    <row r="2937" spans="1:7" ht="16.5" customHeight="1">
      <c r="A2937" s="5">
        <v>1500133557</v>
      </c>
      <c r="B2937" s="15" t="s">
        <v>60</v>
      </c>
      <c r="C2937" s="16">
        <v>1508863626</v>
      </c>
      <c r="D2937" s="15" t="s">
        <v>2828</v>
      </c>
      <c r="E2937" s="5">
        <v>15088</v>
      </c>
      <c r="F2937" s="16">
        <v>16556</v>
      </c>
      <c r="G2937" s="17">
        <v>21668.28</v>
      </c>
    </row>
    <row r="2938" spans="1:7" ht="16.5" customHeight="1">
      <c r="A2938" s="5">
        <v>1500133558</v>
      </c>
      <c r="B2938" s="15" t="s">
        <v>60</v>
      </c>
      <c r="C2938" s="16">
        <v>1508863627</v>
      </c>
      <c r="D2938" s="15" t="s">
        <v>2826</v>
      </c>
      <c r="E2938" s="5">
        <v>15088</v>
      </c>
      <c r="F2938" s="16">
        <v>16556</v>
      </c>
      <c r="G2938" s="17">
        <v>15271.93</v>
      </c>
    </row>
    <row r="2939" spans="1:7" ht="16.5" customHeight="1">
      <c r="A2939" s="5">
        <v>1500133559</v>
      </c>
      <c r="B2939" s="15" t="s">
        <v>60</v>
      </c>
      <c r="C2939" s="16">
        <v>1508863628</v>
      </c>
      <c r="D2939" s="15" t="s">
        <v>2830</v>
      </c>
      <c r="E2939" s="5">
        <v>15088</v>
      </c>
      <c r="F2939" s="16">
        <v>16556</v>
      </c>
      <c r="G2939" s="17">
        <v>16708.849999999999</v>
      </c>
    </row>
    <row r="2940" spans="1:7" ht="16.5" customHeight="1">
      <c r="A2940" s="5">
        <v>1500133560</v>
      </c>
      <c r="B2940" s="15" t="s">
        <v>43</v>
      </c>
      <c r="C2940" s="16">
        <v>1508850900</v>
      </c>
      <c r="D2940" s="15" t="s">
        <v>2904</v>
      </c>
      <c r="E2940" s="5">
        <v>15088</v>
      </c>
      <c r="F2940" s="16">
        <v>15556</v>
      </c>
      <c r="G2940" s="17">
        <v>13767.35</v>
      </c>
    </row>
    <row r="2941" spans="1:7" ht="16.5" customHeight="1">
      <c r="A2941" s="5">
        <v>1500133561</v>
      </c>
      <c r="B2941" s="15" t="s">
        <v>43</v>
      </c>
      <c r="C2941" s="16">
        <v>1508850901</v>
      </c>
      <c r="D2941" s="15" t="s">
        <v>2905</v>
      </c>
      <c r="E2941" s="5">
        <v>15088</v>
      </c>
      <c r="F2941" s="16">
        <v>15556</v>
      </c>
      <c r="G2941" s="17">
        <v>16303.33</v>
      </c>
    </row>
    <row r="2942" spans="1:7" ht="16.5" customHeight="1">
      <c r="A2942" s="5">
        <v>1500133562</v>
      </c>
      <c r="B2942" s="15" t="s">
        <v>43</v>
      </c>
      <c r="C2942" s="16">
        <v>1508850902</v>
      </c>
      <c r="D2942" s="15" t="s">
        <v>2907</v>
      </c>
      <c r="E2942" s="5">
        <v>15088</v>
      </c>
      <c r="F2942" s="16">
        <v>15556</v>
      </c>
      <c r="G2942" s="17">
        <v>16532.18</v>
      </c>
    </row>
    <row r="2943" spans="1:7" ht="16.5" customHeight="1">
      <c r="A2943" s="5">
        <v>1500133563</v>
      </c>
      <c r="B2943" s="15" t="s">
        <v>43</v>
      </c>
      <c r="C2943" s="16">
        <v>1508850903</v>
      </c>
      <c r="D2943" s="15" t="s">
        <v>2929</v>
      </c>
      <c r="E2943" s="5">
        <v>15088</v>
      </c>
      <c r="F2943" s="16">
        <v>15556</v>
      </c>
      <c r="G2943" s="17">
        <v>16250.79</v>
      </c>
    </row>
    <row r="2944" spans="1:7" ht="16.5" customHeight="1">
      <c r="A2944" s="5">
        <v>1500133564</v>
      </c>
      <c r="B2944" s="15" t="s">
        <v>43</v>
      </c>
      <c r="C2944" s="16">
        <v>1508850906</v>
      </c>
      <c r="D2944" s="15" t="s">
        <v>2902</v>
      </c>
      <c r="E2944" s="5">
        <v>15088</v>
      </c>
      <c r="F2944" s="16">
        <v>15556</v>
      </c>
      <c r="G2944" s="17">
        <v>20299.96</v>
      </c>
    </row>
    <row r="2945" spans="1:7" ht="16.5" customHeight="1">
      <c r="A2945" s="5">
        <v>1500133565</v>
      </c>
      <c r="B2945" s="15" t="s">
        <v>43</v>
      </c>
      <c r="C2945" s="16">
        <v>1508850907</v>
      </c>
      <c r="D2945" s="15" t="s">
        <v>2908</v>
      </c>
      <c r="E2945" s="5">
        <v>15088</v>
      </c>
      <c r="F2945" s="16">
        <v>15556</v>
      </c>
      <c r="G2945" s="17">
        <v>21201.34</v>
      </c>
    </row>
    <row r="2946" spans="1:7" ht="16.5" customHeight="1">
      <c r="A2946" s="5">
        <v>1500133566</v>
      </c>
      <c r="B2946" s="15" t="s">
        <v>43</v>
      </c>
      <c r="C2946" s="16">
        <v>1508850908</v>
      </c>
      <c r="D2946" s="15" t="s">
        <v>2901</v>
      </c>
      <c r="E2946" s="5">
        <v>15088</v>
      </c>
      <c r="F2946" s="16">
        <v>15556</v>
      </c>
      <c r="G2946" s="17">
        <v>14264.74</v>
      </c>
    </row>
    <row r="2947" spans="1:7" ht="16.5" customHeight="1">
      <c r="A2947" s="5">
        <v>1500133567</v>
      </c>
      <c r="B2947" s="15" t="s">
        <v>43</v>
      </c>
      <c r="C2947" s="16">
        <v>1508850909</v>
      </c>
      <c r="D2947" s="15" t="s">
        <v>2910</v>
      </c>
      <c r="E2947" s="5">
        <v>15088</v>
      </c>
      <c r="F2947" s="16">
        <v>15556</v>
      </c>
      <c r="G2947" s="17">
        <v>16369.89</v>
      </c>
    </row>
    <row r="2948" spans="1:7" ht="16.5" customHeight="1">
      <c r="A2948" s="5">
        <v>1500133568</v>
      </c>
      <c r="B2948" s="15" t="s">
        <v>43</v>
      </c>
      <c r="C2948" s="16">
        <v>1508850910</v>
      </c>
      <c r="D2948" s="15" t="s">
        <v>2911</v>
      </c>
      <c r="E2948" s="5">
        <v>15088</v>
      </c>
      <c r="F2948" s="16">
        <v>15556</v>
      </c>
      <c r="G2948" s="17">
        <v>19799.07</v>
      </c>
    </row>
    <row r="2949" spans="1:7" ht="16.5" customHeight="1">
      <c r="A2949" s="5">
        <v>1500133569</v>
      </c>
      <c r="B2949" s="15" t="s">
        <v>43</v>
      </c>
      <c r="C2949" s="16">
        <v>1508850911</v>
      </c>
      <c r="D2949" s="15" t="s">
        <v>2912</v>
      </c>
      <c r="E2949" s="5">
        <v>15088</v>
      </c>
      <c r="F2949" s="16">
        <v>15556</v>
      </c>
      <c r="G2949" s="17">
        <v>17740.63</v>
      </c>
    </row>
    <row r="2950" spans="1:7" ht="16.5" customHeight="1">
      <c r="A2950" s="5">
        <v>1500133570</v>
      </c>
      <c r="B2950" s="15" t="s">
        <v>43</v>
      </c>
      <c r="C2950" s="16">
        <v>1508850912</v>
      </c>
      <c r="D2950" s="15" t="s">
        <v>2916</v>
      </c>
      <c r="E2950" s="5">
        <v>15088</v>
      </c>
      <c r="F2950" s="16">
        <v>15556</v>
      </c>
      <c r="G2950" s="17">
        <v>16839.25</v>
      </c>
    </row>
    <row r="2951" spans="1:7" ht="16.5" customHeight="1">
      <c r="A2951" s="5">
        <v>1500133571</v>
      </c>
      <c r="B2951" s="15" t="s">
        <v>43</v>
      </c>
      <c r="C2951" s="16">
        <v>1508850913</v>
      </c>
      <c r="D2951" s="15" t="s">
        <v>2909</v>
      </c>
      <c r="E2951" s="5">
        <v>15088</v>
      </c>
      <c r="F2951" s="16">
        <v>15556</v>
      </c>
      <c r="G2951" s="17">
        <v>16751.68</v>
      </c>
    </row>
    <row r="2952" spans="1:7" ht="16.5" customHeight="1">
      <c r="A2952" s="5">
        <v>1500133572</v>
      </c>
      <c r="B2952" s="15" t="s">
        <v>43</v>
      </c>
      <c r="C2952" s="16">
        <v>1508850914</v>
      </c>
      <c r="D2952" s="15" t="s">
        <v>2903</v>
      </c>
      <c r="E2952" s="5">
        <v>15088</v>
      </c>
      <c r="F2952" s="16">
        <v>15556</v>
      </c>
      <c r="G2952" s="17">
        <v>16290.49</v>
      </c>
    </row>
    <row r="2953" spans="1:7" ht="16.5" customHeight="1">
      <c r="A2953" s="5">
        <v>1500133573</v>
      </c>
      <c r="B2953" s="15" t="s">
        <v>43</v>
      </c>
      <c r="C2953" s="16">
        <v>1508850917</v>
      </c>
      <c r="D2953" s="15" t="s">
        <v>2906</v>
      </c>
      <c r="E2953" s="5">
        <v>15088</v>
      </c>
      <c r="F2953" s="16">
        <v>15556</v>
      </c>
      <c r="G2953" s="17">
        <v>18285.89</v>
      </c>
    </row>
    <row r="2954" spans="1:7" ht="16.5" customHeight="1">
      <c r="A2954" s="5">
        <v>1500133574</v>
      </c>
      <c r="B2954" s="15" t="s">
        <v>43</v>
      </c>
      <c r="C2954" s="16">
        <v>1508851823</v>
      </c>
      <c r="D2954" s="15" t="s">
        <v>2919</v>
      </c>
      <c r="E2954" s="5">
        <v>15088</v>
      </c>
      <c r="F2954" s="16">
        <v>15556</v>
      </c>
      <c r="G2954" s="17">
        <v>20262.599999999999</v>
      </c>
    </row>
    <row r="2955" spans="1:7" ht="16.5" customHeight="1">
      <c r="A2955" s="5">
        <v>1500133575</v>
      </c>
      <c r="B2955" s="15" t="s">
        <v>43</v>
      </c>
      <c r="C2955" s="16" t="s">
        <v>2943</v>
      </c>
      <c r="D2955" s="15" t="s">
        <v>2944</v>
      </c>
      <c r="E2955" s="5">
        <v>15088</v>
      </c>
      <c r="F2955" s="16">
        <v>15556</v>
      </c>
      <c r="G2955" s="17">
        <v>18054.71</v>
      </c>
    </row>
    <row r="2956" spans="1:7" ht="16.5" customHeight="1">
      <c r="A2956" s="5">
        <v>1500133576</v>
      </c>
      <c r="B2956" s="15" t="s">
        <v>43</v>
      </c>
      <c r="C2956" s="16" t="s">
        <v>2953</v>
      </c>
      <c r="D2956" s="15" t="s">
        <v>2954</v>
      </c>
      <c r="E2956" s="5">
        <v>15088</v>
      </c>
      <c r="F2956" s="16">
        <v>15556</v>
      </c>
      <c r="G2956" s="17">
        <v>14617.35</v>
      </c>
    </row>
    <row r="2957" spans="1:7" ht="16.5" customHeight="1">
      <c r="A2957" s="5">
        <v>1500133577</v>
      </c>
      <c r="B2957" s="15" t="s">
        <v>43</v>
      </c>
      <c r="C2957" s="16" t="s">
        <v>2913</v>
      </c>
      <c r="D2957" s="15" t="s">
        <v>2914</v>
      </c>
      <c r="E2957" s="5">
        <v>15088</v>
      </c>
      <c r="F2957" s="16">
        <v>15556</v>
      </c>
      <c r="G2957" s="17">
        <v>17258.41</v>
      </c>
    </row>
    <row r="2958" spans="1:7" ht="16.5" customHeight="1">
      <c r="A2958" s="5">
        <v>1500133578</v>
      </c>
      <c r="B2958" s="15" t="s">
        <v>43</v>
      </c>
      <c r="C2958" s="16">
        <v>1508863072</v>
      </c>
      <c r="D2958" s="15" t="s">
        <v>2937</v>
      </c>
      <c r="E2958" s="5">
        <v>15088</v>
      </c>
      <c r="F2958" s="16">
        <v>16556</v>
      </c>
      <c r="G2958" s="17">
        <v>14362.81</v>
      </c>
    </row>
    <row r="2959" spans="1:7" ht="16.5" customHeight="1">
      <c r="A2959" s="5">
        <v>1500133579</v>
      </c>
      <c r="B2959" s="15" t="s">
        <v>43</v>
      </c>
      <c r="C2959" s="16">
        <v>1508863073</v>
      </c>
      <c r="D2959" s="15" t="s">
        <v>2938</v>
      </c>
      <c r="E2959" s="5">
        <v>15088</v>
      </c>
      <c r="F2959" s="16">
        <v>16556</v>
      </c>
      <c r="G2959" s="17">
        <v>16442.28</v>
      </c>
    </row>
    <row r="2960" spans="1:7" ht="16.5" customHeight="1">
      <c r="A2960" s="5">
        <v>1500133580</v>
      </c>
      <c r="B2960" s="15" t="s">
        <v>43</v>
      </c>
      <c r="C2960" s="16">
        <v>1508863074</v>
      </c>
      <c r="D2960" s="15" t="s">
        <v>2928</v>
      </c>
      <c r="E2960" s="5">
        <v>15088</v>
      </c>
      <c r="F2960" s="16">
        <v>16556</v>
      </c>
      <c r="G2960" s="17">
        <v>14320.78</v>
      </c>
    </row>
    <row r="2961" spans="1:7" ht="16.5" customHeight="1">
      <c r="A2961" s="5">
        <v>1500133581</v>
      </c>
      <c r="B2961" s="15" t="s">
        <v>43</v>
      </c>
      <c r="C2961" s="16">
        <v>1508863075</v>
      </c>
      <c r="D2961" s="15" t="s">
        <v>2939</v>
      </c>
      <c r="E2961" s="5">
        <v>15088</v>
      </c>
      <c r="F2961" s="16">
        <v>16556</v>
      </c>
      <c r="G2961" s="17">
        <v>14318.45</v>
      </c>
    </row>
    <row r="2962" spans="1:7" ht="16.5" customHeight="1">
      <c r="A2962" s="5">
        <v>1500133582</v>
      </c>
      <c r="B2962" s="15" t="s">
        <v>43</v>
      </c>
      <c r="C2962" s="16">
        <v>1508863076</v>
      </c>
      <c r="D2962" s="15" t="s">
        <v>2940</v>
      </c>
      <c r="E2962" s="5">
        <v>15088</v>
      </c>
      <c r="F2962" s="16">
        <v>16556</v>
      </c>
      <c r="G2962" s="17">
        <v>14002.03</v>
      </c>
    </row>
    <row r="2963" spans="1:7" ht="16.5" customHeight="1">
      <c r="A2963" s="5">
        <v>1500133583</v>
      </c>
      <c r="B2963" s="15" t="s">
        <v>43</v>
      </c>
      <c r="C2963" s="16">
        <v>1508863077</v>
      </c>
      <c r="D2963" s="15" t="s">
        <v>2941</v>
      </c>
      <c r="E2963" s="5">
        <v>15088</v>
      </c>
      <c r="F2963" s="16">
        <v>16556</v>
      </c>
      <c r="G2963" s="17">
        <v>12688.5</v>
      </c>
    </row>
    <row r="2964" spans="1:7" ht="16.5" customHeight="1">
      <c r="A2964" s="5">
        <v>1500133584</v>
      </c>
      <c r="B2964" s="15" t="s">
        <v>43</v>
      </c>
      <c r="C2964" s="16">
        <v>1508863078</v>
      </c>
      <c r="D2964" s="15" t="s">
        <v>2942</v>
      </c>
      <c r="E2964" s="5">
        <v>15088</v>
      </c>
      <c r="F2964" s="16">
        <v>16556</v>
      </c>
      <c r="G2964" s="17">
        <v>17878.400000000001</v>
      </c>
    </row>
    <row r="2965" spans="1:7" ht="16.5" customHeight="1">
      <c r="A2965" s="5">
        <v>1500133585</v>
      </c>
      <c r="B2965" s="15" t="s">
        <v>43</v>
      </c>
      <c r="C2965" s="16">
        <v>1508863079</v>
      </c>
      <c r="D2965" s="15" t="s">
        <v>2927</v>
      </c>
      <c r="E2965" s="5">
        <v>15088</v>
      </c>
      <c r="F2965" s="16">
        <v>16556</v>
      </c>
      <c r="G2965" s="17">
        <v>15656.49</v>
      </c>
    </row>
    <row r="2966" spans="1:7" ht="16.5" customHeight="1">
      <c r="A2966" s="5">
        <v>1500133586</v>
      </c>
      <c r="B2966" s="15" t="s">
        <v>43</v>
      </c>
      <c r="C2966" s="16">
        <v>1508863080</v>
      </c>
      <c r="D2966" s="15" t="s">
        <v>1122</v>
      </c>
      <c r="E2966" s="5">
        <v>15088</v>
      </c>
      <c r="F2966" s="16">
        <v>16556</v>
      </c>
      <c r="G2966" s="17">
        <v>17223.39</v>
      </c>
    </row>
    <row r="2967" spans="1:7" ht="16.5" customHeight="1">
      <c r="A2967" s="5">
        <v>1500133587</v>
      </c>
      <c r="B2967" s="15" t="s">
        <v>43</v>
      </c>
      <c r="C2967" s="16">
        <v>1508863081</v>
      </c>
      <c r="D2967" s="15" t="s">
        <v>2928</v>
      </c>
      <c r="E2967" s="5">
        <v>15088</v>
      </c>
      <c r="F2967" s="16">
        <v>16556</v>
      </c>
      <c r="G2967" s="17">
        <v>16009.1</v>
      </c>
    </row>
    <row r="2968" spans="1:7" ht="16.5" customHeight="1">
      <c r="A2968" s="5">
        <v>1500133588</v>
      </c>
      <c r="B2968" s="15" t="s">
        <v>43</v>
      </c>
      <c r="C2968" s="16">
        <v>1508863082</v>
      </c>
      <c r="D2968" s="15" t="s">
        <v>2930</v>
      </c>
      <c r="E2968" s="5">
        <v>15088</v>
      </c>
      <c r="F2968" s="16">
        <v>16556</v>
      </c>
      <c r="G2968" s="17">
        <v>17695.09</v>
      </c>
    </row>
    <row r="2969" spans="1:7" ht="16.5" customHeight="1">
      <c r="A2969" s="5">
        <v>1500133589</v>
      </c>
      <c r="B2969" s="15" t="s">
        <v>43</v>
      </c>
      <c r="C2969" s="16">
        <v>1508863093</v>
      </c>
      <c r="D2969" s="15" t="s">
        <v>2945</v>
      </c>
      <c r="E2969" s="5">
        <v>15088</v>
      </c>
      <c r="F2969" s="16">
        <v>16556</v>
      </c>
      <c r="G2969" s="17">
        <v>13634.24</v>
      </c>
    </row>
    <row r="2970" spans="1:7" ht="16.5" customHeight="1">
      <c r="A2970" s="5">
        <v>1500133590</v>
      </c>
      <c r="B2970" s="15" t="s">
        <v>43</v>
      </c>
      <c r="C2970" s="16">
        <v>1508863094</v>
      </c>
      <c r="D2970" s="15" t="s">
        <v>2946</v>
      </c>
      <c r="E2970" s="5">
        <v>15088</v>
      </c>
      <c r="F2970" s="16">
        <v>16556</v>
      </c>
      <c r="G2970" s="17">
        <v>14021.88</v>
      </c>
    </row>
    <row r="2971" spans="1:7" ht="16.5" customHeight="1">
      <c r="A2971" s="5">
        <v>1500133591</v>
      </c>
      <c r="B2971" s="15" t="s">
        <v>43</v>
      </c>
      <c r="C2971" s="16">
        <v>1508863095</v>
      </c>
      <c r="D2971" s="15" t="s">
        <v>2947</v>
      </c>
      <c r="E2971" s="5">
        <v>15088</v>
      </c>
      <c r="F2971" s="16">
        <v>16556</v>
      </c>
      <c r="G2971" s="17">
        <v>13907.46</v>
      </c>
    </row>
    <row r="2972" spans="1:7" ht="16.5" customHeight="1">
      <c r="A2972" s="5">
        <v>1500133592</v>
      </c>
      <c r="B2972" s="15" t="s">
        <v>43</v>
      </c>
      <c r="C2972" s="16">
        <v>1508863096</v>
      </c>
      <c r="D2972" s="15" t="s">
        <v>2948</v>
      </c>
      <c r="E2972" s="5">
        <v>15088</v>
      </c>
      <c r="F2972" s="16">
        <v>16556</v>
      </c>
      <c r="G2972" s="17">
        <v>15226.82</v>
      </c>
    </row>
    <row r="2973" spans="1:7" ht="16.5" customHeight="1">
      <c r="A2973" s="5">
        <v>1500133593</v>
      </c>
      <c r="B2973" s="15" t="s">
        <v>43</v>
      </c>
      <c r="C2973" s="16">
        <v>1508863097</v>
      </c>
      <c r="D2973" s="15" t="s">
        <v>2949</v>
      </c>
      <c r="E2973" s="5">
        <v>15088</v>
      </c>
      <c r="F2973" s="16">
        <v>16556</v>
      </c>
      <c r="G2973" s="17">
        <v>13030.6</v>
      </c>
    </row>
    <row r="2974" spans="1:7" ht="16.5" customHeight="1">
      <c r="A2974" s="5">
        <v>1500133594</v>
      </c>
      <c r="B2974" s="15" t="s">
        <v>43</v>
      </c>
      <c r="C2974" s="16">
        <v>1508863098</v>
      </c>
      <c r="D2974" s="15" t="s">
        <v>2950</v>
      </c>
      <c r="E2974" s="5">
        <v>15088</v>
      </c>
      <c r="F2974" s="16">
        <v>16556</v>
      </c>
      <c r="G2974" s="17">
        <v>12860.14</v>
      </c>
    </row>
    <row r="2975" spans="1:7" ht="16.5" customHeight="1">
      <c r="A2975" s="5">
        <v>1500133595</v>
      </c>
      <c r="B2975" s="15" t="s">
        <v>43</v>
      </c>
      <c r="C2975" s="16">
        <v>1508863099</v>
      </c>
      <c r="D2975" s="15" t="s">
        <v>2951</v>
      </c>
      <c r="E2975" s="5">
        <v>15088</v>
      </c>
      <c r="F2975" s="16">
        <v>16556</v>
      </c>
      <c r="G2975" s="17">
        <v>13178.89</v>
      </c>
    </row>
    <row r="2976" spans="1:7" ht="16.5" customHeight="1">
      <c r="A2976" s="5">
        <v>1500133596</v>
      </c>
      <c r="B2976" s="15" t="s">
        <v>43</v>
      </c>
      <c r="C2976" s="16">
        <v>1508863100</v>
      </c>
      <c r="D2976" s="15" t="s">
        <v>2952</v>
      </c>
      <c r="E2976" s="5">
        <v>15088</v>
      </c>
      <c r="F2976" s="16">
        <v>16556</v>
      </c>
      <c r="G2976" s="17">
        <v>12983.9</v>
      </c>
    </row>
    <row r="2977" spans="1:7" ht="16.5" customHeight="1">
      <c r="A2977" s="5">
        <v>1500133597</v>
      </c>
      <c r="B2977" s="15" t="s">
        <v>43</v>
      </c>
      <c r="C2977" s="16">
        <v>1508863101</v>
      </c>
      <c r="D2977" s="15" t="s">
        <v>43</v>
      </c>
      <c r="E2977" s="5">
        <v>15088</v>
      </c>
      <c r="F2977" s="16">
        <v>16556</v>
      </c>
      <c r="G2977" s="17">
        <v>14828.68</v>
      </c>
    </row>
    <row r="2978" spans="1:7" ht="16.5" customHeight="1">
      <c r="A2978" s="5">
        <v>1500133598</v>
      </c>
      <c r="B2978" s="15" t="s">
        <v>43</v>
      </c>
      <c r="C2978" s="16">
        <v>1508863103</v>
      </c>
      <c r="D2978" s="15" t="s">
        <v>704</v>
      </c>
      <c r="E2978" s="5">
        <v>15088</v>
      </c>
      <c r="F2978" s="16">
        <v>16556</v>
      </c>
      <c r="G2978" s="17">
        <v>15677.51</v>
      </c>
    </row>
    <row r="2979" spans="1:7" ht="16.5" customHeight="1">
      <c r="A2979" s="5">
        <v>1500133599</v>
      </c>
      <c r="B2979" s="15" t="s">
        <v>43</v>
      </c>
      <c r="C2979" s="16">
        <v>1508863104</v>
      </c>
      <c r="D2979" s="15" t="s">
        <v>2915</v>
      </c>
      <c r="E2979" s="5">
        <v>15088</v>
      </c>
      <c r="F2979" s="16">
        <v>16556</v>
      </c>
      <c r="G2979" s="17">
        <v>19038.98</v>
      </c>
    </row>
    <row r="2980" spans="1:7" ht="16.5" customHeight="1">
      <c r="A2980" s="5">
        <v>1500133600</v>
      </c>
      <c r="B2980" s="15" t="s">
        <v>43</v>
      </c>
      <c r="C2980" s="16">
        <v>1508863105</v>
      </c>
      <c r="D2980" s="15" t="s">
        <v>2917</v>
      </c>
      <c r="E2980" s="5">
        <v>15088</v>
      </c>
      <c r="F2980" s="16">
        <v>16556</v>
      </c>
      <c r="G2980" s="17">
        <v>18660.68</v>
      </c>
    </row>
    <row r="2981" spans="1:7" ht="16.5" customHeight="1">
      <c r="A2981" s="5">
        <v>1500133601</v>
      </c>
      <c r="B2981" s="15" t="s">
        <v>43</v>
      </c>
      <c r="C2981" s="16">
        <v>1508863106</v>
      </c>
      <c r="D2981" s="15" t="s">
        <v>2918</v>
      </c>
      <c r="E2981" s="5">
        <v>15088</v>
      </c>
      <c r="F2981" s="16">
        <v>16556</v>
      </c>
      <c r="G2981" s="17">
        <v>23232.93</v>
      </c>
    </row>
    <row r="2982" spans="1:7" ht="16.5" customHeight="1">
      <c r="A2982" s="5">
        <v>1500133602</v>
      </c>
      <c r="B2982" s="15" t="s">
        <v>43</v>
      </c>
      <c r="C2982" s="16">
        <v>1508863108</v>
      </c>
      <c r="D2982" s="15" t="s">
        <v>2920</v>
      </c>
      <c r="E2982" s="5">
        <v>15088</v>
      </c>
      <c r="F2982" s="16">
        <v>16556</v>
      </c>
      <c r="G2982" s="17">
        <v>18032.52</v>
      </c>
    </row>
    <row r="2983" spans="1:7" ht="16.5" customHeight="1">
      <c r="A2983" s="5">
        <v>1500133603</v>
      </c>
      <c r="B2983" s="15" t="s">
        <v>43</v>
      </c>
      <c r="C2983" s="16">
        <v>1508863110</v>
      </c>
      <c r="D2983" s="15" t="s">
        <v>2955</v>
      </c>
      <c r="E2983" s="5">
        <v>15088</v>
      </c>
      <c r="F2983" s="16">
        <v>16556</v>
      </c>
      <c r="G2983" s="17">
        <v>19927.509999999998</v>
      </c>
    </row>
    <row r="2984" spans="1:7" ht="16.5" customHeight="1">
      <c r="A2984" s="5">
        <v>1500133604</v>
      </c>
      <c r="B2984" s="15" t="s">
        <v>43</v>
      </c>
      <c r="C2984" s="16">
        <v>1508863111</v>
      </c>
      <c r="D2984" s="15" t="s">
        <v>2956</v>
      </c>
      <c r="E2984" s="5">
        <v>15088</v>
      </c>
      <c r="F2984" s="16">
        <v>16556</v>
      </c>
      <c r="G2984" s="17">
        <v>19431.28</v>
      </c>
    </row>
    <row r="2985" spans="1:7" ht="16.5" customHeight="1">
      <c r="A2985" s="5">
        <v>1500133605</v>
      </c>
      <c r="B2985" s="15" t="s">
        <v>43</v>
      </c>
      <c r="C2985" s="16">
        <v>1508863112</v>
      </c>
      <c r="D2985" s="15" t="s">
        <v>1202</v>
      </c>
      <c r="E2985" s="5">
        <v>15088</v>
      </c>
      <c r="F2985" s="16">
        <v>16556</v>
      </c>
      <c r="G2985" s="17">
        <v>14805.33</v>
      </c>
    </row>
    <row r="2986" spans="1:7" ht="16.5" customHeight="1">
      <c r="A2986" s="5">
        <v>1500133606</v>
      </c>
      <c r="B2986" s="15" t="s">
        <v>43</v>
      </c>
      <c r="C2986" s="16">
        <v>1508863113</v>
      </c>
      <c r="D2986" s="15" t="s">
        <v>2931</v>
      </c>
      <c r="E2986" s="5">
        <v>15088</v>
      </c>
      <c r="F2986" s="16">
        <v>16556</v>
      </c>
      <c r="G2986" s="17">
        <v>18513.560000000001</v>
      </c>
    </row>
    <row r="2987" spans="1:7" ht="16.5" customHeight="1">
      <c r="A2987" s="5">
        <v>1500133607</v>
      </c>
      <c r="B2987" s="15" t="s">
        <v>43</v>
      </c>
      <c r="C2987" s="16">
        <v>1508863114</v>
      </c>
      <c r="D2987" s="15" t="s">
        <v>2932</v>
      </c>
      <c r="E2987" s="5">
        <v>15088</v>
      </c>
      <c r="F2987" s="16">
        <v>16556</v>
      </c>
      <c r="G2987" s="17">
        <v>22546.39</v>
      </c>
    </row>
    <row r="2988" spans="1:7" ht="16.5" customHeight="1">
      <c r="A2988" s="5">
        <v>1500133608</v>
      </c>
      <c r="B2988" s="15" t="s">
        <v>43</v>
      </c>
      <c r="C2988" s="16">
        <v>1508863115</v>
      </c>
      <c r="D2988" s="15" t="s">
        <v>2933</v>
      </c>
      <c r="E2988" s="5">
        <v>15088</v>
      </c>
      <c r="F2988" s="16">
        <v>16556</v>
      </c>
      <c r="G2988" s="17">
        <v>21269.06</v>
      </c>
    </row>
    <row r="2989" spans="1:7" ht="16.5" customHeight="1">
      <c r="A2989" s="5">
        <v>1500133609</v>
      </c>
      <c r="B2989" s="15" t="s">
        <v>43</v>
      </c>
      <c r="C2989" s="16">
        <v>1508863116</v>
      </c>
      <c r="D2989" s="15" t="s">
        <v>2934</v>
      </c>
      <c r="E2989" s="5">
        <v>15088</v>
      </c>
      <c r="F2989" s="16">
        <v>16556</v>
      </c>
      <c r="G2989" s="17">
        <v>16541.52</v>
      </c>
    </row>
    <row r="2990" spans="1:7" ht="16.5" customHeight="1">
      <c r="A2990" s="5">
        <v>1500133610</v>
      </c>
      <c r="B2990" s="15" t="s">
        <v>43</v>
      </c>
      <c r="C2990" s="16">
        <v>1508863117</v>
      </c>
      <c r="D2990" s="15" t="s">
        <v>2935</v>
      </c>
      <c r="E2990" s="5">
        <v>15088</v>
      </c>
      <c r="F2990" s="16">
        <v>16556</v>
      </c>
      <c r="G2990" s="17">
        <v>16510</v>
      </c>
    </row>
    <row r="2991" spans="1:7" ht="16.5" customHeight="1">
      <c r="A2991" s="5">
        <v>1500133611</v>
      </c>
      <c r="B2991" s="15" t="s">
        <v>43</v>
      </c>
      <c r="C2991" s="16">
        <v>1508863118</v>
      </c>
      <c r="D2991" s="15" t="s">
        <v>2936</v>
      </c>
      <c r="E2991" s="5">
        <v>15088</v>
      </c>
      <c r="F2991" s="16">
        <v>16556</v>
      </c>
      <c r="G2991" s="17">
        <v>15552.58</v>
      </c>
    </row>
    <row r="2992" spans="1:7" ht="16.5" customHeight="1">
      <c r="A2992" s="5">
        <v>1500133612</v>
      </c>
      <c r="B2992" s="15" t="s">
        <v>43</v>
      </c>
      <c r="C2992" s="16">
        <v>1508863122</v>
      </c>
      <c r="D2992" s="15" t="s">
        <v>2923</v>
      </c>
      <c r="E2992" s="5">
        <v>15088</v>
      </c>
      <c r="F2992" s="16">
        <v>16556</v>
      </c>
      <c r="G2992" s="17">
        <v>15781.42</v>
      </c>
    </row>
    <row r="2993" spans="1:7" ht="16.5" customHeight="1">
      <c r="A2993" s="5">
        <v>1500133613</v>
      </c>
      <c r="B2993" s="15" t="s">
        <v>43</v>
      </c>
      <c r="C2993" s="16">
        <v>1508863123</v>
      </c>
      <c r="D2993" s="15" t="s">
        <v>2924</v>
      </c>
      <c r="E2993" s="5">
        <v>15088</v>
      </c>
      <c r="F2993" s="16">
        <v>16556</v>
      </c>
      <c r="G2993" s="17">
        <v>20435.400000000001</v>
      </c>
    </row>
    <row r="2994" spans="1:7" ht="16.5" customHeight="1">
      <c r="A2994" s="5">
        <v>1500133614</v>
      </c>
      <c r="B2994" s="15" t="s">
        <v>43</v>
      </c>
      <c r="C2994" s="16">
        <v>1508863124</v>
      </c>
      <c r="D2994" s="15" t="s">
        <v>2925</v>
      </c>
      <c r="E2994" s="5">
        <v>15088</v>
      </c>
      <c r="F2994" s="16">
        <v>16556</v>
      </c>
      <c r="G2994" s="17">
        <v>11676.21</v>
      </c>
    </row>
    <row r="2995" spans="1:7" ht="16.5" customHeight="1">
      <c r="A2995" s="5">
        <v>1500133615</v>
      </c>
      <c r="B2995" s="15" t="s">
        <v>43</v>
      </c>
      <c r="C2995" s="16">
        <v>1508863125</v>
      </c>
      <c r="D2995" s="15" t="s">
        <v>2926</v>
      </c>
      <c r="E2995" s="5">
        <v>15088</v>
      </c>
      <c r="F2995" s="16">
        <v>16556</v>
      </c>
      <c r="G2995" s="17">
        <v>14741.11</v>
      </c>
    </row>
    <row r="2996" spans="1:7" ht="16.5" customHeight="1">
      <c r="A2996" s="5">
        <v>1500133616</v>
      </c>
      <c r="B2996" s="15" t="s">
        <v>43</v>
      </c>
      <c r="C2996" s="16">
        <v>1508863147</v>
      </c>
      <c r="D2996" s="15" t="s">
        <v>2921</v>
      </c>
      <c r="E2996" s="5">
        <v>15088</v>
      </c>
      <c r="F2996" s="16">
        <v>16556</v>
      </c>
      <c r="G2996" s="17">
        <v>17780.32</v>
      </c>
    </row>
    <row r="2997" spans="1:7" ht="16.5" customHeight="1">
      <c r="A2997" s="5">
        <v>1500133617</v>
      </c>
      <c r="B2997" s="15" t="s">
        <v>43</v>
      </c>
      <c r="C2997" s="16">
        <v>1508863148</v>
      </c>
      <c r="D2997" s="15" t="s">
        <v>1104</v>
      </c>
      <c r="E2997" s="5">
        <v>15088</v>
      </c>
      <c r="F2997" s="16">
        <v>16556</v>
      </c>
      <c r="G2997" s="17">
        <v>16669.95</v>
      </c>
    </row>
    <row r="2998" spans="1:7" ht="16.5" customHeight="1">
      <c r="A2998" s="5">
        <v>1500133618</v>
      </c>
      <c r="B2998" s="15" t="s">
        <v>43</v>
      </c>
      <c r="C2998" s="16">
        <v>1508863149</v>
      </c>
      <c r="D2998" s="15" t="s">
        <v>2922</v>
      </c>
      <c r="E2998" s="5">
        <v>15088</v>
      </c>
      <c r="F2998" s="16">
        <v>16556</v>
      </c>
      <c r="G2998" s="17">
        <v>15849.14</v>
      </c>
    </row>
    <row r="2999" spans="1:7" ht="16.5" customHeight="1">
      <c r="A2999" s="5">
        <v>1500133619</v>
      </c>
      <c r="B2999" s="15" t="s">
        <v>36</v>
      </c>
      <c r="C2999" s="16">
        <v>1508840054</v>
      </c>
      <c r="D2999" s="15" t="s">
        <v>2957</v>
      </c>
      <c r="E2999" s="5">
        <v>15088</v>
      </c>
      <c r="F2999" s="16">
        <v>14556</v>
      </c>
      <c r="G2999" s="17">
        <v>42720.83</v>
      </c>
    </row>
    <row r="3000" spans="1:7" ht="16.5" customHeight="1">
      <c r="A3000" s="5">
        <v>1500133620</v>
      </c>
      <c r="B3000" s="15" t="s">
        <v>36</v>
      </c>
      <c r="C3000" s="16">
        <v>1508840055</v>
      </c>
      <c r="D3000" s="15" t="s">
        <v>2958</v>
      </c>
      <c r="E3000" s="5">
        <v>15088</v>
      </c>
      <c r="F3000" s="16">
        <v>14556</v>
      </c>
      <c r="G3000" s="17">
        <v>34426.519999999997</v>
      </c>
    </row>
    <row r="3001" spans="1:7" ht="16.5" customHeight="1">
      <c r="A3001" s="5">
        <v>1500133621</v>
      </c>
      <c r="B3001" s="15" t="s">
        <v>36</v>
      </c>
      <c r="C3001" s="16" t="s">
        <v>2986</v>
      </c>
      <c r="D3001" s="15" t="s">
        <v>2987</v>
      </c>
      <c r="E3001" s="5">
        <v>15088</v>
      </c>
      <c r="F3001" s="16" t="s">
        <v>453</v>
      </c>
      <c r="G3001" s="17">
        <v>19330.11</v>
      </c>
    </row>
    <row r="3002" spans="1:7" ht="16.5" customHeight="1">
      <c r="A3002" s="5">
        <v>1500133622</v>
      </c>
      <c r="B3002" s="15" t="s">
        <v>36</v>
      </c>
      <c r="C3002" s="16">
        <v>1508850466</v>
      </c>
      <c r="D3002" s="15" t="s">
        <v>2982</v>
      </c>
      <c r="E3002" s="5">
        <v>15088</v>
      </c>
      <c r="F3002" s="16">
        <v>15556</v>
      </c>
      <c r="G3002" s="17">
        <v>21348.78</v>
      </c>
    </row>
    <row r="3003" spans="1:7" ht="16.5" customHeight="1">
      <c r="A3003" s="5">
        <v>1500133623</v>
      </c>
      <c r="B3003" s="15" t="s">
        <v>36</v>
      </c>
      <c r="C3003" s="16">
        <v>1508850467</v>
      </c>
      <c r="D3003" s="15" t="s">
        <v>2994</v>
      </c>
      <c r="E3003" s="5">
        <v>15088</v>
      </c>
      <c r="F3003" s="16">
        <v>15556</v>
      </c>
      <c r="G3003" s="17">
        <v>13810.12</v>
      </c>
    </row>
    <row r="3004" spans="1:7" ht="16.5" customHeight="1">
      <c r="A3004" s="5">
        <v>1500133624</v>
      </c>
      <c r="B3004" s="15" t="s">
        <v>36</v>
      </c>
      <c r="C3004" s="16">
        <v>1508850468</v>
      </c>
      <c r="D3004" s="15" t="s">
        <v>3036</v>
      </c>
      <c r="E3004" s="5">
        <v>15088</v>
      </c>
      <c r="F3004" s="16">
        <v>15556</v>
      </c>
      <c r="G3004" s="17">
        <v>13151.16</v>
      </c>
    </row>
    <row r="3005" spans="1:7" ht="16.5" customHeight="1">
      <c r="A3005" s="5">
        <v>1500133625</v>
      </c>
      <c r="B3005" s="15" t="s">
        <v>36</v>
      </c>
      <c r="C3005" s="16">
        <v>1508850469</v>
      </c>
      <c r="D3005" s="15" t="s">
        <v>2962</v>
      </c>
      <c r="E3005" s="5">
        <v>15088</v>
      </c>
      <c r="F3005" s="16">
        <v>15556</v>
      </c>
      <c r="G3005" s="17">
        <v>15239.06</v>
      </c>
    </row>
    <row r="3006" spans="1:7" ht="16.5" customHeight="1">
      <c r="A3006" s="5">
        <v>1500133626</v>
      </c>
      <c r="B3006" s="15" t="s">
        <v>36</v>
      </c>
      <c r="C3006" s="16">
        <v>1508850470</v>
      </c>
      <c r="D3006" s="15" t="s">
        <v>3009</v>
      </c>
      <c r="E3006" s="5">
        <v>15088</v>
      </c>
      <c r="F3006" s="16">
        <v>15556</v>
      </c>
      <c r="G3006" s="17">
        <v>22765.78</v>
      </c>
    </row>
    <row r="3007" spans="1:7" ht="16.5" customHeight="1">
      <c r="A3007" s="5">
        <v>1500133627</v>
      </c>
      <c r="B3007" s="15" t="s">
        <v>36</v>
      </c>
      <c r="C3007" s="16">
        <v>1508850471</v>
      </c>
      <c r="D3007" s="15" t="s">
        <v>1208</v>
      </c>
      <c r="E3007" s="5">
        <v>15088</v>
      </c>
      <c r="F3007" s="16">
        <v>15556</v>
      </c>
      <c r="G3007" s="17">
        <v>14285.24</v>
      </c>
    </row>
    <row r="3008" spans="1:7" ht="16.5" customHeight="1">
      <c r="A3008" s="5">
        <v>1500133628</v>
      </c>
      <c r="B3008" s="15" t="s">
        <v>36</v>
      </c>
      <c r="C3008" s="16">
        <v>1508850472</v>
      </c>
      <c r="D3008" s="15" t="s">
        <v>2999</v>
      </c>
      <c r="E3008" s="5">
        <v>15088</v>
      </c>
      <c r="F3008" s="16">
        <v>15556</v>
      </c>
      <c r="G3008" s="17">
        <v>13343.36</v>
      </c>
    </row>
    <row r="3009" spans="1:7" ht="16.5" customHeight="1">
      <c r="A3009" s="5">
        <v>1500133629</v>
      </c>
      <c r="B3009" s="15" t="s">
        <v>36</v>
      </c>
      <c r="C3009" s="16">
        <v>1508850473</v>
      </c>
      <c r="D3009" s="15" t="s">
        <v>2969</v>
      </c>
      <c r="E3009" s="5">
        <v>15088</v>
      </c>
      <c r="F3009" s="16">
        <v>15556</v>
      </c>
      <c r="G3009" s="17">
        <v>15156.69</v>
      </c>
    </row>
    <row r="3010" spans="1:7" ht="16.5" customHeight="1">
      <c r="A3010" s="5">
        <v>1500133630</v>
      </c>
      <c r="B3010" s="15" t="s">
        <v>36</v>
      </c>
      <c r="C3010" s="16">
        <v>1508850474</v>
      </c>
      <c r="D3010" s="15" t="s">
        <v>2966</v>
      </c>
      <c r="E3010" s="5">
        <v>15088</v>
      </c>
      <c r="F3010" s="16">
        <v>15556</v>
      </c>
      <c r="G3010" s="17">
        <v>26704.03</v>
      </c>
    </row>
    <row r="3011" spans="1:7" ht="16.5" customHeight="1">
      <c r="A3011" s="5">
        <v>1500133631</v>
      </c>
      <c r="B3011" s="15" t="s">
        <v>36</v>
      </c>
      <c r="C3011" s="16">
        <v>1508850475</v>
      </c>
      <c r="D3011" s="15" t="s">
        <v>3018</v>
      </c>
      <c r="E3011" s="5">
        <v>15088</v>
      </c>
      <c r="F3011" s="16">
        <v>15556</v>
      </c>
      <c r="G3011" s="17">
        <v>21444.28</v>
      </c>
    </row>
    <row r="3012" spans="1:7" ht="16.5" customHeight="1">
      <c r="A3012" s="5">
        <v>1500133632</v>
      </c>
      <c r="B3012" s="15" t="s">
        <v>36</v>
      </c>
      <c r="C3012" s="16">
        <v>1508850476</v>
      </c>
      <c r="D3012" s="15" t="s">
        <v>3020</v>
      </c>
      <c r="E3012" s="5">
        <v>15088</v>
      </c>
      <c r="F3012" s="16">
        <v>15556</v>
      </c>
      <c r="G3012" s="17">
        <v>13321.87</v>
      </c>
    </row>
    <row r="3013" spans="1:7" ht="16.5" customHeight="1">
      <c r="A3013" s="5">
        <v>1500133633</v>
      </c>
      <c r="B3013" s="15" t="s">
        <v>36</v>
      </c>
      <c r="C3013" s="16">
        <v>1508850477</v>
      </c>
      <c r="D3013" s="15" t="s">
        <v>3022</v>
      </c>
      <c r="E3013" s="5">
        <v>15088</v>
      </c>
      <c r="F3013" s="16">
        <v>15556</v>
      </c>
      <c r="G3013" s="17">
        <v>17436.79</v>
      </c>
    </row>
    <row r="3014" spans="1:7" ht="16.5" customHeight="1">
      <c r="A3014" s="5">
        <v>1500133634</v>
      </c>
      <c r="B3014" s="15" t="s">
        <v>36</v>
      </c>
      <c r="C3014" s="16">
        <v>1508850478</v>
      </c>
      <c r="D3014" s="15" t="s">
        <v>2965</v>
      </c>
      <c r="E3014" s="5">
        <v>15088</v>
      </c>
      <c r="F3014" s="16">
        <v>15556</v>
      </c>
      <c r="G3014" s="17">
        <v>14663.67</v>
      </c>
    </row>
    <row r="3015" spans="1:7" ht="16.5" customHeight="1">
      <c r="A3015" s="5">
        <v>1500133635</v>
      </c>
      <c r="B3015" s="15" t="s">
        <v>36</v>
      </c>
      <c r="C3015" s="16">
        <v>1508850479</v>
      </c>
      <c r="D3015" s="15" t="s">
        <v>3038</v>
      </c>
      <c r="E3015" s="5">
        <v>15088</v>
      </c>
      <c r="F3015" s="16">
        <v>15556</v>
      </c>
      <c r="G3015" s="17">
        <v>14266.14</v>
      </c>
    </row>
    <row r="3016" spans="1:7" ht="16.5" customHeight="1">
      <c r="A3016" s="5">
        <v>1500133636</v>
      </c>
      <c r="B3016" s="15" t="s">
        <v>36</v>
      </c>
      <c r="C3016" s="16">
        <v>1508850480</v>
      </c>
      <c r="D3016" s="15" t="s">
        <v>3039</v>
      </c>
      <c r="E3016" s="5">
        <v>15088</v>
      </c>
      <c r="F3016" s="16">
        <v>15556</v>
      </c>
      <c r="G3016" s="17">
        <v>15818.04</v>
      </c>
    </row>
    <row r="3017" spans="1:7" ht="16.5" customHeight="1">
      <c r="A3017" s="5">
        <v>1500133637</v>
      </c>
      <c r="B3017" s="15" t="s">
        <v>36</v>
      </c>
      <c r="C3017" s="16">
        <v>1508850481</v>
      </c>
      <c r="D3017" s="15" t="s">
        <v>2968</v>
      </c>
      <c r="E3017" s="5">
        <v>15088</v>
      </c>
      <c r="F3017" s="16">
        <v>15556</v>
      </c>
      <c r="G3017" s="17">
        <v>20694.59</v>
      </c>
    </row>
    <row r="3018" spans="1:7" ht="16.5" customHeight="1">
      <c r="A3018" s="5">
        <v>1500133638</v>
      </c>
      <c r="B3018" s="15" t="s">
        <v>36</v>
      </c>
      <c r="C3018" s="16">
        <v>1508850482</v>
      </c>
      <c r="D3018" s="15" t="s">
        <v>3048</v>
      </c>
      <c r="E3018" s="5">
        <v>15088</v>
      </c>
      <c r="F3018" s="16">
        <v>15556</v>
      </c>
      <c r="G3018" s="17">
        <v>23232.55</v>
      </c>
    </row>
    <row r="3019" spans="1:7" ht="16.5" customHeight="1">
      <c r="A3019" s="5">
        <v>1500133639</v>
      </c>
      <c r="B3019" s="15" t="s">
        <v>36</v>
      </c>
      <c r="C3019" s="16">
        <v>1508850483</v>
      </c>
      <c r="D3019" s="15" t="s">
        <v>3043</v>
      </c>
      <c r="E3019" s="5">
        <v>15088</v>
      </c>
      <c r="F3019" s="16">
        <v>15556</v>
      </c>
      <c r="G3019" s="17">
        <v>12992.39</v>
      </c>
    </row>
    <row r="3020" spans="1:7" ht="16.5" customHeight="1">
      <c r="A3020" s="5">
        <v>1500133640</v>
      </c>
      <c r="B3020" s="15" t="s">
        <v>36</v>
      </c>
      <c r="C3020" s="16">
        <v>1508850484</v>
      </c>
      <c r="D3020" s="15" t="s">
        <v>3052</v>
      </c>
      <c r="E3020" s="5">
        <v>15088</v>
      </c>
      <c r="F3020" s="16">
        <v>15556</v>
      </c>
      <c r="G3020" s="17">
        <v>14118.12</v>
      </c>
    </row>
    <row r="3021" spans="1:7" ht="16.5" customHeight="1">
      <c r="A3021" s="5">
        <v>1500133641</v>
      </c>
      <c r="B3021" s="15" t="s">
        <v>36</v>
      </c>
      <c r="C3021" s="16">
        <v>1508850485</v>
      </c>
      <c r="D3021" s="15" t="s">
        <v>2959</v>
      </c>
      <c r="E3021" s="5">
        <v>15088</v>
      </c>
      <c r="F3021" s="16">
        <v>15556</v>
      </c>
      <c r="G3021" s="17">
        <v>14779.46</v>
      </c>
    </row>
    <row r="3022" spans="1:7" ht="16.5" customHeight="1">
      <c r="A3022" s="5">
        <v>1500133642</v>
      </c>
      <c r="B3022" s="15" t="s">
        <v>36</v>
      </c>
      <c r="C3022" s="16">
        <v>1508850486</v>
      </c>
      <c r="D3022" s="15" t="s">
        <v>3053</v>
      </c>
      <c r="E3022" s="5">
        <v>15088</v>
      </c>
      <c r="F3022" s="16">
        <v>15556</v>
      </c>
      <c r="G3022" s="17">
        <v>16770.669999999998</v>
      </c>
    </row>
    <row r="3023" spans="1:7" ht="16.5" customHeight="1">
      <c r="A3023" s="5">
        <v>1500133643</v>
      </c>
      <c r="B3023" s="15" t="s">
        <v>36</v>
      </c>
      <c r="C3023" s="16">
        <v>1508850487</v>
      </c>
      <c r="D3023" s="15" t="s">
        <v>3051</v>
      </c>
      <c r="E3023" s="5">
        <v>15088</v>
      </c>
      <c r="F3023" s="16">
        <v>15556</v>
      </c>
      <c r="G3023" s="17">
        <v>22127.119999999999</v>
      </c>
    </row>
    <row r="3024" spans="1:7" ht="16.5" customHeight="1">
      <c r="A3024" s="5">
        <v>1500133644</v>
      </c>
      <c r="B3024" s="15" t="s">
        <v>36</v>
      </c>
      <c r="C3024" s="16">
        <v>1508850488</v>
      </c>
      <c r="D3024" s="15" t="s">
        <v>3050</v>
      </c>
      <c r="E3024" s="5">
        <v>15088</v>
      </c>
      <c r="F3024" s="16">
        <v>15556</v>
      </c>
      <c r="G3024" s="17">
        <v>31516.11</v>
      </c>
    </row>
    <row r="3025" spans="1:7" ht="16.5" customHeight="1">
      <c r="A3025" s="5">
        <v>1500133645</v>
      </c>
      <c r="B3025" s="15" t="s">
        <v>36</v>
      </c>
      <c r="C3025" s="16">
        <v>1508850489</v>
      </c>
      <c r="D3025" s="15" t="s">
        <v>2974</v>
      </c>
      <c r="E3025" s="5">
        <v>15088</v>
      </c>
      <c r="F3025" s="16">
        <v>15556</v>
      </c>
      <c r="G3025" s="17">
        <v>30041.81</v>
      </c>
    </row>
    <row r="3026" spans="1:7" ht="16.5" customHeight="1">
      <c r="A3026" s="5">
        <v>1500133646</v>
      </c>
      <c r="B3026" s="15" t="s">
        <v>36</v>
      </c>
      <c r="C3026" s="16">
        <v>1508850490</v>
      </c>
      <c r="D3026" s="15" t="s">
        <v>2967</v>
      </c>
      <c r="E3026" s="5">
        <v>15088</v>
      </c>
      <c r="F3026" s="16">
        <v>15556</v>
      </c>
      <c r="G3026" s="17">
        <v>24797.58</v>
      </c>
    </row>
    <row r="3027" spans="1:7" ht="16.5" customHeight="1">
      <c r="A3027" s="5">
        <v>1500133647</v>
      </c>
      <c r="B3027" s="15" t="s">
        <v>36</v>
      </c>
      <c r="C3027" s="16">
        <v>1508850491</v>
      </c>
      <c r="D3027" s="15" t="s">
        <v>2972</v>
      </c>
      <c r="E3027" s="5">
        <v>15088</v>
      </c>
      <c r="F3027" s="16">
        <v>15556</v>
      </c>
      <c r="G3027" s="17">
        <v>17756.72</v>
      </c>
    </row>
    <row r="3028" spans="1:7" ht="16.5" customHeight="1">
      <c r="A3028" s="5">
        <v>1500133648</v>
      </c>
      <c r="B3028" s="15" t="s">
        <v>36</v>
      </c>
      <c r="C3028" s="16">
        <v>1508850492</v>
      </c>
      <c r="D3028" s="15" t="s">
        <v>2960</v>
      </c>
      <c r="E3028" s="5">
        <v>15088</v>
      </c>
      <c r="F3028" s="16">
        <v>15556</v>
      </c>
      <c r="G3028" s="17">
        <v>21078.99</v>
      </c>
    </row>
    <row r="3029" spans="1:7" ht="16.5" customHeight="1">
      <c r="A3029" s="5">
        <v>1500133649</v>
      </c>
      <c r="B3029" s="15" t="s">
        <v>36</v>
      </c>
      <c r="C3029" s="16">
        <v>1508850493</v>
      </c>
      <c r="D3029" s="15" t="s">
        <v>3063</v>
      </c>
      <c r="E3029" s="5">
        <v>15088</v>
      </c>
      <c r="F3029" s="16">
        <v>15556</v>
      </c>
      <c r="G3029" s="17">
        <v>33975.279999999999</v>
      </c>
    </row>
    <row r="3030" spans="1:7" ht="16.5" customHeight="1">
      <c r="A3030" s="5">
        <v>1500133650</v>
      </c>
      <c r="B3030" s="15" t="s">
        <v>36</v>
      </c>
      <c r="C3030" s="16">
        <v>1508850494</v>
      </c>
      <c r="D3030" s="15" t="s">
        <v>3065</v>
      </c>
      <c r="E3030" s="5">
        <v>15088</v>
      </c>
      <c r="F3030" s="16">
        <v>15556</v>
      </c>
      <c r="G3030" s="17">
        <v>19172.54</v>
      </c>
    </row>
    <row r="3031" spans="1:7" ht="16.5" customHeight="1">
      <c r="A3031" s="5">
        <v>1500133651</v>
      </c>
      <c r="B3031" s="15" t="s">
        <v>36</v>
      </c>
      <c r="C3031" s="16">
        <v>1508850495</v>
      </c>
      <c r="D3031" s="15" t="s">
        <v>2963</v>
      </c>
      <c r="E3031" s="5">
        <v>15088</v>
      </c>
      <c r="F3031" s="16">
        <v>15556</v>
      </c>
      <c r="G3031" s="17">
        <v>22998.57</v>
      </c>
    </row>
    <row r="3032" spans="1:7" ht="16.5" customHeight="1">
      <c r="A3032" s="5">
        <v>1500133652</v>
      </c>
      <c r="B3032" s="15" t="s">
        <v>36</v>
      </c>
      <c r="C3032" s="16">
        <v>1508850496</v>
      </c>
      <c r="D3032" s="15" t="s">
        <v>2964</v>
      </c>
      <c r="E3032" s="5">
        <v>15088</v>
      </c>
      <c r="F3032" s="16">
        <v>15556</v>
      </c>
      <c r="G3032" s="17">
        <v>24767.73</v>
      </c>
    </row>
    <row r="3033" spans="1:7" ht="16.5" customHeight="1">
      <c r="A3033" s="5">
        <v>1500133653</v>
      </c>
      <c r="B3033" s="15" t="s">
        <v>36</v>
      </c>
      <c r="C3033" s="16">
        <v>1508850497</v>
      </c>
      <c r="D3033" s="15" t="s">
        <v>2970</v>
      </c>
      <c r="E3033" s="5">
        <v>15088</v>
      </c>
      <c r="F3033" s="16">
        <v>15556</v>
      </c>
      <c r="G3033" s="17">
        <v>20837.84</v>
      </c>
    </row>
    <row r="3034" spans="1:7" ht="16.5" customHeight="1">
      <c r="A3034" s="5">
        <v>1500133654</v>
      </c>
      <c r="B3034" s="15" t="s">
        <v>36</v>
      </c>
      <c r="C3034" s="16">
        <v>1508850498</v>
      </c>
      <c r="D3034" s="15" t="s">
        <v>2971</v>
      </c>
      <c r="E3034" s="5">
        <v>15088</v>
      </c>
      <c r="F3034" s="16">
        <v>15556</v>
      </c>
      <c r="G3034" s="17">
        <v>18230.650000000001</v>
      </c>
    </row>
    <row r="3035" spans="1:7" ht="16.5" customHeight="1">
      <c r="A3035" s="5">
        <v>1500133655</v>
      </c>
      <c r="B3035" s="15" t="s">
        <v>36</v>
      </c>
      <c r="C3035" s="16">
        <v>1508850499</v>
      </c>
      <c r="D3035" s="15" t="s">
        <v>3105</v>
      </c>
      <c r="E3035" s="5">
        <v>15088</v>
      </c>
      <c r="F3035" s="16">
        <v>15556</v>
      </c>
      <c r="G3035" s="17">
        <v>16901.990000000002</v>
      </c>
    </row>
    <row r="3036" spans="1:7" ht="16.5" customHeight="1">
      <c r="A3036" s="5">
        <v>1500133656</v>
      </c>
      <c r="B3036" s="15" t="s">
        <v>36</v>
      </c>
      <c r="C3036" s="16">
        <v>1508850500</v>
      </c>
      <c r="D3036" s="15" t="s">
        <v>3121</v>
      </c>
      <c r="E3036" s="5">
        <v>15088</v>
      </c>
      <c r="F3036" s="16">
        <v>15556</v>
      </c>
      <c r="G3036" s="17">
        <v>17048.82</v>
      </c>
    </row>
    <row r="3037" spans="1:7" ht="16.5" customHeight="1">
      <c r="A3037" s="5">
        <v>1500133657</v>
      </c>
      <c r="B3037" s="15" t="s">
        <v>36</v>
      </c>
      <c r="C3037" s="16">
        <v>1508850501</v>
      </c>
      <c r="D3037" s="15" t="s">
        <v>3122</v>
      </c>
      <c r="E3037" s="5">
        <v>15088</v>
      </c>
      <c r="F3037" s="16">
        <v>15556</v>
      </c>
      <c r="G3037" s="17">
        <v>15769.1</v>
      </c>
    </row>
    <row r="3038" spans="1:7" ht="16.5" customHeight="1">
      <c r="A3038" s="5">
        <v>1500133658</v>
      </c>
      <c r="B3038" s="15" t="s">
        <v>36</v>
      </c>
      <c r="C3038" s="16">
        <v>1508850502</v>
      </c>
      <c r="D3038" s="15" t="s">
        <v>2975</v>
      </c>
      <c r="E3038" s="5">
        <v>15088</v>
      </c>
      <c r="F3038" s="16">
        <v>15556</v>
      </c>
      <c r="G3038" s="17">
        <v>17276.830000000002</v>
      </c>
    </row>
    <row r="3039" spans="1:7" ht="16.5" customHeight="1">
      <c r="A3039" s="5">
        <v>1500133659</v>
      </c>
      <c r="B3039" s="15" t="s">
        <v>36</v>
      </c>
      <c r="C3039" s="16">
        <v>1508850503</v>
      </c>
      <c r="D3039" s="15" t="s">
        <v>2979</v>
      </c>
      <c r="E3039" s="5">
        <v>15088</v>
      </c>
      <c r="F3039" s="16">
        <v>15556</v>
      </c>
      <c r="G3039" s="17">
        <v>17198.04</v>
      </c>
    </row>
    <row r="3040" spans="1:7" ht="16.5" customHeight="1">
      <c r="A3040" s="5">
        <v>1500133660</v>
      </c>
      <c r="B3040" s="15" t="s">
        <v>36</v>
      </c>
      <c r="C3040" s="16">
        <v>1508850504</v>
      </c>
      <c r="D3040" s="15" t="s">
        <v>3076</v>
      </c>
      <c r="E3040" s="5">
        <v>15088</v>
      </c>
      <c r="F3040" s="16">
        <v>15556</v>
      </c>
      <c r="G3040" s="17">
        <v>17786.57</v>
      </c>
    </row>
    <row r="3041" spans="1:7" ht="16.5" customHeight="1">
      <c r="A3041" s="5">
        <v>1500133661</v>
      </c>
      <c r="B3041" s="15" t="s">
        <v>36</v>
      </c>
      <c r="C3041" s="16">
        <v>1508850505</v>
      </c>
      <c r="D3041" s="15" t="s">
        <v>3086</v>
      </c>
      <c r="E3041" s="5">
        <v>15088</v>
      </c>
      <c r="F3041" s="16">
        <v>15556</v>
      </c>
      <c r="G3041" s="17">
        <v>23039.16</v>
      </c>
    </row>
    <row r="3042" spans="1:7" ht="16.5" customHeight="1">
      <c r="A3042" s="5">
        <v>1500133662</v>
      </c>
      <c r="B3042" s="15" t="s">
        <v>36</v>
      </c>
      <c r="C3042" s="16">
        <v>1508850506</v>
      </c>
      <c r="D3042" s="15" t="s">
        <v>2961</v>
      </c>
      <c r="E3042" s="5">
        <v>15088</v>
      </c>
      <c r="F3042" s="16">
        <v>15556</v>
      </c>
      <c r="G3042" s="17">
        <v>14126.47</v>
      </c>
    </row>
    <row r="3043" spans="1:7" ht="16.5" customHeight="1">
      <c r="A3043" s="5">
        <v>1500133663</v>
      </c>
      <c r="B3043" s="15" t="s">
        <v>36</v>
      </c>
      <c r="C3043" s="16">
        <v>1508850507</v>
      </c>
      <c r="D3043" s="15" t="s">
        <v>2978</v>
      </c>
      <c r="E3043" s="5">
        <v>15088</v>
      </c>
      <c r="F3043" s="16">
        <v>15556</v>
      </c>
      <c r="G3043" s="17">
        <v>15569.74</v>
      </c>
    </row>
    <row r="3044" spans="1:7" ht="16.5" customHeight="1">
      <c r="A3044" s="5">
        <v>1500133664</v>
      </c>
      <c r="B3044" s="15" t="s">
        <v>36</v>
      </c>
      <c r="C3044" s="16">
        <v>1508850508</v>
      </c>
      <c r="D3044" s="15" t="s">
        <v>3079</v>
      </c>
      <c r="E3044" s="5">
        <v>15088</v>
      </c>
      <c r="F3044" s="16">
        <v>15556</v>
      </c>
      <c r="G3044" s="17">
        <v>19533.05</v>
      </c>
    </row>
    <row r="3045" spans="1:7" ht="16.5" customHeight="1">
      <c r="A3045" s="5">
        <v>1500133665</v>
      </c>
      <c r="B3045" s="15" t="s">
        <v>36</v>
      </c>
      <c r="C3045" s="16">
        <v>1508850509</v>
      </c>
      <c r="D3045" s="15" t="s">
        <v>3081</v>
      </c>
      <c r="E3045" s="5">
        <v>15088</v>
      </c>
      <c r="F3045" s="16">
        <v>15556</v>
      </c>
      <c r="G3045" s="17">
        <v>15020.61</v>
      </c>
    </row>
    <row r="3046" spans="1:7" ht="16.5" customHeight="1">
      <c r="A3046" s="5">
        <v>1500133666</v>
      </c>
      <c r="B3046" s="15" t="s">
        <v>36</v>
      </c>
      <c r="C3046" s="16">
        <v>1508850510</v>
      </c>
      <c r="D3046" s="15" t="s">
        <v>3082</v>
      </c>
      <c r="E3046" s="5">
        <v>15088</v>
      </c>
      <c r="F3046" s="16">
        <v>15556</v>
      </c>
      <c r="G3046" s="17">
        <v>13226.37</v>
      </c>
    </row>
    <row r="3047" spans="1:7" ht="16.5" customHeight="1">
      <c r="A3047" s="5">
        <v>1500133667</v>
      </c>
      <c r="B3047" s="15" t="s">
        <v>36</v>
      </c>
      <c r="C3047" s="16">
        <v>1508850511</v>
      </c>
      <c r="D3047" s="15" t="s">
        <v>3003</v>
      </c>
      <c r="E3047" s="5">
        <v>15088</v>
      </c>
      <c r="F3047" s="16">
        <v>15556</v>
      </c>
      <c r="G3047" s="17">
        <v>14199.29</v>
      </c>
    </row>
    <row r="3048" spans="1:7" ht="16.5" customHeight="1">
      <c r="A3048" s="5">
        <v>1500133668</v>
      </c>
      <c r="B3048" s="15" t="s">
        <v>36</v>
      </c>
      <c r="C3048" s="16">
        <v>1508850512</v>
      </c>
      <c r="D3048" s="15" t="s">
        <v>3085</v>
      </c>
      <c r="E3048" s="5">
        <v>15088</v>
      </c>
      <c r="F3048" s="16">
        <v>15556</v>
      </c>
      <c r="G3048" s="17">
        <v>15644.95</v>
      </c>
    </row>
    <row r="3049" spans="1:7" ht="16.5" customHeight="1">
      <c r="A3049" s="5">
        <v>1500133669</v>
      </c>
      <c r="B3049" s="15" t="s">
        <v>36</v>
      </c>
      <c r="C3049" s="16">
        <v>1508850513</v>
      </c>
      <c r="D3049" s="15" t="s">
        <v>2977</v>
      </c>
      <c r="E3049" s="5">
        <v>15088</v>
      </c>
      <c r="F3049" s="16">
        <v>15556</v>
      </c>
      <c r="G3049" s="17">
        <v>16648.91</v>
      </c>
    </row>
    <row r="3050" spans="1:7" ht="16.5" customHeight="1">
      <c r="A3050" s="5">
        <v>1500133670</v>
      </c>
      <c r="B3050" s="15" t="s">
        <v>36</v>
      </c>
      <c r="C3050" s="16">
        <v>1508850514</v>
      </c>
      <c r="D3050" s="15" t="s">
        <v>2973</v>
      </c>
      <c r="E3050" s="5">
        <v>15088</v>
      </c>
      <c r="F3050" s="16">
        <v>15556</v>
      </c>
      <c r="G3050" s="17">
        <v>13053.27</v>
      </c>
    </row>
    <row r="3051" spans="1:7" ht="16.5" customHeight="1">
      <c r="A3051" s="5">
        <v>1500133671</v>
      </c>
      <c r="B3051" s="15" t="s">
        <v>36</v>
      </c>
      <c r="C3051" s="16">
        <v>1508850515</v>
      </c>
      <c r="D3051" s="15" t="s">
        <v>2976</v>
      </c>
      <c r="E3051" s="5">
        <v>15088</v>
      </c>
      <c r="F3051" s="16">
        <v>15556</v>
      </c>
      <c r="G3051" s="17">
        <v>13608.38</v>
      </c>
    </row>
    <row r="3052" spans="1:7" ht="16.5" customHeight="1">
      <c r="A3052" s="5">
        <v>1500133672</v>
      </c>
      <c r="B3052" s="15" t="s">
        <v>36</v>
      </c>
      <c r="C3052" s="16">
        <v>1508850516</v>
      </c>
      <c r="D3052" s="15" t="s">
        <v>3128</v>
      </c>
      <c r="E3052" s="5">
        <v>15088</v>
      </c>
      <c r="F3052" s="16">
        <v>15556</v>
      </c>
      <c r="G3052" s="17">
        <v>16681.14</v>
      </c>
    </row>
    <row r="3053" spans="1:7" ht="16.5" customHeight="1">
      <c r="A3053" s="5">
        <v>1500133673</v>
      </c>
      <c r="B3053" s="15" t="s">
        <v>36</v>
      </c>
      <c r="C3053" s="16" t="s">
        <v>3068</v>
      </c>
      <c r="D3053" s="15" t="s">
        <v>3069</v>
      </c>
      <c r="E3053" s="5">
        <v>15088</v>
      </c>
      <c r="F3053" s="16">
        <v>15556</v>
      </c>
      <c r="G3053" s="17">
        <v>23499.95</v>
      </c>
    </row>
    <row r="3054" spans="1:7" ht="16.5" customHeight="1">
      <c r="A3054" s="5">
        <v>1500133674</v>
      </c>
      <c r="B3054" s="15" t="s">
        <v>36</v>
      </c>
      <c r="C3054" s="16">
        <v>1508851987</v>
      </c>
      <c r="D3054" s="15" t="s">
        <v>2991</v>
      </c>
      <c r="E3054" s="5">
        <v>15088</v>
      </c>
      <c r="F3054" s="16">
        <v>15556</v>
      </c>
      <c r="G3054" s="17">
        <v>21950.44</v>
      </c>
    </row>
    <row r="3055" spans="1:7" ht="16.5" customHeight="1">
      <c r="A3055" s="5">
        <v>1500133675</v>
      </c>
      <c r="B3055" s="15" t="s">
        <v>36</v>
      </c>
      <c r="C3055" s="16" t="s">
        <v>2980</v>
      </c>
      <c r="D3055" s="15" t="s">
        <v>2981</v>
      </c>
      <c r="E3055" s="5">
        <v>15088</v>
      </c>
      <c r="F3055" s="16" t="s">
        <v>112</v>
      </c>
      <c r="G3055" s="17">
        <v>17544.23</v>
      </c>
    </row>
    <row r="3056" spans="1:7" ht="16.5" customHeight="1">
      <c r="A3056" s="5">
        <v>1500133676</v>
      </c>
      <c r="B3056" s="15" t="s">
        <v>36</v>
      </c>
      <c r="C3056" s="16">
        <v>1508851989</v>
      </c>
      <c r="D3056" s="15" t="s">
        <v>3110</v>
      </c>
      <c r="E3056" s="5">
        <v>15088</v>
      </c>
      <c r="F3056" s="16">
        <v>15556</v>
      </c>
      <c r="G3056" s="17">
        <v>16368.37</v>
      </c>
    </row>
    <row r="3057" spans="1:7" ht="16.5" customHeight="1">
      <c r="A3057" s="5">
        <v>1500133677</v>
      </c>
      <c r="B3057" s="15" t="s">
        <v>36</v>
      </c>
      <c r="C3057" s="16">
        <v>1508851990</v>
      </c>
      <c r="D3057" s="15" t="s">
        <v>3112</v>
      </c>
      <c r="E3057" s="5">
        <v>15088</v>
      </c>
      <c r="F3057" s="16">
        <v>15556</v>
      </c>
      <c r="G3057" s="17">
        <v>16697.849999999999</v>
      </c>
    </row>
    <row r="3058" spans="1:7" ht="16.5" customHeight="1">
      <c r="A3058" s="5">
        <v>1500133678</v>
      </c>
      <c r="B3058" s="15" t="s">
        <v>36</v>
      </c>
      <c r="C3058" s="16">
        <v>1508851991</v>
      </c>
      <c r="D3058" s="15" t="s">
        <v>3116</v>
      </c>
      <c r="E3058" s="5">
        <v>15088</v>
      </c>
      <c r="F3058" s="16">
        <v>15556</v>
      </c>
      <c r="G3058" s="17">
        <v>20503.59</v>
      </c>
    </row>
    <row r="3059" spans="1:7" ht="16.5" customHeight="1">
      <c r="A3059" s="5">
        <v>1500133679</v>
      </c>
      <c r="B3059" s="15" t="s">
        <v>36</v>
      </c>
      <c r="C3059" s="16" t="s">
        <v>3002</v>
      </c>
      <c r="D3059" s="15" t="s">
        <v>3003</v>
      </c>
      <c r="E3059" s="5">
        <v>15088</v>
      </c>
      <c r="F3059" s="16" t="s">
        <v>112</v>
      </c>
      <c r="G3059" s="17">
        <v>22704.9</v>
      </c>
    </row>
    <row r="3060" spans="1:7" ht="16.5" customHeight="1">
      <c r="A3060" s="5">
        <v>1500133680</v>
      </c>
      <c r="B3060" s="15" t="s">
        <v>36</v>
      </c>
      <c r="C3060" s="16" t="s">
        <v>3006</v>
      </c>
      <c r="D3060" s="15" t="s">
        <v>3007</v>
      </c>
      <c r="E3060" s="5">
        <v>15088</v>
      </c>
      <c r="F3060" s="16" t="s">
        <v>112</v>
      </c>
      <c r="G3060" s="17">
        <v>22772.94</v>
      </c>
    </row>
    <row r="3061" spans="1:7" ht="16.5" customHeight="1">
      <c r="A3061" s="5">
        <v>1500133681</v>
      </c>
      <c r="B3061" s="15" t="s">
        <v>36</v>
      </c>
      <c r="C3061" s="16">
        <v>1508861557</v>
      </c>
      <c r="D3061" s="15" t="s">
        <v>2983</v>
      </c>
      <c r="E3061" s="5">
        <v>15088</v>
      </c>
      <c r="F3061" s="16">
        <v>16556</v>
      </c>
      <c r="G3061" s="17">
        <v>22019.68</v>
      </c>
    </row>
    <row r="3062" spans="1:7" ht="16.5" customHeight="1">
      <c r="A3062" s="5">
        <v>1500133682</v>
      </c>
      <c r="B3062" s="15" t="s">
        <v>36</v>
      </c>
      <c r="C3062" s="16">
        <v>1508861558</v>
      </c>
      <c r="D3062" s="15" t="s">
        <v>1188</v>
      </c>
      <c r="E3062" s="5">
        <v>15088</v>
      </c>
      <c r="F3062" s="16">
        <v>16556</v>
      </c>
      <c r="G3062" s="17">
        <v>23698.12</v>
      </c>
    </row>
    <row r="3063" spans="1:7" ht="16.5" customHeight="1">
      <c r="A3063" s="5">
        <v>1500133683</v>
      </c>
      <c r="B3063" s="15" t="s">
        <v>36</v>
      </c>
      <c r="C3063" s="16">
        <v>1508861559</v>
      </c>
      <c r="D3063" s="15" t="s">
        <v>2984</v>
      </c>
      <c r="E3063" s="5">
        <v>15088</v>
      </c>
      <c r="F3063" s="16">
        <v>16556</v>
      </c>
      <c r="G3063" s="17">
        <v>19348.02</v>
      </c>
    </row>
    <row r="3064" spans="1:7" ht="16.5" customHeight="1">
      <c r="A3064" s="5">
        <v>1500133684</v>
      </c>
      <c r="B3064" s="15" t="s">
        <v>36</v>
      </c>
      <c r="C3064" s="16">
        <v>1508861560</v>
      </c>
      <c r="D3064" s="15" t="s">
        <v>2985</v>
      </c>
      <c r="E3064" s="5">
        <v>15088</v>
      </c>
      <c r="F3064" s="16">
        <v>16556</v>
      </c>
      <c r="G3064" s="17">
        <v>23514.28</v>
      </c>
    </row>
    <row r="3065" spans="1:7" ht="16.5" customHeight="1">
      <c r="A3065" s="5">
        <v>1500133685</v>
      </c>
      <c r="B3065" s="15" t="s">
        <v>36</v>
      </c>
      <c r="C3065" s="16">
        <v>1508861562</v>
      </c>
      <c r="D3065" s="15" t="s">
        <v>2988</v>
      </c>
      <c r="E3065" s="5">
        <v>15088</v>
      </c>
      <c r="F3065" s="16">
        <v>16556</v>
      </c>
      <c r="G3065" s="17">
        <v>17516.78</v>
      </c>
    </row>
    <row r="3066" spans="1:7" ht="16.5" customHeight="1">
      <c r="A3066" s="5">
        <v>1500133686</v>
      </c>
      <c r="B3066" s="15" t="s">
        <v>36</v>
      </c>
      <c r="C3066" s="16">
        <v>1508861563</v>
      </c>
      <c r="D3066" s="15" t="s">
        <v>2989</v>
      </c>
      <c r="E3066" s="5">
        <v>15088</v>
      </c>
      <c r="F3066" s="16">
        <v>16556</v>
      </c>
      <c r="G3066" s="17">
        <v>17092.990000000002</v>
      </c>
    </row>
    <row r="3067" spans="1:7" ht="16.5" customHeight="1">
      <c r="A3067" s="5">
        <v>1500133687</v>
      </c>
      <c r="B3067" s="15" t="s">
        <v>36</v>
      </c>
      <c r="C3067" s="16">
        <v>1508861564</v>
      </c>
      <c r="D3067" s="15" t="s">
        <v>2990</v>
      </c>
      <c r="E3067" s="5">
        <v>15088</v>
      </c>
      <c r="F3067" s="16">
        <v>16556</v>
      </c>
      <c r="G3067" s="17">
        <v>19759.87</v>
      </c>
    </row>
    <row r="3068" spans="1:7" ht="16.5" customHeight="1">
      <c r="A3068" s="5">
        <v>1500133688</v>
      </c>
      <c r="B3068" s="15" t="s">
        <v>36</v>
      </c>
      <c r="C3068" s="16">
        <v>1508861566</v>
      </c>
      <c r="D3068" s="15" t="s">
        <v>2992</v>
      </c>
      <c r="E3068" s="5">
        <v>15088</v>
      </c>
      <c r="F3068" s="16">
        <v>16556</v>
      </c>
      <c r="G3068" s="17">
        <v>17589.599999999999</v>
      </c>
    </row>
    <row r="3069" spans="1:7" ht="16.5" customHeight="1">
      <c r="A3069" s="5">
        <v>1500133689</v>
      </c>
      <c r="B3069" s="15" t="s">
        <v>36</v>
      </c>
      <c r="C3069" s="16">
        <v>1508861567</v>
      </c>
      <c r="D3069" s="15" t="s">
        <v>2993</v>
      </c>
      <c r="E3069" s="5">
        <v>15088</v>
      </c>
      <c r="F3069" s="16">
        <v>16556</v>
      </c>
      <c r="G3069" s="17">
        <v>14379.55</v>
      </c>
    </row>
    <row r="3070" spans="1:7" ht="16.5" customHeight="1">
      <c r="A3070" s="5">
        <v>1500133690</v>
      </c>
      <c r="B3070" s="15" t="s">
        <v>36</v>
      </c>
      <c r="C3070" s="16">
        <v>1508861568</v>
      </c>
      <c r="D3070" s="15" t="s">
        <v>2995</v>
      </c>
      <c r="E3070" s="5">
        <v>15088</v>
      </c>
      <c r="F3070" s="16">
        <v>16556</v>
      </c>
      <c r="G3070" s="17">
        <v>20973.93</v>
      </c>
    </row>
    <row r="3071" spans="1:7" ht="16.5" customHeight="1">
      <c r="A3071" s="5">
        <v>1500133691</v>
      </c>
      <c r="B3071" s="15" t="s">
        <v>36</v>
      </c>
      <c r="C3071" s="16">
        <v>1508861569</v>
      </c>
      <c r="D3071" s="15" t="s">
        <v>2996</v>
      </c>
      <c r="E3071" s="5">
        <v>15088</v>
      </c>
      <c r="F3071" s="16">
        <v>16556</v>
      </c>
      <c r="G3071" s="17">
        <v>17046.43</v>
      </c>
    </row>
    <row r="3072" spans="1:7" ht="16.5" customHeight="1">
      <c r="A3072" s="5">
        <v>1500133692</v>
      </c>
      <c r="B3072" s="15" t="s">
        <v>36</v>
      </c>
      <c r="C3072" s="16">
        <v>1508861570</v>
      </c>
      <c r="D3072" s="15" t="s">
        <v>2997</v>
      </c>
      <c r="E3072" s="5">
        <v>15088</v>
      </c>
      <c r="F3072" s="16">
        <v>16556</v>
      </c>
      <c r="G3072" s="17">
        <v>15993.53</v>
      </c>
    </row>
    <row r="3073" spans="1:7" ht="16.5" customHeight="1">
      <c r="A3073" s="5">
        <v>1500133693</v>
      </c>
      <c r="B3073" s="15" t="s">
        <v>36</v>
      </c>
      <c r="C3073" s="16">
        <v>1508861571</v>
      </c>
      <c r="D3073" s="15" t="s">
        <v>2998</v>
      </c>
      <c r="E3073" s="5">
        <v>15088</v>
      </c>
      <c r="F3073" s="16">
        <v>16556</v>
      </c>
      <c r="G3073" s="17">
        <v>15347.7</v>
      </c>
    </row>
    <row r="3074" spans="1:7" ht="16.5" customHeight="1">
      <c r="A3074" s="5">
        <v>1500133694</v>
      </c>
      <c r="B3074" s="15" t="s">
        <v>36</v>
      </c>
      <c r="C3074" s="16">
        <v>1508861572</v>
      </c>
      <c r="D3074" s="15" t="s">
        <v>3027</v>
      </c>
      <c r="E3074" s="5">
        <v>15088</v>
      </c>
      <c r="F3074" s="16">
        <v>16556</v>
      </c>
      <c r="G3074" s="17">
        <v>14723.36</v>
      </c>
    </row>
    <row r="3075" spans="1:7" ht="16.5" customHeight="1">
      <c r="A3075" s="5">
        <v>1500133695</v>
      </c>
      <c r="B3075" s="15" t="s">
        <v>36</v>
      </c>
      <c r="C3075" s="16">
        <v>1508861573</v>
      </c>
      <c r="D3075" s="15" t="s">
        <v>2310</v>
      </c>
      <c r="E3075" s="5">
        <v>15088</v>
      </c>
      <c r="F3075" s="16">
        <v>16556</v>
      </c>
      <c r="G3075" s="17">
        <v>16506.849999999999</v>
      </c>
    </row>
    <row r="3076" spans="1:7" ht="16.5" customHeight="1">
      <c r="A3076" s="5">
        <v>1500133696</v>
      </c>
      <c r="B3076" s="15" t="s">
        <v>36</v>
      </c>
      <c r="C3076" s="16">
        <v>1508861574</v>
      </c>
      <c r="D3076" s="15" t="s">
        <v>3028</v>
      </c>
      <c r="E3076" s="5">
        <v>15088</v>
      </c>
      <c r="F3076" s="16">
        <v>16556</v>
      </c>
      <c r="G3076" s="17">
        <v>18133.96</v>
      </c>
    </row>
    <row r="3077" spans="1:7" ht="16.5" customHeight="1">
      <c r="A3077" s="5">
        <v>1500133697</v>
      </c>
      <c r="B3077" s="15" t="s">
        <v>36</v>
      </c>
      <c r="C3077" s="16">
        <v>1508861575</v>
      </c>
      <c r="D3077" s="15" t="s">
        <v>3029</v>
      </c>
      <c r="E3077" s="5">
        <v>15088</v>
      </c>
      <c r="F3077" s="16">
        <v>16556</v>
      </c>
      <c r="G3077" s="17">
        <v>15671.21</v>
      </c>
    </row>
    <row r="3078" spans="1:7" ht="16.5" customHeight="1">
      <c r="A3078" s="5">
        <v>1500133698</v>
      </c>
      <c r="B3078" s="15" t="s">
        <v>36</v>
      </c>
      <c r="C3078" s="16">
        <v>1508861576</v>
      </c>
      <c r="D3078" s="15" t="s">
        <v>3030</v>
      </c>
      <c r="E3078" s="5">
        <v>15088</v>
      </c>
      <c r="F3078" s="16">
        <v>16556</v>
      </c>
      <c r="G3078" s="17">
        <v>15006.28</v>
      </c>
    </row>
    <row r="3079" spans="1:7" ht="16.5" customHeight="1">
      <c r="A3079" s="5">
        <v>1500133699</v>
      </c>
      <c r="B3079" s="15" t="s">
        <v>36</v>
      </c>
      <c r="C3079" s="16">
        <v>1508861577</v>
      </c>
      <c r="D3079" s="15" t="s">
        <v>3031</v>
      </c>
      <c r="E3079" s="5">
        <v>15088</v>
      </c>
      <c r="F3079" s="16">
        <v>16556</v>
      </c>
      <c r="G3079" s="17">
        <v>15693.89</v>
      </c>
    </row>
    <row r="3080" spans="1:7" ht="16.5" customHeight="1">
      <c r="A3080" s="5">
        <v>1500133700</v>
      </c>
      <c r="B3080" s="15" t="s">
        <v>36</v>
      </c>
      <c r="C3080" s="16">
        <v>1508861578</v>
      </c>
      <c r="D3080" s="15" t="s">
        <v>3032</v>
      </c>
      <c r="E3080" s="5">
        <v>15088</v>
      </c>
      <c r="F3080" s="16">
        <v>16556</v>
      </c>
      <c r="G3080" s="17">
        <v>17503.650000000001</v>
      </c>
    </row>
    <row r="3081" spans="1:7" ht="16.5" customHeight="1">
      <c r="A3081" s="5">
        <v>1500133701</v>
      </c>
      <c r="B3081" s="15" t="s">
        <v>36</v>
      </c>
      <c r="C3081" s="16">
        <v>1508861579</v>
      </c>
      <c r="D3081" s="15" t="s">
        <v>3024</v>
      </c>
      <c r="E3081" s="5">
        <v>15088</v>
      </c>
      <c r="F3081" s="16">
        <v>16556</v>
      </c>
      <c r="G3081" s="17">
        <v>15958.91</v>
      </c>
    </row>
    <row r="3082" spans="1:7" ht="16.5" customHeight="1">
      <c r="A3082" s="5">
        <v>1500133702</v>
      </c>
      <c r="B3082" s="15" t="s">
        <v>36</v>
      </c>
      <c r="C3082" s="16">
        <v>1508861580</v>
      </c>
      <c r="D3082" s="15" t="s">
        <v>493</v>
      </c>
      <c r="E3082" s="5">
        <v>15088</v>
      </c>
      <c r="F3082" s="16">
        <v>16556</v>
      </c>
      <c r="G3082" s="17">
        <v>18015.77</v>
      </c>
    </row>
    <row r="3083" spans="1:7" ht="16.5" customHeight="1">
      <c r="A3083" s="5">
        <v>1500133703</v>
      </c>
      <c r="B3083" s="15" t="s">
        <v>36</v>
      </c>
      <c r="C3083" s="16">
        <v>1508861581</v>
      </c>
      <c r="D3083" s="15" t="s">
        <v>272</v>
      </c>
      <c r="E3083" s="5">
        <v>15088</v>
      </c>
      <c r="F3083" s="16">
        <v>16556</v>
      </c>
      <c r="G3083" s="17">
        <v>14730.52</v>
      </c>
    </row>
    <row r="3084" spans="1:7" ht="16.5" customHeight="1">
      <c r="A3084" s="5">
        <v>1500133704</v>
      </c>
      <c r="B3084" s="15" t="s">
        <v>36</v>
      </c>
      <c r="C3084" s="16">
        <v>1508861582</v>
      </c>
      <c r="D3084" s="15" t="s">
        <v>3033</v>
      </c>
      <c r="E3084" s="5">
        <v>15088</v>
      </c>
      <c r="F3084" s="16">
        <v>16556</v>
      </c>
      <c r="G3084" s="17">
        <v>12986.42</v>
      </c>
    </row>
    <row r="3085" spans="1:7" ht="16.5" customHeight="1">
      <c r="A3085" s="5">
        <v>1500133705</v>
      </c>
      <c r="B3085" s="15" t="s">
        <v>36</v>
      </c>
      <c r="C3085" s="16">
        <v>1508861583</v>
      </c>
      <c r="D3085" s="15" t="s">
        <v>3034</v>
      </c>
      <c r="E3085" s="5">
        <v>15088</v>
      </c>
      <c r="F3085" s="16">
        <v>16556</v>
      </c>
      <c r="G3085" s="17">
        <v>17972.8</v>
      </c>
    </row>
    <row r="3086" spans="1:7" ht="16.5" customHeight="1">
      <c r="A3086" s="5">
        <v>1500133706</v>
      </c>
      <c r="B3086" s="15" t="s">
        <v>36</v>
      </c>
      <c r="C3086" s="16">
        <v>1508861584</v>
      </c>
      <c r="D3086" s="15" t="s">
        <v>3035</v>
      </c>
      <c r="E3086" s="5">
        <v>15088</v>
      </c>
      <c r="F3086" s="16">
        <v>16556</v>
      </c>
      <c r="G3086" s="17">
        <v>14693.51</v>
      </c>
    </row>
    <row r="3087" spans="1:7" ht="16.5" customHeight="1">
      <c r="A3087" s="5">
        <v>1500133707</v>
      </c>
      <c r="B3087" s="15" t="s">
        <v>36</v>
      </c>
      <c r="C3087" s="16">
        <v>1508861585</v>
      </c>
      <c r="D3087" s="15" t="s">
        <v>2044</v>
      </c>
      <c r="E3087" s="5">
        <v>15088</v>
      </c>
      <c r="F3087" s="16">
        <v>16556</v>
      </c>
      <c r="G3087" s="17">
        <v>15717.77</v>
      </c>
    </row>
    <row r="3088" spans="1:7" ht="16.5" customHeight="1">
      <c r="A3088" s="5">
        <v>1500133708</v>
      </c>
      <c r="B3088" s="15" t="s">
        <v>36</v>
      </c>
      <c r="C3088" s="16">
        <v>1508861586</v>
      </c>
      <c r="D3088" s="15" t="s">
        <v>3004</v>
      </c>
      <c r="E3088" s="5">
        <v>15088</v>
      </c>
      <c r="F3088" s="16">
        <v>16556</v>
      </c>
      <c r="G3088" s="17">
        <v>17697.04</v>
      </c>
    </row>
    <row r="3089" spans="1:7" ht="16.5" customHeight="1">
      <c r="A3089" s="5">
        <v>1500133709</v>
      </c>
      <c r="B3089" s="15" t="s">
        <v>36</v>
      </c>
      <c r="C3089" s="16">
        <v>1508861587</v>
      </c>
      <c r="D3089" s="15" t="s">
        <v>3005</v>
      </c>
      <c r="E3089" s="5">
        <v>15088</v>
      </c>
      <c r="F3089" s="16">
        <v>16556</v>
      </c>
      <c r="G3089" s="17">
        <v>16268.09</v>
      </c>
    </row>
    <row r="3090" spans="1:7" ht="16.5" customHeight="1">
      <c r="A3090" s="5">
        <v>1500133710</v>
      </c>
      <c r="B3090" s="15" t="s">
        <v>36</v>
      </c>
      <c r="C3090" s="16">
        <v>1508861589</v>
      </c>
      <c r="D3090" s="15" t="s">
        <v>3008</v>
      </c>
      <c r="E3090" s="5">
        <v>15088</v>
      </c>
      <c r="F3090" s="16">
        <v>16556</v>
      </c>
      <c r="G3090" s="17">
        <v>13515.26</v>
      </c>
    </row>
    <row r="3091" spans="1:7" ht="16.5" customHeight="1">
      <c r="A3091" s="5">
        <v>1500133711</v>
      </c>
      <c r="B3091" s="15" t="s">
        <v>36</v>
      </c>
      <c r="C3091" s="16">
        <v>1508861590</v>
      </c>
      <c r="D3091" s="15" t="s">
        <v>3010</v>
      </c>
      <c r="E3091" s="5">
        <v>15088</v>
      </c>
      <c r="F3091" s="16">
        <v>16556</v>
      </c>
      <c r="G3091" s="17">
        <v>21620.959999999999</v>
      </c>
    </row>
    <row r="3092" spans="1:7" ht="16.5" customHeight="1">
      <c r="A3092" s="5">
        <v>1500133712</v>
      </c>
      <c r="B3092" s="15" t="s">
        <v>36</v>
      </c>
      <c r="C3092" s="16">
        <v>1508861591</v>
      </c>
      <c r="D3092" s="15" t="s">
        <v>3011</v>
      </c>
      <c r="E3092" s="5">
        <v>15088</v>
      </c>
      <c r="F3092" s="16">
        <v>16556</v>
      </c>
      <c r="G3092" s="17">
        <v>20478.52</v>
      </c>
    </row>
    <row r="3093" spans="1:7" ht="16.5" customHeight="1">
      <c r="A3093" s="5">
        <v>1500133713</v>
      </c>
      <c r="B3093" s="15" t="s">
        <v>36</v>
      </c>
      <c r="C3093" s="16">
        <v>1508861592</v>
      </c>
      <c r="D3093" s="15" t="s">
        <v>3093</v>
      </c>
      <c r="E3093" s="5">
        <v>15088</v>
      </c>
      <c r="F3093" s="16">
        <v>16556</v>
      </c>
      <c r="G3093" s="17">
        <v>15753.58</v>
      </c>
    </row>
    <row r="3094" spans="1:7" ht="16.5" customHeight="1">
      <c r="A3094" s="5">
        <v>1500133714</v>
      </c>
      <c r="B3094" s="15" t="s">
        <v>36</v>
      </c>
      <c r="C3094" s="16">
        <v>1508861593</v>
      </c>
      <c r="D3094" s="15" t="s">
        <v>3094</v>
      </c>
      <c r="E3094" s="5">
        <v>15088</v>
      </c>
      <c r="F3094" s="16">
        <v>16556</v>
      </c>
      <c r="G3094" s="17">
        <v>14410.59</v>
      </c>
    </row>
    <row r="3095" spans="1:7" ht="16.5" customHeight="1">
      <c r="A3095" s="5">
        <v>1500133715</v>
      </c>
      <c r="B3095" s="15" t="s">
        <v>36</v>
      </c>
      <c r="C3095" s="16">
        <v>1508861594</v>
      </c>
      <c r="D3095" s="15" t="s">
        <v>3095</v>
      </c>
      <c r="E3095" s="5">
        <v>15088</v>
      </c>
      <c r="F3095" s="16">
        <v>16556</v>
      </c>
      <c r="G3095" s="17">
        <v>16958.09</v>
      </c>
    </row>
    <row r="3096" spans="1:7" ht="16.5" customHeight="1">
      <c r="A3096" s="5">
        <v>1500133716</v>
      </c>
      <c r="B3096" s="15" t="s">
        <v>36</v>
      </c>
      <c r="C3096" s="16">
        <v>1508861595</v>
      </c>
      <c r="D3096" s="15" t="s">
        <v>3096</v>
      </c>
      <c r="E3096" s="5">
        <v>15088</v>
      </c>
      <c r="F3096" s="16">
        <v>16556</v>
      </c>
      <c r="G3096" s="17">
        <v>16365.98</v>
      </c>
    </row>
    <row r="3097" spans="1:7" ht="16.5" customHeight="1">
      <c r="A3097" s="5">
        <v>1500133717</v>
      </c>
      <c r="B3097" s="15" t="s">
        <v>36</v>
      </c>
      <c r="C3097" s="16">
        <v>1508861596</v>
      </c>
      <c r="D3097" s="15" t="s">
        <v>2513</v>
      </c>
      <c r="E3097" s="5">
        <v>15088</v>
      </c>
      <c r="F3097" s="16">
        <v>16556</v>
      </c>
      <c r="G3097" s="17">
        <v>14030.97</v>
      </c>
    </row>
    <row r="3098" spans="1:7" ht="16.5" customHeight="1">
      <c r="A3098" s="5">
        <v>1500133718</v>
      </c>
      <c r="B3098" s="15" t="s">
        <v>36</v>
      </c>
      <c r="C3098" s="16">
        <v>1508861597</v>
      </c>
      <c r="D3098" s="15" t="s">
        <v>3000</v>
      </c>
      <c r="E3098" s="5">
        <v>15088</v>
      </c>
      <c r="F3098" s="16">
        <v>16556</v>
      </c>
      <c r="G3098" s="17">
        <v>16534.3</v>
      </c>
    </row>
    <row r="3099" spans="1:7" ht="16.5" customHeight="1">
      <c r="A3099" s="5">
        <v>1500133719</v>
      </c>
      <c r="B3099" s="15" t="s">
        <v>36</v>
      </c>
      <c r="C3099" s="16">
        <v>1508861598</v>
      </c>
      <c r="D3099" s="15" t="s">
        <v>3001</v>
      </c>
      <c r="E3099" s="5">
        <v>15088</v>
      </c>
      <c r="F3099" s="16">
        <v>16556</v>
      </c>
      <c r="G3099" s="17">
        <v>13017.46</v>
      </c>
    </row>
    <row r="3100" spans="1:7" ht="16.5" customHeight="1">
      <c r="A3100" s="5">
        <v>1500133720</v>
      </c>
      <c r="B3100" s="15" t="s">
        <v>36</v>
      </c>
      <c r="C3100" s="16">
        <v>1508861600</v>
      </c>
      <c r="D3100" s="15" t="s">
        <v>1120</v>
      </c>
      <c r="E3100" s="5">
        <v>15088</v>
      </c>
      <c r="F3100" s="16">
        <v>16556</v>
      </c>
      <c r="G3100" s="17">
        <v>13945.02</v>
      </c>
    </row>
    <row r="3101" spans="1:7" ht="16.5" customHeight="1">
      <c r="A3101" s="5">
        <v>1500133721</v>
      </c>
      <c r="B3101" s="15" t="s">
        <v>36</v>
      </c>
      <c r="C3101" s="16">
        <v>1508861601</v>
      </c>
      <c r="D3101" s="15" t="s">
        <v>3012</v>
      </c>
      <c r="E3101" s="5">
        <v>15088</v>
      </c>
      <c r="F3101" s="16">
        <v>16556</v>
      </c>
      <c r="G3101" s="17">
        <v>28532.880000000001</v>
      </c>
    </row>
    <row r="3102" spans="1:7" ht="16.5" customHeight="1">
      <c r="A3102" s="5">
        <v>1500133722</v>
      </c>
      <c r="B3102" s="15" t="s">
        <v>36</v>
      </c>
      <c r="C3102" s="16">
        <v>1508861602</v>
      </c>
      <c r="D3102" s="15" t="s">
        <v>3013</v>
      </c>
      <c r="E3102" s="5">
        <v>15088</v>
      </c>
      <c r="F3102" s="16">
        <v>16556</v>
      </c>
      <c r="G3102" s="17">
        <v>23922.54</v>
      </c>
    </row>
    <row r="3103" spans="1:7" ht="16.5" customHeight="1">
      <c r="A3103" s="5">
        <v>1500133723</v>
      </c>
      <c r="B3103" s="15" t="s">
        <v>36</v>
      </c>
      <c r="C3103" s="16">
        <v>1508861603</v>
      </c>
      <c r="D3103" s="15" t="s">
        <v>3014</v>
      </c>
      <c r="E3103" s="5">
        <v>15088</v>
      </c>
      <c r="F3103" s="16">
        <v>16556</v>
      </c>
      <c r="G3103" s="17">
        <v>28383.66</v>
      </c>
    </row>
    <row r="3104" spans="1:7" ht="16.5" customHeight="1">
      <c r="A3104" s="5">
        <v>1500133724</v>
      </c>
      <c r="B3104" s="15" t="s">
        <v>36</v>
      </c>
      <c r="C3104" s="16">
        <v>1508861604</v>
      </c>
      <c r="D3104" s="15" t="s">
        <v>3015</v>
      </c>
      <c r="E3104" s="5">
        <v>15088</v>
      </c>
      <c r="F3104" s="16">
        <v>16556</v>
      </c>
      <c r="G3104" s="17">
        <v>18802.47</v>
      </c>
    </row>
    <row r="3105" spans="1:7" ht="16.5" customHeight="1">
      <c r="A3105" s="5">
        <v>1500133725</v>
      </c>
      <c r="B3105" s="15" t="s">
        <v>36</v>
      </c>
      <c r="C3105" s="16">
        <v>1508861605</v>
      </c>
      <c r="D3105" s="15" t="s">
        <v>3016</v>
      </c>
      <c r="E3105" s="5">
        <v>15088</v>
      </c>
      <c r="F3105" s="16">
        <v>16556</v>
      </c>
      <c r="G3105" s="17">
        <v>17057.18</v>
      </c>
    </row>
    <row r="3106" spans="1:7" ht="16.5" customHeight="1">
      <c r="A3106" s="5">
        <v>1500133726</v>
      </c>
      <c r="B3106" s="15" t="s">
        <v>36</v>
      </c>
      <c r="C3106" s="16">
        <v>1508861606</v>
      </c>
      <c r="D3106" s="15" t="s">
        <v>3017</v>
      </c>
      <c r="E3106" s="5">
        <v>15088</v>
      </c>
      <c r="F3106" s="16">
        <v>16556</v>
      </c>
      <c r="G3106" s="17">
        <v>14051.26</v>
      </c>
    </row>
    <row r="3107" spans="1:7" ht="16.5" customHeight="1">
      <c r="A3107" s="5">
        <v>1500133727</v>
      </c>
      <c r="B3107" s="15" t="s">
        <v>36</v>
      </c>
      <c r="C3107" s="16">
        <v>1508861607</v>
      </c>
      <c r="D3107" s="15" t="s">
        <v>3019</v>
      </c>
      <c r="E3107" s="5">
        <v>15088</v>
      </c>
      <c r="F3107" s="16">
        <v>16556</v>
      </c>
      <c r="G3107" s="17">
        <v>22145.02</v>
      </c>
    </row>
    <row r="3108" spans="1:7" ht="16.5" customHeight="1">
      <c r="A3108" s="5">
        <v>1500133728</v>
      </c>
      <c r="B3108" s="15" t="s">
        <v>36</v>
      </c>
      <c r="C3108" s="16">
        <v>1508861608</v>
      </c>
      <c r="D3108" s="15" t="s">
        <v>2269</v>
      </c>
      <c r="E3108" s="5">
        <v>15088</v>
      </c>
      <c r="F3108" s="16">
        <v>16556</v>
      </c>
      <c r="G3108" s="17">
        <v>12719.02</v>
      </c>
    </row>
    <row r="3109" spans="1:7" ht="16.5" customHeight="1">
      <c r="A3109" s="5">
        <v>1500133729</v>
      </c>
      <c r="B3109" s="15" t="s">
        <v>36</v>
      </c>
      <c r="C3109" s="16">
        <v>1508861609</v>
      </c>
      <c r="D3109" s="15" t="s">
        <v>3021</v>
      </c>
      <c r="E3109" s="5">
        <v>15088</v>
      </c>
      <c r="F3109" s="16">
        <v>16556</v>
      </c>
      <c r="G3109" s="17">
        <v>22263.200000000001</v>
      </c>
    </row>
    <row r="3110" spans="1:7" ht="16.5" customHeight="1">
      <c r="A3110" s="5">
        <v>1500133730</v>
      </c>
      <c r="B3110" s="15" t="s">
        <v>36</v>
      </c>
      <c r="C3110" s="16">
        <v>1508861610</v>
      </c>
      <c r="D3110" s="15" t="s">
        <v>3023</v>
      </c>
      <c r="E3110" s="5">
        <v>15088</v>
      </c>
      <c r="F3110" s="16">
        <v>16556</v>
      </c>
      <c r="G3110" s="17">
        <v>25596.21</v>
      </c>
    </row>
    <row r="3111" spans="1:7" ht="16.5" customHeight="1">
      <c r="A3111" s="5">
        <v>1500133731</v>
      </c>
      <c r="B3111" s="15" t="s">
        <v>36</v>
      </c>
      <c r="C3111" s="16">
        <v>1508861611</v>
      </c>
      <c r="D3111" s="15" t="s">
        <v>3024</v>
      </c>
      <c r="E3111" s="5">
        <v>15088</v>
      </c>
      <c r="F3111" s="16">
        <v>16556</v>
      </c>
      <c r="G3111" s="17">
        <v>17451.12</v>
      </c>
    </row>
    <row r="3112" spans="1:7" ht="16.5" customHeight="1">
      <c r="A3112" s="5">
        <v>1500133732</v>
      </c>
      <c r="B3112" s="15" t="s">
        <v>36</v>
      </c>
      <c r="C3112" s="16">
        <v>1508861612</v>
      </c>
      <c r="D3112" s="15" t="s">
        <v>3025</v>
      </c>
      <c r="E3112" s="5">
        <v>15088</v>
      </c>
      <c r="F3112" s="16">
        <v>16556</v>
      </c>
      <c r="G3112" s="17">
        <v>16541.47</v>
      </c>
    </row>
    <row r="3113" spans="1:7" ht="16.5" customHeight="1">
      <c r="A3113" s="5">
        <v>1500133733</v>
      </c>
      <c r="B3113" s="15" t="s">
        <v>36</v>
      </c>
      <c r="C3113" s="16">
        <v>1508861613</v>
      </c>
      <c r="D3113" s="15" t="s">
        <v>3026</v>
      </c>
      <c r="E3113" s="5">
        <v>15088</v>
      </c>
      <c r="F3113" s="16">
        <v>16556</v>
      </c>
      <c r="G3113" s="17">
        <v>20256.48</v>
      </c>
    </row>
    <row r="3114" spans="1:7" ht="16.5" customHeight="1">
      <c r="A3114" s="5">
        <v>1500133734</v>
      </c>
      <c r="B3114" s="15" t="s">
        <v>36</v>
      </c>
      <c r="C3114" s="16">
        <v>1508861614</v>
      </c>
      <c r="D3114" s="15" t="s">
        <v>2864</v>
      </c>
      <c r="E3114" s="5">
        <v>15088</v>
      </c>
      <c r="F3114" s="16">
        <v>16556</v>
      </c>
      <c r="G3114" s="17">
        <v>20854.560000000001</v>
      </c>
    </row>
    <row r="3115" spans="1:7" ht="16.5" customHeight="1">
      <c r="A3115" s="5">
        <v>1500133735</v>
      </c>
      <c r="B3115" s="15" t="s">
        <v>36</v>
      </c>
      <c r="C3115" s="16">
        <v>1508861615</v>
      </c>
      <c r="D3115" s="15" t="s">
        <v>3037</v>
      </c>
      <c r="E3115" s="5">
        <v>15088</v>
      </c>
      <c r="F3115" s="16">
        <v>16556</v>
      </c>
      <c r="G3115" s="17">
        <v>22276.34</v>
      </c>
    </row>
    <row r="3116" spans="1:7" ht="16.5" customHeight="1">
      <c r="A3116" s="5">
        <v>1500133736</v>
      </c>
      <c r="B3116" s="15" t="s">
        <v>36</v>
      </c>
      <c r="C3116" s="16">
        <v>1508861616</v>
      </c>
      <c r="D3116" s="15" t="s">
        <v>3040</v>
      </c>
      <c r="E3116" s="5">
        <v>15088</v>
      </c>
      <c r="F3116" s="16">
        <v>16556</v>
      </c>
      <c r="G3116" s="17">
        <v>21032.43</v>
      </c>
    </row>
    <row r="3117" spans="1:7" ht="16.5" customHeight="1">
      <c r="A3117" s="5">
        <v>1500133737</v>
      </c>
      <c r="B3117" s="15" t="s">
        <v>36</v>
      </c>
      <c r="C3117" s="16">
        <v>1508861617</v>
      </c>
      <c r="D3117" s="15" t="s">
        <v>3041</v>
      </c>
      <c r="E3117" s="5">
        <v>15088</v>
      </c>
      <c r="F3117" s="16">
        <v>16556</v>
      </c>
      <c r="G3117" s="17">
        <v>17855.810000000001</v>
      </c>
    </row>
    <row r="3118" spans="1:7" ht="16.5" customHeight="1">
      <c r="A3118" s="5">
        <v>1500133738</v>
      </c>
      <c r="B3118" s="15" t="s">
        <v>36</v>
      </c>
      <c r="C3118" s="16">
        <v>1508861618</v>
      </c>
      <c r="D3118" s="15" t="s">
        <v>3042</v>
      </c>
      <c r="E3118" s="5">
        <v>15088</v>
      </c>
      <c r="F3118" s="16">
        <v>16556</v>
      </c>
      <c r="G3118" s="17">
        <v>18439.560000000001</v>
      </c>
    </row>
    <row r="3119" spans="1:7" ht="16.5" customHeight="1">
      <c r="A3119" s="5">
        <v>1500133739</v>
      </c>
      <c r="B3119" s="15" t="s">
        <v>36</v>
      </c>
      <c r="C3119" s="16">
        <v>1508861619</v>
      </c>
      <c r="D3119" s="15" t="s">
        <v>3026</v>
      </c>
      <c r="E3119" s="5">
        <v>15088</v>
      </c>
      <c r="F3119" s="16">
        <v>16556</v>
      </c>
      <c r="G3119" s="17">
        <v>16262.13</v>
      </c>
    </row>
    <row r="3120" spans="1:7" ht="16.5" customHeight="1">
      <c r="A3120" s="5">
        <v>1500133740</v>
      </c>
      <c r="B3120" s="15" t="s">
        <v>36</v>
      </c>
      <c r="C3120" s="16">
        <v>1508861620</v>
      </c>
      <c r="D3120" s="15" t="s">
        <v>2075</v>
      </c>
      <c r="E3120" s="5">
        <v>15088</v>
      </c>
      <c r="F3120" s="16">
        <v>16556</v>
      </c>
      <c r="G3120" s="17">
        <v>17946.53</v>
      </c>
    </row>
    <row r="3121" spans="1:7" ht="16.5" customHeight="1">
      <c r="A3121" s="5">
        <v>1500133741</v>
      </c>
      <c r="B3121" s="15" t="s">
        <v>36</v>
      </c>
      <c r="C3121" s="16">
        <v>1508861621</v>
      </c>
      <c r="D3121" s="15" t="s">
        <v>3044</v>
      </c>
      <c r="E3121" s="5">
        <v>15088</v>
      </c>
      <c r="F3121" s="16">
        <v>16556</v>
      </c>
      <c r="G3121" s="17">
        <v>23088.1</v>
      </c>
    </row>
    <row r="3122" spans="1:7" ht="16.5" customHeight="1">
      <c r="A3122" s="5">
        <v>1500133742</v>
      </c>
      <c r="B3122" s="15" t="s">
        <v>36</v>
      </c>
      <c r="C3122" s="16">
        <v>1508861622</v>
      </c>
      <c r="D3122" s="15" t="s">
        <v>2074</v>
      </c>
      <c r="E3122" s="5">
        <v>15088</v>
      </c>
      <c r="F3122" s="16">
        <v>16556</v>
      </c>
      <c r="G3122" s="17">
        <v>21045.56</v>
      </c>
    </row>
    <row r="3123" spans="1:7" ht="16.5" customHeight="1">
      <c r="A3123" s="5">
        <v>1500133743</v>
      </c>
      <c r="B3123" s="15" t="s">
        <v>36</v>
      </c>
      <c r="C3123" s="16">
        <v>1508861623</v>
      </c>
      <c r="D3123" s="15" t="s">
        <v>3045</v>
      </c>
      <c r="E3123" s="5">
        <v>15088</v>
      </c>
      <c r="F3123" s="16">
        <v>16556</v>
      </c>
      <c r="G3123" s="17">
        <v>17762.689999999999</v>
      </c>
    </row>
    <row r="3124" spans="1:7" ht="16.5" customHeight="1">
      <c r="A3124" s="5">
        <v>1500133744</v>
      </c>
      <c r="B3124" s="15" t="s">
        <v>36</v>
      </c>
      <c r="C3124" s="16">
        <v>1508861624</v>
      </c>
      <c r="D3124" s="15" t="s">
        <v>3046</v>
      </c>
      <c r="E3124" s="5">
        <v>15088</v>
      </c>
      <c r="F3124" s="16">
        <v>16556</v>
      </c>
      <c r="G3124" s="17">
        <v>14247.04</v>
      </c>
    </row>
    <row r="3125" spans="1:7" ht="16.5" customHeight="1">
      <c r="A3125" s="5">
        <v>1500133745</v>
      </c>
      <c r="B3125" s="15" t="s">
        <v>36</v>
      </c>
      <c r="C3125" s="16">
        <v>1508861625</v>
      </c>
      <c r="D3125" s="15" t="s">
        <v>3047</v>
      </c>
      <c r="E3125" s="5">
        <v>15088</v>
      </c>
      <c r="F3125" s="16">
        <v>16556</v>
      </c>
      <c r="G3125" s="17">
        <v>13841.16</v>
      </c>
    </row>
    <row r="3126" spans="1:7" ht="16.5" customHeight="1">
      <c r="A3126" s="5">
        <v>1500133746</v>
      </c>
      <c r="B3126" s="15" t="s">
        <v>36</v>
      </c>
      <c r="C3126" s="16">
        <v>1508861626</v>
      </c>
      <c r="D3126" s="15" t="s">
        <v>3131</v>
      </c>
      <c r="E3126" s="5">
        <v>15088</v>
      </c>
      <c r="F3126" s="16">
        <v>16556</v>
      </c>
      <c r="G3126" s="17">
        <v>14182.58</v>
      </c>
    </row>
    <row r="3127" spans="1:7" ht="16.5" customHeight="1">
      <c r="A3127" s="5">
        <v>1500133747</v>
      </c>
      <c r="B3127" s="15" t="s">
        <v>36</v>
      </c>
      <c r="C3127" s="16">
        <v>1508861627</v>
      </c>
      <c r="D3127" s="15" t="s">
        <v>3049</v>
      </c>
      <c r="E3127" s="5">
        <v>15088</v>
      </c>
      <c r="F3127" s="16">
        <v>16556</v>
      </c>
      <c r="G3127" s="17">
        <v>15862.21</v>
      </c>
    </row>
    <row r="3128" spans="1:7" ht="16.5" customHeight="1">
      <c r="A3128" s="5">
        <v>1500133748</v>
      </c>
      <c r="B3128" s="15" t="s">
        <v>36</v>
      </c>
      <c r="C3128" s="16">
        <v>1508861628</v>
      </c>
      <c r="D3128" s="15" t="s">
        <v>3054</v>
      </c>
      <c r="E3128" s="5">
        <v>15088</v>
      </c>
      <c r="F3128" s="16">
        <v>16556</v>
      </c>
      <c r="G3128" s="17">
        <v>15846.69</v>
      </c>
    </row>
    <row r="3129" spans="1:7" ht="16.5" customHeight="1">
      <c r="A3129" s="5">
        <v>1500133749</v>
      </c>
      <c r="B3129" s="15" t="s">
        <v>36</v>
      </c>
      <c r="C3129" s="16">
        <v>1508861629</v>
      </c>
      <c r="D3129" s="15" t="s">
        <v>3055</v>
      </c>
      <c r="E3129" s="5">
        <v>15088</v>
      </c>
      <c r="F3129" s="16">
        <v>16556</v>
      </c>
      <c r="G3129" s="17">
        <v>21544.560000000001</v>
      </c>
    </row>
    <row r="3130" spans="1:7" ht="16.5" customHeight="1">
      <c r="A3130" s="5">
        <v>1500133750</v>
      </c>
      <c r="B3130" s="15" t="s">
        <v>36</v>
      </c>
      <c r="C3130" s="16">
        <v>1508861630</v>
      </c>
      <c r="D3130" s="15" t="s">
        <v>3056</v>
      </c>
      <c r="E3130" s="5">
        <v>15088</v>
      </c>
      <c r="F3130" s="16">
        <v>16556</v>
      </c>
      <c r="G3130" s="17">
        <v>16291.97</v>
      </c>
    </row>
    <row r="3131" spans="1:7" ht="16.5" customHeight="1">
      <c r="A3131" s="5">
        <v>1500133751</v>
      </c>
      <c r="B3131" s="15" t="s">
        <v>36</v>
      </c>
      <c r="C3131" s="16">
        <v>1508861631</v>
      </c>
      <c r="D3131" s="15" t="s">
        <v>1127</v>
      </c>
      <c r="E3131" s="5">
        <v>15088</v>
      </c>
      <c r="F3131" s="16">
        <v>16556</v>
      </c>
      <c r="G3131" s="17">
        <v>18954.080000000002</v>
      </c>
    </row>
    <row r="3132" spans="1:7" ht="16.5" customHeight="1">
      <c r="A3132" s="5">
        <v>1500133752</v>
      </c>
      <c r="B3132" s="15" t="s">
        <v>36</v>
      </c>
      <c r="C3132" s="16">
        <v>1508861632</v>
      </c>
      <c r="D3132" s="15" t="s">
        <v>1194</v>
      </c>
      <c r="E3132" s="5">
        <v>15088</v>
      </c>
      <c r="F3132" s="16">
        <v>16556</v>
      </c>
      <c r="G3132" s="17">
        <v>20437.93</v>
      </c>
    </row>
    <row r="3133" spans="1:7" ht="16.5" customHeight="1">
      <c r="A3133" s="5">
        <v>1500133753</v>
      </c>
      <c r="B3133" s="15" t="s">
        <v>36</v>
      </c>
      <c r="C3133" s="16">
        <v>1508861633</v>
      </c>
      <c r="D3133" s="15" t="s">
        <v>3097</v>
      </c>
      <c r="E3133" s="5">
        <v>15088</v>
      </c>
      <c r="F3133" s="16">
        <v>16556</v>
      </c>
      <c r="G3133" s="17">
        <v>12505.33</v>
      </c>
    </row>
    <row r="3134" spans="1:7" ht="16.5" customHeight="1">
      <c r="A3134" s="5">
        <v>1500133754</v>
      </c>
      <c r="B3134" s="15" t="s">
        <v>36</v>
      </c>
      <c r="C3134" s="16">
        <v>1508861634</v>
      </c>
      <c r="D3134" s="15" t="s">
        <v>3098</v>
      </c>
      <c r="E3134" s="5">
        <v>15088</v>
      </c>
      <c r="F3134" s="16">
        <v>16556</v>
      </c>
      <c r="G3134" s="17">
        <v>18228.259999999998</v>
      </c>
    </row>
    <row r="3135" spans="1:7" ht="16.5" customHeight="1">
      <c r="A3135" s="5">
        <v>1500133755</v>
      </c>
      <c r="B3135" s="15" t="s">
        <v>36</v>
      </c>
      <c r="C3135" s="16">
        <v>1508861635</v>
      </c>
      <c r="D3135" s="15" t="s">
        <v>1130</v>
      </c>
      <c r="E3135" s="5">
        <v>15088</v>
      </c>
      <c r="F3135" s="16">
        <v>16556</v>
      </c>
      <c r="G3135" s="17">
        <v>19491.27</v>
      </c>
    </row>
    <row r="3136" spans="1:7" ht="16.5" customHeight="1">
      <c r="A3136" s="5">
        <v>1500133756</v>
      </c>
      <c r="B3136" s="15" t="s">
        <v>36</v>
      </c>
      <c r="C3136" s="16">
        <v>1508861636</v>
      </c>
      <c r="D3136" s="15" t="s">
        <v>1188</v>
      </c>
      <c r="E3136" s="5">
        <v>15088</v>
      </c>
      <c r="F3136" s="16">
        <v>16556</v>
      </c>
      <c r="G3136" s="17">
        <v>20946.48</v>
      </c>
    </row>
    <row r="3137" spans="1:7" ht="16.5" customHeight="1">
      <c r="A3137" s="5">
        <v>1500133757</v>
      </c>
      <c r="B3137" s="15" t="s">
        <v>36</v>
      </c>
      <c r="C3137" s="16">
        <v>1508861637</v>
      </c>
      <c r="D3137" s="15" t="s">
        <v>3099</v>
      </c>
      <c r="E3137" s="5">
        <v>15088</v>
      </c>
      <c r="F3137" s="16">
        <v>16556</v>
      </c>
      <c r="G3137" s="17">
        <v>19088.97</v>
      </c>
    </row>
    <row r="3138" spans="1:7" ht="16.5" customHeight="1">
      <c r="A3138" s="5">
        <v>1500133758</v>
      </c>
      <c r="B3138" s="15" t="s">
        <v>36</v>
      </c>
      <c r="C3138" s="16">
        <v>1508861638</v>
      </c>
      <c r="D3138" s="15" t="s">
        <v>3100</v>
      </c>
      <c r="E3138" s="5">
        <v>15088</v>
      </c>
      <c r="F3138" s="16">
        <v>16556</v>
      </c>
      <c r="G3138" s="17">
        <v>13502.13</v>
      </c>
    </row>
    <row r="3139" spans="1:7" ht="16.5" customHeight="1">
      <c r="A3139" s="5">
        <v>1500133759</v>
      </c>
      <c r="B3139" s="15" t="s">
        <v>36</v>
      </c>
      <c r="C3139" s="16">
        <v>1508861639</v>
      </c>
      <c r="D3139" s="15" t="s">
        <v>339</v>
      </c>
      <c r="E3139" s="5">
        <v>15088</v>
      </c>
      <c r="F3139" s="16">
        <v>16556</v>
      </c>
      <c r="G3139" s="17">
        <v>16490.14</v>
      </c>
    </row>
    <row r="3140" spans="1:7" ht="16.5" customHeight="1">
      <c r="A3140" s="5">
        <v>1500133760</v>
      </c>
      <c r="B3140" s="15" t="s">
        <v>36</v>
      </c>
      <c r="C3140" s="16">
        <v>1508861640</v>
      </c>
      <c r="D3140" s="15" t="s">
        <v>3101</v>
      </c>
      <c r="E3140" s="5">
        <v>15088</v>
      </c>
      <c r="F3140" s="16">
        <v>16556</v>
      </c>
      <c r="G3140" s="17">
        <v>16560.57</v>
      </c>
    </row>
    <row r="3141" spans="1:7" ht="16.5" customHeight="1">
      <c r="A3141" s="5">
        <v>1500133761</v>
      </c>
      <c r="B3141" s="15" t="s">
        <v>36</v>
      </c>
      <c r="C3141" s="16">
        <v>1508861641</v>
      </c>
      <c r="D3141" s="15" t="s">
        <v>2142</v>
      </c>
      <c r="E3141" s="5">
        <v>15088</v>
      </c>
      <c r="F3141" s="16">
        <v>16556</v>
      </c>
      <c r="G3141" s="17">
        <v>17238.63</v>
      </c>
    </row>
    <row r="3142" spans="1:7" ht="16.5" customHeight="1">
      <c r="A3142" s="5">
        <v>1500133762</v>
      </c>
      <c r="B3142" s="15" t="s">
        <v>36</v>
      </c>
      <c r="C3142" s="16">
        <v>1508861642</v>
      </c>
      <c r="D3142" s="15" t="s">
        <v>2368</v>
      </c>
      <c r="E3142" s="5">
        <v>15088</v>
      </c>
      <c r="F3142" s="16">
        <v>16556</v>
      </c>
      <c r="G3142" s="17">
        <v>19793.3</v>
      </c>
    </row>
    <row r="3143" spans="1:7" ht="16.5" customHeight="1">
      <c r="A3143" s="5">
        <v>1500133763</v>
      </c>
      <c r="B3143" s="15" t="s">
        <v>36</v>
      </c>
      <c r="C3143" s="16">
        <v>1508861643</v>
      </c>
      <c r="D3143" s="15" t="s">
        <v>3102</v>
      </c>
      <c r="E3143" s="5">
        <v>15088</v>
      </c>
      <c r="F3143" s="16">
        <v>16556</v>
      </c>
      <c r="G3143" s="17">
        <v>19010.18</v>
      </c>
    </row>
    <row r="3144" spans="1:7" ht="16.5" customHeight="1">
      <c r="A3144" s="5">
        <v>1500133764</v>
      </c>
      <c r="B3144" s="15" t="s">
        <v>36</v>
      </c>
      <c r="C3144" s="16">
        <v>1508861644</v>
      </c>
      <c r="D3144" s="15" t="s">
        <v>3103</v>
      </c>
      <c r="E3144" s="5">
        <v>15088</v>
      </c>
      <c r="F3144" s="16">
        <v>16556</v>
      </c>
      <c r="G3144" s="17">
        <v>15378.74</v>
      </c>
    </row>
    <row r="3145" spans="1:7" ht="16.5" customHeight="1">
      <c r="A3145" s="5">
        <v>1500133765</v>
      </c>
      <c r="B3145" s="15" t="s">
        <v>36</v>
      </c>
      <c r="C3145" s="16">
        <v>1508861645</v>
      </c>
      <c r="D3145" s="15" t="s">
        <v>3104</v>
      </c>
      <c r="E3145" s="5">
        <v>15088</v>
      </c>
      <c r="F3145" s="16">
        <v>16556</v>
      </c>
      <c r="G3145" s="17">
        <v>15702.25</v>
      </c>
    </row>
    <row r="3146" spans="1:7" ht="16.5" customHeight="1">
      <c r="A3146" s="5">
        <v>1500133766</v>
      </c>
      <c r="B3146" s="15" t="s">
        <v>36</v>
      </c>
      <c r="C3146" s="16">
        <v>1508861646</v>
      </c>
      <c r="D3146" s="15" t="s">
        <v>1133</v>
      </c>
      <c r="E3146" s="5">
        <v>15088</v>
      </c>
      <c r="F3146" s="16">
        <v>16556</v>
      </c>
      <c r="G3146" s="17">
        <v>15217.58</v>
      </c>
    </row>
    <row r="3147" spans="1:7" ht="16.5" customHeight="1">
      <c r="A3147" s="5">
        <v>1500133767</v>
      </c>
      <c r="B3147" s="15" t="s">
        <v>36</v>
      </c>
      <c r="C3147" s="16">
        <v>1508861647</v>
      </c>
      <c r="D3147" s="15" t="s">
        <v>3059</v>
      </c>
      <c r="E3147" s="5">
        <v>15088</v>
      </c>
      <c r="F3147" s="16">
        <v>16556</v>
      </c>
      <c r="G3147" s="17">
        <v>15815.66</v>
      </c>
    </row>
    <row r="3148" spans="1:7" ht="16.5" customHeight="1">
      <c r="A3148" s="5">
        <v>1500133768</v>
      </c>
      <c r="B3148" s="15" t="s">
        <v>36</v>
      </c>
      <c r="C3148" s="16">
        <v>1508861648</v>
      </c>
      <c r="D3148" s="15" t="s">
        <v>3060</v>
      </c>
      <c r="E3148" s="5">
        <v>15088</v>
      </c>
      <c r="F3148" s="16">
        <v>16556</v>
      </c>
      <c r="G3148" s="17">
        <v>17708.97</v>
      </c>
    </row>
    <row r="3149" spans="1:7" ht="16.5" customHeight="1">
      <c r="A3149" s="5">
        <v>1500133769</v>
      </c>
      <c r="B3149" s="15" t="s">
        <v>36</v>
      </c>
      <c r="C3149" s="16">
        <v>1508861649</v>
      </c>
      <c r="D3149" s="15" t="s">
        <v>3061</v>
      </c>
      <c r="E3149" s="5">
        <v>15088</v>
      </c>
      <c r="F3149" s="16">
        <v>16556</v>
      </c>
      <c r="G3149" s="17">
        <v>13769.53</v>
      </c>
    </row>
    <row r="3150" spans="1:7" ht="16.5" customHeight="1">
      <c r="A3150" s="5">
        <v>1500133770</v>
      </c>
      <c r="B3150" s="15" t="s">
        <v>36</v>
      </c>
      <c r="C3150" s="16">
        <v>1508861650</v>
      </c>
      <c r="D3150" s="15" t="s">
        <v>3062</v>
      </c>
      <c r="E3150" s="5">
        <v>15088</v>
      </c>
      <c r="F3150" s="16">
        <v>16556</v>
      </c>
      <c r="G3150" s="17">
        <v>14633.82</v>
      </c>
    </row>
    <row r="3151" spans="1:7" ht="16.5" customHeight="1">
      <c r="A3151" s="5">
        <v>1500133771</v>
      </c>
      <c r="B3151" s="15" t="s">
        <v>36</v>
      </c>
      <c r="C3151" s="16">
        <v>1508861651</v>
      </c>
      <c r="D3151" s="15" t="s">
        <v>3064</v>
      </c>
      <c r="E3151" s="5">
        <v>15088</v>
      </c>
      <c r="F3151" s="16">
        <v>16556</v>
      </c>
      <c r="G3151" s="17">
        <v>15210.41</v>
      </c>
    </row>
    <row r="3152" spans="1:7" ht="16.5" customHeight="1">
      <c r="A3152" s="5">
        <v>1500133772</v>
      </c>
      <c r="B3152" s="15" t="s">
        <v>36</v>
      </c>
      <c r="C3152" s="16">
        <v>1508861652</v>
      </c>
      <c r="D3152" s="15" t="s">
        <v>3066</v>
      </c>
      <c r="E3152" s="5">
        <v>15088</v>
      </c>
      <c r="F3152" s="16">
        <v>16556</v>
      </c>
      <c r="G3152" s="17">
        <v>14661.28</v>
      </c>
    </row>
    <row r="3153" spans="1:7" ht="16.5" customHeight="1">
      <c r="A3153" s="5">
        <v>1500133773</v>
      </c>
      <c r="B3153" s="15" t="s">
        <v>36</v>
      </c>
      <c r="C3153" s="16">
        <v>1508861653</v>
      </c>
      <c r="D3153" s="15" t="s">
        <v>3067</v>
      </c>
      <c r="E3153" s="5">
        <v>15088</v>
      </c>
      <c r="F3153" s="16">
        <v>16556</v>
      </c>
      <c r="G3153" s="17">
        <v>13529.59</v>
      </c>
    </row>
    <row r="3154" spans="1:7" ht="16.5" customHeight="1">
      <c r="A3154" s="5">
        <v>1500133774</v>
      </c>
      <c r="B3154" s="15" t="s">
        <v>36</v>
      </c>
      <c r="C3154" s="16">
        <v>1508861655</v>
      </c>
      <c r="D3154" s="15" t="s">
        <v>3070</v>
      </c>
      <c r="E3154" s="5">
        <v>15088</v>
      </c>
      <c r="F3154" s="16">
        <v>16556</v>
      </c>
      <c r="G3154" s="17">
        <v>17097.759999999998</v>
      </c>
    </row>
    <row r="3155" spans="1:7" ht="16.5" customHeight="1">
      <c r="A3155" s="5">
        <v>1500133775</v>
      </c>
      <c r="B3155" s="15" t="s">
        <v>36</v>
      </c>
      <c r="C3155" s="16">
        <v>1508861656</v>
      </c>
      <c r="D3155" s="15" t="s">
        <v>3071</v>
      </c>
      <c r="E3155" s="5">
        <v>15088</v>
      </c>
      <c r="F3155" s="16">
        <v>16556</v>
      </c>
      <c r="G3155" s="17">
        <v>15523.18</v>
      </c>
    </row>
    <row r="3156" spans="1:7" ht="16.5" customHeight="1">
      <c r="A3156" s="5">
        <v>1500133776</v>
      </c>
      <c r="B3156" s="15" t="s">
        <v>36</v>
      </c>
      <c r="C3156" s="16">
        <v>1508861657</v>
      </c>
      <c r="D3156" s="15" t="s">
        <v>3072</v>
      </c>
      <c r="E3156" s="5">
        <v>15088</v>
      </c>
      <c r="F3156" s="16">
        <v>16556</v>
      </c>
      <c r="G3156" s="17">
        <v>18552.97</v>
      </c>
    </row>
    <row r="3157" spans="1:7" ht="16.5" customHeight="1">
      <c r="A3157" s="5">
        <v>1500133777</v>
      </c>
      <c r="B3157" s="15" t="s">
        <v>36</v>
      </c>
      <c r="C3157" s="16">
        <v>1508861658</v>
      </c>
      <c r="D3157" s="15" t="s">
        <v>3073</v>
      </c>
      <c r="E3157" s="5">
        <v>15088</v>
      </c>
      <c r="F3157" s="16">
        <v>16556</v>
      </c>
      <c r="G3157" s="17">
        <v>15116.11</v>
      </c>
    </row>
    <row r="3158" spans="1:7" ht="16.5" customHeight="1">
      <c r="A3158" s="5">
        <v>1500133778</v>
      </c>
      <c r="B3158" s="15" t="s">
        <v>36</v>
      </c>
      <c r="C3158" s="16">
        <v>1508861659</v>
      </c>
      <c r="D3158" s="15" t="s">
        <v>3074</v>
      </c>
      <c r="E3158" s="5">
        <v>15088</v>
      </c>
      <c r="F3158" s="16">
        <v>16556</v>
      </c>
      <c r="G3158" s="17">
        <v>13283.67</v>
      </c>
    </row>
    <row r="3159" spans="1:7" ht="16.5" customHeight="1">
      <c r="A3159" s="5">
        <v>1500133779</v>
      </c>
      <c r="B3159" s="15" t="s">
        <v>36</v>
      </c>
      <c r="C3159" s="16">
        <v>1508861660</v>
      </c>
      <c r="D3159" s="15" t="s">
        <v>3075</v>
      </c>
      <c r="E3159" s="5">
        <v>15088</v>
      </c>
      <c r="F3159" s="16">
        <v>16556</v>
      </c>
      <c r="G3159" s="17">
        <v>15190.12</v>
      </c>
    </row>
    <row r="3160" spans="1:7" ht="16.5" customHeight="1">
      <c r="A3160" s="5">
        <v>1500133780</v>
      </c>
      <c r="B3160" s="15" t="s">
        <v>36</v>
      </c>
      <c r="C3160" s="16">
        <v>1508861662</v>
      </c>
      <c r="D3160" s="15" t="s">
        <v>3111</v>
      </c>
      <c r="E3160" s="5">
        <v>15088</v>
      </c>
      <c r="F3160" s="16">
        <v>16556</v>
      </c>
      <c r="G3160" s="17">
        <v>20097.71</v>
      </c>
    </row>
    <row r="3161" spans="1:7" ht="16.5" customHeight="1">
      <c r="A3161" s="5">
        <v>1500133781</v>
      </c>
      <c r="B3161" s="15" t="s">
        <v>36</v>
      </c>
      <c r="C3161" s="16">
        <v>1508861664</v>
      </c>
      <c r="D3161" s="15" t="s">
        <v>3113</v>
      </c>
      <c r="E3161" s="5">
        <v>15088</v>
      </c>
      <c r="F3161" s="16">
        <v>16556</v>
      </c>
      <c r="G3161" s="17">
        <v>17745.98</v>
      </c>
    </row>
    <row r="3162" spans="1:7" ht="16.5" customHeight="1">
      <c r="A3162" s="5">
        <v>1500133782</v>
      </c>
      <c r="B3162" s="15" t="s">
        <v>36</v>
      </c>
      <c r="C3162" s="16">
        <v>1508861665</v>
      </c>
      <c r="D3162" s="15" t="s">
        <v>3114</v>
      </c>
      <c r="E3162" s="5">
        <v>15088</v>
      </c>
      <c r="F3162" s="16">
        <v>16556</v>
      </c>
      <c r="G3162" s="17">
        <v>17768.66</v>
      </c>
    </row>
    <row r="3163" spans="1:7" ht="16.5" customHeight="1">
      <c r="A3163" s="5">
        <v>1500133783</v>
      </c>
      <c r="B3163" s="15" t="s">
        <v>36</v>
      </c>
      <c r="C3163" s="16">
        <v>1508861666</v>
      </c>
      <c r="D3163" s="15" t="s">
        <v>3024</v>
      </c>
      <c r="E3163" s="5">
        <v>15088</v>
      </c>
      <c r="F3163" s="16">
        <v>16556</v>
      </c>
      <c r="G3163" s="17">
        <v>18871.71</v>
      </c>
    </row>
    <row r="3164" spans="1:7" ht="16.5" customHeight="1">
      <c r="A3164" s="5">
        <v>1500133784</v>
      </c>
      <c r="B3164" s="15" t="s">
        <v>36</v>
      </c>
      <c r="C3164" s="16">
        <v>1508861667</v>
      </c>
      <c r="D3164" s="15" t="s">
        <v>3115</v>
      </c>
      <c r="E3164" s="5">
        <v>15088</v>
      </c>
      <c r="F3164" s="16">
        <v>16556</v>
      </c>
      <c r="G3164" s="17">
        <v>21455.02</v>
      </c>
    </row>
    <row r="3165" spans="1:7" ht="16.5" customHeight="1">
      <c r="A3165" s="5">
        <v>1500133785</v>
      </c>
      <c r="B3165" s="15" t="s">
        <v>36</v>
      </c>
      <c r="C3165" s="16">
        <v>1508861669</v>
      </c>
      <c r="D3165" s="15" t="s">
        <v>248</v>
      </c>
      <c r="E3165" s="5">
        <v>15088</v>
      </c>
      <c r="F3165" s="16">
        <v>16556</v>
      </c>
      <c r="G3165" s="17">
        <v>18333.32</v>
      </c>
    </row>
    <row r="3166" spans="1:7" ht="16.5" customHeight="1">
      <c r="A3166" s="5">
        <v>1500133786</v>
      </c>
      <c r="B3166" s="15" t="s">
        <v>36</v>
      </c>
      <c r="C3166" s="16">
        <v>1508861670</v>
      </c>
      <c r="D3166" s="15" t="s">
        <v>3117</v>
      </c>
      <c r="E3166" s="5">
        <v>15088</v>
      </c>
      <c r="F3166" s="16">
        <v>16556</v>
      </c>
      <c r="G3166" s="17">
        <v>21056.3</v>
      </c>
    </row>
    <row r="3167" spans="1:7" ht="16.5" customHeight="1">
      <c r="A3167" s="5">
        <v>1500133787</v>
      </c>
      <c r="B3167" s="15" t="s">
        <v>36</v>
      </c>
      <c r="C3167" s="16">
        <v>1508861671</v>
      </c>
      <c r="D3167" s="15" t="s">
        <v>3118</v>
      </c>
      <c r="E3167" s="5">
        <v>15088</v>
      </c>
      <c r="F3167" s="16">
        <v>16556</v>
      </c>
      <c r="G3167" s="17">
        <v>21352.36</v>
      </c>
    </row>
    <row r="3168" spans="1:7" ht="16.5" customHeight="1">
      <c r="A3168" s="5">
        <v>1500133788</v>
      </c>
      <c r="B3168" s="15" t="s">
        <v>36</v>
      </c>
      <c r="C3168" s="16">
        <v>1508861672</v>
      </c>
      <c r="D3168" s="15" t="s">
        <v>2998</v>
      </c>
      <c r="E3168" s="5">
        <v>15088</v>
      </c>
      <c r="F3168" s="16">
        <v>16556</v>
      </c>
      <c r="G3168" s="17">
        <v>19866.12</v>
      </c>
    </row>
    <row r="3169" spans="1:7" ht="16.5" customHeight="1">
      <c r="A3169" s="5">
        <v>1500133789</v>
      </c>
      <c r="B3169" s="15" t="s">
        <v>36</v>
      </c>
      <c r="C3169" s="16">
        <v>1508861673</v>
      </c>
      <c r="D3169" s="15" t="s">
        <v>1188</v>
      </c>
      <c r="E3169" s="5">
        <v>15088</v>
      </c>
      <c r="F3169" s="16">
        <v>16556</v>
      </c>
      <c r="G3169" s="17">
        <v>20028.47</v>
      </c>
    </row>
    <row r="3170" spans="1:7" ht="16.5" customHeight="1">
      <c r="A3170" s="5">
        <v>1500133790</v>
      </c>
      <c r="B3170" s="15" t="s">
        <v>36</v>
      </c>
      <c r="C3170" s="16">
        <v>1508861674</v>
      </c>
      <c r="D3170" s="15" t="s">
        <v>3087</v>
      </c>
      <c r="E3170" s="5">
        <v>15088</v>
      </c>
      <c r="F3170" s="16">
        <v>16556</v>
      </c>
      <c r="G3170" s="17">
        <v>14381.94</v>
      </c>
    </row>
    <row r="3171" spans="1:7" ht="16.5" customHeight="1">
      <c r="A3171" s="5">
        <v>1500133791</v>
      </c>
      <c r="B3171" s="15" t="s">
        <v>36</v>
      </c>
      <c r="C3171" s="16">
        <v>1508861675</v>
      </c>
      <c r="D3171" s="15" t="s">
        <v>1186</v>
      </c>
      <c r="E3171" s="5">
        <v>15088</v>
      </c>
      <c r="F3171" s="16">
        <v>16556</v>
      </c>
      <c r="G3171" s="17">
        <v>15672.4</v>
      </c>
    </row>
    <row r="3172" spans="1:7" ht="16.5" customHeight="1">
      <c r="A3172" s="5">
        <v>1500133792</v>
      </c>
      <c r="B3172" s="15" t="s">
        <v>36</v>
      </c>
      <c r="C3172" s="16">
        <v>1508861676</v>
      </c>
      <c r="D3172" s="15" t="s">
        <v>3088</v>
      </c>
      <c r="E3172" s="5">
        <v>15088</v>
      </c>
      <c r="F3172" s="16">
        <v>16556</v>
      </c>
      <c r="G3172" s="17">
        <v>15455.14</v>
      </c>
    </row>
    <row r="3173" spans="1:7" ht="16.5" customHeight="1">
      <c r="A3173" s="5">
        <v>1500133793</v>
      </c>
      <c r="B3173" s="15" t="s">
        <v>36</v>
      </c>
      <c r="C3173" s="16">
        <v>1508861677</v>
      </c>
      <c r="D3173" s="15" t="s">
        <v>3089</v>
      </c>
      <c r="E3173" s="5">
        <v>15088</v>
      </c>
      <c r="F3173" s="16">
        <v>16556</v>
      </c>
      <c r="G3173" s="17">
        <v>14895.26</v>
      </c>
    </row>
    <row r="3174" spans="1:7" ht="16.5" customHeight="1">
      <c r="A3174" s="5">
        <v>1500133794</v>
      </c>
      <c r="B3174" s="15" t="s">
        <v>36</v>
      </c>
      <c r="C3174" s="16">
        <v>1508861678</v>
      </c>
      <c r="D3174" s="15" t="s">
        <v>3090</v>
      </c>
      <c r="E3174" s="5">
        <v>15088</v>
      </c>
      <c r="F3174" s="16">
        <v>16556</v>
      </c>
      <c r="G3174" s="17">
        <v>20712.5</v>
      </c>
    </row>
    <row r="3175" spans="1:7" ht="16.5" customHeight="1">
      <c r="A3175" s="5">
        <v>1500133795</v>
      </c>
      <c r="B3175" s="15" t="s">
        <v>36</v>
      </c>
      <c r="C3175" s="16">
        <v>1508861679</v>
      </c>
      <c r="D3175" s="15" t="s">
        <v>3132</v>
      </c>
      <c r="E3175" s="5">
        <v>15088</v>
      </c>
      <c r="F3175" s="16">
        <v>16556</v>
      </c>
      <c r="G3175" s="17">
        <v>16522.37</v>
      </c>
    </row>
    <row r="3176" spans="1:7" ht="16.5" customHeight="1">
      <c r="A3176" s="5">
        <v>1500133796</v>
      </c>
      <c r="B3176" s="15" t="s">
        <v>36</v>
      </c>
      <c r="C3176" s="16">
        <v>1508861680</v>
      </c>
      <c r="D3176" s="15" t="s">
        <v>3057</v>
      </c>
      <c r="E3176" s="5">
        <v>15088</v>
      </c>
      <c r="F3176" s="16">
        <v>16556</v>
      </c>
      <c r="G3176" s="17">
        <v>13460.35</v>
      </c>
    </row>
    <row r="3177" spans="1:7" ht="16.5" customHeight="1">
      <c r="A3177" s="5">
        <v>1500133797</v>
      </c>
      <c r="B3177" s="15" t="s">
        <v>36</v>
      </c>
      <c r="C3177" s="16">
        <v>1508861681</v>
      </c>
      <c r="D3177" s="15" t="s">
        <v>3058</v>
      </c>
      <c r="E3177" s="5">
        <v>15088</v>
      </c>
      <c r="F3177" s="16">
        <v>16556</v>
      </c>
      <c r="G3177" s="17">
        <v>19866.12</v>
      </c>
    </row>
    <row r="3178" spans="1:7" ht="16.5" customHeight="1">
      <c r="A3178" s="5">
        <v>1500133798</v>
      </c>
      <c r="B3178" s="15" t="s">
        <v>36</v>
      </c>
      <c r="C3178" s="16">
        <v>1508861682</v>
      </c>
      <c r="D3178" s="15" t="s">
        <v>2198</v>
      </c>
      <c r="E3178" s="5">
        <v>15088</v>
      </c>
      <c r="F3178" s="16">
        <v>16556</v>
      </c>
      <c r="G3178" s="17">
        <v>11535.99</v>
      </c>
    </row>
    <row r="3179" spans="1:7" ht="16.5" customHeight="1">
      <c r="A3179" s="5">
        <v>1500133799</v>
      </c>
      <c r="B3179" s="15" t="s">
        <v>36</v>
      </c>
      <c r="C3179" s="16">
        <v>1508861683</v>
      </c>
      <c r="D3179" s="15" t="s">
        <v>196</v>
      </c>
      <c r="E3179" s="5">
        <v>15088</v>
      </c>
      <c r="F3179" s="16">
        <v>16556</v>
      </c>
      <c r="G3179" s="17">
        <v>17837.900000000001</v>
      </c>
    </row>
    <row r="3180" spans="1:7" ht="16.5" customHeight="1">
      <c r="A3180" s="5">
        <v>1500133800</v>
      </c>
      <c r="B3180" s="15" t="s">
        <v>36</v>
      </c>
      <c r="C3180" s="16">
        <v>1508861684</v>
      </c>
      <c r="D3180" s="15" t="s">
        <v>3106</v>
      </c>
      <c r="E3180" s="5">
        <v>15088</v>
      </c>
      <c r="F3180" s="16">
        <v>16556</v>
      </c>
      <c r="G3180" s="17">
        <v>16965.259999999998</v>
      </c>
    </row>
    <row r="3181" spans="1:7" ht="16.5" customHeight="1">
      <c r="A3181" s="5">
        <v>1500133801</v>
      </c>
      <c r="B3181" s="15" t="s">
        <v>36</v>
      </c>
      <c r="C3181" s="16">
        <v>1508861685</v>
      </c>
      <c r="D3181" s="15" t="s">
        <v>3107</v>
      </c>
      <c r="E3181" s="5">
        <v>15088</v>
      </c>
      <c r="F3181" s="16">
        <v>16556</v>
      </c>
      <c r="G3181" s="17">
        <v>18108.89</v>
      </c>
    </row>
    <row r="3182" spans="1:7" ht="16.5" customHeight="1">
      <c r="A3182" s="5">
        <v>1500133802</v>
      </c>
      <c r="B3182" s="15" t="s">
        <v>36</v>
      </c>
      <c r="C3182" s="16">
        <v>1508861686</v>
      </c>
      <c r="D3182" s="15" t="s">
        <v>2228</v>
      </c>
      <c r="E3182" s="5">
        <v>15088</v>
      </c>
      <c r="F3182" s="16">
        <v>16556</v>
      </c>
      <c r="G3182" s="17">
        <v>20332.88</v>
      </c>
    </row>
    <row r="3183" spans="1:7" ht="16.5" customHeight="1">
      <c r="A3183" s="5">
        <v>1500133803</v>
      </c>
      <c r="B3183" s="15" t="s">
        <v>36</v>
      </c>
      <c r="C3183" s="16">
        <v>1508861687</v>
      </c>
      <c r="D3183" s="15" t="s">
        <v>34</v>
      </c>
      <c r="E3183" s="5">
        <v>15088</v>
      </c>
      <c r="F3183" s="16">
        <v>16556</v>
      </c>
      <c r="G3183" s="17">
        <v>17719.72</v>
      </c>
    </row>
    <row r="3184" spans="1:7" ht="16.5" customHeight="1">
      <c r="A3184" s="5">
        <v>1500133804</v>
      </c>
      <c r="B3184" s="15" t="s">
        <v>36</v>
      </c>
      <c r="C3184" s="16">
        <v>1508861688</v>
      </c>
      <c r="D3184" s="15" t="s">
        <v>3108</v>
      </c>
      <c r="E3184" s="5">
        <v>15088</v>
      </c>
      <c r="F3184" s="16">
        <v>16556</v>
      </c>
      <c r="G3184" s="17">
        <v>22297.82</v>
      </c>
    </row>
    <row r="3185" spans="1:7" ht="16.5" customHeight="1">
      <c r="A3185" s="5">
        <v>1500133805</v>
      </c>
      <c r="B3185" s="15" t="s">
        <v>36</v>
      </c>
      <c r="C3185" s="16">
        <v>1508861689</v>
      </c>
      <c r="D3185" s="15" t="s">
        <v>3109</v>
      </c>
      <c r="E3185" s="5">
        <v>15088</v>
      </c>
      <c r="F3185" s="16">
        <v>16556</v>
      </c>
      <c r="G3185" s="17">
        <v>20193.21</v>
      </c>
    </row>
    <row r="3186" spans="1:7" ht="16.5" customHeight="1">
      <c r="A3186" s="5">
        <v>1500133806</v>
      </c>
      <c r="B3186" s="15" t="s">
        <v>36</v>
      </c>
      <c r="C3186" s="16">
        <v>1508861690</v>
      </c>
      <c r="D3186" s="15" t="s">
        <v>3119</v>
      </c>
      <c r="E3186" s="5">
        <v>15088</v>
      </c>
      <c r="F3186" s="16">
        <v>16556</v>
      </c>
      <c r="G3186" s="17">
        <v>21435.919999999998</v>
      </c>
    </row>
    <row r="3187" spans="1:7" ht="16.5" customHeight="1">
      <c r="A3187" s="5">
        <v>1500133807</v>
      </c>
      <c r="B3187" s="15" t="s">
        <v>36</v>
      </c>
      <c r="C3187" s="16">
        <v>1508861691</v>
      </c>
      <c r="D3187" s="15" t="s">
        <v>3120</v>
      </c>
      <c r="E3187" s="5">
        <v>15088</v>
      </c>
      <c r="F3187" s="16">
        <v>16556</v>
      </c>
      <c r="G3187" s="17">
        <v>22959.17</v>
      </c>
    </row>
    <row r="3188" spans="1:7" ht="16.5" customHeight="1">
      <c r="A3188" s="5">
        <v>1500133808</v>
      </c>
      <c r="B3188" s="15" t="s">
        <v>36</v>
      </c>
      <c r="C3188" s="16">
        <v>1508861692</v>
      </c>
      <c r="D3188" s="15" t="s">
        <v>3077</v>
      </c>
      <c r="E3188" s="5">
        <v>15088</v>
      </c>
      <c r="F3188" s="16">
        <v>16556</v>
      </c>
      <c r="G3188" s="17">
        <v>15716.57</v>
      </c>
    </row>
    <row r="3189" spans="1:7" ht="16.5" customHeight="1">
      <c r="A3189" s="5">
        <v>1500133809</v>
      </c>
      <c r="B3189" s="15" t="s">
        <v>36</v>
      </c>
      <c r="C3189" s="16">
        <v>1508861693</v>
      </c>
      <c r="D3189" s="15" t="s">
        <v>736</v>
      </c>
      <c r="E3189" s="5">
        <v>15088</v>
      </c>
      <c r="F3189" s="16">
        <v>16556</v>
      </c>
      <c r="G3189" s="17">
        <v>16278.84</v>
      </c>
    </row>
    <row r="3190" spans="1:7" ht="16.5" customHeight="1">
      <c r="A3190" s="5">
        <v>1500133810</v>
      </c>
      <c r="B3190" s="15" t="s">
        <v>36</v>
      </c>
      <c r="C3190" s="16">
        <v>1508861694</v>
      </c>
      <c r="D3190" s="15" t="s">
        <v>3078</v>
      </c>
      <c r="E3190" s="5">
        <v>15088</v>
      </c>
      <c r="F3190" s="16">
        <v>16556</v>
      </c>
      <c r="G3190" s="17">
        <v>18871.71</v>
      </c>
    </row>
    <row r="3191" spans="1:7" ht="16.5" customHeight="1">
      <c r="A3191" s="5">
        <v>1500133811</v>
      </c>
      <c r="B3191" s="15" t="s">
        <v>36</v>
      </c>
      <c r="C3191" s="16">
        <v>1508861695</v>
      </c>
      <c r="D3191" s="15" t="s">
        <v>3027</v>
      </c>
      <c r="E3191" s="5">
        <v>15088</v>
      </c>
      <c r="F3191" s="16">
        <v>16556</v>
      </c>
      <c r="G3191" s="17">
        <v>16665.62</v>
      </c>
    </row>
    <row r="3192" spans="1:7" ht="16.5" customHeight="1">
      <c r="A3192" s="5">
        <v>1500133812</v>
      </c>
      <c r="B3192" s="15" t="s">
        <v>36</v>
      </c>
      <c r="C3192" s="16">
        <v>1508861696</v>
      </c>
      <c r="D3192" s="15" t="s">
        <v>3080</v>
      </c>
      <c r="E3192" s="5">
        <v>15088</v>
      </c>
      <c r="F3192" s="16">
        <v>16556</v>
      </c>
      <c r="G3192" s="17">
        <v>14661.28</v>
      </c>
    </row>
    <row r="3193" spans="1:7" ht="16.5" customHeight="1">
      <c r="A3193" s="5">
        <v>1500133813</v>
      </c>
      <c r="B3193" s="15" t="s">
        <v>36</v>
      </c>
      <c r="C3193" s="16">
        <v>1508861697</v>
      </c>
      <c r="D3193" s="15" t="s">
        <v>3083</v>
      </c>
      <c r="E3193" s="5">
        <v>15088</v>
      </c>
      <c r="F3193" s="16">
        <v>16556</v>
      </c>
      <c r="G3193" s="17">
        <v>16876.919999999998</v>
      </c>
    </row>
    <row r="3194" spans="1:7" ht="16.5" customHeight="1">
      <c r="A3194" s="5">
        <v>1500133814</v>
      </c>
      <c r="B3194" s="15" t="s">
        <v>36</v>
      </c>
      <c r="C3194" s="16">
        <v>1508861698</v>
      </c>
      <c r="D3194" s="15" t="s">
        <v>3084</v>
      </c>
      <c r="E3194" s="5">
        <v>15088</v>
      </c>
      <c r="F3194" s="16">
        <v>16556</v>
      </c>
      <c r="G3194" s="17">
        <v>15492.14</v>
      </c>
    </row>
    <row r="3195" spans="1:7" ht="16.5" customHeight="1">
      <c r="A3195" s="5">
        <v>1500133815</v>
      </c>
      <c r="B3195" s="15" t="s">
        <v>36</v>
      </c>
      <c r="C3195" s="16">
        <v>1508861699</v>
      </c>
      <c r="D3195" s="15" t="s">
        <v>3091</v>
      </c>
      <c r="E3195" s="5">
        <v>15088</v>
      </c>
      <c r="F3195" s="16">
        <v>16556</v>
      </c>
      <c r="G3195" s="17">
        <v>17903.560000000001</v>
      </c>
    </row>
    <row r="3196" spans="1:7" ht="16.5" customHeight="1">
      <c r="A3196" s="5">
        <v>1500133816</v>
      </c>
      <c r="B3196" s="15" t="s">
        <v>36</v>
      </c>
      <c r="C3196" s="16">
        <v>1508861700</v>
      </c>
      <c r="D3196" s="15" t="s">
        <v>552</v>
      </c>
      <c r="E3196" s="5">
        <v>15088</v>
      </c>
      <c r="F3196" s="16">
        <v>16556</v>
      </c>
      <c r="G3196" s="17">
        <v>19251.32</v>
      </c>
    </row>
    <row r="3197" spans="1:7" ht="16.5" customHeight="1">
      <c r="A3197" s="5">
        <v>1500133817</v>
      </c>
      <c r="B3197" s="15" t="s">
        <v>36</v>
      </c>
      <c r="C3197" s="16">
        <v>1508861701</v>
      </c>
      <c r="D3197" s="15" t="s">
        <v>1858</v>
      </c>
      <c r="E3197" s="5">
        <v>15088</v>
      </c>
      <c r="F3197" s="16">
        <v>16556</v>
      </c>
      <c r="G3197" s="17">
        <v>17114.48</v>
      </c>
    </row>
    <row r="3198" spans="1:7" ht="16.5" customHeight="1">
      <c r="A3198" s="5">
        <v>1500133818</v>
      </c>
      <c r="B3198" s="15" t="s">
        <v>36</v>
      </c>
      <c r="C3198" s="16">
        <v>1508861702</v>
      </c>
      <c r="D3198" s="15" t="s">
        <v>3092</v>
      </c>
      <c r="E3198" s="5">
        <v>15088</v>
      </c>
      <c r="F3198" s="16">
        <v>16556</v>
      </c>
      <c r="G3198" s="17">
        <v>16675.169999999998</v>
      </c>
    </row>
    <row r="3199" spans="1:7" ht="16.5" customHeight="1">
      <c r="A3199" s="5">
        <v>1500133819</v>
      </c>
      <c r="B3199" s="15" t="s">
        <v>36</v>
      </c>
      <c r="C3199" s="16">
        <v>1508861703</v>
      </c>
      <c r="D3199" s="15" t="s">
        <v>434</v>
      </c>
      <c r="E3199" s="5">
        <v>15088</v>
      </c>
      <c r="F3199" s="16">
        <v>16556</v>
      </c>
      <c r="G3199" s="17">
        <v>16235.86</v>
      </c>
    </row>
    <row r="3200" spans="1:7" ht="16.5" customHeight="1">
      <c r="A3200" s="5">
        <v>1500133820</v>
      </c>
      <c r="B3200" s="15" t="s">
        <v>36</v>
      </c>
      <c r="C3200" s="16">
        <v>1508861704</v>
      </c>
      <c r="D3200" s="15" t="s">
        <v>3123</v>
      </c>
      <c r="E3200" s="5">
        <v>15088</v>
      </c>
      <c r="F3200" s="16">
        <v>16556</v>
      </c>
      <c r="G3200" s="17">
        <v>17889.23</v>
      </c>
    </row>
    <row r="3201" spans="1:7" ht="16.5" customHeight="1">
      <c r="A3201" s="5">
        <v>1500133821</v>
      </c>
      <c r="B3201" s="15" t="s">
        <v>36</v>
      </c>
      <c r="C3201" s="16">
        <v>1508861705</v>
      </c>
      <c r="D3201" s="15" t="s">
        <v>3124</v>
      </c>
      <c r="E3201" s="5">
        <v>15088</v>
      </c>
      <c r="F3201" s="16">
        <v>16556</v>
      </c>
      <c r="G3201" s="17">
        <v>15723.74</v>
      </c>
    </row>
    <row r="3202" spans="1:7" ht="16.5" customHeight="1">
      <c r="A3202" s="5">
        <v>1500133822</v>
      </c>
      <c r="B3202" s="15" t="s">
        <v>36</v>
      </c>
      <c r="C3202" s="16">
        <v>1508861706</v>
      </c>
      <c r="D3202" s="15" t="s">
        <v>3125</v>
      </c>
      <c r="E3202" s="5">
        <v>15088</v>
      </c>
      <c r="F3202" s="16">
        <v>16556</v>
      </c>
      <c r="G3202" s="17">
        <v>13976.06</v>
      </c>
    </row>
    <row r="3203" spans="1:7" ht="16.5" customHeight="1">
      <c r="A3203" s="5">
        <v>1500133823</v>
      </c>
      <c r="B3203" s="15" t="s">
        <v>36</v>
      </c>
      <c r="C3203" s="16">
        <v>1508861707</v>
      </c>
      <c r="D3203" s="15" t="s">
        <v>3126</v>
      </c>
      <c r="E3203" s="5">
        <v>15088</v>
      </c>
      <c r="F3203" s="16">
        <v>16556</v>
      </c>
      <c r="G3203" s="17">
        <v>15997.11</v>
      </c>
    </row>
    <row r="3204" spans="1:7" ht="16.5" customHeight="1">
      <c r="A3204" s="5">
        <v>1500133824</v>
      </c>
      <c r="B3204" s="15" t="s">
        <v>36</v>
      </c>
      <c r="C3204" s="16">
        <v>1508861708</v>
      </c>
      <c r="D3204" s="15" t="s">
        <v>3127</v>
      </c>
      <c r="E3204" s="5">
        <v>15088</v>
      </c>
      <c r="F3204" s="16">
        <v>16556</v>
      </c>
      <c r="G3204" s="17">
        <v>16254.96</v>
      </c>
    </row>
    <row r="3205" spans="1:7" ht="16.5" customHeight="1">
      <c r="A3205" s="5">
        <v>1500133825</v>
      </c>
      <c r="B3205" s="15" t="s">
        <v>36</v>
      </c>
      <c r="C3205" s="16">
        <v>1508861709</v>
      </c>
      <c r="D3205" s="15" t="s">
        <v>3129</v>
      </c>
      <c r="E3205" s="5">
        <v>15088</v>
      </c>
      <c r="F3205" s="16">
        <v>16556</v>
      </c>
      <c r="G3205" s="17">
        <v>12103.03</v>
      </c>
    </row>
    <row r="3206" spans="1:7" ht="16.5" customHeight="1">
      <c r="A3206" s="5">
        <v>1500133826</v>
      </c>
      <c r="B3206" s="15" t="s">
        <v>36</v>
      </c>
      <c r="C3206" s="16">
        <v>1508861710</v>
      </c>
      <c r="D3206" s="15" t="s">
        <v>3130</v>
      </c>
      <c r="E3206" s="5">
        <v>15088</v>
      </c>
      <c r="F3206" s="16">
        <v>16556</v>
      </c>
      <c r="G3206" s="17">
        <v>14581.3</v>
      </c>
    </row>
    <row r="3207" spans="1:7" ht="16.5" customHeight="1">
      <c r="A3207" s="5">
        <v>1500133827</v>
      </c>
      <c r="B3207" s="15" t="s">
        <v>20</v>
      </c>
      <c r="C3207" s="16">
        <v>1508830026</v>
      </c>
      <c r="D3207" s="15" t="s">
        <v>3136</v>
      </c>
      <c r="E3207" s="5">
        <v>15088</v>
      </c>
      <c r="F3207" s="16">
        <v>13556</v>
      </c>
      <c r="G3207" s="17">
        <v>38643.339999999997</v>
      </c>
    </row>
    <row r="3208" spans="1:7" ht="16.5" customHeight="1">
      <c r="A3208" s="5">
        <v>1500133828</v>
      </c>
      <c r="B3208" s="15" t="s">
        <v>20</v>
      </c>
      <c r="C3208" s="16">
        <v>1508840021</v>
      </c>
      <c r="D3208" s="15" t="s">
        <v>3133</v>
      </c>
      <c r="E3208" s="5">
        <v>15088</v>
      </c>
      <c r="F3208" s="16">
        <v>14556</v>
      </c>
      <c r="G3208" s="17">
        <v>60889.71</v>
      </c>
    </row>
    <row r="3209" spans="1:7" ht="16.5" customHeight="1">
      <c r="A3209" s="5">
        <v>1500133829</v>
      </c>
      <c r="B3209" s="15" t="s">
        <v>20</v>
      </c>
      <c r="C3209" s="16">
        <v>1508840023</v>
      </c>
      <c r="D3209" s="15" t="s">
        <v>3140</v>
      </c>
      <c r="E3209" s="5">
        <v>15088</v>
      </c>
      <c r="F3209" s="16">
        <v>14556</v>
      </c>
      <c r="G3209" s="17">
        <v>88157.41</v>
      </c>
    </row>
    <row r="3210" spans="1:7" ht="16.5" customHeight="1">
      <c r="A3210" s="5">
        <v>1500133830</v>
      </c>
      <c r="B3210" s="15" t="s">
        <v>20</v>
      </c>
      <c r="C3210" s="16">
        <v>1508840024</v>
      </c>
      <c r="D3210" s="15" t="s">
        <v>3143</v>
      </c>
      <c r="E3210" s="5">
        <v>15088</v>
      </c>
      <c r="F3210" s="16">
        <v>14556</v>
      </c>
      <c r="G3210" s="17">
        <v>93011.16</v>
      </c>
    </row>
    <row r="3211" spans="1:7" ht="16.5" customHeight="1">
      <c r="A3211" s="5">
        <v>1500133831</v>
      </c>
      <c r="B3211" s="15" t="s">
        <v>20</v>
      </c>
      <c r="C3211" s="16">
        <v>1508840025</v>
      </c>
      <c r="D3211" s="15" t="s">
        <v>3135</v>
      </c>
      <c r="E3211" s="5">
        <v>15088</v>
      </c>
      <c r="F3211" s="16">
        <v>14556</v>
      </c>
      <c r="G3211" s="17">
        <v>22932.21</v>
      </c>
    </row>
    <row r="3212" spans="1:7" ht="16.5" customHeight="1">
      <c r="A3212" s="5">
        <v>1500133832</v>
      </c>
      <c r="B3212" s="15" t="s">
        <v>20</v>
      </c>
      <c r="C3212" s="16">
        <v>1508840026</v>
      </c>
      <c r="D3212" s="15" t="s">
        <v>3134</v>
      </c>
      <c r="E3212" s="5">
        <v>15088</v>
      </c>
      <c r="F3212" s="16">
        <v>14556</v>
      </c>
      <c r="G3212" s="17">
        <v>26170.93</v>
      </c>
    </row>
    <row r="3213" spans="1:7" ht="16.5" customHeight="1">
      <c r="A3213" s="5">
        <v>1500133833</v>
      </c>
      <c r="B3213" s="15" t="s">
        <v>20</v>
      </c>
      <c r="C3213" s="16">
        <v>1508840027</v>
      </c>
      <c r="D3213" s="15" t="s">
        <v>3173</v>
      </c>
      <c r="E3213" s="5">
        <v>15088</v>
      </c>
      <c r="F3213" s="16">
        <v>14556</v>
      </c>
      <c r="G3213" s="17">
        <v>25801.119999999999</v>
      </c>
    </row>
    <row r="3214" spans="1:7" ht="16.5" customHeight="1">
      <c r="A3214" s="5">
        <v>1500133834</v>
      </c>
      <c r="B3214" s="15" t="s">
        <v>20</v>
      </c>
      <c r="C3214" s="16">
        <v>1508840147</v>
      </c>
      <c r="D3214" s="15" t="s">
        <v>3146</v>
      </c>
      <c r="E3214" s="5">
        <v>15088</v>
      </c>
      <c r="F3214" s="16">
        <v>14556</v>
      </c>
      <c r="G3214" s="17">
        <v>73649.11</v>
      </c>
    </row>
    <row r="3215" spans="1:7" ht="16.5" customHeight="1">
      <c r="A3215" s="5">
        <v>1500133835</v>
      </c>
      <c r="B3215" s="15" t="s">
        <v>20</v>
      </c>
      <c r="C3215" s="16">
        <v>1508840148</v>
      </c>
      <c r="D3215" s="15" t="s">
        <v>3187</v>
      </c>
      <c r="E3215" s="5">
        <v>15088</v>
      </c>
      <c r="F3215" s="16">
        <v>14556</v>
      </c>
      <c r="G3215" s="17">
        <v>44587.27</v>
      </c>
    </row>
    <row r="3216" spans="1:7" ht="16.5" customHeight="1">
      <c r="A3216" s="5">
        <v>1500133836</v>
      </c>
      <c r="B3216" s="15" t="s">
        <v>20</v>
      </c>
      <c r="C3216" s="16">
        <v>1508840167</v>
      </c>
      <c r="D3216" s="15" t="s">
        <v>3172</v>
      </c>
      <c r="E3216" s="5">
        <v>15088</v>
      </c>
      <c r="F3216" s="16">
        <v>14556</v>
      </c>
      <c r="G3216" s="17">
        <v>31952.1</v>
      </c>
    </row>
    <row r="3217" spans="1:7" ht="16.5" customHeight="1">
      <c r="A3217" s="5">
        <v>1500133837</v>
      </c>
      <c r="B3217" s="15" t="s">
        <v>20</v>
      </c>
      <c r="C3217" s="16">
        <v>1508850168</v>
      </c>
      <c r="D3217" s="15" t="s">
        <v>3145</v>
      </c>
      <c r="E3217" s="5">
        <v>15088</v>
      </c>
      <c r="F3217" s="16">
        <v>15556</v>
      </c>
      <c r="G3217" s="17">
        <v>19029.939999999999</v>
      </c>
    </row>
    <row r="3218" spans="1:7" ht="16.5" customHeight="1">
      <c r="A3218" s="5">
        <v>1500133838</v>
      </c>
      <c r="B3218" s="15" t="s">
        <v>20</v>
      </c>
      <c r="C3218" s="16">
        <v>1508850169</v>
      </c>
      <c r="D3218" s="15" t="s">
        <v>1067</v>
      </c>
      <c r="E3218" s="5">
        <v>15088</v>
      </c>
      <c r="F3218" s="16">
        <v>15556</v>
      </c>
      <c r="G3218" s="17">
        <v>70909.25</v>
      </c>
    </row>
    <row r="3219" spans="1:7" ht="16.5" customHeight="1">
      <c r="A3219" s="5">
        <v>1500133839</v>
      </c>
      <c r="B3219" s="15" t="s">
        <v>20</v>
      </c>
      <c r="C3219" s="16">
        <v>1508850170</v>
      </c>
      <c r="D3219" s="15" t="s">
        <v>3148</v>
      </c>
      <c r="E3219" s="5">
        <v>15088</v>
      </c>
      <c r="F3219" s="16">
        <v>15556</v>
      </c>
      <c r="G3219" s="17">
        <v>19066.54</v>
      </c>
    </row>
    <row r="3220" spans="1:7" ht="16.5" customHeight="1">
      <c r="A3220" s="5">
        <v>1500133840</v>
      </c>
      <c r="B3220" s="15" t="s">
        <v>20</v>
      </c>
      <c r="C3220" s="16">
        <v>1508850172</v>
      </c>
      <c r="D3220" s="15" t="s">
        <v>3139</v>
      </c>
      <c r="E3220" s="5">
        <v>15088</v>
      </c>
      <c r="F3220" s="16">
        <v>15556</v>
      </c>
      <c r="G3220" s="17">
        <v>28593.96</v>
      </c>
    </row>
    <row r="3221" spans="1:7" ht="16.5" customHeight="1">
      <c r="A3221" s="5">
        <v>1500133841</v>
      </c>
      <c r="B3221" s="15" t="s">
        <v>20</v>
      </c>
      <c r="C3221" s="16">
        <v>1508850174</v>
      </c>
      <c r="D3221" s="15" t="s">
        <v>3138</v>
      </c>
      <c r="E3221" s="5">
        <v>15088</v>
      </c>
      <c r="F3221" s="16">
        <v>15556</v>
      </c>
      <c r="G3221" s="17">
        <v>40595.440000000002</v>
      </c>
    </row>
    <row r="3222" spans="1:7" ht="16.5" customHeight="1">
      <c r="A3222" s="5">
        <v>1500133842</v>
      </c>
      <c r="B3222" s="15" t="s">
        <v>20</v>
      </c>
      <c r="C3222" s="16">
        <v>1508850175</v>
      </c>
      <c r="D3222" s="15" t="s">
        <v>3185</v>
      </c>
      <c r="E3222" s="5">
        <v>15088</v>
      </c>
      <c r="F3222" s="16">
        <v>15556</v>
      </c>
      <c r="G3222" s="17">
        <v>30099.200000000001</v>
      </c>
    </row>
    <row r="3223" spans="1:7" ht="16.5" customHeight="1">
      <c r="A3223" s="5">
        <v>1500133843</v>
      </c>
      <c r="B3223" s="15" t="s">
        <v>20</v>
      </c>
      <c r="C3223" s="16">
        <v>1508850176</v>
      </c>
      <c r="D3223" s="15" t="s">
        <v>3141</v>
      </c>
      <c r="E3223" s="5">
        <v>15088</v>
      </c>
      <c r="F3223" s="16">
        <v>15556</v>
      </c>
      <c r="G3223" s="17">
        <v>28527.51</v>
      </c>
    </row>
    <row r="3224" spans="1:7" ht="16.5" customHeight="1">
      <c r="A3224" s="5">
        <v>1500133844</v>
      </c>
      <c r="B3224" s="15" t="s">
        <v>20</v>
      </c>
      <c r="C3224" s="16">
        <v>1508850177</v>
      </c>
      <c r="D3224" s="15" t="s">
        <v>3142</v>
      </c>
      <c r="E3224" s="5">
        <v>15088</v>
      </c>
      <c r="F3224" s="16">
        <v>15556</v>
      </c>
      <c r="G3224" s="17">
        <v>35963.19</v>
      </c>
    </row>
    <row r="3225" spans="1:7" ht="16.5" customHeight="1">
      <c r="A3225" s="5">
        <v>1500133845</v>
      </c>
      <c r="B3225" s="15" t="s">
        <v>20</v>
      </c>
      <c r="C3225" s="16">
        <v>1508850178</v>
      </c>
      <c r="D3225" s="15" t="s">
        <v>3137</v>
      </c>
      <c r="E3225" s="5">
        <v>15088</v>
      </c>
      <c r="F3225" s="16">
        <v>15556</v>
      </c>
      <c r="G3225" s="17">
        <v>27652.1</v>
      </c>
    </row>
    <row r="3226" spans="1:7" ht="16.5" customHeight="1">
      <c r="A3226" s="5">
        <v>1500133846</v>
      </c>
      <c r="B3226" s="15" t="s">
        <v>20</v>
      </c>
      <c r="C3226" s="16">
        <v>1508850179</v>
      </c>
      <c r="D3226" s="15" t="s">
        <v>3144</v>
      </c>
      <c r="E3226" s="5">
        <v>15088</v>
      </c>
      <c r="F3226" s="16">
        <v>15556</v>
      </c>
      <c r="G3226" s="17">
        <v>39597.72</v>
      </c>
    </row>
    <row r="3227" spans="1:7" ht="16.5" customHeight="1">
      <c r="A3227" s="5">
        <v>1500133847</v>
      </c>
      <c r="B3227" s="15" t="s">
        <v>20</v>
      </c>
      <c r="C3227" s="16">
        <v>1508851842</v>
      </c>
      <c r="D3227" s="15" t="s">
        <v>3147</v>
      </c>
      <c r="E3227" s="5">
        <v>15088</v>
      </c>
      <c r="F3227" s="16">
        <v>15556</v>
      </c>
      <c r="G3227" s="17">
        <v>21562.76</v>
      </c>
    </row>
    <row r="3228" spans="1:7" ht="16.5" customHeight="1">
      <c r="A3228" s="5">
        <v>1500133848</v>
      </c>
      <c r="B3228" s="15" t="s">
        <v>20</v>
      </c>
      <c r="C3228" s="16">
        <v>1508851843</v>
      </c>
      <c r="D3228" s="15" t="s">
        <v>3153</v>
      </c>
      <c r="E3228" s="5">
        <v>15088</v>
      </c>
      <c r="F3228" s="16">
        <v>15556</v>
      </c>
      <c r="G3228" s="17">
        <v>19642.439999999999</v>
      </c>
    </row>
    <row r="3229" spans="1:7" ht="16.5" customHeight="1">
      <c r="A3229" s="5">
        <v>1500133849</v>
      </c>
      <c r="B3229" s="15" t="s">
        <v>20</v>
      </c>
      <c r="C3229" s="16">
        <v>1508851844</v>
      </c>
      <c r="D3229" s="15" t="s">
        <v>2108</v>
      </c>
      <c r="E3229" s="5">
        <v>15088</v>
      </c>
      <c r="F3229" s="16">
        <v>15556</v>
      </c>
      <c r="G3229" s="17">
        <v>24667.62</v>
      </c>
    </row>
    <row r="3230" spans="1:7" ht="16.5" customHeight="1">
      <c r="A3230" s="5">
        <v>1500133850</v>
      </c>
      <c r="B3230" s="15" t="s">
        <v>20</v>
      </c>
      <c r="C3230" s="16">
        <v>1508851845</v>
      </c>
      <c r="D3230" s="15" t="s">
        <v>3182</v>
      </c>
      <c r="E3230" s="5">
        <v>15088</v>
      </c>
      <c r="F3230" s="16">
        <v>15556</v>
      </c>
      <c r="G3230" s="17">
        <v>28554.47</v>
      </c>
    </row>
    <row r="3231" spans="1:7" ht="16.5" customHeight="1">
      <c r="A3231" s="5">
        <v>1500133851</v>
      </c>
      <c r="B3231" s="15" t="s">
        <v>20</v>
      </c>
      <c r="C3231" s="16">
        <v>1508851847</v>
      </c>
      <c r="D3231" s="15" t="s">
        <v>3162</v>
      </c>
      <c r="E3231" s="5">
        <v>15088</v>
      </c>
      <c r="F3231" s="16">
        <v>15556</v>
      </c>
      <c r="G3231" s="17">
        <v>22336.080000000002</v>
      </c>
    </row>
    <row r="3232" spans="1:7" ht="16.5" customHeight="1">
      <c r="A3232" s="5">
        <v>1500133852</v>
      </c>
      <c r="B3232" s="15" t="s">
        <v>20</v>
      </c>
      <c r="C3232" s="16">
        <v>1508851906</v>
      </c>
      <c r="D3232" s="15" t="s">
        <v>1442</v>
      </c>
      <c r="E3232" s="5">
        <v>15088</v>
      </c>
      <c r="F3232" s="16">
        <v>15556</v>
      </c>
      <c r="G3232" s="17">
        <v>22468.98</v>
      </c>
    </row>
    <row r="3233" spans="1:7" ht="16.5" customHeight="1">
      <c r="A3233" s="5">
        <v>1500133853</v>
      </c>
      <c r="B3233" s="15" t="s">
        <v>20</v>
      </c>
      <c r="C3233" s="16">
        <v>1508851907</v>
      </c>
      <c r="D3233" s="15" t="s">
        <v>3149</v>
      </c>
      <c r="E3233" s="5">
        <v>15088</v>
      </c>
      <c r="F3233" s="16">
        <v>15556</v>
      </c>
      <c r="G3233" s="17">
        <v>25077.88</v>
      </c>
    </row>
    <row r="3234" spans="1:7" ht="16.5" customHeight="1">
      <c r="A3234" s="5">
        <v>1500133854</v>
      </c>
      <c r="B3234" s="15" t="s">
        <v>20</v>
      </c>
      <c r="C3234" s="16">
        <v>1508860507</v>
      </c>
      <c r="D3234" s="15" t="s">
        <v>3154</v>
      </c>
      <c r="E3234" s="5">
        <v>15088</v>
      </c>
      <c r="F3234" s="16">
        <v>16556</v>
      </c>
      <c r="G3234" s="17">
        <v>26488.74</v>
      </c>
    </row>
    <row r="3235" spans="1:7" ht="16.5" customHeight="1">
      <c r="A3235" s="5">
        <v>1500133855</v>
      </c>
      <c r="B3235" s="15" t="s">
        <v>20</v>
      </c>
      <c r="C3235" s="16">
        <v>1508860509</v>
      </c>
      <c r="D3235" s="15" t="s">
        <v>1961</v>
      </c>
      <c r="E3235" s="5">
        <v>15088</v>
      </c>
      <c r="F3235" s="16">
        <v>16556</v>
      </c>
      <c r="G3235" s="17">
        <v>20573.71</v>
      </c>
    </row>
    <row r="3236" spans="1:7" ht="16.5" customHeight="1">
      <c r="A3236" s="5">
        <v>1500133856</v>
      </c>
      <c r="B3236" s="15" t="s">
        <v>20</v>
      </c>
      <c r="C3236" s="16">
        <v>1508860510</v>
      </c>
      <c r="D3236" s="15" t="s">
        <v>3151</v>
      </c>
      <c r="E3236" s="5">
        <v>15088</v>
      </c>
      <c r="F3236" s="16">
        <v>16556</v>
      </c>
      <c r="G3236" s="17">
        <v>25048.98</v>
      </c>
    </row>
    <row r="3237" spans="1:7" ht="16.5" customHeight="1">
      <c r="A3237" s="5">
        <v>1500133857</v>
      </c>
      <c r="B3237" s="15" t="s">
        <v>20</v>
      </c>
      <c r="C3237" s="16">
        <v>1508860512</v>
      </c>
      <c r="D3237" s="15" t="s">
        <v>3150</v>
      </c>
      <c r="E3237" s="5">
        <v>15088</v>
      </c>
      <c r="F3237" s="16">
        <v>16556</v>
      </c>
      <c r="G3237" s="17">
        <v>22879.24</v>
      </c>
    </row>
    <row r="3238" spans="1:7" ht="16.5" customHeight="1">
      <c r="A3238" s="5">
        <v>1500133858</v>
      </c>
      <c r="B3238" s="15" t="s">
        <v>20</v>
      </c>
      <c r="C3238" s="16">
        <v>1508860514</v>
      </c>
      <c r="D3238" s="15" t="s">
        <v>3152</v>
      </c>
      <c r="E3238" s="5">
        <v>15088</v>
      </c>
      <c r="F3238" s="16">
        <v>16556</v>
      </c>
      <c r="G3238" s="17">
        <v>21385.56</v>
      </c>
    </row>
    <row r="3239" spans="1:7" ht="16.5" customHeight="1">
      <c r="A3239" s="5">
        <v>1500133859</v>
      </c>
      <c r="B3239" s="15" t="s">
        <v>20</v>
      </c>
      <c r="C3239" s="16">
        <v>1508860515</v>
      </c>
      <c r="D3239" s="15" t="s">
        <v>3188</v>
      </c>
      <c r="E3239" s="5">
        <v>15088</v>
      </c>
      <c r="F3239" s="16">
        <v>16556</v>
      </c>
      <c r="G3239" s="17">
        <v>20815.43</v>
      </c>
    </row>
    <row r="3240" spans="1:7" ht="16.5" customHeight="1">
      <c r="A3240" s="5">
        <v>1500133860</v>
      </c>
      <c r="B3240" s="15" t="s">
        <v>20</v>
      </c>
      <c r="C3240" s="16">
        <v>1508860516</v>
      </c>
      <c r="D3240" s="15" t="s">
        <v>3189</v>
      </c>
      <c r="E3240" s="5">
        <v>15088</v>
      </c>
      <c r="F3240" s="16">
        <v>16556</v>
      </c>
      <c r="G3240" s="17">
        <v>22879.24</v>
      </c>
    </row>
    <row r="3241" spans="1:7" ht="16.5" customHeight="1">
      <c r="A3241" s="5">
        <v>1500133861</v>
      </c>
      <c r="B3241" s="15" t="s">
        <v>20</v>
      </c>
      <c r="C3241" s="16">
        <v>1508860517</v>
      </c>
      <c r="D3241" s="15" t="s">
        <v>3190</v>
      </c>
      <c r="E3241" s="5">
        <v>15088</v>
      </c>
      <c r="F3241" s="16">
        <v>16556</v>
      </c>
      <c r="G3241" s="17">
        <v>22695.3</v>
      </c>
    </row>
    <row r="3242" spans="1:7" ht="16.5" customHeight="1">
      <c r="A3242" s="5">
        <v>1500133862</v>
      </c>
      <c r="B3242" s="15" t="s">
        <v>20</v>
      </c>
      <c r="C3242" s="16">
        <v>1508860518</v>
      </c>
      <c r="D3242" s="15" t="s">
        <v>3191</v>
      </c>
      <c r="E3242" s="5">
        <v>15088</v>
      </c>
      <c r="F3242" s="16">
        <v>16556</v>
      </c>
      <c r="G3242" s="17">
        <v>18876.82</v>
      </c>
    </row>
    <row r="3243" spans="1:7" ht="16.5" customHeight="1">
      <c r="A3243" s="5">
        <v>1500133863</v>
      </c>
      <c r="B3243" s="15" t="s">
        <v>20</v>
      </c>
      <c r="C3243" s="16">
        <v>1508860519</v>
      </c>
      <c r="D3243" s="15" t="s">
        <v>3192</v>
      </c>
      <c r="E3243" s="5">
        <v>15088</v>
      </c>
      <c r="F3243" s="16">
        <v>16556</v>
      </c>
      <c r="G3243" s="17">
        <v>22295.63</v>
      </c>
    </row>
    <row r="3244" spans="1:7" ht="16.5" customHeight="1">
      <c r="A3244" s="5">
        <v>1500133864</v>
      </c>
      <c r="B3244" s="15" t="s">
        <v>20</v>
      </c>
      <c r="C3244" s="16">
        <v>1508860521</v>
      </c>
      <c r="D3244" s="15" t="s">
        <v>3180</v>
      </c>
      <c r="E3244" s="5">
        <v>15088</v>
      </c>
      <c r="F3244" s="16">
        <v>16556</v>
      </c>
      <c r="G3244" s="17">
        <v>20723.939999999999</v>
      </c>
    </row>
    <row r="3245" spans="1:7" ht="16.5" customHeight="1">
      <c r="A3245" s="5">
        <v>1500133865</v>
      </c>
      <c r="B3245" s="15" t="s">
        <v>20</v>
      </c>
      <c r="C3245" s="16">
        <v>1508860522</v>
      </c>
      <c r="D3245" s="15" t="s">
        <v>3184</v>
      </c>
      <c r="E3245" s="5">
        <v>15088</v>
      </c>
      <c r="F3245" s="16">
        <v>16556</v>
      </c>
      <c r="G3245" s="17">
        <v>19350.64</v>
      </c>
    </row>
    <row r="3246" spans="1:7" ht="16.5" customHeight="1">
      <c r="A3246" s="5">
        <v>1500133866</v>
      </c>
      <c r="B3246" s="15" t="s">
        <v>20</v>
      </c>
      <c r="C3246" s="16">
        <v>1508860523</v>
      </c>
      <c r="D3246" s="15" t="s">
        <v>3183</v>
      </c>
      <c r="E3246" s="5">
        <v>15088</v>
      </c>
      <c r="F3246" s="16">
        <v>16556</v>
      </c>
      <c r="G3246" s="17">
        <v>22479.58</v>
      </c>
    </row>
    <row r="3247" spans="1:7" ht="16.5" customHeight="1">
      <c r="A3247" s="5">
        <v>1500133867</v>
      </c>
      <c r="B3247" s="15" t="s">
        <v>20</v>
      </c>
      <c r="C3247" s="16">
        <v>1508860524</v>
      </c>
      <c r="D3247" s="15" t="s">
        <v>3186</v>
      </c>
      <c r="E3247" s="5">
        <v>15088</v>
      </c>
      <c r="F3247" s="16">
        <v>16556</v>
      </c>
      <c r="G3247" s="17">
        <v>18581.16</v>
      </c>
    </row>
    <row r="3248" spans="1:7" ht="16.5" customHeight="1">
      <c r="A3248" s="5">
        <v>1500133868</v>
      </c>
      <c r="B3248" s="15" t="s">
        <v>20</v>
      </c>
      <c r="C3248" s="16">
        <v>1508860525</v>
      </c>
      <c r="D3248" s="15" t="s">
        <v>3181</v>
      </c>
      <c r="E3248" s="5">
        <v>15088</v>
      </c>
      <c r="F3248" s="16">
        <v>16556</v>
      </c>
      <c r="G3248" s="17">
        <v>19824.46</v>
      </c>
    </row>
    <row r="3249" spans="1:7" ht="16.5" customHeight="1">
      <c r="A3249" s="5">
        <v>1500133869</v>
      </c>
      <c r="B3249" s="15" t="s">
        <v>20</v>
      </c>
      <c r="C3249" s="16">
        <v>1508860526</v>
      </c>
      <c r="D3249" s="15" t="s">
        <v>3177</v>
      </c>
      <c r="E3249" s="5">
        <v>15088</v>
      </c>
      <c r="F3249" s="16">
        <v>16556</v>
      </c>
      <c r="G3249" s="17">
        <v>18275.88</v>
      </c>
    </row>
    <row r="3250" spans="1:7" ht="16.5" customHeight="1">
      <c r="A3250" s="5">
        <v>1500133870</v>
      </c>
      <c r="B3250" s="15" t="s">
        <v>20</v>
      </c>
      <c r="C3250" s="16">
        <v>1508860527</v>
      </c>
      <c r="D3250" s="15" t="s">
        <v>3174</v>
      </c>
      <c r="E3250" s="5">
        <v>15088</v>
      </c>
      <c r="F3250" s="16">
        <v>16556</v>
      </c>
      <c r="G3250" s="17">
        <v>72670.66</v>
      </c>
    </row>
    <row r="3251" spans="1:7" ht="16.5" customHeight="1">
      <c r="A3251" s="5">
        <v>1500133871</v>
      </c>
      <c r="B3251" s="15" t="s">
        <v>20</v>
      </c>
      <c r="C3251" s="16">
        <v>1508860528</v>
      </c>
      <c r="D3251" s="15" t="s">
        <v>3176</v>
      </c>
      <c r="E3251" s="5">
        <v>15088</v>
      </c>
      <c r="F3251" s="16">
        <v>16556</v>
      </c>
      <c r="G3251" s="17">
        <v>77869.179999999993</v>
      </c>
    </row>
    <row r="3252" spans="1:7" ht="16.5" customHeight="1">
      <c r="A3252" s="5">
        <v>1500133872</v>
      </c>
      <c r="B3252" s="15" t="s">
        <v>20</v>
      </c>
      <c r="C3252" s="16">
        <v>1508860529</v>
      </c>
      <c r="D3252" s="15" t="s">
        <v>3179</v>
      </c>
      <c r="E3252" s="5">
        <v>15088</v>
      </c>
      <c r="F3252" s="16">
        <v>16556</v>
      </c>
      <c r="G3252" s="17">
        <v>42139.199999999997</v>
      </c>
    </row>
    <row r="3253" spans="1:7" ht="16.5" customHeight="1">
      <c r="A3253" s="5">
        <v>1500133873</v>
      </c>
      <c r="B3253" s="15" t="s">
        <v>20</v>
      </c>
      <c r="C3253" s="16">
        <v>1508860531</v>
      </c>
      <c r="D3253" s="15" t="s">
        <v>3178</v>
      </c>
      <c r="E3253" s="5">
        <v>15088</v>
      </c>
      <c r="F3253" s="16">
        <v>16556</v>
      </c>
      <c r="G3253" s="17">
        <v>36630.58</v>
      </c>
    </row>
    <row r="3254" spans="1:7" ht="16.5" customHeight="1">
      <c r="A3254" s="5">
        <v>1500133874</v>
      </c>
      <c r="B3254" s="15" t="s">
        <v>20</v>
      </c>
      <c r="C3254" s="16">
        <v>1508860532</v>
      </c>
      <c r="D3254" s="15" t="s">
        <v>3175</v>
      </c>
      <c r="E3254" s="5">
        <v>15088</v>
      </c>
      <c r="F3254" s="16">
        <v>16556</v>
      </c>
      <c r="G3254" s="17">
        <v>26469.48</v>
      </c>
    </row>
    <row r="3255" spans="1:7" ht="16.5" customHeight="1">
      <c r="A3255" s="5">
        <v>1500133875</v>
      </c>
      <c r="B3255" s="15" t="s">
        <v>20</v>
      </c>
      <c r="C3255" s="16">
        <v>1508860533</v>
      </c>
      <c r="D3255" s="15" t="s">
        <v>3163</v>
      </c>
      <c r="E3255" s="5">
        <v>15088</v>
      </c>
      <c r="F3255" s="16">
        <v>16556</v>
      </c>
      <c r="G3255" s="17">
        <v>23521.59</v>
      </c>
    </row>
    <row r="3256" spans="1:7" ht="16.5" customHeight="1">
      <c r="A3256" s="5">
        <v>1500133876</v>
      </c>
      <c r="B3256" s="15" t="s">
        <v>20</v>
      </c>
      <c r="C3256" s="16">
        <v>1508860534</v>
      </c>
      <c r="D3256" s="15" t="s">
        <v>3168</v>
      </c>
      <c r="E3256" s="5">
        <v>15088</v>
      </c>
      <c r="F3256" s="16">
        <v>16556</v>
      </c>
      <c r="G3256" s="17">
        <v>22006.720000000001</v>
      </c>
    </row>
    <row r="3257" spans="1:7" ht="16.5" customHeight="1">
      <c r="A3257" s="5">
        <v>1500133877</v>
      </c>
      <c r="B3257" s="15" t="s">
        <v>20</v>
      </c>
      <c r="C3257" s="16">
        <v>1508860535</v>
      </c>
      <c r="D3257" s="15" t="s">
        <v>3170</v>
      </c>
      <c r="E3257" s="5">
        <v>15088</v>
      </c>
      <c r="F3257" s="16">
        <v>16556</v>
      </c>
      <c r="G3257" s="17">
        <v>20182.71</v>
      </c>
    </row>
    <row r="3258" spans="1:7" ht="16.5" customHeight="1">
      <c r="A3258" s="5">
        <v>1500133878</v>
      </c>
      <c r="B3258" s="15" t="s">
        <v>20</v>
      </c>
      <c r="C3258" s="16">
        <v>1508860536</v>
      </c>
      <c r="D3258" s="15" t="s">
        <v>3165</v>
      </c>
      <c r="E3258" s="5">
        <v>15088</v>
      </c>
      <c r="F3258" s="16">
        <v>16556</v>
      </c>
      <c r="G3258" s="17">
        <v>26434.81</v>
      </c>
    </row>
    <row r="3259" spans="1:7" ht="16.5" customHeight="1">
      <c r="A3259" s="5">
        <v>1500133879</v>
      </c>
      <c r="B3259" s="15" t="s">
        <v>20</v>
      </c>
      <c r="C3259" s="16">
        <v>1508860537</v>
      </c>
      <c r="D3259" s="15" t="s">
        <v>3164</v>
      </c>
      <c r="E3259" s="5">
        <v>15088</v>
      </c>
      <c r="F3259" s="16">
        <v>16556</v>
      </c>
      <c r="G3259" s="17">
        <v>29267.13</v>
      </c>
    </row>
    <row r="3260" spans="1:7" ht="16.5" customHeight="1">
      <c r="A3260" s="5">
        <v>1500133880</v>
      </c>
      <c r="B3260" s="15" t="s">
        <v>20</v>
      </c>
      <c r="C3260" s="16">
        <v>1508860538</v>
      </c>
      <c r="D3260" s="15" t="s">
        <v>3171</v>
      </c>
      <c r="E3260" s="5">
        <v>15088</v>
      </c>
      <c r="F3260" s="16">
        <v>16556</v>
      </c>
      <c r="G3260" s="17">
        <v>22025.98</v>
      </c>
    </row>
    <row r="3261" spans="1:7" ht="16.5" customHeight="1">
      <c r="A3261" s="5">
        <v>1500133881</v>
      </c>
      <c r="B3261" s="15" t="s">
        <v>20</v>
      </c>
      <c r="C3261" s="16">
        <v>1508860539</v>
      </c>
      <c r="D3261" s="15" t="s">
        <v>3167</v>
      </c>
      <c r="E3261" s="5">
        <v>15088</v>
      </c>
      <c r="F3261" s="16">
        <v>16556</v>
      </c>
      <c r="G3261" s="17">
        <v>23354.99</v>
      </c>
    </row>
    <row r="3262" spans="1:7" ht="16.5" customHeight="1">
      <c r="A3262" s="5">
        <v>1500133882</v>
      </c>
      <c r="B3262" s="15" t="s">
        <v>20</v>
      </c>
      <c r="C3262" s="16">
        <v>1508860540</v>
      </c>
      <c r="D3262" s="15" t="s">
        <v>3169</v>
      </c>
      <c r="E3262" s="5">
        <v>15088</v>
      </c>
      <c r="F3262" s="16">
        <v>16556</v>
      </c>
      <c r="G3262" s="17">
        <v>20629.560000000001</v>
      </c>
    </row>
    <row r="3263" spans="1:7" ht="16.5" customHeight="1">
      <c r="A3263" s="5">
        <v>1500133883</v>
      </c>
      <c r="B3263" s="15" t="s">
        <v>20</v>
      </c>
      <c r="C3263" s="16">
        <v>1508860541</v>
      </c>
      <c r="D3263" s="15" t="s">
        <v>3166</v>
      </c>
      <c r="E3263" s="5">
        <v>15088</v>
      </c>
      <c r="F3263" s="16">
        <v>16556</v>
      </c>
      <c r="G3263" s="17">
        <v>23140.23</v>
      </c>
    </row>
    <row r="3264" spans="1:7" ht="16.5" customHeight="1">
      <c r="A3264" s="5">
        <v>1500133884</v>
      </c>
      <c r="B3264" s="15" t="s">
        <v>20</v>
      </c>
      <c r="C3264" s="16">
        <v>1508860543</v>
      </c>
      <c r="D3264" s="15" t="s">
        <v>3161</v>
      </c>
      <c r="E3264" s="5">
        <v>15088</v>
      </c>
      <c r="F3264" s="16">
        <v>16556</v>
      </c>
      <c r="G3264" s="17">
        <v>21443.34</v>
      </c>
    </row>
    <row r="3265" spans="1:7" ht="16.5" customHeight="1">
      <c r="A3265" s="5">
        <v>1500133885</v>
      </c>
      <c r="B3265" s="15" t="s">
        <v>20</v>
      </c>
      <c r="C3265" s="16">
        <v>1508860544</v>
      </c>
      <c r="D3265" s="15" t="s">
        <v>3159</v>
      </c>
      <c r="E3265" s="5">
        <v>15088</v>
      </c>
      <c r="F3265" s="16">
        <v>16556</v>
      </c>
      <c r="G3265" s="17">
        <v>46556.7</v>
      </c>
    </row>
    <row r="3266" spans="1:7" ht="16.5" customHeight="1">
      <c r="A3266" s="5">
        <v>1500133886</v>
      </c>
      <c r="B3266" s="15" t="s">
        <v>20</v>
      </c>
      <c r="C3266" s="16">
        <v>1508860545</v>
      </c>
      <c r="D3266" s="15" t="s">
        <v>3158</v>
      </c>
      <c r="E3266" s="5">
        <v>15088</v>
      </c>
      <c r="F3266" s="16">
        <v>16556</v>
      </c>
      <c r="G3266" s="17">
        <v>94664.71</v>
      </c>
    </row>
    <row r="3267" spans="1:7" ht="16.5" customHeight="1">
      <c r="A3267" s="5">
        <v>1500133887</v>
      </c>
      <c r="B3267" s="15" t="s">
        <v>20</v>
      </c>
      <c r="C3267" s="16">
        <v>1508860546</v>
      </c>
      <c r="D3267" s="15" t="s">
        <v>3155</v>
      </c>
      <c r="E3267" s="5">
        <v>15088</v>
      </c>
      <c r="F3267" s="16">
        <v>16556</v>
      </c>
      <c r="G3267" s="17">
        <v>32969.08</v>
      </c>
    </row>
    <row r="3268" spans="1:7" ht="16.5" customHeight="1">
      <c r="A3268" s="5">
        <v>1500133888</v>
      </c>
      <c r="B3268" s="15" t="s">
        <v>20</v>
      </c>
      <c r="C3268" s="16">
        <v>1508860547</v>
      </c>
      <c r="D3268" s="15" t="s">
        <v>3157</v>
      </c>
      <c r="E3268" s="5">
        <v>15088</v>
      </c>
      <c r="F3268" s="16">
        <v>16556</v>
      </c>
      <c r="G3268" s="17">
        <v>29943.18</v>
      </c>
    </row>
    <row r="3269" spans="1:7" ht="16.5" customHeight="1">
      <c r="A3269" s="5">
        <v>1500133889</v>
      </c>
      <c r="B3269" s="15" t="s">
        <v>20</v>
      </c>
      <c r="C3269" s="16">
        <v>1508860548</v>
      </c>
      <c r="D3269" s="15" t="s">
        <v>3160</v>
      </c>
      <c r="E3269" s="5">
        <v>15088</v>
      </c>
      <c r="F3269" s="16">
        <v>16556</v>
      </c>
      <c r="G3269" s="17">
        <v>27621.279999999999</v>
      </c>
    </row>
    <row r="3270" spans="1:7" ht="16.5" customHeight="1">
      <c r="A3270" s="5">
        <v>1500133890</v>
      </c>
      <c r="B3270" s="15" t="s">
        <v>20</v>
      </c>
      <c r="C3270" s="16">
        <v>1508860549</v>
      </c>
      <c r="D3270" s="15" t="s">
        <v>3156</v>
      </c>
      <c r="E3270" s="5">
        <v>15088</v>
      </c>
      <c r="F3270" s="16">
        <v>16556</v>
      </c>
      <c r="G3270" s="17">
        <v>23246.16</v>
      </c>
    </row>
    <row r="3271" spans="1:7" ht="16.5" customHeight="1">
      <c r="A3271" s="5">
        <v>1500133891</v>
      </c>
      <c r="B3271" s="15" t="s">
        <v>79</v>
      </c>
      <c r="C3271" s="16">
        <v>1508840101</v>
      </c>
      <c r="D3271" s="15" t="s">
        <v>3194</v>
      </c>
      <c r="E3271" s="5">
        <v>15088</v>
      </c>
      <c r="F3271" s="16">
        <v>14556</v>
      </c>
      <c r="G3271" s="17">
        <v>78786.259999999995</v>
      </c>
    </row>
    <row r="3272" spans="1:7" ht="16.5" customHeight="1">
      <c r="A3272" s="5">
        <v>1500133892</v>
      </c>
      <c r="B3272" s="15" t="s">
        <v>79</v>
      </c>
      <c r="C3272" s="16">
        <v>1508840102</v>
      </c>
      <c r="D3272" s="15" t="s">
        <v>3193</v>
      </c>
      <c r="E3272" s="5">
        <v>15088</v>
      </c>
      <c r="F3272" s="16">
        <v>14556</v>
      </c>
      <c r="G3272" s="17">
        <v>203191.67999999999</v>
      </c>
    </row>
    <row r="3273" spans="1:7" ht="16.5" customHeight="1">
      <c r="A3273" s="5">
        <v>1500133893</v>
      </c>
      <c r="B3273" s="15" t="s">
        <v>79</v>
      </c>
      <c r="C3273" s="16">
        <v>1508851505</v>
      </c>
      <c r="D3273" s="15" t="s">
        <v>3206</v>
      </c>
      <c r="E3273" s="5">
        <v>15088</v>
      </c>
      <c r="F3273" s="16">
        <v>15556</v>
      </c>
      <c r="G3273" s="17">
        <v>38969.65</v>
      </c>
    </row>
    <row r="3274" spans="1:7" ht="16.5" customHeight="1">
      <c r="A3274" s="5">
        <v>1500133894</v>
      </c>
      <c r="B3274" s="15" t="s">
        <v>79</v>
      </c>
      <c r="C3274" s="16">
        <v>1508851506</v>
      </c>
      <c r="D3274" s="15" t="s">
        <v>3198</v>
      </c>
      <c r="E3274" s="5">
        <v>15088</v>
      </c>
      <c r="F3274" s="16">
        <v>15556</v>
      </c>
      <c r="G3274" s="17">
        <v>51715.51</v>
      </c>
    </row>
    <row r="3275" spans="1:7" ht="16.5" customHeight="1">
      <c r="A3275" s="5">
        <v>1500133895</v>
      </c>
      <c r="B3275" s="15" t="s">
        <v>79</v>
      </c>
      <c r="C3275" s="16">
        <v>1508851507</v>
      </c>
      <c r="D3275" s="15" t="s">
        <v>3199</v>
      </c>
      <c r="E3275" s="5">
        <v>15088</v>
      </c>
      <c r="F3275" s="16">
        <v>15556</v>
      </c>
      <c r="G3275" s="17">
        <v>47281.41</v>
      </c>
    </row>
    <row r="3276" spans="1:7" ht="16.5" customHeight="1">
      <c r="A3276" s="5">
        <v>1500133896</v>
      </c>
      <c r="B3276" s="15" t="s">
        <v>79</v>
      </c>
      <c r="C3276" s="16">
        <v>1508851508</v>
      </c>
      <c r="D3276" s="15" t="s">
        <v>3200</v>
      </c>
      <c r="E3276" s="5">
        <v>15088</v>
      </c>
      <c r="F3276" s="16">
        <v>15556</v>
      </c>
      <c r="G3276" s="17">
        <v>74943.570000000007</v>
      </c>
    </row>
    <row r="3277" spans="1:7" ht="16.5" customHeight="1">
      <c r="A3277" s="5">
        <v>1500133897</v>
      </c>
      <c r="B3277" s="15" t="s">
        <v>79</v>
      </c>
      <c r="C3277" s="16">
        <v>1508851509</v>
      </c>
      <c r="D3277" s="15" t="s">
        <v>3197</v>
      </c>
      <c r="E3277" s="5">
        <v>15088</v>
      </c>
      <c r="F3277" s="16">
        <v>15556</v>
      </c>
      <c r="G3277" s="17">
        <v>49783.97</v>
      </c>
    </row>
    <row r="3278" spans="1:7" ht="16.5" customHeight="1">
      <c r="A3278" s="5">
        <v>1500133898</v>
      </c>
      <c r="B3278" s="15" t="s">
        <v>79</v>
      </c>
      <c r="C3278" s="16">
        <v>1508851510</v>
      </c>
      <c r="D3278" s="15" t="s">
        <v>3196</v>
      </c>
      <c r="E3278" s="5">
        <v>15088</v>
      </c>
      <c r="F3278" s="16">
        <v>15556</v>
      </c>
      <c r="G3278" s="17">
        <v>56659.45</v>
      </c>
    </row>
    <row r="3279" spans="1:7" ht="16.5" customHeight="1">
      <c r="A3279" s="5">
        <v>1500133899</v>
      </c>
      <c r="B3279" s="15" t="s">
        <v>79</v>
      </c>
      <c r="C3279" s="16">
        <v>1508851511</v>
      </c>
      <c r="D3279" s="15" t="s">
        <v>3195</v>
      </c>
      <c r="E3279" s="5">
        <v>15088</v>
      </c>
      <c r="F3279" s="16">
        <v>15556</v>
      </c>
      <c r="G3279" s="17">
        <v>45437.27</v>
      </c>
    </row>
    <row r="3280" spans="1:7" ht="16.5" customHeight="1">
      <c r="A3280" s="5">
        <v>1500133900</v>
      </c>
      <c r="B3280" s="15" t="s">
        <v>79</v>
      </c>
      <c r="C3280" s="16">
        <v>1508851512</v>
      </c>
      <c r="D3280" s="15" t="s">
        <v>3207</v>
      </c>
      <c r="E3280" s="5">
        <v>15088</v>
      </c>
      <c r="F3280" s="16">
        <v>15556</v>
      </c>
      <c r="G3280" s="17">
        <v>37906.28</v>
      </c>
    </row>
    <row r="3281" spans="1:7" ht="16.5" customHeight="1">
      <c r="A3281" s="5">
        <v>1500133901</v>
      </c>
      <c r="B3281" s="15" t="s">
        <v>79</v>
      </c>
      <c r="C3281" s="16">
        <v>1508851513</v>
      </c>
      <c r="D3281" s="15" t="s">
        <v>3201</v>
      </c>
      <c r="E3281" s="5">
        <v>15088</v>
      </c>
      <c r="F3281" s="16">
        <v>15556</v>
      </c>
      <c r="G3281" s="17">
        <v>33952.879999999997</v>
      </c>
    </row>
    <row r="3282" spans="1:7" ht="16.5" customHeight="1">
      <c r="A3282" s="5">
        <v>1500133902</v>
      </c>
      <c r="B3282" s="15" t="s">
        <v>79</v>
      </c>
      <c r="C3282" s="16">
        <v>1508851514</v>
      </c>
      <c r="D3282" s="15" t="s">
        <v>3202</v>
      </c>
      <c r="E3282" s="5">
        <v>15088</v>
      </c>
      <c r="F3282" s="16">
        <v>15556</v>
      </c>
      <c r="G3282" s="17">
        <v>34276.26</v>
      </c>
    </row>
    <row r="3283" spans="1:7" ht="16.5" customHeight="1">
      <c r="A3283" s="5">
        <v>1500133903</v>
      </c>
      <c r="B3283" s="15" t="s">
        <v>79</v>
      </c>
      <c r="C3283" s="16">
        <v>1508851515</v>
      </c>
      <c r="D3283" s="15" t="s">
        <v>3205</v>
      </c>
      <c r="E3283" s="5">
        <v>15088</v>
      </c>
      <c r="F3283" s="16">
        <v>15556</v>
      </c>
      <c r="G3283" s="17">
        <v>48644.85</v>
      </c>
    </row>
    <row r="3284" spans="1:7" ht="16.5" customHeight="1">
      <c r="A3284" s="5">
        <v>1500133904</v>
      </c>
      <c r="B3284" s="15" t="s">
        <v>79</v>
      </c>
      <c r="C3284" s="16">
        <v>1508851516</v>
      </c>
      <c r="D3284" s="15" t="s">
        <v>3203</v>
      </c>
      <c r="E3284" s="5">
        <v>15088</v>
      </c>
      <c r="F3284" s="16">
        <v>15556</v>
      </c>
      <c r="G3284" s="17">
        <v>38628.79</v>
      </c>
    </row>
    <row r="3285" spans="1:7" ht="16.5" customHeight="1">
      <c r="A3285" s="5">
        <v>1500133905</v>
      </c>
      <c r="B3285" s="15" t="s">
        <v>79</v>
      </c>
      <c r="C3285" s="16">
        <v>1508851517</v>
      </c>
      <c r="D3285" s="15" t="s">
        <v>3204</v>
      </c>
      <c r="E3285" s="5">
        <v>15088</v>
      </c>
      <c r="F3285" s="16">
        <v>15556</v>
      </c>
      <c r="G3285" s="17">
        <v>36303.949999999997</v>
      </c>
    </row>
    <row r="3286" spans="1:7" ht="16.5" customHeight="1">
      <c r="A3286" s="5">
        <v>1500133906</v>
      </c>
      <c r="B3286" s="15" t="s">
        <v>79</v>
      </c>
      <c r="C3286" s="16">
        <v>1508851992</v>
      </c>
      <c r="D3286" s="15" t="s">
        <v>3220</v>
      </c>
      <c r="E3286" s="5">
        <v>15088</v>
      </c>
      <c r="F3286" s="16">
        <v>15556</v>
      </c>
      <c r="G3286" s="17">
        <v>87307.78</v>
      </c>
    </row>
    <row r="3287" spans="1:7" ht="16.5" customHeight="1">
      <c r="A3287" s="5">
        <v>1500133907</v>
      </c>
      <c r="B3287" s="15" t="s">
        <v>79</v>
      </c>
      <c r="C3287" s="16">
        <v>1508864705</v>
      </c>
      <c r="D3287" s="15" t="s">
        <v>3212</v>
      </c>
      <c r="E3287" s="5">
        <v>15088</v>
      </c>
      <c r="F3287" s="16">
        <v>16556</v>
      </c>
      <c r="G3287" s="17">
        <v>54468.62</v>
      </c>
    </row>
    <row r="3288" spans="1:7" ht="16.5" customHeight="1">
      <c r="A3288" s="5">
        <v>1500133908</v>
      </c>
      <c r="B3288" s="15" t="s">
        <v>79</v>
      </c>
      <c r="C3288" s="16">
        <v>1508864706</v>
      </c>
      <c r="D3288" s="15" t="s">
        <v>3213</v>
      </c>
      <c r="E3288" s="5">
        <v>15088</v>
      </c>
      <c r="F3288" s="16">
        <v>16556</v>
      </c>
      <c r="G3288" s="17">
        <v>47517.39</v>
      </c>
    </row>
    <row r="3289" spans="1:7" ht="16.5" customHeight="1">
      <c r="A3289" s="5">
        <v>1500133909</v>
      </c>
      <c r="B3289" s="15" t="s">
        <v>79</v>
      </c>
      <c r="C3289" s="16">
        <v>1508864707</v>
      </c>
      <c r="D3289" s="15" t="s">
        <v>3016</v>
      </c>
      <c r="E3289" s="5">
        <v>15088</v>
      </c>
      <c r="F3289" s="16">
        <v>16556</v>
      </c>
      <c r="G3289" s="17">
        <v>55613.56</v>
      </c>
    </row>
    <row r="3290" spans="1:7" ht="16.5" customHeight="1">
      <c r="A3290" s="5">
        <v>1500133910</v>
      </c>
      <c r="B3290" s="15" t="s">
        <v>79</v>
      </c>
      <c r="C3290" s="16">
        <v>1508864708</v>
      </c>
      <c r="D3290" s="15" t="s">
        <v>3214</v>
      </c>
      <c r="E3290" s="5">
        <v>15088</v>
      </c>
      <c r="F3290" s="16">
        <v>16556</v>
      </c>
      <c r="G3290" s="17">
        <v>67942.81</v>
      </c>
    </row>
    <row r="3291" spans="1:7" ht="16.5" customHeight="1">
      <c r="A3291" s="5">
        <v>1500133911</v>
      </c>
      <c r="B3291" s="15" t="s">
        <v>79</v>
      </c>
      <c r="C3291" s="16">
        <v>1508864709</v>
      </c>
      <c r="D3291" s="15" t="s">
        <v>3215</v>
      </c>
      <c r="E3291" s="5">
        <v>15088</v>
      </c>
      <c r="F3291" s="16">
        <v>16556</v>
      </c>
      <c r="G3291" s="17">
        <v>43727.14</v>
      </c>
    </row>
    <row r="3292" spans="1:7" ht="16.5" customHeight="1">
      <c r="A3292" s="5">
        <v>1500133912</v>
      </c>
      <c r="B3292" s="15" t="s">
        <v>79</v>
      </c>
      <c r="C3292" s="16">
        <v>1508864710</v>
      </c>
      <c r="D3292" s="15" t="s">
        <v>3221</v>
      </c>
      <c r="E3292" s="5">
        <v>15088</v>
      </c>
      <c r="F3292" s="16">
        <v>16556</v>
      </c>
      <c r="G3292" s="17">
        <v>62322.98</v>
      </c>
    </row>
    <row r="3293" spans="1:7" ht="16.5" customHeight="1">
      <c r="A3293" s="5">
        <v>1500133913</v>
      </c>
      <c r="B3293" s="15" t="s">
        <v>79</v>
      </c>
      <c r="C3293" s="16">
        <v>1508864712</v>
      </c>
      <c r="D3293" s="15" t="s">
        <v>3219</v>
      </c>
      <c r="E3293" s="5">
        <v>15088</v>
      </c>
      <c r="F3293" s="16">
        <v>16556</v>
      </c>
      <c r="G3293" s="17">
        <v>64825.54</v>
      </c>
    </row>
    <row r="3294" spans="1:7" ht="16.5" customHeight="1">
      <c r="A3294" s="5">
        <v>1500133914</v>
      </c>
      <c r="B3294" s="15" t="s">
        <v>79</v>
      </c>
      <c r="C3294" s="16">
        <v>1508864713</v>
      </c>
      <c r="D3294" s="15" t="s">
        <v>3217</v>
      </c>
      <c r="E3294" s="5">
        <v>15088</v>
      </c>
      <c r="F3294" s="16">
        <v>16556</v>
      </c>
      <c r="G3294" s="17">
        <v>44723.5</v>
      </c>
    </row>
    <row r="3295" spans="1:7" ht="16.5" customHeight="1">
      <c r="A3295" s="5">
        <v>1500133915</v>
      </c>
      <c r="B3295" s="15" t="s">
        <v>79</v>
      </c>
      <c r="C3295" s="16">
        <v>1508864714</v>
      </c>
      <c r="D3295" s="15" t="s">
        <v>3218</v>
      </c>
      <c r="E3295" s="5">
        <v>15088</v>
      </c>
      <c r="F3295" s="16">
        <v>16556</v>
      </c>
      <c r="G3295" s="17">
        <v>38518.089999999997</v>
      </c>
    </row>
    <row r="3296" spans="1:7" ht="16.5" customHeight="1">
      <c r="A3296" s="5">
        <v>1500133916</v>
      </c>
      <c r="B3296" s="15" t="s">
        <v>79</v>
      </c>
      <c r="C3296" s="16">
        <v>1508864715</v>
      </c>
      <c r="D3296" s="15" t="s">
        <v>3216</v>
      </c>
      <c r="E3296" s="5">
        <v>15088</v>
      </c>
      <c r="F3296" s="16">
        <v>16556</v>
      </c>
      <c r="G3296" s="17">
        <v>60129.24</v>
      </c>
    </row>
    <row r="3297" spans="1:7" ht="16.5" customHeight="1">
      <c r="A3297" s="5">
        <v>1500133917</v>
      </c>
      <c r="B3297" s="15" t="s">
        <v>79</v>
      </c>
      <c r="C3297" s="16">
        <v>1508864716</v>
      </c>
      <c r="D3297" s="15" t="s">
        <v>3242</v>
      </c>
      <c r="E3297" s="5">
        <v>15088</v>
      </c>
      <c r="F3297" s="16">
        <v>16556</v>
      </c>
      <c r="G3297" s="17">
        <v>44280.67</v>
      </c>
    </row>
    <row r="3298" spans="1:7" ht="16.5" customHeight="1">
      <c r="A3298" s="5">
        <v>1500133918</v>
      </c>
      <c r="B3298" s="15" t="s">
        <v>79</v>
      </c>
      <c r="C3298" s="16">
        <v>1508864717</v>
      </c>
      <c r="D3298" s="15" t="s">
        <v>3244</v>
      </c>
      <c r="E3298" s="5">
        <v>15088</v>
      </c>
      <c r="F3298" s="16">
        <v>16556</v>
      </c>
      <c r="G3298" s="17">
        <v>61492.68</v>
      </c>
    </row>
    <row r="3299" spans="1:7" ht="16.5" customHeight="1">
      <c r="A3299" s="5">
        <v>1500133919</v>
      </c>
      <c r="B3299" s="15" t="s">
        <v>79</v>
      </c>
      <c r="C3299" s="16">
        <v>1508864718</v>
      </c>
      <c r="D3299" s="15" t="s">
        <v>3245</v>
      </c>
      <c r="E3299" s="5">
        <v>15088</v>
      </c>
      <c r="F3299" s="16">
        <v>16556</v>
      </c>
      <c r="G3299" s="17">
        <v>38488.949999999997</v>
      </c>
    </row>
    <row r="3300" spans="1:7" ht="16.5" customHeight="1">
      <c r="A3300" s="5">
        <v>1500133920</v>
      </c>
      <c r="B3300" s="15" t="s">
        <v>79</v>
      </c>
      <c r="C3300" s="16">
        <v>1508864719</v>
      </c>
      <c r="D3300" s="15" t="s">
        <v>3243</v>
      </c>
      <c r="E3300" s="5">
        <v>15088</v>
      </c>
      <c r="F3300" s="16">
        <v>16556</v>
      </c>
      <c r="G3300" s="17">
        <v>64187.519999999997</v>
      </c>
    </row>
    <row r="3301" spans="1:7" ht="16.5" customHeight="1">
      <c r="A3301" s="5">
        <v>1500133921</v>
      </c>
      <c r="B3301" s="15" t="s">
        <v>79</v>
      </c>
      <c r="C3301" s="16">
        <v>1508864720</v>
      </c>
      <c r="D3301" s="15" t="s">
        <v>3241</v>
      </c>
      <c r="E3301" s="5">
        <v>15088</v>
      </c>
      <c r="F3301" s="16">
        <v>16556</v>
      </c>
      <c r="G3301" s="17">
        <v>32880.769999999997</v>
      </c>
    </row>
    <row r="3302" spans="1:7" ht="16.5" customHeight="1">
      <c r="A3302" s="5">
        <v>1500133922</v>
      </c>
      <c r="B3302" s="15" t="s">
        <v>79</v>
      </c>
      <c r="C3302" s="16">
        <v>1508864721</v>
      </c>
      <c r="D3302" s="15" t="s">
        <v>3235</v>
      </c>
      <c r="E3302" s="5">
        <v>15088</v>
      </c>
      <c r="F3302" s="16">
        <v>16556</v>
      </c>
      <c r="G3302" s="17">
        <v>46809.45</v>
      </c>
    </row>
    <row r="3303" spans="1:7" ht="16.5" customHeight="1">
      <c r="A3303" s="5">
        <v>1500133923</v>
      </c>
      <c r="B3303" s="15" t="s">
        <v>79</v>
      </c>
      <c r="C3303" s="16">
        <v>1508864722</v>
      </c>
      <c r="D3303" s="15" t="s">
        <v>3237</v>
      </c>
      <c r="E3303" s="5">
        <v>15088</v>
      </c>
      <c r="F3303" s="16">
        <v>16556</v>
      </c>
      <c r="G3303" s="17">
        <v>56277.8</v>
      </c>
    </row>
    <row r="3304" spans="1:7" ht="16.5" customHeight="1">
      <c r="A3304" s="5">
        <v>1500133924</v>
      </c>
      <c r="B3304" s="15" t="s">
        <v>79</v>
      </c>
      <c r="C3304" s="16">
        <v>1508864723</v>
      </c>
      <c r="D3304" s="15" t="s">
        <v>3240</v>
      </c>
      <c r="E3304" s="5">
        <v>15088</v>
      </c>
      <c r="F3304" s="16">
        <v>16556</v>
      </c>
      <c r="G3304" s="17">
        <v>38649.19</v>
      </c>
    </row>
    <row r="3305" spans="1:7" ht="16.5" customHeight="1">
      <c r="A3305" s="5">
        <v>1500133925</v>
      </c>
      <c r="B3305" s="15" t="s">
        <v>79</v>
      </c>
      <c r="C3305" s="16">
        <v>1508864724</v>
      </c>
      <c r="D3305" s="15" t="s">
        <v>3239</v>
      </c>
      <c r="E3305" s="5">
        <v>15088</v>
      </c>
      <c r="F3305" s="16">
        <v>16556</v>
      </c>
      <c r="G3305" s="17">
        <v>35732.93</v>
      </c>
    </row>
    <row r="3306" spans="1:7" ht="16.5" customHeight="1">
      <c r="A3306" s="5">
        <v>1500133926</v>
      </c>
      <c r="B3306" s="15" t="s">
        <v>79</v>
      </c>
      <c r="C3306" s="16">
        <v>1508864725</v>
      </c>
      <c r="D3306" s="15" t="s">
        <v>3238</v>
      </c>
      <c r="E3306" s="5">
        <v>15088</v>
      </c>
      <c r="F3306" s="16">
        <v>16556</v>
      </c>
      <c r="G3306" s="17">
        <v>53594.62</v>
      </c>
    </row>
    <row r="3307" spans="1:7" ht="16.5" customHeight="1">
      <c r="A3307" s="5">
        <v>1500133927</v>
      </c>
      <c r="B3307" s="15" t="s">
        <v>79</v>
      </c>
      <c r="C3307" s="16">
        <v>1508864726</v>
      </c>
      <c r="D3307" s="15" t="s">
        <v>3236</v>
      </c>
      <c r="E3307" s="5">
        <v>15088</v>
      </c>
      <c r="F3307" s="16">
        <v>16556</v>
      </c>
      <c r="G3307" s="17">
        <v>58162.73</v>
      </c>
    </row>
    <row r="3308" spans="1:7" ht="16.5" customHeight="1">
      <c r="A3308" s="5">
        <v>1500133928</v>
      </c>
      <c r="B3308" s="15" t="s">
        <v>79</v>
      </c>
      <c r="C3308" s="16">
        <v>1508864727</v>
      </c>
      <c r="D3308" s="15" t="s">
        <v>3211</v>
      </c>
      <c r="E3308" s="5">
        <v>15088</v>
      </c>
      <c r="F3308" s="16">
        <v>16556</v>
      </c>
      <c r="G3308" s="17">
        <v>45984.98</v>
      </c>
    </row>
    <row r="3309" spans="1:7" ht="16.5" customHeight="1">
      <c r="A3309" s="5">
        <v>1500133929</v>
      </c>
      <c r="B3309" s="15" t="s">
        <v>79</v>
      </c>
      <c r="C3309" s="16">
        <v>1508864728</v>
      </c>
      <c r="D3309" s="15" t="s">
        <v>3210</v>
      </c>
      <c r="E3309" s="5">
        <v>15088</v>
      </c>
      <c r="F3309" s="16">
        <v>16556</v>
      </c>
      <c r="G3309" s="17">
        <v>49859.72</v>
      </c>
    </row>
    <row r="3310" spans="1:7" ht="16.5" customHeight="1">
      <c r="A3310" s="5">
        <v>1500133930</v>
      </c>
      <c r="B3310" s="15" t="s">
        <v>79</v>
      </c>
      <c r="C3310" s="16">
        <v>1508864729</v>
      </c>
      <c r="D3310" s="15" t="s">
        <v>3209</v>
      </c>
      <c r="E3310" s="5">
        <v>15088</v>
      </c>
      <c r="F3310" s="16">
        <v>16556</v>
      </c>
      <c r="G3310" s="17">
        <v>54253.03</v>
      </c>
    </row>
    <row r="3311" spans="1:7" ht="16.5" customHeight="1">
      <c r="A3311" s="5">
        <v>1500133931</v>
      </c>
      <c r="B3311" s="15" t="s">
        <v>79</v>
      </c>
      <c r="C3311" s="16">
        <v>1508864730</v>
      </c>
      <c r="D3311" s="15" t="s">
        <v>1517</v>
      </c>
      <c r="E3311" s="5">
        <v>15088</v>
      </c>
      <c r="F3311" s="16">
        <v>16556</v>
      </c>
      <c r="G3311" s="17">
        <v>42756.99</v>
      </c>
    </row>
    <row r="3312" spans="1:7" ht="16.5" customHeight="1">
      <c r="A3312" s="5">
        <v>1500133932</v>
      </c>
      <c r="B3312" s="15" t="s">
        <v>79</v>
      </c>
      <c r="C3312" s="16">
        <v>1508864731</v>
      </c>
      <c r="D3312" s="15" t="s">
        <v>3208</v>
      </c>
      <c r="E3312" s="5">
        <v>15088</v>
      </c>
      <c r="F3312" s="16">
        <v>16556</v>
      </c>
      <c r="G3312" s="17">
        <v>54203.51</v>
      </c>
    </row>
    <row r="3313" spans="1:7" ht="16.5" customHeight="1">
      <c r="A3313" s="5">
        <v>1500133933</v>
      </c>
      <c r="B3313" s="15" t="s">
        <v>79</v>
      </c>
      <c r="C3313" s="16">
        <v>1508864732</v>
      </c>
      <c r="D3313" s="15" t="s">
        <v>3233</v>
      </c>
      <c r="E3313" s="5">
        <v>15088</v>
      </c>
      <c r="F3313" s="16">
        <v>16556</v>
      </c>
      <c r="G3313" s="17">
        <v>47747.55</v>
      </c>
    </row>
    <row r="3314" spans="1:7" ht="16.5" customHeight="1">
      <c r="A3314" s="5">
        <v>1500133934</v>
      </c>
      <c r="B3314" s="15" t="s">
        <v>79</v>
      </c>
      <c r="C3314" s="16">
        <v>1508864733</v>
      </c>
      <c r="D3314" s="15" t="s">
        <v>3232</v>
      </c>
      <c r="E3314" s="5">
        <v>15088</v>
      </c>
      <c r="F3314" s="16">
        <v>16556</v>
      </c>
      <c r="G3314" s="17">
        <v>50148.14</v>
      </c>
    </row>
    <row r="3315" spans="1:7" ht="16.5" customHeight="1">
      <c r="A3315" s="5">
        <v>1500133935</v>
      </c>
      <c r="B3315" s="15" t="s">
        <v>79</v>
      </c>
      <c r="C3315" s="16">
        <v>1508864734</v>
      </c>
      <c r="D3315" s="15" t="s">
        <v>3231</v>
      </c>
      <c r="E3315" s="5">
        <v>15088</v>
      </c>
      <c r="F3315" s="16">
        <v>16556</v>
      </c>
      <c r="G3315" s="17">
        <v>51167.81</v>
      </c>
    </row>
    <row r="3316" spans="1:7" ht="16.5" customHeight="1">
      <c r="A3316" s="5">
        <v>1500133936</v>
      </c>
      <c r="B3316" s="15" t="s">
        <v>79</v>
      </c>
      <c r="C3316" s="16">
        <v>1508864735</v>
      </c>
      <c r="D3316" s="15" t="s">
        <v>3234</v>
      </c>
      <c r="E3316" s="5">
        <v>15088</v>
      </c>
      <c r="F3316" s="16">
        <v>16556</v>
      </c>
      <c r="G3316" s="17">
        <v>51363</v>
      </c>
    </row>
    <row r="3317" spans="1:7" ht="16.5" customHeight="1">
      <c r="A3317" s="5">
        <v>1500133937</v>
      </c>
      <c r="B3317" s="15" t="s">
        <v>79</v>
      </c>
      <c r="C3317" s="16">
        <v>1508864736</v>
      </c>
      <c r="D3317" s="15" t="s">
        <v>2333</v>
      </c>
      <c r="E3317" s="5">
        <v>15088</v>
      </c>
      <c r="F3317" s="16">
        <v>16556</v>
      </c>
      <c r="G3317" s="17">
        <v>38247.15</v>
      </c>
    </row>
    <row r="3318" spans="1:7" ht="16.5" customHeight="1">
      <c r="A3318" s="5">
        <v>1500133938</v>
      </c>
      <c r="B3318" s="15" t="s">
        <v>79</v>
      </c>
      <c r="C3318" s="16">
        <v>1508864737</v>
      </c>
      <c r="D3318" s="15" t="s">
        <v>22</v>
      </c>
      <c r="E3318" s="5">
        <v>15088</v>
      </c>
      <c r="F3318" s="16">
        <v>16556</v>
      </c>
      <c r="G3318" s="17">
        <v>47482.43</v>
      </c>
    </row>
    <row r="3319" spans="1:7" ht="16.5" customHeight="1">
      <c r="A3319" s="5">
        <v>1500133939</v>
      </c>
      <c r="B3319" s="15" t="s">
        <v>79</v>
      </c>
      <c r="C3319" s="16">
        <v>1508864738</v>
      </c>
      <c r="D3319" s="15" t="s">
        <v>3115</v>
      </c>
      <c r="E3319" s="5">
        <v>15088</v>
      </c>
      <c r="F3319" s="16">
        <v>16556</v>
      </c>
      <c r="G3319" s="17">
        <v>36968.19</v>
      </c>
    </row>
    <row r="3320" spans="1:7" ht="16.5" customHeight="1">
      <c r="A3320" s="5">
        <v>1500133940</v>
      </c>
      <c r="B3320" s="15" t="s">
        <v>79</v>
      </c>
      <c r="C3320" s="16">
        <v>1508864739</v>
      </c>
      <c r="D3320" s="15" t="s">
        <v>3227</v>
      </c>
      <c r="E3320" s="5">
        <v>15088</v>
      </c>
      <c r="F3320" s="16">
        <v>16556</v>
      </c>
      <c r="G3320" s="17">
        <v>33865.480000000003</v>
      </c>
    </row>
    <row r="3321" spans="1:7" ht="16.5" customHeight="1">
      <c r="A3321" s="5">
        <v>1500133941</v>
      </c>
      <c r="B3321" s="15" t="s">
        <v>79</v>
      </c>
      <c r="C3321" s="16">
        <v>1508864740</v>
      </c>
      <c r="D3321" s="15" t="s">
        <v>3228</v>
      </c>
      <c r="E3321" s="5">
        <v>15088</v>
      </c>
      <c r="F3321" s="16">
        <v>16556</v>
      </c>
      <c r="G3321" s="17">
        <v>57300.39</v>
      </c>
    </row>
    <row r="3322" spans="1:7" ht="16.5" customHeight="1">
      <c r="A3322" s="5">
        <v>1500133942</v>
      </c>
      <c r="B3322" s="15" t="s">
        <v>79</v>
      </c>
      <c r="C3322" s="16">
        <v>1508864741</v>
      </c>
      <c r="D3322" s="15" t="s">
        <v>3229</v>
      </c>
      <c r="E3322" s="5">
        <v>15088</v>
      </c>
      <c r="F3322" s="16">
        <v>16556</v>
      </c>
      <c r="G3322" s="17">
        <v>40254.44</v>
      </c>
    </row>
    <row r="3323" spans="1:7" ht="16.5" customHeight="1">
      <c r="A3323" s="5">
        <v>1500133943</v>
      </c>
      <c r="B3323" s="15" t="s">
        <v>79</v>
      </c>
      <c r="C3323" s="16">
        <v>1508864742</v>
      </c>
      <c r="D3323" s="15" t="s">
        <v>3230</v>
      </c>
      <c r="E3323" s="5">
        <v>15088</v>
      </c>
      <c r="F3323" s="16">
        <v>16556</v>
      </c>
      <c r="G3323" s="17">
        <v>53574.22</v>
      </c>
    </row>
    <row r="3324" spans="1:7" ht="16.5" customHeight="1">
      <c r="A3324" s="5">
        <v>1500133944</v>
      </c>
      <c r="B3324" s="15" t="s">
        <v>79</v>
      </c>
      <c r="C3324" s="16">
        <v>1508864743</v>
      </c>
      <c r="D3324" s="15" t="s">
        <v>3225</v>
      </c>
      <c r="E3324" s="5">
        <v>15088</v>
      </c>
      <c r="F3324" s="16">
        <v>16556</v>
      </c>
      <c r="G3324" s="17">
        <v>35024.99</v>
      </c>
    </row>
    <row r="3325" spans="1:7" ht="16.5" customHeight="1">
      <c r="A3325" s="5">
        <v>1500133945</v>
      </c>
      <c r="B3325" s="15" t="s">
        <v>79</v>
      </c>
      <c r="C3325" s="16">
        <v>1508864744</v>
      </c>
      <c r="D3325" s="15" t="s">
        <v>3226</v>
      </c>
      <c r="E3325" s="5">
        <v>15088</v>
      </c>
      <c r="F3325" s="16">
        <v>16556</v>
      </c>
      <c r="G3325" s="17">
        <v>32000.95</v>
      </c>
    </row>
    <row r="3326" spans="1:7" ht="16.5" customHeight="1">
      <c r="A3326" s="5">
        <v>1500133946</v>
      </c>
      <c r="B3326" s="15" t="s">
        <v>79</v>
      </c>
      <c r="C3326" s="16">
        <v>1508864745</v>
      </c>
      <c r="D3326" s="15" t="s">
        <v>3222</v>
      </c>
      <c r="E3326" s="5">
        <v>15088</v>
      </c>
      <c r="F3326" s="16">
        <v>16556</v>
      </c>
      <c r="G3326" s="17">
        <v>47505.74</v>
      </c>
    </row>
    <row r="3327" spans="1:7" ht="16.5" customHeight="1">
      <c r="A3327" s="5">
        <v>1500133947</v>
      </c>
      <c r="B3327" s="15" t="s">
        <v>79</v>
      </c>
      <c r="C3327" s="16">
        <v>1508864746</v>
      </c>
      <c r="D3327" s="15" t="s">
        <v>3224</v>
      </c>
      <c r="E3327" s="5">
        <v>15088</v>
      </c>
      <c r="F3327" s="16">
        <v>16556</v>
      </c>
      <c r="G3327" s="17">
        <v>37976.199999999997</v>
      </c>
    </row>
    <row r="3328" spans="1:7" ht="16.5" customHeight="1">
      <c r="A3328" s="5">
        <v>1500133948</v>
      </c>
      <c r="B3328" s="15" t="s">
        <v>79</v>
      </c>
      <c r="C3328" s="16">
        <v>1508864747</v>
      </c>
      <c r="D3328" s="15" t="s">
        <v>396</v>
      </c>
      <c r="E3328" s="5">
        <v>15088</v>
      </c>
      <c r="F3328" s="16">
        <v>16556</v>
      </c>
      <c r="G3328" s="17">
        <v>57559.67</v>
      </c>
    </row>
    <row r="3329" spans="1:7" ht="16.5" customHeight="1">
      <c r="A3329" s="5">
        <v>1500133949</v>
      </c>
      <c r="B3329" s="15" t="s">
        <v>79</v>
      </c>
      <c r="C3329" s="16">
        <v>1508864748</v>
      </c>
      <c r="D3329" s="15" t="s">
        <v>3223</v>
      </c>
      <c r="E3329" s="5">
        <v>15088</v>
      </c>
      <c r="F3329" s="16">
        <v>16556</v>
      </c>
      <c r="G3329" s="17">
        <v>33880.050000000003</v>
      </c>
    </row>
    <row r="3330" spans="1:7" ht="16.5" customHeight="1">
      <c r="A3330" s="5">
        <v>1500133950</v>
      </c>
      <c r="B3330" s="15" t="s">
        <v>79</v>
      </c>
      <c r="C3330" s="16">
        <v>1508864749</v>
      </c>
      <c r="D3330" s="15" t="s">
        <v>2465</v>
      </c>
      <c r="E3330" s="5">
        <v>15088</v>
      </c>
      <c r="F3330" s="16">
        <v>16556</v>
      </c>
      <c r="G3330" s="17">
        <v>40877.89</v>
      </c>
    </row>
    <row r="3331" spans="1:7" ht="16.5" customHeight="1">
      <c r="A3331" s="5">
        <v>1500133951</v>
      </c>
      <c r="B3331" s="15" t="s">
        <v>32</v>
      </c>
      <c r="C3331" s="16">
        <v>1508840043</v>
      </c>
      <c r="D3331" s="15" t="s">
        <v>3246</v>
      </c>
      <c r="E3331" s="5">
        <v>15088</v>
      </c>
      <c r="F3331" s="16">
        <v>14556</v>
      </c>
      <c r="G3331" s="17">
        <v>59498.879999999997</v>
      </c>
    </row>
    <row r="3332" spans="1:7" ht="16.5" customHeight="1">
      <c r="A3332" s="5">
        <v>1500133952</v>
      </c>
      <c r="B3332" s="15" t="s">
        <v>32</v>
      </c>
      <c r="C3332" s="16">
        <v>1508850330</v>
      </c>
      <c r="D3332" s="15" t="s">
        <v>3249</v>
      </c>
      <c r="E3332" s="5">
        <v>15088</v>
      </c>
      <c r="F3332" s="16">
        <v>15556</v>
      </c>
      <c r="G3332" s="17">
        <v>26832.14</v>
      </c>
    </row>
    <row r="3333" spans="1:7" ht="16.5" customHeight="1">
      <c r="A3333" s="5">
        <v>1500133953</v>
      </c>
      <c r="B3333" s="15" t="s">
        <v>32</v>
      </c>
      <c r="C3333" s="16">
        <v>1508850331</v>
      </c>
      <c r="D3333" s="15" t="s">
        <v>3248</v>
      </c>
      <c r="E3333" s="5">
        <v>15088</v>
      </c>
      <c r="F3333" s="16">
        <v>15556</v>
      </c>
      <c r="G3333" s="17">
        <v>22544.76</v>
      </c>
    </row>
    <row r="3334" spans="1:7" ht="16.5" customHeight="1">
      <c r="A3334" s="5">
        <v>1500133954</v>
      </c>
      <c r="B3334" s="15" t="s">
        <v>32</v>
      </c>
      <c r="C3334" s="16">
        <v>1508850332</v>
      </c>
      <c r="D3334" s="15" t="s">
        <v>3247</v>
      </c>
      <c r="E3334" s="5">
        <v>15088</v>
      </c>
      <c r="F3334" s="16">
        <v>15556</v>
      </c>
      <c r="G3334" s="17">
        <v>21981.34</v>
      </c>
    </row>
    <row r="3335" spans="1:7" ht="16.5" customHeight="1">
      <c r="A3335" s="5">
        <v>1500133955</v>
      </c>
      <c r="B3335" s="15" t="s">
        <v>32</v>
      </c>
      <c r="C3335" s="16">
        <v>1508850333</v>
      </c>
      <c r="D3335" s="15" t="s">
        <v>3256</v>
      </c>
      <c r="E3335" s="5">
        <v>15088</v>
      </c>
      <c r="F3335" s="16">
        <v>15556</v>
      </c>
      <c r="G3335" s="17">
        <v>24839.59</v>
      </c>
    </row>
    <row r="3336" spans="1:7" ht="16.5" customHeight="1">
      <c r="A3336" s="5">
        <v>1500133956</v>
      </c>
      <c r="B3336" s="15" t="s">
        <v>32</v>
      </c>
      <c r="C3336" s="16">
        <v>1508850334</v>
      </c>
      <c r="D3336" s="15" t="s">
        <v>548</v>
      </c>
      <c r="E3336" s="5">
        <v>15088</v>
      </c>
      <c r="F3336" s="16">
        <v>15556</v>
      </c>
      <c r="G3336" s="17">
        <v>31109.84</v>
      </c>
    </row>
    <row r="3337" spans="1:7" ht="16.5" customHeight="1">
      <c r="A3337" s="5">
        <v>1500133957</v>
      </c>
      <c r="B3337" s="15" t="s">
        <v>32</v>
      </c>
      <c r="C3337" s="16">
        <v>1508850335</v>
      </c>
      <c r="D3337" s="15" t="s">
        <v>3255</v>
      </c>
      <c r="E3337" s="5">
        <v>15088</v>
      </c>
      <c r="F3337" s="16">
        <v>15556</v>
      </c>
      <c r="G3337" s="17">
        <v>25516.67</v>
      </c>
    </row>
    <row r="3338" spans="1:7" ht="16.5" customHeight="1">
      <c r="A3338" s="5">
        <v>1500133958</v>
      </c>
      <c r="B3338" s="15" t="s">
        <v>32</v>
      </c>
      <c r="C3338" s="16">
        <v>1508850336</v>
      </c>
      <c r="D3338" s="15" t="s">
        <v>3250</v>
      </c>
      <c r="E3338" s="5">
        <v>15088</v>
      </c>
      <c r="F3338" s="16">
        <v>15556</v>
      </c>
      <c r="G3338" s="17">
        <v>25236.16</v>
      </c>
    </row>
    <row r="3339" spans="1:7" ht="16.5" customHeight="1">
      <c r="A3339" s="5">
        <v>1500133959</v>
      </c>
      <c r="B3339" s="15" t="s">
        <v>32</v>
      </c>
      <c r="C3339" s="16">
        <v>1508850337</v>
      </c>
      <c r="D3339" s="15" t="s">
        <v>3254</v>
      </c>
      <c r="E3339" s="5">
        <v>15088</v>
      </c>
      <c r="F3339" s="16">
        <v>15556</v>
      </c>
      <c r="G3339" s="17">
        <v>28440.21</v>
      </c>
    </row>
    <row r="3340" spans="1:7" ht="16.5" customHeight="1">
      <c r="A3340" s="5">
        <v>1500133960</v>
      </c>
      <c r="B3340" s="15" t="s">
        <v>32</v>
      </c>
      <c r="C3340" s="16">
        <v>1508850338</v>
      </c>
      <c r="D3340" s="15" t="s">
        <v>3285</v>
      </c>
      <c r="E3340" s="5">
        <v>15088</v>
      </c>
      <c r="F3340" s="16">
        <v>15556</v>
      </c>
      <c r="G3340" s="17">
        <v>35634.19</v>
      </c>
    </row>
    <row r="3341" spans="1:7" ht="16.5" customHeight="1">
      <c r="A3341" s="5">
        <v>1500133961</v>
      </c>
      <c r="B3341" s="15" t="s">
        <v>32</v>
      </c>
      <c r="C3341" s="16">
        <v>1508850339</v>
      </c>
      <c r="D3341" s="15" t="s">
        <v>3252</v>
      </c>
      <c r="E3341" s="5">
        <v>15088</v>
      </c>
      <c r="F3341" s="16">
        <v>15556</v>
      </c>
      <c r="G3341" s="17">
        <v>32858.160000000003</v>
      </c>
    </row>
    <row r="3342" spans="1:7" ht="16.5" customHeight="1">
      <c r="A3342" s="5">
        <v>1500133962</v>
      </c>
      <c r="B3342" s="15" t="s">
        <v>32</v>
      </c>
      <c r="C3342" s="16">
        <v>1508850340</v>
      </c>
      <c r="D3342" s="15" t="s">
        <v>3253</v>
      </c>
      <c r="E3342" s="5">
        <v>15088</v>
      </c>
      <c r="F3342" s="16">
        <v>15556</v>
      </c>
      <c r="G3342" s="17">
        <v>21538.82</v>
      </c>
    </row>
    <row r="3343" spans="1:7" ht="16.5" customHeight="1">
      <c r="A3343" s="5">
        <v>1500133963</v>
      </c>
      <c r="B3343" s="15" t="s">
        <v>32</v>
      </c>
      <c r="C3343" s="16">
        <v>1508850341</v>
      </c>
      <c r="D3343" s="15" t="s">
        <v>3251</v>
      </c>
      <c r="E3343" s="5">
        <v>15088</v>
      </c>
      <c r="F3343" s="16">
        <v>15556</v>
      </c>
      <c r="G3343" s="17">
        <v>41679.56</v>
      </c>
    </row>
    <row r="3344" spans="1:7" ht="16.5" customHeight="1">
      <c r="A3344" s="5">
        <v>1500133964</v>
      </c>
      <c r="B3344" s="15" t="s">
        <v>32</v>
      </c>
      <c r="C3344" s="16">
        <v>1508861048</v>
      </c>
      <c r="D3344" s="15" t="s">
        <v>3257</v>
      </c>
      <c r="E3344" s="5">
        <v>15088</v>
      </c>
      <c r="F3344" s="16">
        <v>16556</v>
      </c>
      <c r="G3344" s="17">
        <v>54159.61</v>
      </c>
    </row>
    <row r="3345" spans="1:7" ht="16.5" customHeight="1">
      <c r="A3345" s="5">
        <v>1500133965</v>
      </c>
      <c r="B3345" s="15" t="s">
        <v>32</v>
      </c>
      <c r="C3345" s="16">
        <v>1508861049</v>
      </c>
      <c r="D3345" s="15" t="s">
        <v>3258</v>
      </c>
      <c r="E3345" s="5">
        <v>15088</v>
      </c>
      <c r="F3345" s="16">
        <v>16556</v>
      </c>
      <c r="G3345" s="17">
        <v>54570.7</v>
      </c>
    </row>
    <row r="3346" spans="1:7" ht="16.5" customHeight="1">
      <c r="A3346" s="5">
        <v>1500133966</v>
      </c>
      <c r="B3346" s="15" t="s">
        <v>32</v>
      </c>
      <c r="C3346" s="16">
        <v>1508861050</v>
      </c>
      <c r="D3346" s="15" t="s">
        <v>3259</v>
      </c>
      <c r="E3346" s="5">
        <v>15088</v>
      </c>
      <c r="F3346" s="16">
        <v>16556</v>
      </c>
      <c r="G3346" s="17">
        <v>32253.62</v>
      </c>
    </row>
    <row r="3347" spans="1:7" ht="16.5" customHeight="1">
      <c r="A3347" s="5">
        <v>1500133967</v>
      </c>
      <c r="B3347" s="15" t="s">
        <v>32</v>
      </c>
      <c r="C3347" s="16">
        <v>1508861051</v>
      </c>
      <c r="D3347" s="15" t="s">
        <v>1095</v>
      </c>
      <c r="E3347" s="5">
        <v>15088</v>
      </c>
      <c r="F3347" s="16">
        <v>16556</v>
      </c>
      <c r="G3347" s="17">
        <v>26590.32</v>
      </c>
    </row>
    <row r="3348" spans="1:7" ht="16.5" customHeight="1">
      <c r="A3348" s="5">
        <v>1500133968</v>
      </c>
      <c r="B3348" s="15" t="s">
        <v>32</v>
      </c>
      <c r="C3348" s="16">
        <v>1508861052</v>
      </c>
      <c r="D3348" s="15" t="s">
        <v>3260</v>
      </c>
      <c r="E3348" s="5">
        <v>15088</v>
      </c>
      <c r="F3348" s="16">
        <v>16556</v>
      </c>
      <c r="G3348" s="17">
        <v>45708.19</v>
      </c>
    </row>
    <row r="3349" spans="1:7" ht="16.5" customHeight="1">
      <c r="A3349" s="5">
        <v>1500133969</v>
      </c>
      <c r="B3349" s="15" t="s">
        <v>32</v>
      </c>
      <c r="C3349" s="16">
        <v>1508861053</v>
      </c>
      <c r="D3349" s="15" t="s">
        <v>3261</v>
      </c>
      <c r="E3349" s="5">
        <v>15088</v>
      </c>
      <c r="F3349" s="16">
        <v>16556</v>
      </c>
      <c r="G3349" s="17">
        <v>31274.27</v>
      </c>
    </row>
    <row r="3350" spans="1:7" ht="16.5" customHeight="1">
      <c r="A3350" s="5">
        <v>1500133970</v>
      </c>
      <c r="B3350" s="15" t="s">
        <v>32</v>
      </c>
      <c r="C3350" s="16">
        <v>1508861054</v>
      </c>
      <c r="D3350" s="15" t="s">
        <v>3262</v>
      </c>
      <c r="E3350" s="5">
        <v>15088</v>
      </c>
      <c r="F3350" s="16">
        <v>16556</v>
      </c>
      <c r="G3350" s="17">
        <v>26336.42</v>
      </c>
    </row>
    <row r="3351" spans="1:7" ht="16.5" customHeight="1">
      <c r="A3351" s="5">
        <v>1500133971</v>
      </c>
      <c r="B3351" s="15" t="s">
        <v>32</v>
      </c>
      <c r="C3351" s="16">
        <v>1508861055</v>
      </c>
      <c r="D3351" s="15" t="s">
        <v>3263</v>
      </c>
      <c r="E3351" s="5">
        <v>15088</v>
      </c>
      <c r="F3351" s="16">
        <v>16556</v>
      </c>
      <c r="G3351" s="17">
        <v>35435.9</v>
      </c>
    </row>
    <row r="3352" spans="1:7" ht="16.5" customHeight="1">
      <c r="A3352" s="5">
        <v>1500133972</v>
      </c>
      <c r="B3352" s="15" t="s">
        <v>32</v>
      </c>
      <c r="C3352" s="16">
        <v>1508861056</v>
      </c>
      <c r="D3352" s="15" t="s">
        <v>3264</v>
      </c>
      <c r="E3352" s="5">
        <v>15088</v>
      </c>
      <c r="F3352" s="16">
        <v>16556</v>
      </c>
      <c r="G3352" s="17">
        <v>24517.97</v>
      </c>
    </row>
    <row r="3353" spans="1:7" ht="16.5" customHeight="1">
      <c r="A3353" s="5">
        <v>1500133973</v>
      </c>
      <c r="B3353" s="15" t="s">
        <v>32</v>
      </c>
      <c r="C3353" s="16">
        <v>1508861057</v>
      </c>
      <c r="D3353" s="15" t="s">
        <v>3265</v>
      </c>
      <c r="E3353" s="5">
        <v>15088</v>
      </c>
      <c r="F3353" s="16">
        <v>16556</v>
      </c>
      <c r="G3353" s="17">
        <v>23819.13</v>
      </c>
    </row>
    <row r="3354" spans="1:7" ht="16.5" customHeight="1">
      <c r="A3354" s="5">
        <v>1500133974</v>
      </c>
      <c r="B3354" s="15" t="s">
        <v>32</v>
      </c>
      <c r="C3354" s="16">
        <v>1508861058</v>
      </c>
      <c r="D3354" s="15" t="s">
        <v>995</v>
      </c>
      <c r="E3354" s="5">
        <v>15088</v>
      </c>
      <c r="F3354" s="16">
        <v>16556</v>
      </c>
      <c r="G3354" s="17">
        <v>56062.69</v>
      </c>
    </row>
    <row r="3355" spans="1:7" ht="16.5" customHeight="1">
      <c r="A3355" s="5">
        <v>1500133975</v>
      </c>
      <c r="B3355" s="15" t="s">
        <v>32</v>
      </c>
      <c r="C3355" s="16">
        <v>1508861059</v>
      </c>
      <c r="D3355" s="15" t="s">
        <v>3266</v>
      </c>
      <c r="E3355" s="5">
        <v>15088</v>
      </c>
      <c r="F3355" s="16">
        <v>16556</v>
      </c>
      <c r="G3355" s="17">
        <v>38951.89</v>
      </c>
    </row>
    <row r="3356" spans="1:7" ht="16.5" customHeight="1">
      <c r="A3356" s="5">
        <v>1500133976</v>
      </c>
      <c r="B3356" s="15" t="s">
        <v>32</v>
      </c>
      <c r="C3356" s="16">
        <v>1508861060</v>
      </c>
      <c r="D3356" s="15" t="s">
        <v>1019</v>
      </c>
      <c r="E3356" s="5">
        <v>15088</v>
      </c>
      <c r="F3356" s="16">
        <v>16556</v>
      </c>
      <c r="G3356" s="17">
        <v>39972.35</v>
      </c>
    </row>
    <row r="3357" spans="1:7" ht="16.5" customHeight="1">
      <c r="A3357" s="5">
        <v>1500133977</v>
      </c>
      <c r="B3357" s="15" t="s">
        <v>32</v>
      </c>
      <c r="C3357" s="16">
        <v>1508861061</v>
      </c>
      <c r="D3357" s="15" t="s">
        <v>1798</v>
      </c>
      <c r="E3357" s="5">
        <v>15088</v>
      </c>
      <c r="F3357" s="16">
        <v>16556</v>
      </c>
      <c r="G3357" s="17">
        <v>39200.959999999999</v>
      </c>
    </row>
    <row r="3358" spans="1:7" ht="16.5" customHeight="1">
      <c r="A3358" s="5">
        <v>1500133978</v>
      </c>
      <c r="B3358" s="15" t="s">
        <v>32</v>
      </c>
      <c r="C3358" s="16">
        <v>1508861062</v>
      </c>
      <c r="D3358" s="15" t="s">
        <v>3267</v>
      </c>
      <c r="E3358" s="5">
        <v>15088</v>
      </c>
      <c r="F3358" s="16">
        <v>16556</v>
      </c>
      <c r="G3358" s="17">
        <v>41691.65</v>
      </c>
    </row>
    <row r="3359" spans="1:7" ht="16.5" customHeight="1">
      <c r="A3359" s="5">
        <v>1500133979</v>
      </c>
      <c r="B3359" s="15" t="s">
        <v>32</v>
      </c>
      <c r="C3359" s="16">
        <v>1508861063</v>
      </c>
      <c r="D3359" s="15" t="s">
        <v>3268</v>
      </c>
      <c r="E3359" s="5">
        <v>15088</v>
      </c>
      <c r="F3359" s="16">
        <v>16556</v>
      </c>
      <c r="G3359" s="17">
        <v>47471.02</v>
      </c>
    </row>
    <row r="3360" spans="1:7" ht="16.5" customHeight="1">
      <c r="A3360" s="5">
        <v>1500133980</v>
      </c>
      <c r="B3360" s="15" t="s">
        <v>32</v>
      </c>
      <c r="C3360" s="16">
        <v>1508861064</v>
      </c>
      <c r="D3360" s="15" t="s">
        <v>910</v>
      </c>
      <c r="E3360" s="5">
        <v>15088</v>
      </c>
      <c r="F3360" s="16">
        <v>16556</v>
      </c>
      <c r="G3360" s="17">
        <v>39002.67</v>
      </c>
    </row>
    <row r="3361" spans="1:7" ht="16.5" customHeight="1">
      <c r="A3361" s="5">
        <v>1500133981</v>
      </c>
      <c r="B3361" s="15" t="s">
        <v>32</v>
      </c>
      <c r="C3361" s="16">
        <v>1508861065</v>
      </c>
      <c r="D3361" s="15" t="s">
        <v>3269</v>
      </c>
      <c r="E3361" s="5">
        <v>15088</v>
      </c>
      <c r="F3361" s="16">
        <v>16556</v>
      </c>
      <c r="G3361" s="17">
        <v>35044.160000000003</v>
      </c>
    </row>
    <row r="3362" spans="1:7" ht="16.5" customHeight="1">
      <c r="A3362" s="5">
        <v>1500133982</v>
      </c>
      <c r="B3362" s="15" t="s">
        <v>32</v>
      </c>
      <c r="C3362" s="16">
        <v>1508861066</v>
      </c>
      <c r="D3362" s="15" t="s">
        <v>3270</v>
      </c>
      <c r="E3362" s="5">
        <v>15088</v>
      </c>
      <c r="F3362" s="16">
        <v>16556</v>
      </c>
      <c r="G3362" s="17">
        <v>51893.81</v>
      </c>
    </row>
    <row r="3363" spans="1:7" ht="16.5" customHeight="1">
      <c r="A3363" s="5">
        <v>1500133983</v>
      </c>
      <c r="B3363" s="15" t="s">
        <v>32</v>
      </c>
      <c r="C3363" s="16">
        <v>1508861067</v>
      </c>
      <c r="D3363" s="15" t="s">
        <v>3271</v>
      </c>
      <c r="E3363" s="5">
        <v>15088</v>
      </c>
      <c r="F3363" s="16">
        <v>16556</v>
      </c>
      <c r="G3363" s="17">
        <v>32132.720000000001</v>
      </c>
    </row>
    <row r="3364" spans="1:7" ht="16.5" customHeight="1">
      <c r="A3364" s="5">
        <v>1500133984</v>
      </c>
      <c r="B3364" s="15" t="s">
        <v>32</v>
      </c>
      <c r="C3364" s="16">
        <v>1508861068</v>
      </c>
      <c r="D3364" s="15" t="s">
        <v>1011</v>
      </c>
      <c r="E3364" s="5">
        <v>15088</v>
      </c>
      <c r="F3364" s="16">
        <v>16556</v>
      </c>
      <c r="G3364" s="17">
        <v>38383.620000000003</v>
      </c>
    </row>
    <row r="3365" spans="1:7" ht="16.5" customHeight="1">
      <c r="A3365" s="5">
        <v>1500133985</v>
      </c>
      <c r="B3365" s="15" t="s">
        <v>32</v>
      </c>
      <c r="C3365" s="16">
        <v>1508861069</v>
      </c>
      <c r="D3365" s="15" t="s">
        <v>1224</v>
      </c>
      <c r="E3365" s="5">
        <v>15088</v>
      </c>
      <c r="F3365" s="16">
        <v>16556</v>
      </c>
      <c r="G3365" s="17">
        <v>42801.58</v>
      </c>
    </row>
    <row r="3366" spans="1:7" ht="16.5" customHeight="1">
      <c r="A3366" s="5">
        <v>1500133986</v>
      </c>
      <c r="B3366" s="15" t="s">
        <v>32</v>
      </c>
      <c r="C3366" s="16">
        <v>1508861070</v>
      </c>
      <c r="D3366" s="15" t="s">
        <v>852</v>
      </c>
      <c r="E3366" s="5">
        <v>15088</v>
      </c>
      <c r="F3366" s="16">
        <v>16556</v>
      </c>
      <c r="G3366" s="17">
        <v>27354.46</v>
      </c>
    </row>
    <row r="3367" spans="1:7" ht="16.5" customHeight="1">
      <c r="A3367" s="5">
        <v>1500133987</v>
      </c>
      <c r="B3367" s="15" t="s">
        <v>32</v>
      </c>
      <c r="C3367" s="16">
        <v>1508861071</v>
      </c>
      <c r="D3367" s="15" t="s">
        <v>3272</v>
      </c>
      <c r="E3367" s="5">
        <v>15088</v>
      </c>
      <c r="F3367" s="16">
        <v>16556</v>
      </c>
      <c r="G3367" s="17">
        <v>28749.73</v>
      </c>
    </row>
    <row r="3368" spans="1:7" ht="16.5" customHeight="1">
      <c r="A3368" s="5">
        <v>1500133988</v>
      </c>
      <c r="B3368" s="15" t="s">
        <v>32</v>
      </c>
      <c r="C3368" s="16">
        <v>1508861072</v>
      </c>
      <c r="D3368" s="15" t="s">
        <v>3273</v>
      </c>
      <c r="E3368" s="5">
        <v>15088</v>
      </c>
      <c r="F3368" s="16">
        <v>16556</v>
      </c>
      <c r="G3368" s="17">
        <v>37626.74</v>
      </c>
    </row>
    <row r="3369" spans="1:7" ht="16.5" customHeight="1">
      <c r="A3369" s="5">
        <v>1500133989</v>
      </c>
      <c r="B3369" s="15" t="s">
        <v>32</v>
      </c>
      <c r="C3369" s="16">
        <v>1508861073</v>
      </c>
      <c r="D3369" s="15" t="s">
        <v>382</v>
      </c>
      <c r="E3369" s="5">
        <v>15088</v>
      </c>
      <c r="F3369" s="16">
        <v>16556</v>
      </c>
      <c r="G3369" s="17">
        <v>38533.550000000003</v>
      </c>
    </row>
    <row r="3370" spans="1:7" ht="16.5" customHeight="1">
      <c r="A3370" s="5">
        <v>1500133990</v>
      </c>
      <c r="B3370" s="15" t="s">
        <v>32</v>
      </c>
      <c r="C3370" s="16">
        <v>1508861074</v>
      </c>
      <c r="D3370" s="15" t="s">
        <v>3274</v>
      </c>
      <c r="E3370" s="5">
        <v>15088</v>
      </c>
      <c r="F3370" s="16">
        <v>16556</v>
      </c>
      <c r="G3370" s="17">
        <v>33610.199999999997</v>
      </c>
    </row>
    <row r="3371" spans="1:7" ht="16.5" customHeight="1">
      <c r="A3371" s="5">
        <v>1500133991</v>
      </c>
      <c r="B3371" s="15" t="s">
        <v>32</v>
      </c>
      <c r="C3371" s="16">
        <v>1508861075</v>
      </c>
      <c r="D3371" s="15" t="s">
        <v>2540</v>
      </c>
      <c r="E3371" s="5">
        <v>15088</v>
      </c>
      <c r="F3371" s="16">
        <v>16556</v>
      </c>
      <c r="G3371" s="17">
        <v>42020.52</v>
      </c>
    </row>
    <row r="3372" spans="1:7" ht="16.5" customHeight="1">
      <c r="A3372" s="5">
        <v>1500133992</v>
      </c>
      <c r="B3372" s="15" t="s">
        <v>32</v>
      </c>
      <c r="C3372" s="16">
        <v>1508861076</v>
      </c>
      <c r="D3372" s="15" t="s">
        <v>3275</v>
      </c>
      <c r="E3372" s="5">
        <v>15088</v>
      </c>
      <c r="F3372" s="16">
        <v>16556</v>
      </c>
      <c r="G3372" s="17">
        <v>30265.91</v>
      </c>
    </row>
    <row r="3373" spans="1:7" ht="16.5" customHeight="1">
      <c r="A3373" s="5">
        <v>1500133993</v>
      </c>
      <c r="B3373" s="15" t="s">
        <v>32</v>
      </c>
      <c r="C3373" s="16">
        <v>1508861077</v>
      </c>
      <c r="D3373" s="15" t="s">
        <v>3276</v>
      </c>
      <c r="E3373" s="5">
        <v>15088</v>
      </c>
      <c r="F3373" s="16">
        <v>16556</v>
      </c>
      <c r="G3373" s="17">
        <v>25214.400000000001</v>
      </c>
    </row>
    <row r="3374" spans="1:7" ht="16.5" customHeight="1">
      <c r="A3374" s="5">
        <v>1500133994</v>
      </c>
      <c r="B3374" s="15" t="s">
        <v>32</v>
      </c>
      <c r="C3374" s="16">
        <v>1508861078</v>
      </c>
      <c r="D3374" s="15" t="s">
        <v>1054</v>
      </c>
      <c r="E3374" s="5">
        <v>15088</v>
      </c>
      <c r="F3374" s="16">
        <v>16556</v>
      </c>
      <c r="G3374" s="17">
        <v>30647.97</v>
      </c>
    </row>
    <row r="3375" spans="1:7" ht="16.5" customHeight="1">
      <c r="A3375" s="5">
        <v>1500133995</v>
      </c>
      <c r="B3375" s="15" t="s">
        <v>32</v>
      </c>
      <c r="C3375" s="16">
        <v>1508861079</v>
      </c>
      <c r="D3375" s="15" t="s">
        <v>3277</v>
      </c>
      <c r="E3375" s="5">
        <v>15088</v>
      </c>
      <c r="F3375" s="16">
        <v>16556</v>
      </c>
      <c r="G3375" s="17">
        <v>24621.95</v>
      </c>
    </row>
    <row r="3376" spans="1:7" ht="16.5" customHeight="1">
      <c r="A3376" s="5">
        <v>1500133996</v>
      </c>
      <c r="B3376" s="15" t="s">
        <v>32</v>
      </c>
      <c r="C3376" s="16">
        <v>1508861080</v>
      </c>
      <c r="D3376" s="15" t="s">
        <v>3278</v>
      </c>
      <c r="E3376" s="5">
        <v>15088</v>
      </c>
      <c r="F3376" s="16">
        <v>16556</v>
      </c>
      <c r="G3376" s="17">
        <v>23171.06</v>
      </c>
    </row>
    <row r="3377" spans="1:7" ht="16.5" customHeight="1">
      <c r="A3377" s="5">
        <v>1500133997</v>
      </c>
      <c r="B3377" s="15" t="s">
        <v>32</v>
      </c>
      <c r="C3377" s="16">
        <v>1508861081</v>
      </c>
      <c r="D3377" s="15" t="s">
        <v>3279</v>
      </c>
      <c r="E3377" s="5">
        <v>15088</v>
      </c>
      <c r="F3377" s="16">
        <v>16556</v>
      </c>
      <c r="G3377" s="17">
        <v>23437.06</v>
      </c>
    </row>
    <row r="3378" spans="1:7" ht="16.5" customHeight="1">
      <c r="A3378" s="5">
        <v>1500133998</v>
      </c>
      <c r="B3378" s="15" t="s">
        <v>32</v>
      </c>
      <c r="C3378" s="16">
        <v>1508861082</v>
      </c>
      <c r="D3378" s="15" t="s">
        <v>860</v>
      </c>
      <c r="E3378" s="5">
        <v>15088</v>
      </c>
      <c r="F3378" s="16">
        <v>16556</v>
      </c>
      <c r="G3378" s="17">
        <v>26256.62</v>
      </c>
    </row>
    <row r="3379" spans="1:7" ht="16.5" customHeight="1">
      <c r="A3379" s="5">
        <v>1500133999</v>
      </c>
      <c r="B3379" s="15" t="s">
        <v>32</v>
      </c>
      <c r="C3379" s="16">
        <v>1508861083</v>
      </c>
      <c r="D3379" s="15" t="s">
        <v>3280</v>
      </c>
      <c r="E3379" s="5">
        <v>15088</v>
      </c>
      <c r="F3379" s="16">
        <v>16556</v>
      </c>
      <c r="G3379" s="17">
        <v>27494.71</v>
      </c>
    </row>
    <row r="3380" spans="1:7" ht="16.5" customHeight="1">
      <c r="A3380" s="5">
        <v>1500134000</v>
      </c>
      <c r="B3380" s="15" t="s">
        <v>32</v>
      </c>
      <c r="C3380" s="16">
        <v>1508861084</v>
      </c>
      <c r="D3380" s="15" t="s">
        <v>3281</v>
      </c>
      <c r="E3380" s="5">
        <v>15088</v>
      </c>
      <c r="F3380" s="16">
        <v>16556</v>
      </c>
      <c r="G3380" s="17">
        <v>30311.85</v>
      </c>
    </row>
    <row r="3381" spans="1:7" ht="16.5" customHeight="1">
      <c r="A3381" s="5">
        <v>1500134001</v>
      </c>
      <c r="B3381" s="15" t="s">
        <v>32</v>
      </c>
      <c r="C3381" s="16">
        <v>1508861085</v>
      </c>
      <c r="D3381" s="15" t="s">
        <v>3282</v>
      </c>
      <c r="E3381" s="5">
        <v>15088</v>
      </c>
      <c r="F3381" s="16">
        <v>16556</v>
      </c>
      <c r="G3381" s="17">
        <v>28370.080000000002</v>
      </c>
    </row>
    <row r="3382" spans="1:7" ht="16.5" customHeight="1">
      <c r="A3382" s="5">
        <v>1500134002</v>
      </c>
      <c r="B3382" s="15" t="s">
        <v>32</v>
      </c>
      <c r="C3382" s="16">
        <v>1508861086</v>
      </c>
      <c r="D3382" s="15" t="s">
        <v>3284</v>
      </c>
      <c r="E3382" s="5">
        <v>15088</v>
      </c>
      <c r="F3382" s="16">
        <v>16556</v>
      </c>
      <c r="G3382" s="17">
        <v>34565.370000000003</v>
      </c>
    </row>
    <row r="3383" spans="1:7" ht="16.5" customHeight="1">
      <c r="A3383" s="5">
        <v>1500134003</v>
      </c>
      <c r="B3383" s="15" t="s">
        <v>32</v>
      </c>
      <c r="C3383" s="16">
        <v>1508861087</v>
      </c>
      <c r="D3383" s="15" t="s">
        <v>3283</v>
      </c>
      <c r="E3383" s="5">
        <v>15088</v>
      </c>
      <c r="F3383" s="16">
        <v>16556</v>
      </c>
      <c r="G3383" s="17">
        <v>42354.22</v>
      </c>
    </row>
    <row r="3384" spans="1:7" ht="16.5" customHeight="1">
      <c r="A3384" s="5">
        <v>1500134004</v>
      </c>
      <c r="B3384" s="15" t="s">
        <v>32</v>
      </c>
      <c r="C3384" s="16">
        <v>1508861088</v>
      </c>
      <c r="D3384" s="15" t="s">
        <v>1202</v>
      </c>
      <c r="E3384" s="5">
        <v>15088</v>
      </c>
      <c r="F3384" s="16">
        <v>16556</v>
      </c>
      <c r="G3384" s="17">
        <v>26972.39</v>
      </c>
    </row>
    <row r="3385" spans="1:7" ht="16.5" customHeight="1">
      <c r="A3385" s="5">
        <v>1500134005</v>
      </c>
      <c r="B3385" s="15" t="s">
        <v>32</v>
      </c>
      <c r="C3385" s="16">
        <v>1508861089</v>
      </c>
      <c r="D3385" s="15" t="s">
        <v>3286</v>
      </c>
      <c r="E3385" s="5">
        <v>15088</v>
      </c>
      <c r="F3385" s="16">
        <v>16556</v>
      </c>
      <c r="G3385" s="17">
        <v>28004.94</v>
      </c>
    </row>
    <row r="3386" spans="1:7" ht="16.5" customHeight="1">
      <c r="A3386" s="5">
        <v>1500134006</v>
      </c>
      <c r="B3386" s="15" t="s">
        <v>32</v>
      </c>
      <c r="C3386" s="16">
        <v>1508861090</v>
      </c>
      <c r="D3386" s="15" t="s">
        <v>1007</v>
      </c>
      <c r="E3386" s="5">
        <v>15088</v>
      </c>
      <c r="F3386" s="16">
        <v>16556</v>
      </c>
      <c r="G3386" s="17">
        <v>28510.33</v>
      </c>
    </row>
    <row r="3387" spans="1:7" ht="16.5" customHeight="1">
      <c r="A3387" s="5">
        <v>1500134007</v>
      </c>
      <c r="B3387" s="15" t="s">
        <v>32</v>
      </c>
      <c r="C3387" s="16">
        <v>1508861091</v>
      </c>
      <c r="D3387" s="15" t="s">
        <v>1877</v>
      </c>
      <c r="E3387" s="5">
        <v>15088</v>
      </c>
      <c r="F3387" s="16">
        <v>16556</v>
      </c>
      <c r="G3387" s="17">
        <v>25477.98</v>
      </c>
    </row>
    <row r="3388" spans="1:7" ht="16.5" customHeight="1">
      <c r="A3388" s="5">
        <v>1500134008</v>
      </c>
      <c r="B3388" s="15" t="s">
        <v>32</v>
      </c>
      <c r="C3388" s="16">
        <v>1508861092</v>
      </c>
      <c r="D3388" s="15" t="s">
        <v>3287</v>
      </c>
      <c r="E3388" s="5">
        <v>15088</v>
      </c>
      <c r="F3388" s="16">
        <v>16556</v>
      </c>
      <c r="G3388" s="17">
        <v>29356.68</v>
      </c>
    </row>
    <row r="3389" spans="1:7" ht="16.5" customHeight="1">
      <c r="A3389" s="5">
        <v>1500134009</v>
      </c>
      <c r="B3389" s="15" t="s">
        <v>32</v>
      </c>
      <c r="C3389" s="16">
        <v>1508861093</v>
      </c>
      <c r="D3389" s="15" t="s">
        <v>3288</v>
      </c>
      <c r="E3389" s="5">
        <v>15088</v>
      </c>
      <c r="F3389" s="16">
        <v>16556</v>
      </c>
      <c r="G3389" s="17">
        <v>28060.560000000001</v>
      </c>
    </row>
    <row r="3390" spans="1:7" ht="16.5" customHeight="1">
      <c r="A3390" s="5">
        <v>1500134010</v>
      </c>
      <c r="B3390" s="15" t="s">
        <v>32</v>
      </c>
      <c r="C3390" s="16">
        <v>1508861094</v>
      </c>
      <c r="D3390" s="15" t="s">
        <v>3289</v>
      </c>
      <c r="E3390" s="5">
        <v>15088</v>
      </c>
      <c r="F3390" s="16">
        <v>16556</v>
      </c>
      <c r="G3390" s="17">
        <v>58584.82</v>
      </c>
    </row>
    <row r="3391" spans="1:7" ht="16.5" customHeight="1">
      <c r="A3391" s="5">
        <v>1500134011</v>
      </c>
      <c r="B3391" s="15" t="s">
        <v>32</v>
      </c>
      <c r="C3391" s="16">
        <v>1508861095</v>
      </c>
      <c r="D3391" s="15" t="s">
        <v>3290</v>
      </c>
      <c r="E3391" s="5">
        <v>15088</v>
      </c>
      <c r="F3391" s="16">
        <v>16556</v>
      </c>
      <c r="G3391" s="17">
        <v>39665.24</v>
      </c>
    </row>
    <row r="3392" spans="1:7" ht="16.5" customHeight="1">
      <c r="A3392" s="5">
        <v>1500134012</v>
      </c>
      <c r="B3392" s="15" t="s">
        <v>32</v>
      </c>
      <c r="C3392" s="16">
        <v>1508861096</v>
      </c>
      <c r="D3392" s="15" t="s">
        <v>3291</v>
      </c>
      <c r="E3392" s="5">
        <v>15088</v>
      </c>
      <c r="F3392" s="16">
        <v>16556</v>
      </c>
      <c r="G3392" s="17">
        <v>29637.19</v>
      </c>
    </row>
    <row r="3393" spans="1:7" ht="16.5" customHeight="1">
      <c r="A3393" s="5">
        <v>1500134013</v>
      </c>
      <c r="B3393" s="15" t="s">
        <v>32</v>
      </c>
      <c r="C3393" s="16">
        <v>1508861097</v>
      </c>
      <c r="D3393" s="15" t="s">
        <v>3292</v>
      </c>
      <c r="E3393" s="5">
        <v>15088</v>
      </c>
      <c r="F3393" s="16">
        <v>16556</v>
      </c>
      <c r="G3393" s="17">
        <v>25233.74</v>
      </c>
    </row>
    <row r="3394" spans="1:7" ht="16.5" customHeight="1">
      <c r="A3394" s="5">
        <v>1500134014</v>
      </c>
      <c r="B3394" s="15" t="s">
        <v>32</v>
      </c>
      <c r="C3394" s="16">
        <v>1508861098</v>
      </c>
      <c r="D3394" s="15" t="s">
        <v>3293</v>
      </c>
      <c r="E3394" s="5">
        <v>15088</v>
      </c>
      <c r="F3394" s="16">
        <v>16556</v>
      </c>
      <c r="G3394" s="17">
        <v>44738.51</v>
      </c>
    </row>
    <row r="3395" spans="1:7" ht="16.5" customHeight="1">
      <c r="A3395" s="5">
        <v>1500134015</v>
      </c>
      <c r="B3395" s="15" t="s">
        <v>32</v>
      </c>
      <c r="C3395" s="16">
        <v>1508861099</v>
      </c>
      <c r="D3395" s="15" t="s">
        <v>3294</v>
      </c>
      <c r="E3395" s="5">
        <v>15088</v>
      </c>
      <c r="F3395" s="16">
        <v>16556</v>
      </c>
      <c r="G3395" s="17">
        <v>41474.01</v>
      </c>
    </row>
    <row r="3396" spans="1:7" ht="16.5" customHeight="1">
      <c r="A3396" s="5">
        <v>1500134016</v>
      </c>
      <c r="B3396" s="15" t="s">
        <v>32</v>
      </c>
      <c r="C3396" s="16">
        <v>1508861100</v>
      </c>
      <c r="D3396" s="15" t="s">
        <v>3295</v>
      </c>
      <c r="E3396" s="5">
        <v>15088</v>
      </c>
      <c r="F3396" s="16">
        <v>16556</v>
      </c>
      <c r="G3396" s="17">
        <v>33165.26</v>
      </c>
    </row>
    <row r="3397" spans="1:7" ht="16.5" customHeight="1">
      <c r="A3397" s="5">
        <v>1500134017</v>
      </c>
      <c r="B3397" s="15" t="s">
        <v>32</v>
      </c>
      <c r="C3397" s="16">
        <v>1508861101</v>
      </c>
      <c r="D3397" s="15" t="s">
        <v>2219</v>
      </c>
      <c r="E3397" s="5">
        <v>15088</v>
      </c>
      <c r="F3397" s="16">
        <v>16556</v>
      </c>
      <c r="G3397" s="17">
        <v>33008.080000000002</v>
      </c>
    </row>
    <row r="3398" spans="1:7" ht="16.5" customHeight="1">
      <c r="A3398" s="5">
        <v>1500134018</v>
      </c>
      <c r="B3398" s="15" t="s">
        <v>32</v>
      </c>
      <c r="C3398" s="16">
        <v>1508861102</v>
      </c>
      <c r="D3398" s="15" t="s">
        <v>3296</v>
      </c>
      <c r="E3398" s="5">
        <v>15088</v>
      </c>
      <c r="F3398" s="16">
        <v>16556</v>
      </c>
      <c r="G3398" s="17">
        <v>24368.05</v>
      </c>
    </row>
    <row r="3399" spans="1:7" ht="16.5" customHeight="1">
      <c r="A3399" s="5">
        <v>1500134019</v>
      </c>
      <c r="B3399" s="15" t="s">
        <v>32</v>
      </c>
      <c r="C3399" s="16">
        <v>1508861103</v>
      </c>
      <c r="D3399" s="15" t="s">
        <v>3297</v>
      </c>
      <c r="E3399" s="5">
        <v>15088</v>
      </c>
      <c r="F3399" s="16">
        <v>16556</v>
      </c>
      <c r="G3399" s="17">
        <v>24126.23</v>
      </c>
    </row>
    <row r="3400" spans="1:7" ht="16.5" customHeight="1">
      <c r="A3400" s="5">
        <v>1500134020</v>
      </c>
      <c r="B3400" s="15" t="s">
        <v>91</v>
      </c>
      <c r="C3400" s="16">
        <v>1508840124</v>
      </c>
      <c r="D3400" s="15" t="s">
        <v>3298</v>
      </c>
      <c r="E3400" s="5">
        <v>15088</v>
      </c>
      <c r="F3400" s="16">
        <v>14556</v>
      </c>
      <c r="G3400" s="17">
        <v>71424.44</v>
      </c>
    </row>
    <row r="3401" spans="1:7" ht="16.5" customHeight="1">
      <c r="A3401" s="5">
        <v>1500134021</v>
      </c>
      <c r="B3401" s="15" t="s">
        <v>91</v>
      </c>
      <c r="C3401" s="16">
        <v>1508851729</v>
      </c>
      <c r="D3401" s="15" t="s">
        <v>3306</v>
      </c>
      <c r="E3401" s="5">
        <v>15088</v>
      </c>
      <c r="F3401" s="16">
        <v>15556</v>
      </c>
      <c r="G3401" s="17">
        <v>22826.62</v>
      </c>
    </row>
    <row r="3402" spans="1:7" ht="16.5" customHeight="1">
      <c r="A3402" s="5">
        <v>1500134022</v>
      </c>
      <c r="B3402" s="15" t="s">
        <v>91</v>
      </c>
      <c r="C3402" s="16">
        <v>1508851730</v>
      </c>
      <c r="D3402" s="15" t="s">
        <v>3307</v>
      </c>
      <c r="E3402" s="5">
        <v>15088</v>
      </c>
      <c r="F3402" s="16">
        <v>15556</v>
      </c>
      <c r="G3402" s="17">
        <v>10139.879999999999</v>
      </c>
    </row>
    <row r="3403" spans="1:7" ht="16.5" customHeight="1">
      <c r="A3403" s="5">
        <v>1500134023</v>
      </c>
      <c r="B3403" s="15" t="s">
        <v>91</v>
      </c>
      <c r="C3403" s="16">
        <v>1508851731</v>
      </c>
      <c r="D3403" s="15" t="s">
        <v>3303</v>
      </c>
      <c r="E3403" s="5">
        <v>15088</v>
      </c>
      <c r="F3403" s="16">
        <v>15556</v>
      </c>
      <c r="G3403" s="17">
        <v>13279.41</v>
      </c>
    </row>
    <row r="3404" spans="1:7" ht="16.5" customHeight="1">
      <c r="A3404" s="5">
        <v>1500134024</v>
      </c>
      <c r="B3404" s="15" t="s">
        <v>91</v>
      </c>
      <c r="C3404" s="16">
        <v>1508851732</v>
      </c>
      <c r="D3404" s="15" t="s">
        <v>3301</v>
      </c>
      <c r="E3404" s="5">
        <v>15088</v>
      </c>
      <c r="F3404" s="16">
        <v>15556</v>
      </c>
      <c r="G3404" s="17">
        <v>9445.4599999999991</v>
      </c>
    </row>
    <row r="3405" spans="1:7" ht="16.5" customHeight="1">
      <c r="A3405" s="5">
        <v>1500134025</v>
      </c>
      <c r="B3405" s="15" t="s">
        <v>91</v>
      </c>
      <c r="C3405" s="16">
        <v>1508851733</v>
      </c>
      <c r="D3405" s="15" t="s">
        <v>3308</v>
      </c>
      <c r="E3405" s="5">
        <v>15088</v>
      </c>
      <c r="F3405" s="16">
        <v>15556</v>
      </c>
      <c r="G3405" s="17">
        <v>11567.42</v>
      </c>
    </row>
    <row r="3406" spans="1:7" ht="16.5" customHeight="1">
      <c r="A3406" s="5">
        <v>1500134026</v>
      </c>
      <c r="B3406" s="15" t="s">
        <v>91</v>
      </c>
      <c r="C3406" s="16">
        <v>1508851734</v>
      </c>
      <c r="D3406" s="15" t="s">
        <v>3302</v>
      </c>
      <c r="E3406" s="5">
        <v>15088</v>
      </c>
      <c r="F3406" s="16">
        <v>15556</v>
      </c>
      <c r="G3406" s="17">
        <v>13164.37</v>
      </c>
    </row>
    <row r="3407" spans="1:7" ht="16.5" customHeight="1">
      <c r="A3407" s="5">
        <v>1500134027</v>
      </c>
      <c r="B3407" s="15" t="s">
        <v>91</v>
      </c>
      <c r="C3407" s="16">
        <v>1508851735</v>
      </c>
      <c r="D3407" s="15" t="s">
        <v>3305</v>
      </c>
      <c r="E3407" s="5">
        <v>15088</v>
      </c>
      <c r="F3407" s="16">
        <v>15556</v>
      </c>
      <c r="G3407" s="17">
        <v>10013.34</v>
      </c>
    </row>
    <row r="3408" spans="1:7" ht="16.5" customHeight="1">
      <c r="A3408" s="5">
        <v>1500134028</v>
      </c>
      <c r="B3408" s="15" t="s">
        <v>91</v>
      </c>
      <c r="C3408" s="16">
        <v>1508851736</v>
      </c>
      <c r="D3408" s="15" t="s">
        <v>3300</v>
      </c>
      <c r="E3408" s="5">
        <v>15088</v>
      </c>
      <c r="F3408" s="16">
        <v>15556</v>
      </c>
      <c r="G3408" s="17">
        <v>11662.58</v>
      </c>
    </row>
    <row r="3409" spans="1:7" ht="16.5" customHeight="1">
      <c r="A3409" s="5">
        <v>1500134029</v>
      </c>
      <c r="B3409" s="15" t="s">
        <v>91</v>
      </c>
      <c r="C3409" s="16">
        <v>1508851737</v>
      </c>
      <c r="D3409" s="15" t="s">
        <v>3304</v>
      </c>
      <c r="E3409" s="5">
        <v>15088</v>
      </c>
      <c r="F3409" s="16">
        <v>15556</v>
      </c>
      <c r="G3409" s="17">
        <v>17137.41</v>
      </c>
    </row>
    <row r="3410" spans="1:7" ht="16.5" customHeight="1">
      <c r="A3410" s="5">
        <v>1500134030</v>
      </c>
      <c r="B3410" s="15" t="s">
        <v>91</v>
      </c>
      <c r="C3410" s="16">
        <v>1508851738</v>
      </c>
      <c r="D3410" s="15" t="s">
        <v>951</v>
      </c>
      <c r="E3410" s="5">
        <v>15088</v>
      </c>
      <c r="F3410" s="16">
        <v>15556</v>
      </c>
      <c r="G3410" s="17">
        <v>22026.58</v>
      </c>
    </row>
    <row r="3411" spans="1:7" ht="16.5" customHeight="1">
      <c r="A3411" s="5">
        <v>1500134031</v>
      </c>
      <c r="B3411" s="15" t="s">
        <v>91</v>
      </c>
      <c r="C3411" s="16">
        <v>1508851739</v>
      </c>
      <c r="D3411" s="15" t="s">
        <v>3299</v>
      </c>
      <c r="E3411" s="5">
        <v>15088</v>
      </c>
      <c r="F3411" s="16">
        <v>15556</v>
      </c>
      <c r="G3411" s="17">
        <v>17103.939999999999</v>
      </c>
    </row>
    <row r="3412" spans="1:7" ht="16.5" customHeight="1">
      <c r="A3412" s="5">
        <v>1500134032</v>
      </c>
      <c r="B3412" s="15" t="s">
        <v>91</v>
      </c>
      <c r="C3412" s="16">
        <v>1508851884</v>
      </c>
      <c r="D3412" s="15" t="s">
        <v>3310</v>
      </c>
      <c r="E3412" s="5">
        <v>15088</v>
      </c>
      <c r="F3412" s="16">
        <v>15556</v>
      </c>
      <c r="G3412" s="17">
        <v>27755.53</v>
      </c>
    </row>
    <row r="3413" spans="1:7" ht="16.5" customHeight="1">
      <c r="A3413" s="5">
        <v>1500134033</v>
      </c>
      <c r="B3413" s="15" t="s">
        <v>91</v>
      </c>
      <c r="C3413" s="16">
        <v>1508851993</v>
      </c>
      <c r="D3413" s="15" t="s">
        <v>3349</v>
      </c>
      <c r="E3413" s="5">
        <v>15088</v>
      </c>
      <c r="F3413" s="16">
        <v>15556</v>
      </c>
      <c r="G3413" s="17">
        <v>25213.16</v>
      </c>
    </row>
    <row r="3414" spans="1:7" ht="16.5" customHeight="1">
      <c r="A3414" s="5">
        <v>1500134034</v>
      </c>
      <c r="B3414" s="15" t="s">
        <v>91</v>
      </c>
      <c r="C3414" s="16">
        <v>1508851994</v>
      </c>
      <c r="D3414" s="15" t="s">
        <v>3389</v>
      </c>
      <c r="E3414" s="5">
        <v>15088</v>
      </c>
      <c r="F3414" s="16">
        <v>15556</v>
      </c>
      <c r="G3414" s="17">
        <v>11516.17</v>
      </c>
    </row>
    <row r="3415" spans="1:7" ht="16.5" customHeight="1">
      <c r="A3415" s="5">
        <v>1500134035</v>
      </c>
      <c r="B3415" s="15" t="s">
        <v>91</v>
      </c>
      <c r="C3415" s="16" t="s">
        <v>3324</v>
      </c>
      <c r="D3415" s="15" t="s">
        <v>3325</v>
      </c>
      <c r="E3415" s="5">
        <v>15088</v>
      </c>
      <c r="F3415" s="16" t="s">
        <v>112</v>
      </c>
      <c r="G3415" s="17">
        <v>13528.31</v>
      </c>
    </row>
    <row r="3416" spans="1:7" ht="16.5" customHeight="1">
      <c r="A3416" s="5">
        <v>1500134036</v>
      </c>
      <c r="B3416" s="15" t="s">
        <v>91</v>
      </c>
      <c r="C3416" s="16" t="s">
        <v>3363</v>
      </c>
      <c r="D3416" s="15" t="s">
        <v>3364</v>
      </c>
      <c r="E3416" s="5">
        <v>15088</v>
      </c>
      <c r="F3416" s="16" t="s">
        <v>112</v>
      </c>
      <c r="G3416" s="17">
        <v>12465.77</v>
      </c>
    </row>
    <row r="3417" spans="1:7" ht="16.5" customHeight="1">
      <c r="A3417" s="5">
        <v>1500134037</v>
      </c>
      <c r="B3417" s="15" t="s">
        <v>91</v>
      </c>
      <c r="C3417" s="16">
        <v>1508865581</v>
      </c>
      <c r="D3417" s="15" t="s">
        <v>3309</v>
      </c>
      <c r="E3417" s="5">
        <v>15088</v>
      </c>
      <c r="F3417" s="16">
        <v>16556</v>
      </c>
      <c r="G3417" s="17">
        <v>14359.73</v>
      </c>
    </row>
    <row r="3418" spans="1:7" ht="16.5" customHeight="1">
      <c r="A3418" s="5">
        <v>1500134038</v>
      </c>
      <c r="B3418" s="15" t="s">
        <v>91</v>
      </c>
      <c r="C3418" s="16">
        <v>1508865583</v>
      </c>
      <c r="D3418" s="15" t="s">
        <v>3311</v>
      </c>
      <c r="E3418" s="5">
        <v>15088</v>
      </c>
      <c r="F3418" s="16">
        <v>16556</v>
      </c>
      <c r="G3418" s="17">
        <v>14100.37</v>
      </c>
    </row>
    <row r="3419" spans="1:7" ht="16.5" customHeight="1">
      <c r="A3419" s="5">
        <v>1500134039</v>
      </c>
      <c r="B3419" s="15" t="s">
        <v>91</v>
      </c>
      <c r="C3419" s="16">
        <v>1508865584</v>
      </c>
      <c r="D3419" s="15" t="s">
        <v>3312</v>
      </c>
      <c r="E3419" s="5">
        <v>15088</v>
      </c>
      <c r="F3419" s="16">
        <v>16556</v>
      </c>
      <c r="G3419" s="17">
        <v>14650.47</v>
      </c>
    </row>
    <row r="3420" spans="1:7" ht="16.5" customHeight="1">
      <c r="A3420" s="5">
        <v>1500134040</v>
      </c>
      <c r="B3420" s="15" t="s">
        <v>91</v>
      </c>
      <c r="C3420" s="16">
        <v>1508865585</v>
      </c>
      <c r="D3420" s="15" t="s">
        <v>3313</v>
      </c>
      <c r="E3420" s="5">
        <v>15088</v>
      </c>
      <c r="F3420" s="16">
        <v>16556</v>
      </c>
      <c r="G3420" s="17">
        <v>9780.1200000000008</v>
      </c>
    </row>
    <row r="3421" spans="1:7" ht="16.5" customHeight="1">
      <c r="A3421" s="5">
        <v>1500134041</v>
      </c>
      <c r="B3421" s="15" t="s">
        <v>91</v>
      </c>
      <c r="C3421" s="16">
        <v>1508865586</v>
      </c>
      <c r="D3421" s="15" t="s">
        <v>3314</v>
      </c>
      <c r="E3421" s="5">
        <v>15088</v>
      </c>
      <c r="F3421" s="16">
        <v>16556</v>
      </c>
      <c r="G3421" s="17">
        <v>10308.26</v>
      </c>
    </row>
    <row r="3422" spans="1:7" ht="16.5" customHeight="1">
      <c r="A3422" s="5">
        <v>1500134042</v>
      </c>
      <c r="B3422" s="15" t="s">
        <v>91</v>
      </c>
      <c r="C3422" s="16">
        <v>1508865587</v>
      </c>
      <c r="D3422" s="15" t="s">
        <v>3315</v>
      </c>
      <c r="E3422" s="5">
        <v>15088</v>
      </c>
      <c r="F3422" s="16">
        <v>16556</v>
      </c>
      <c r="G3422" s="17">
        <v>10532.06</v>
      </c>
    </row>
    <row r="3423" spans="1:7" ht="16.5" customHeight="1">
      <c r="A3423" s="5">
        <v>1500134043</v>
      </c>
      <c r="B3423" s="15" t="s">
        <v>91</v>
      </c>
      <c r="C3423" s="16">
        <v>1508865588</v>
      </c>
      <c r="D3423" s="15" t="s">
        <v>3316</v>
      </c>
      <c r="E3423" s="5">
        <v>15088</v>
      </c>
      <c r="F3423" s="16">
        <v>16556</v>
      </c>
      <c r="G3423" s="17">
        <v>13209.34</v>
      </c>
    </row>
    <row r="3424" spans="1:7" ht="16.5" customHeight="1">
      <c r="A3424" s="5">
        <v>1500134044</v>
      </c>
      <c r="B3424" s="15" t="s">
        <v>91</v>
      </c>
      <c r="C3424" s="16">
        <v>1508865589</v>
      </c>
      <c r="D3424" s="15" t="s">
        <v>3317</v>
      </c>
      <c r="E3424" s="5">
        <v>15088</v>
      </c>
      <c r="F3424" s="16">
        <v>16556</v>
      </c>
      <c r="G3424" s="17">
        <v>11893.71</v>
      </c>
    </row>
    <row r="3425" spans="1:7" ht="16.5" customHeight="1">
      <c r="A3425" s="5">
        <v>1500134045</v>
      </c>
      <c r="B3425" s="15" t="s">
        <v>91</v>
      </c>
      <c r="C3425" s="16">
        <v>1508865590</v>
      </c>
      <c r="D3425" s="15" t="s">
        <v>3318</v>
      </c>
      <c r="E3425" s="5">
        <v>15088</v>
      </c>
      <c r="F3425" s="16">
        <v>16556</v>
      </c>
      <c r="G3425" s="17">
        <v>9678.68</v>
      </c>
    </row>
    <row r="3426" spans="1:7" ht="16.5" customHeight="1">
      <c r="A3426" s="5">
        <v>1500134046</v>
      </c>
      <c r="B3426" s="15" t="s">
        <v>91</v>
      </c>
      <c r="C3426" s="16">
        <v>1508865591</v>
      </c>
      <c r="D3426" s="15" t="s">
        <v>3390</v>
      </c>
      <c r="E3426" s="5">
        <v>15088</v>
      </c>
      <c r="F3426" s="16">
        <v>16556</v>
      </c>
      <c r="G3426" s="17">
        <v>10914.83</v>
      </c>
    </row>
    <row r="3427" spans="1:7" ht="16.5" customHeight="1">
      <c r="A3427" s="5">
        <v>1500134047</v>
      </c>
      <c r="B3427" s="15" t="s">
        <v>91</v>
      </c>
      <c r="C3427" s="16">
        <v>1508865592</v>
      </c>
      <c r="D3427" s="15" t="s">
        <v>3391</v>
      </c>
      <c r="E3427" s="5">
        <v>15088</v>
      </c>
      <c r="F3427" s="16">
        <v>16556</v>
      </c>
      <c r="G3427" s="17">
        <v>10834.3</v>
      </c>
    </row>
    <row r="3428" spans="1:7" ht="16.5" customHeight="1">
      <c r="A3428" s="5">
        <v>1500134048</v>
      </c>
      <c r="B3428" s="15" t="s">
        <v>91</v>
      </c>
      <c r="C3428" s="16">
        <v>1508865593</v>
      </c>
      <c r="D3428" s="15" t="s">
        <v>1968</v>
      </c>
      <c r="E3428" s="5">
        <v>15088</v>
      </c>
      <c r="F3428" s="16">
        <v>16556</v>
      </c>
      <c r="G3428" s="17">
        <v>12573.49</v>
      </c>
    </row>
    <row r="3429" spans="1:7" ht="16.5" customHeight="1">
      <c r="A3429" s="5">
        <v>1500134049</v>
      </c>
      <c r="B3429" s="15" t="s">
        <v>91</v>
      </c>
      <c r="C3429" s="16">
        <v>1508865594</v>
      </c>
      <c r="D3429" s="15" t="s">
        <v>3392</v>
      </c>
      <c r="E3429" s="5">
        <v>15088</v>
      </c>
      <c r="F3429" s="16">
        <v>16556</v>
      </c>
      <c r="G3429" s="17">
        <v>14577.26</v>
      </c>
    </row>
    <row r="3430" spans="1:7" ht="16.5" customHeight="1">
      <c r="A3430" s="5">
        <v>1500134050</v>
      </c>
      <c r="B3430" s="15" t="s">
        <v>91</v>
      </c>
      <c r="C3430" s="16">
        <v>1508865595</v>
      </c>
      <c r="D3430" s="15" t="s">
        <v>3393</v>
      </c>
      <c r="E3430" s="5">
        <v>15088</v>
      </c>
      <c r="F3430" s="16">
        <v>16556</v>
      </c>
      <c r="G3430" s="17">
        <v>9367.0300000000007</v>
      </c>
    </row>
    <row r="3431" spans="1:7" ht="16.5" customHeight="1">
      <c r="A3431" s="5">
        <v>1500134051</v>
      </c>
      <c r="B3431" s="15" t="s">
        <v>91</v>
      </c>
      <c r="C3431" s="16">
        <v>1508865596</v>
      </c>
      <c r="D3431" s="15" t="s">
        <v>3394</v>
      </c>
      <c r="E3431" s="5">
        <v>15088</v>
      </c>
      <c r="F3431" s="16">
        <v>16556</v>
      </c>
      <c r="G3431" s="17">
        <v>11691.87</v>
      </c>
    </row>
    <row r="3432" spans="1:7" ht="16.5" customHeight="1">
      <c r="A3432" s="5">
        <v>1500134052</v>
      </c>
      <c r="B3432" s="15" t="s">
        <v>91</v>
      </c>
      <c r="C3432" s="16">
        <v>1508865597</v>
      </c>
      <c r="D3432" s="15" t="s">
        <v>3395</v>
      </c>
      <c r="E3432" s="5">
        <v>15088</v>
      </c>
      <c r="F3432" s="16">
        <v>16556</v>
      </c>
      <c r="G3432" s="17">
        <v>12808.79</v>
      </c>
    </row>
    <row r="3433" spans="1:7" ht="16.5" customHeight="1">
      <c r="A3433" s="5">
        <v>1500134053</v>
      </c>
      <c r="B3433" s="15" t="s">
        <v>91</v>
      </c>
      <c r="C3433" s="16">
        <v>1508865598</v>
      </c>
      <c r="D3433" s="15" t="s">
        <v>3396</v>
      </c>
      <c r="E3433" s="5">
        <v>15088</v>
      </c>
      <c r="F3433" s="16">
        <v>16556</v>
      </c>
      <c r="G3433" s="17">
        <v>14085.73</v>
      </c>
    </row>
    <row r="3434" spans="1:7" ht="16.5" customHeight="1">
      <c r="A3434" s="5">
        <v>1500134054</v>
      </c>
      <c r="B3434" s="15" t="s">
        <v>91</v>
      </c>
      <c r="C3434" s="16">
        <v>1508865599</v>
      </c>
      <c r="D3434" s="15" t="s">
        <v>3397</v>
      </c>
      <c r="E3434" s="5">
        <v>15088</v>
      </c>
      <c r="F3434" s="16">
        <v>16556</v>
      </c>
      <c r="G3434" s="17">
        <v>10526.83</v>
      </c>
    </row>
    <row r="3435" spans="1:7" ht="16.5" customHeight="1">
      <c r="A3435" s="5">
        <v>1500134055</v>
      </c>
      <c r="B3435" s="15" t="s">
        <v>91</v>
      </c>
      <c r="C3435" s="16">
        <v>1508865600</v>
      </c>
      <c r="D3435" s="15" t="s">
        <v>3398</v>
      </c>
      <c r="E3435" s="5">
        <v>15088</v>
      </c>
      <c r="F3435" s="16">
        <v>16556</v>
      </c>
      <c r="G3435" s="17">
        <v>13347.39</v>
      </c>
    </row>
    <row r="3436" spans="1:7" ht="16.5" customHeight="1">
      <c r="A3436" s="5">
        <v>1500134056</v>
      </c>
      <c r="B3436" s="15" t="s">
        <v>91</v>
      </c>
      <c r="C3436" s="16">
        <v>1508865601</v>
      </c>
      <c r="D3436" s="15" t="s">
        <v>3399</v>
      </c>
      <c r="E3436" s="5">
        <v>15088</v>
      </c>
      <c r="F3436" s="16">
        <v>16556</v>
      </c>
      <c r="G3436" s="17">
        <v>12997.04</v>
      </c>
    </row>
    <row r="3437" spans="1:7" ht="16.5" customHeight="1">
      <c r="A3437" s="5">
        <v>1500134057</v>
      </c>
      <c r="B3437" s="15" t="s">
        <v>91</v>
      </c>
      <c r="C3437" s="16">
        <v>1508865602</v>
      </c>
      <c r="D3437" s="15" t="s">
        <v>3400</v>
      </c>
      <c r="E3437" s="5">
        <v>15088</v>
      </c>
      <c r="F3437" s="16">
        <v>16556</v>
      </c>
      <c r="G3437" s="17">
        <v>9519.7199999999993</v>
      </c>
    </row>
    <row r="3438" spans="1:7" ht="16.5" customHeight="1">
      <c r="A3438" s="5">
        <v>1500134058</v>
      </c>
      <c r="B3438" s="15" t="s">
        <v>91</v>
      </c>
      <c r="C3438" s="16">
        <v>1508865603</v>
      </c>
      <c r="D3438" s="15" t="s">
        <v>151</v>
      </c>
      <c r="E3438" s="5">
        <v>15088</v>
      </c>
      <c r="F3438" s="16">
        <v>16556</v>
      </c>
      <c r="G3438" s="17">
        <v>10045.76</v>
      </c>
    </row>
    <row r="3439" spans="1:7" ht="16.5" customHeight="1">
      <c r="A3439" s="5">
        <v>1500134059</v>
      </c>
      <c r="B3439" s="15" t="s">
        <v>91</v>
      </c>
      <c r="C3439" s="16">
        <v>1508865604</v>
      </c>
      <c r="D3439" s="15" t="s">
        <v>3344</v>
      </c>
      <c r="E3439" s="5">
        <v>15088</v>
      </c>
      <c r="F3439" s="16">
        <v>16556</v>
      </c>
      <c r="G3439" s="17">
        <v>10343.82</v>
      </c>
    </row>
    <row r="3440" spans="1:7" ht="16.5" customHeight="1">
      <c r="A3440" s="5">
        <v>1500134060</v>
      </c>
      <c r="B3440" s="15" t="s">
        <v>91</v>
      </c>
      <c r="C3440" s="16">
        <v>1508865605</v>
      </c>
      <c r="D3440" s="15" t="s">
        <v>3345</v>
      </c>
      <c r="E3440" s="5">
        <v>15088</v>
      </c>
      <c r="F3440" s="16">
        <v>16556</v>
      </c>
      <c r="G3440" s="17">
        <v>14169.39</v>
      </c>
    </row>
    <row r="3441" spans="1:7" ht="16.5" customHeight="1">
      <c r="A3441" s="5">
        <v>1500134061</v>
      </c>
      <c r="B3441" s="15" t="s">
        <v>91</v>
      </c>
      <c r="C3441" s="16">
        <v>1508865606</v>
      </c>
      <c r="D3441" s="15" t="s">
        <v>3346</v>
      </c>
      <c r="E3441" s="5">
        <v>15088</v>
      </c>
      <c r="F3441" s="16">
        <v>16556</v>
      </c>
      <c r="G3441" s="17">
        <v>14572.03</v>
      </c>
    </row>
    <row r="3442" spans="1:7" ht="16.5" customHeight="1">
      <c r="A3442" s="5">
        <v>1500134062</v>
      </c>
      <c r="B3442" s="15" t="s">
        <v>91</v>
      </c>
      <c r="C3442" s="16">
        <v>1508865607</v>
      </c>
      <c r="D3442" s="15" t="s">
        <v>3347</v>
      </c>
      <c r="E3442" s="5">
        <v>15088</v>
      </c>
      <c r="F3442" s="16">
        <v>16556</v>
      </c>
      <c r="G3442" s="17">
        <v>10560.3</v>
      </c>
    </row>
    <row r="3443" spans="1:7" ht="16.5" customHeight="1">
      <c r="A3443" s="5">
        <v>1500134063</v>
      </c>
      <c r="B3443" s="15" t="s">
        <v>91</v>
      </c>
      <c r="C3443" s="16">
        <v>1508865608</v>
      </c>
      <c r="D3443" s="15" t="s">
        <v>3348</v>
      </c>
      <c r="E3443" s="5">
        <v>15088</v>
      </c>
      <c r="F3443" s="16">
        <v>16556</v>
      </c>
      <c r="G3443" s="17">
        <v>12662.38</v>
      </c>
    </row>
    <row r="3444" spans="1:7" ht="16.5" customHeight="1">
      <c r="A3444" s="5">
        <v>1500134064</v>
      </c>
      <c r="B3444" s="15" t="s">
        <v>91</v>
      </c>
      <c r="C3444" s="16">
        <v>1508865610</v>
      </c>
      <c r="D3444" s="15" t="s">
        <v>985</v>
      </c>
      <c r="E3444" s="5">
        <v>15088</v>
      </c>
      <c r="F3444" s="16">
        <v>16556</v>
      </c>
      <c r="G3444" s="17">
        <v>13419.55</v>
      </c>
    </row>
    <row r="3445" spans="1:7" ht="16.5" customHeight="1">
      <c r="A3445" s="5">
        <v>1500134065</v>
      </c>
      <c r="B3445" s="15" t="s">
        <v>91</v>
      </c>
      <c r="C3445" s="16">
        <v>1508865611</v>
      </c>
      <c r="D3445" s="15" t="s">
        <v>2220</v>
      </c>
      <c r="E3445" s="5">
        <v>15088</v>
      </c>
      <c r="F3445" s="16">
        <v>16556</v>
      </c>
      <c r="G3445" s="17">
        <v>12229.41</v>
      </c>
    </row>
    <row r="3446" spans="1:7" ht="16.5" customHeight="1">
      <c r="A3446" s="5">
        <v>1500134066</v>
      </c>
      <c r="B3446" s="15" t="s">
        <v>91</v>
      </c>
      <c r="C3446" s="16">
        <v>1508865612</v>
      </c>
      <c r="D3446" s="15" t="s">
        <v>3350</v>
      </c>
      <c r="E3446" s="5">
        <v>15088</v>
      </c>
      <c r="F3446" s="16">
        <v>16556</v>
      </c>
      <c r="G3446" s="17">
        <v>12933.25</v>
      </c>
    </row>
    <row r="3447" spans="1:7" ht="16.5" customHeight="1">
      <c r="A3447" s="5">
        <v>1500134067</v>
      </c>
      <c r="B3447" s="15" t="s">
        <v>91</v>
      </c>
      <c r="C3447" s="16">
        <v>1508865613</v>
      </c>
      <c r="D3447" s="15" t="s">
        <v>3351</v>
      </c>
      <c r="E3447" s="5">
        <v>15088</v>
      </c>
      <c r="F3447" s="16">
        <v>16556</v>
      </c>
      <c r="G3447" s="17">
        <v>10526.83</v>
      </c>
    </row>
    <row r="3448" spans="1:7" ht="16.5" customHeight="1">
      <c r="A3448" s="5">
        <v>1500134068</v>
      </c>
      <c r="B3448" s="15" t="s">
        <v>91</v>
      </c>
      <c r="C3448" s="16">
        <v>1508865614</v>
      </c>
      <c r="D3448" s="15" t="s">
        <v>3352</v>
      </c>
      <c r="E3448" s="5">
        <v>15088</v>
      </c>
      <c r="F3448" s="16">
        <v>16556</v>
      </c>
      <c r="G3448" s="17">
        <v>14547.98</v>
      </c>
    </row>
    <row r="3449" spans="1:7" ht="16.5" customHeight="1">
      <c r="A3449" s="5">
        <v>1500134069</v>
      </c>
      <c r="B3449" s="15" t="s">
        <v>91</v>
      </c>
      <c r="C3449" s="16">
        <v>1508865615</v>
      </c>
      <c r="D3449" s="15" t="s">
        <v>89</v>
      </c>
      <c r="E3449" s="5">
        <v>15088</v>
      </c>
      <c r="F3449" s="16">
        <v>16556</v>
      </c>
      <c r="G3449" s="17">
        <v>10940.97</v>
      </c>
    </row>
    <row r="3450" spans="1:7" ht="16.5" customHeight="1">
      <c r="A3450" s="5">
        <v>1500134070</v>
      </c>
      <c r="B3450" s="15" t="s">
        <v>91</v>
      </c>
      <c r="C3450" s="16">
        <v>1508865616</v>
      </c>
      <c r="D3450" s="15" t="s">
        <v>3353</v>
      </c>
      <c r="E3450" s="5">
        <v>15088</v>
      </c>
      <c r="F3450" s="16">
        <v>16556</v>
      </c>
      <c r="G3450" s="17">
        <v>9029.23</v>
      </c>
    </row>
    <row r="3451" spans="1:7" ht="16.5" customHeight="1">
      <c r="A3451" s="5">
        <v>1500134071</v>
      </c>
      <c r="B3451" s="15" t="s">
        <v>91</v>
      </c>
      <c r="C3451" s="16">
        <v>1508865617</v>
      </c>
      <c r="D3451" s="15" t="s">
        <v>3354</v>
      </c>
      <c r="E3451" s="5">
        <v>15088</v>
      </c>
      <c r="F3451" s="16">
        <v>16556</v>
      </c>
      <c r="G3451" s="17">
        <v>12756.5</v>
      </c>
    </row>
    <row r="3452" spans="1:7" ht="16.5" customHeight="1">
      <c r="A3452" s="5">
        <v>1500134072</v>
      </c>
      <c r="B3452" s="15" t="s">
        <v>91</v>
      </c>
      <c r="C3452" s="16">
        <v>1508865618</v>
      </c>
      <c r="D3452" s="15" t="s">
        <v>3355</v>
      </c>
      <c r="E3452" s="5">
        <v>15088</v>
      </c>
      <c r="F3452" s="16">
        <v>16556</v>
      </c>
      <c r="G3452" s="17">
        <v>11413.68</v>
      </c>
    </row>
    <row r="3453" spans="1:7" ht="16.5" customHeight="1">
      <c r="A3453" s="5">
        <v>1500134073</v>
      </c>
      <c r="B3453" s="15" t="s">
        <v>91</v>
      </c>
      <c r="C3453" s="16">
        <v>1508865619</v>
      </c>
      <c r="D3453" s="15" t="s">
        <v>3356</v>
      </c>
      <c r="E3453" s="5">
        <v>15088</v>
      </c>
      <c r="F3453" s="16">
        <v>16556</v>
      </c>
      <c r="G3453" s="17">
        <v>8451.94</v>
      </c>
    </row>
    <row r="3454" spans="1:7" ht="16.5" customHeight="1">
      <c r="A3454" s="5">
        <v>1500134074</v>
      </c>
      <c r="B3454" s="15" t="s">
        <v>91</v>
      </c>
      <c r="C3454" s="16">
        <v>1508865620</v>
      </c>
      <c r="D3454" s="15" t="s">
        <v>3357</v>
      </c>
      <c r="E3454" s="5">
        <v>15088</v>
      </c>
      <c r="F3454" s="16">
        <v>16556</v>
      </c>
      <c r="G3454" s="17">
        <v>9909.7999999999993</v>
      </c>
    </row>
    <row r="3455" spans="1:7" ht="16.5" customHeight="1">
      <c r="A3455" s="5">
        <v>1500134075</v>
      </c>
      <c r="B3455" s="15" t="s">
        <v>91</v>
      </c>
      <c r="C3455" s="16">
        <v>1508865621</v>
      </c>
      <c r="D3455" s="15" t="s">
        <v>3358</v>
      </c>
      <c r="E3455" s="5">
        <v>15088</v>
      </c>
      <c r="F3455" s="16">
        <v>16556</v>
      </c>
      <c r="G3455" s="17">
        <v>8966.48</v>
      </c>
    </row>
    <row r="3456" spans="1:7" ht="16.5" customHeight="1">
      <c r="A3456" s="5">
        <v>1500134076</v>
      </c>
      <c r="B3456" s="15" t="s">
        <v>91</v>
      </c>
      <c r="C3456" s="16">
        <v>1508865622</v>
      </c>
      <c r="D3456" s="15" t="s">
        <v>3377</v>
      </c>
      <c r="E3456" s="5">
        <v>15088</v>
      </c>
      <c r="F3456" s="16">
        <v>16556</v>
      </c>
      <c r="G3456" s="17">
        <v>10349.040000000001</v>
      </c>
    </row>
    <row r="3457" spans="1:7" ht="16.5" customHeight="1">
      <c r="A3457" s="5">
        <v>1500134077</v>
      </c>
      <c r="B3457" s="15" t="s">
        <v>91</v>
      </c>
      <c r="C3457" s="16">
        <v>1508865623</v>
      </c>
      <c r="D3457" s="15" t="s">
        <v>3378</v>
      </c>
      <c r="E3457" s="5">
        <v>15088</v>
      </c>
      <c r="F3457" s="16">
        <v>16556</v>
      </c>
      <c r="G3457" s="17">
        <v>13474.98</v>
      </c>
    </row>
    <row r="3458" spans="1:7" ht="16.5" customHeight="1">
      <c r="A3458" s="5">
        <v>1500134078</v>
      </c>
      <c r="B3458" s="15" t="s">
        <v>91</v>
      </c>
      <c r="C3458" s="16">
        <v>1508865624</v>
      </c>
      <c r="D3458" s="15" t="s">
        <v>3379</v>
      </c>
      <c r="E3458" s="5">
        <v>15088</v>
      </c>
      <c r="F3458" s="16">
        <v>16556</v>
      </c>
      <c r="G3458" s="17">
        <v>10226.69</v>
      </c>
    </row>
    <row r="3459" spans="1:7" ht="16.5" customHeight="1">
      <c r="A3459" s="5">
        <v>1500134079</v>
      </c>
      <c r="B3459" s="15" t="s">
        <v>91</v>
      </c>
      <c r="C3459" s="16">
        <v>1508865625</v>
      </c>
      <c r="D3459" s="15" t="s">
        <v>3380</v>
      </c>
      <c r="E3459" s="5">
        <v>15088</v>
      </c>
      <c r="F3459" s="16">
        <v>16556</v>
      </c>
      <c r="G3459" s="17">
        <v>13478.11</v>
      </c>
    </row>
    <row r="3460" spans="1:7" ht="16.5" customHeight="1">
      <c r="A3460" s="5">
        <v>1500134080</v>
      </c>
      <c r="B3460" s="15" t="s">
        <v>91</v>
      </c>
      <c r="C3460" s="16">
        <v>1508865626</v>
      </c>
      <c r="D3460" s="15" t="s">
        <v>3381</v>
      </c>
      <c r="E3460" s="5">
        <v>15088</v>
      </c>
      <c r="F3460" s="16">
        <v>16556</v>
      </c>
      <c r="G3460" s="17">
        <v>9707.9599999999991</v>
      </c>
    </row>
    <row r="3461" spans="1:7" ht="16.5" customHeight="1">
      <c r="A3461" s="5">
        <v>1500134081</v>
      </c>
      <c r="B3461" s="15" t="s">
        <v>91</v>
      </c>
      <c r="C3461" s="16">
        <v>1508865627</v>
      </c>
      <c r="D3461" s="15" t="s">
        <v>3382</v>
      </c>
      <c r="E3461" s="5">
        <v>15088</v>
      </c>
      <c r="F3461" s="16">
        <v>16556</v>
      </c>
      <c r="G3461" s="17">
        <v>18238.650000000001</v>
      </c>
    </row>
    <row r="3462" spans="1:7" ht="16.5" customHeight="1">
      <c r="A3462" s="5">
        <v>1500134082</v>
      </c>
      <c r="B3462" s="15" t="s">
        <v>91</v>
      </c>
      <c r="C3462" s="16">
        <v>1508865628</v>
      </c>
      <c r="D3462" s="15" t="s">
        <v>3383</v>
      </c>
      <c r="E3462" s="5">
        <v>15088</v>
      </c>
      <c r="F3462" s="16">
        <v>16556</v>
      </c>
      <c r="G3462" s="17">
        <v>10276.879999999999</v>
      </c>
    </row>
    <row r="3463" spans="1:7" ht="16.5" customHeight="1">
      <c r="A3463" s="5">
        <v>1500134083</v>
      </c>
      <c r="B3463" s="15" t="s">
        <v>91</v>
      </c>
      <c r="C3463" s="16">
        <v>1508865629</v>
      </c>
      <c r="D3463" s="15" t="s">
        <v>3384</v>
      </c>
      <c r="E3463" s="5">
        <v>15088</v>
      </c>
      <c r="F3463" s="16">
        <v>16556</v>
      </c>
      <c r="G3463" s="17">
        <v>12089.28</v>
      </c>
    </row>
    <row r="3464" spans="1:7" ht="16.5" customHeight="1">
      <c r="A3464" s="5">
        <v>1500134084</v>
      </c>
      <c r="B3464" s="15" t="s">
        <v>91</v>
      </c>
      <c r="C3464" s="16">
        <v>1508865630</v>
      </c>
      <c r="D3464" s="15" t="s">
        <v>3385</v>
      </c>
      <c r="E3464" s="5">
        <v>15088</v>
      </c>
      <c r="F3464" s="16">
        <v>16556</v>
      </c>
      <c r="G3464" s="17">
        <v>11219.16</v>
      </c>
    </row>
    <row r="3465" spans="1:7" ht="16.5" customHeight="1">
      <c r="A3465" s="5">
        <v>1500134085</v>
      </c>
      <c r="B3465" s="15" t="s">
        <v>91</v>
      </c>
      <c r="C3465" s="16">
        <v>1508865631</v>
      </c>
      <c r="D3465" s="15" t="s">
        <v>3386</v>
      </c>
      <c r="E3465" s="5">
        <v>15088</v>
      </c>
      <c r="F3465" s="16">
        <v>16556</v>
      </c>
      <c r="G3465" s="17">
        <v>12000.38</v>
      </c>
    </row>
    <row r="3466" spans="1:7" ht="16.5" customHeight="1">
      <c r="A3466" s="5">
        <v>1500134086</v>
      </c>
      <c r="B3466" s="15" t="s">
        <v>91</v>
      </c>
      <c r="C3466" s="16">
        <v>1508865632</v>
      </c>
      <c r="D3466" s="15" t="s">
        <v>3387</v>
      </c>
      <c r="E3466" s="5">
        <v>15088</v>
      </c>
      <c r="F3466" s="16">
        <v>16556</v>
      </c>
      <c r="G3466" s="17">
        <v>11585.19</v>
      </c>
    </row>
    <row r="3467" spans="1:7" ht="16.5" customHeight="1">
      <c r="A3467" s="5">
        <v>1500134087</v>
      </c>
      <c r="B3467" s="15" t="s">
        <v>91</v>
      </c>
      <c r="C3467" s="16">
        <v>1508865633</v>
      </c>
      <c r="D3467" s="15" t="s">
        <v>3388</v>
      </c>
      <c r="E3467" s="5">
        <v>15088</v>
      </c>
      <c r="F3467" s="16">
        <v>16556</v>
      </c>
      <c r="G3467" s="17">
        <v>10320.81</v>
      </c>
    </row>
    <row r="3468" spans="1:7" ht="16.5" customHeight="1">
      <c r="A3468" s="5">
        <v>1500134088</v>
      </c>
      <c r="B3468" s="15" t="s">
        <v>91</v>
      </c>
      <c r="C3468" s="16">
        <v>1508865635</v>
      </c>
      <c r="D3468" s="15" t="s">
        <v>3401</v>
      </c>
      <c r="E3468" s="5">
        <v>15088</v>
      </c>
      <c r="F3468" s="16">
        <v>16556</v>
      </c>
      <c r="G3468" s="17">
        <v>14300.12</v>
      </c>
    </row>
    <row r="3469" spans="1:7" ht="16.5" customHeight="1">
      <c r="A3469" s="5">
        <v>1500134089</v>
      </c>
      <c r="B3469" s="15" t="s">
        <v>91</v>
      </c>
      <c r="C3469" s="16">
        <v>1508865636</v>
      </c>
      <c r="D3469" s="15" t="s">
        <v>3402</v>
      </c>
      <c r="E3469" s="5">
        <v>15088</v>
      </c>
      <c r="F3469" s="16">
        <v>16556</v>
      </c>
      <c r="G3469" s="17">
        <v>10585.4</v>
      </c>
    </row>
    <row r="3470" spans="1:7" ht="16.5" customHeight="1">
      <c r="A3470" s="5">
        <v>1500134090</v>
      </c>
      <c r="B3470" s="15" t="s">
        <v>91</v>
      </c>
      <c r="C3470" s="16">
        <v>1508865637</v>
      </c>
      <c r="D3470" s="15" t="s">
        <v>3319</v>
      </c>
      <c r="E3470" s="5">
        <v>15088</v>
      </c>
      <c r="F3470" s="16">
        <v>16556</v>
      </c>
      <c r="G3470" s="17">
        <v>15242.4</v>
      </c>
    </row>
    <row r="3471" spans="1:7" ht="16.5" customHeight="1">
      <c r="A3471" s="5">
        <v>1500134091</v>
      </c>
      <c r="B3471" s="15" t="s">
        <v>91</v>
      </c>
      <c r="C3471" s="16">
        <v>1508865638</v>
      </c>
      <c r="D3471" s="15" t="s">
        <v>3320</v>
      </c>
      <c r="E3471" s="5">
        <v>15088</v>
      </c>
      <c r="F3471" s="16">
        <v>16556</v>
      </c>
      <c r="G3471" s="17">
        <v>17045.38</v>
      </c>
    </row>
    <row r="3472" spans="1:7" ht="16.5" customHeight="1">
      <c r="A3472" s="5">
        <v>1500134092</v>
      </c>
      <c r="B3472" s="15" t="s">
        <v>91</v>
      </c>
      <c r="C3472" s="16">
        <v>1508865639</v>
      </c>
      <c r="D3472" s="15" t="s">
        <v>3321</v>
      </c>
      <c r="E3472" s="5">
        <v>15088</v>
      </c>
      <c r="F3472" s="16">
        <v>16556</v>
      </c>
      <c r="G3472" s="17">
        <v>9847.06</v>
      </c>
    </row>
    <row r="3473" spans="1:7" ht="16.5" customHeight="1">
      <c r="A3473" s="5">
        <v>1500134093</v>
      </c>
      <c r="B3473" s="15" t="s">
        <v>91</v>
      </c>
      <c r="C3473" s="16">
        <v>1508865640</v>
      </c>
      <c r="D3473" s="15" t="s">
        <v>3322</v>
      </c>
      <c r="E3473" s="5">
        <v>15088</v>
      </c>
      <c r="F3473" s="16">
        <v>16556</v>
      </c>
      <c r="G3473" s="17">
        <v>12231.51</v>
      </c>
    </row>
    <row r="3474" spans="1:7" ht="16.5" customHeight="1">
      <c r="A3474" s="5">
        <v>1500134094</v>
      </c>
      <c r="B3474" s="15" t="s">
        <v>91</v>
      </c>
      <c r="C3474" s="16">
        <v>1508865641</v>
      </c>
      <c r="D3474" s="15" t="s">
        <v>815</v>
      </c>
      <c r="E3474" s="5">
        <v>15088</v>
      </c>
      <c r="F3474" s="16">
        <v>16556</v>
      </c>
      <c r="G3474" s="17">
        <v>13171.69</v>
      </c>
    </row>
    <row r="3475" spans="1:7" ht="16.5" customHeight="1">
      <c r="A3475" s="5">
        <v>1500134095</v>
      </c>
      <c r="B3475" s="15" t="s">
        <v>91</v>
      </c>
      <c r="C3475" s="16">
        <v>1508865642</v>
      </c>
      <c r="D3475" s="15" t="s">
        <v>3323</v>
      </c>
      <c r="E3475" s="5">
        <v>15088</v>
      </c>
      <c r="F3475" s="16">
        <v>16556</v>
      </c>
      <c r="G3475" s="17">
        <v>15272.73</v>
      </c>
    </row>
    <row r="3476" spans="1:7" ht="16.5" customHeight="1">
      <c r="A3476" s="5">
        <v>1500134096</v>
      </c>
      <c r="B3476" s="15" t="s">
        <v>91</v>
      </c>
      <c r="C3476" s="16">
        <v>1508865644</v>
      </c>
      <c r="D3476" s="15" t="s">
        <v>3326</v>
      </c>
      <c r="E3476" s="5">
        <v>15088</v>
      </c>
      <c r="F3476" s="16">
        <v>16556</v>
      </c>
      <c r="G3476" s="17">
        <v>11615.52</v>
      </c>
    </row>
    <row r="3477" spans="1:7" ht="16.5" customHeight="1">
      <c r="A3477" s="5">
        <v>1500134097</v>
      </c>
      <c r="B3477" s="15" t="s">
        <v>91</v>
      </c>
      <c r="C3477" s="16">
        <v>1508865645</v>
      </c>
      <c r="D3477" s="15" t="s">
        <v>3327</v>
      </c>
      <c r="E3477" s="5">
        <v>15088</v>
      </c>
      <c r="F3477" s="16">
        <v>16556</v>
      </c>
      <c r="G3477" s="17">
        <v>12127.97</v>
      </c>
    </row>
    <row r="3478" spans="1:7" ht="16.5" customHeight="1">
      <c r="A3478" s="5">
        <v>1500134098</v>
      </c>
      <c r="B3478" s="15" t="s">
        <v>91</v>
      </c>
      <c r="C3478" s="16">
        <v>1508865646</v>
      </c>
      <c r="D3478" s="15" t="s">
        <v>1871</v>
      </c>
      <c r="E3478" s="5">
        <v>15088</v>
      </c>
      <c r="F3478" s="16">
        <v>16556</v>
      </c>
      <c r="G3478" s="17">
        <v>14175.67</v>
      </c>
    </row>
    <row r="3479" spans="1:7" ht="16.5" customHeight="1">
      <c r="A3479" s="5">
        <v>1500134099</v>
      </c>
      <c r="B3479" s="15" t="s">
        <v>91</v>
      </c>
      <c r="C3479" s="16">
        <v>1508865647</v>
      </c>
      <c r="D3479" s="15" t="s">
        <v>3328</v>
      </c>
      <c r="E3479" s="5">
        <v>15088</v>
      </c>
      <c r="F3479" s="16">
        <v>16556</v>
      </c>
      <c r="G3479" s="17">
        <v>10248.65</v>
      </c>
    </row>
    <row r="3480" spans="1:7" ht="16.5" customHeight="1">
      <c r="A3480" s="5">
        <v>1500134100</v>
      </c>
      <c r="B3480" s="15" t="s">
        <v>91</v>
      </c>
      <c r="C3480" s="16">
        <v>1508865648</v>
      </c>
      <c r="D3480" s="15" t="s">
        <v>3329</v>
      </c>
      <c r="E3480" s="5">
        <v>15088</v>
      </c>
      <c r="F3480" s="16">
        <v>16556</v>
      </c>
      <c r="G3480" s="17">
        <v>11463.88</v>
      </c>
    </row>
    <row r="3481" spans="1:7" ht="16.5" customHeight="1">
      <c r="A3481" s="5">
        <v>1500134101</v>
      </c>
      <c r="B3481" s="15" t="s">
        <v>91</v>
      </c>
      <c r="C3481" s="16">
        <v>1508865649</v>
      </c>
      <c r="D3481" s="15" t="s">
        <v>3372</v>
      </c>
      <c r="E3481" s="5">
        <v>15088</v>
      </c>
      <c r="F3481" s="16">
        <v>16556</v>
      </c>
      <c r="G3481" s="17">
        <v>9879.48</v>
      </c>
    </row>
    <row r="3482" spans="1:7" ht="16.5" customHeight="1">
      <c r="A3482" s="5">
        <v>1500134102</v>
      </c>
      <c r="B3482" s="15" t="s">
        <v>91</v>
      </c>
      <c r="C3482" s="16">
        <v>1508865650</v>
      </c>
      <c r="D3482" s="15" t="s">
        <v>896</v>
      </c>
      <c r="E3482" s="5">
        <v>15088</v>
      </c>
      <c r="F3482" s="16">
        <v>16556</v>
      </c>
      <c r="G3482" s="17">
        <v>11310.15</v>
      </c>
    </row>
    <row r="3483" spans="1:7" ht="16.5" customHeight="1">
      <c r="A3483" s="5">
        <v>1500134103</v>
      </c>
      <c r="B3483" s="15" t="s">
        <v>91</v>
      </c>
      <c r="C3483" s="16">
        <v>1508865651</v>
      </c>
      <c r="D3483" s="15" t="s">
        <v>3373</v>
      </c>
      <c r="E3483" s="5">
        <v>15088</v>
      </c>
      <c r="F3483" s="16">
        <v>16556</v>
      </c>
      <c r="G3483" s="17">
        <v>12734.54</v>
      </c>
    </row>
    <row r="3484" spans="1:7" ht="16.5" customHeight="1">
      <c r="A3484" s="5">
        <v>1500134104</v>
      </c>
      <c r="B3484" s="15" t="s">
        <v>91</v>
      </c>
      <c r="C3484" s="16">
        <v>1508865652</v>
      </c>
      <c r="D3484" s="15" t="s">
        <v>3333</v>
      </c>
      <c r="E3484" s="5">
        <v>15088</v>
      </c>
      <c r="F3484" s="16">
        <v>16556</v>
      </c>
      <c r="G3484" s="17">
        <v>11693.96</v>
      </c>
    </row>
    <row r="3485" spans="1:7" ht="16.5" customHeight="1">
      <c r="A3485" s="5">
        <v>1500134105</v>
      </c>
      <c r="B3485" s="15" t="s">
        <v>91</v>
      </c>
      <c r="C3485" s="16">
        <v>1508865653</v>
      </c>
      <c r="D3485" s="15" t="s">
        <v>3334</v>
      </c>
      <c r="E3485" s="5">
        <v>15088</v>
      </c>
      <c r="F3485" s="16">
        <v>16556</v>
      </c>
      <c r="G3485" s="17">
        <v>13980.1</v>
      </c>
    </row>
    <row r="3486" spans="1:7" ht="16.5" customHeight="1">
      <c r="A3486" s="5">
        <v>1500134106</v>
      </c>
      <c r="B3486" s="15" t="s">
        <v>91</v>
      </c>
      <c r="C3486" s="16">
        <v>1508865654</v>
      </c>
      <c r="D3486" s="15" t="s">
        <v>3335</v>
      </c>
      <c r="E3486" s="5">
        <v>15088</v>
      </c>
      <c r="F3486" s="16">
        <v>16556</v>
      </c>
      <c r="G3486" s="17">
        <v>11539.18</v>
      </c>
    </row>
    <row r="3487" spans="1:7" ht="16.5" customHeight="1">
      <c r="A3487" s="5">
        <v>1500134107</v>
      </c>
      <c r="B3487" s="15" t="s">
        <v>91</v>
      </c>
      <c r="C3487" s="16">
        <v>1508865655</v>
      </c>
      <c r="D3487" s="15" t="s">
        <v>3336</v>
      </c>
      <c r="E3487" s="5">
        <v>15088</v>
      </c>
      <c r="F3487" s="16">
        <v>16556</v>
      </c>
      <c r="G3487" s="17">
        <v>10039.48</v>
      </c>
    </row>
    <row r="3488" spans="1:7" ht="16.5" customHeight="1">
      <c r="A3488" s="5">
        <v>1500134108</v>
      </c>
      <c r="B3488" s="15" t="s">
        <v>91</v>
      </c>
      <c r="C3488" s="16">
        <v>1508865656</v>
      </c>
      <c r="D3488" s="15" t="s">
        <v>3337</v>
      </c>
      <c r="E3488" s="5">
        <v>15088</v>
      </c>
      <c r="F3488" s="16">
        <v>16556</v>
      </c>
      <c r="G3488" s="17">
        <v>9280.23</v>
      </c>
    </row>
    <row r="3489" spans="1:7" ht="16.5" customHeight="1">
      <c r="A3489" s="5">
        <v>1500134109</v>
      </c>
      <c r="B3489" s="15" t="s">
        <v>91</v>
      </c>
      <c r="C3489" s="16">
        <v>1508865657</v>
      </c>
      <c r="D3489" s="15" t="s">
        <v>3338</v>
      </c>
      <c r="E3489" s="5">
        <v>15088</v>
      </c>
      <c r="F3489" s="16">
        <v>16556</v>
      </c>
      <c r="G3489" s="17">
        <v>10289.43</v>
      </c>
    </row>
    <row r="3490" spans="1:7" ht="16.5" customHeight="1">
      <c r="A3490" s="5">
        <v>1500134110</v>
      </c>
      <c r="B3490" s="15" t="s">
        <v>91</v>
      </c>
      <c r="C3490" s="16">
        <v>1508865658</v>
      </c>
      <c r="D3490" s="15" t="s">
        <v>3339</v>
      </c>
      <c r="E3490" s="5">
        <v>15088</v>
      </c>
      <c r="F3490" s="16">
        <v>16556</v>
      </c>
      <c r="G3490" s="17">
        <v>11099.94</v>
      </c>
    </row>
    <row r="3491" spans="1:7" ht="16.5" customHeight="1">
      <c r="A3491" s="5">
        <v>1500134111</v>
      </c>
      <c r="B3491" s="15" t="s">
        <v>91</v>
      </c>
      <c r="C3491" s="16">
        <v>1508865659</v>
      </c>
      <c r="D3491" s="15" t="s">
        <v>3340</v>
      </c>
      <c r="E3491" s="5">
        <v>15088</v>
      </c>
      <c r="F3491" s="16">
        <v>16556</v>
      </c>
      <c r="G3491" s="17">
        <v>10818.61</v>
      </c>
    </row>
    <row r="3492" spans="1:7" ht="16.5" customHeight="1">
      <c r="A3492" s="5">
        <v>1500134112</v>
      </c>
      <c r="B3492" s="15" t="s">
        <v>91</v>
      </c>
      <c r="C3492" s="16">
        <v>1508865660</v>
      </c>
      <c r="D3492" s="15" t="s">
        <v>3341</v>
      </c>
      <c r="E3492" s="5">
        <v>15088</v>
      </c>
      <c r="F3492" s="16">
        <v>16556</v>
      </c>
      <c r="G3492" s="17">
        <v>10092.82</v>
      </c>
    </row>
    <row r="3493" spans="1:7" ht="16.5" customHeight="1">
      <c r="A3493" s="5">
        <v>1500134113</v>
      </c>
      <c r="B3493" s="15" t="s">
        <v>91</v>
      </c>
      <c r="C3493" s="16">
        <v>1508865661</v>
      </c>
      <c r="D3493" s="15" t="s">
        <v>3342</v>
      </c>
      <c r="E3493" s="5">
        <v>15088</v>
      </c>
      <c r="F3493" s="16">
        <v>16556</v>
      </c>
      <c r="G3493" s="17">
        <v>10723.45</v>
      </c>
    </row>
    <row r="3494" spans="1:7" ht="16.5" customHeight="1">
      <c r="A3494" s="5">
        <v>1500134114</v>
      </c>
      <c r="B3494" s="15" t="s">
        <v>91</v>
      </c>
      <c r="C3494" s="16">
        <v>1508865662</v>
      </c>
      <c r="D3494" s="15" t="s">
        <v>3343</v>
      </c>
      <c r="E3494" s="5">
        <v>15088</v>
      </c>
      <c r="F3494" s="16">
        <v>16556</v>
      </c>
      <c r="G3494" s="17">
        <v>16370.83</v>
      </c>
    </row>
    <row r="3495" spans="1:7" ht="16.5" customHeight="1">
      <c r="A3495" s="5">
        <v>1500134115</v>
      </c>
      <c r="B3495" s="15" t="s">
        <v>91</v>
      </c>
      <c r="C3495" s="16">
        <v>1508865663</v>
      </c>
      <c r="D3495" s="15" t="s">
        <v>3374</v>
      </c>
      <c r="E3495" s="5">
        <v>15088</v>
      </c>
      <c r="F3495" s="16">
        <v>16556</v>
      </c>
      <c r="G3495" s="17">
        <v>15222.53</v>
      </c>
    </row>
    <row r="3496" spans="1:7" ht="16.5" customHeight="1">
      <c r="A3496" s="5">
        <v>1500134116</v>
      </c>
      <c r="B3496" s="15" t="s">
        <v>91</v>
      </c>
      <c r="C3496" s="16">
        <v>1508865664</v>
      </c>
      <c r="D3496" s="15" t="s">
        <v>3375</v>
      </c>
      <c r="E3496" s="5">
        <v>15088</v>
      </c>
      <c r="F3496" s="16">
        <v>16556</v>
      </c>
      <c r="G3496" s="17">
        <v>11886.39</v>
      </c>
    </row>
    <row r="3497" spans="1:7" ht="16.5" customHeight="1">
      <c r="A3497" s="5">
        <v>1500134117</v>
      </c>
      <c r="B3497" s="15" t="s">
        <v>91</v>
      </c>
      <c r="C3497" s="16">
        <v>1508865665</v>
      </c>
      <c r="D3497" s="15" t="s">
        <v>3376</v>
      </c>
      <c r="E3497" s="5">
        <v>15088</v>
      </c>
      <c r="F3497" s="16">
        <v>16556</v>
      </c>
      <c r="G3497" s="17">
        <v>11037.19</v>
      </c>
    </row>
    <row r="3498" spans="1:7" ht="16.5" customHeight="1">
      <c r="A3498" s="5">
        <v>1500134118</v>
      </c>
      <c r="B3498" s="15" t="s">
        <v>91</v>
      </c>
      <c r="C3498" s="16">
        <v>1508865667</v>
      </c>
      <c r="D3498" s="15" t="s">
        <v>3365</v>
      </c>
      <c r="E3498" s="5">
        <v>15088</v>
      </c>
      <c r="F3498" s="16">
        <v>16556</v>
      </c>
      <c r="G3498" s="17">
        <v>9599.2000000000007</v>
      </c>
    </row>
    <row r="3499" spans="1:7" ht="16.5" customHeight="1">
      <c r="A3499" s="5">
        <v>1500134119</v>
      </c>
      <c r="B3499" s="15" t="s">
        <v>91</v>
      </c>
      <c r="C3499" s="16">
        <v>1508865668</v>
      </c>
      <c r="D3499" s="15" t="s">
        <v>3366</v>
      </c>
      <c r="E3499" s="5">
        <v>15088</v>
      </c>
      <c r="F3499" s="16">
        <v>16556</v>
      </c>
      <c r="G3499" s="17">
        <v>23098.53</v>
      </c>
    </row>
    <row r="3500" spans="1:7" ht="16.5" customHeight="1">
      <c r="A3500" s="5">
        <v>1500134120</v>
      </c>
      <c r="B3500" s="15" t="s">
        <v>91</v>
      </c>
      <c r="C3500" s="16">
        <v>1508865669</v>
      </c>
      <c r="D3500" s="15" t="s">
        <v>3367</v>
      </c>
      <c r="E3500" s="5">
        <v>15088</v>
      </c>
      <c r="F3500" s="16">
        <v>16556</v>
      </c>
      <c r="G3500" s="17">
        <v>12850.63</v>
      </c>
    </row>
    <row r="3501" spans="1:7" ht="16.5" customHeight="1">
      <c r="A3501" s="5">
        <v>1500134121</v>
      </c>
      <c r="B3501" s="15" t="s">
        <v>91</v>
      </c>
      <c r="C3501" s="16">
        <v>1508865670</v>
      </c>
      <c r="D3501" s="15" t="s">
        <v>3368</v>
      </c>
      <c r="E3501" s="5">
        <v>15088</v>
      </c>
      <c r="F3501" s="16">
        <v>16556</v>
      </c>
      <c r="G3501" s="17">
        <v>11844.56</v>
      </c>
    </row>
    <row r="3502" spans="1:7" ht="16.5" customHeight="1">
      <c r="A3502" s="5">
        <v>1500134122</v>
      </c>
      <c r="B3502" s="15" t="s">
        <v>91</v>
      </c>
      <c r="C3502" s="16">
        <v>1508865671</v>
      </c>
      <c r="D3502" s="15" t="s">
        <v>3369</v>
      </c>
      <c r="E3502" s="5">
        <v>15088</v>
      </c>
      <c r="F3502" s="16">
        <v>16556</v>
      </c>
      <c r="G3502" s="17">
        <v>12745</v>
      </c>
    </row>
    <row r="3503" spans="1:7" ht="16.5" customHeight="1">
      <c r="A3503" s="5">
        <v>1500134123</v>
      </c>
      <c r="B3503" s="15" t="s">
        <v>91</v>
      </c>
      <c r="C3503" s="16">
        <v>1508865672</v>
      </c>
      <c r="D3503" s="15" t="s">
        <v>2715</v>
      </c>
      <c r="E3503" s="5">
        <v>15088</v>
      </c>
      <c r="F3503" s="16">
        <v>16556</v>
      </c>
      <c r="G3503" s="17">
        <v>14791.65</v>
      </c>
    </row>
    <row r="3504" spans="1:7" ht="16.5" customHeight="1">
      <c r="A3504" s="5">
        <v>1500134124</v>
      </c>
      <c r="B3504" s="15" t="s">
        <v>91</v>
      </c>
      <c r="C3504" s="16">
        <v>1508865673</v>
      </c>
      <c r="D3504" s="15" t="s">
        <v>3370</v>
      </c>
      <c r="E3504" s="5">
        <v>15088</v>
      </c>
      <c r="F3504" s="16">
        <v>16556</v>
      </c>
      <c r="G3504" s="17">
        <v>17399.91</v>
      </c>
    </row>
    <row r="3505" spans="1:7" ht="16.5" customHeight="1">
      <c r="A3505" s="5">
        <v>1500134125</v>
      </c>
      <c r="B3505" s="15" t="s">
        <v>91</v>
      </c>
      <c r="C3505" s="16">
        <v>1508865674</v>
      </c>
      <c r="D3505" s="15" t="s">
        <v>3371</v>
      </c>
      <c r="E3505" s="5">
        <v>15088</v>
      </c>
      <c r="F3505" s="16">
        <v>16556</v>
      </c>
      <c r="G3505" s="17">
        <v>14366.01</v>
      </c>
    </row>
    <row r="3506" spans="1:7" ht="16.5" customHeight="1">
      <c r="A3506" s="5">
        <v>1500134126</v>
      </c>
      <c r="B3506" s="15" t="s">
        <v>91</v>
      </c>
      <c r="C3506" s="16">
        <v>1508865675</v>
      </c>
      <c r="D3506" s="15" t="s">
        <v>3330</v>
      </c>
      <c r="E3506" s="5">
        <v>15088</v>
      </c>
      <c r="F3506" s="16">
        <v>16556</v>
      </c>
      <c r="G3506" s="17">
        <v>12190.72</v>
      </c>
    </row>
    <row r="3507" spans="1:7" ht="16.5" customHeight="1">
      <c r="A3507" s="5">
        <v>1500134127</v>
      </c>
      <c r="B3507" s="15" t="s">
        <v>91</v>
      </c>
      <c r="C3507" s="16">
        <v>1508865676</v>
      </c>
      <c r="D3507" s="15" t="s">
        <v>3331</v>
      </c>
      <c r="E3507" s="5">
        <v>15088</v>
      </c>
      <c r="F3507" s="16">
        <v>16556</v>
      </c>
      <c r="G3507" s="17">
        <v>11471.2</v>
      </c>
    </row>
    <row r="3508" spans="1:7" ht="16.5" customHeight="1">
      <c r="A3508" s="5">
        <v>1500134128</v>
      </c>
      <c r="B3508" s="15" t="s">
        <v>91</v>
      </c>
      <c r="C3508" s="16">
        <v>1508865677</v>
      </c>
      <c r="D3508" s="15" t="s">
        <v>3332</v>
      </c>
      <c r="E3508" s="5">
        <v>15088</v>
      </c>
      <c r="F3508" s="16">
        <v>16556</v>
      </c>
      <c r="G3508" s="17">
        <v>14863.81</v>
      </c>
    </row>
    <row r="3509" spans="1:7" ht="16.5" customHeight="1">
      <c r="A3509" s="5">
        <v>1500134129</v>
      </c>
      <c r="B3509" s="15" t="s">
        <v>91</v>
      </c>
      <c r="C3509" s="16">
        <v>1508865678</v>
      </c>
      <c r="D3509" s="15" t="s">
        <v>3359</v>
      </c>
      <c r="E3509" s="5">
        <v>15088</v>
      </c>
      <c r="F3509" s="16">
        <v>16556</v>
      </c>
      <c r="G3509" s="17">
        <v>11939.72</v>
      </c>
    </row>
    <row r="3510" spans="1:7" ht="16.5" customHeight="1">
      <c r="A3510" s="5">
        <v>1500134130</v>
      </c>
      <c r="B3510" s="15" t="s">
        <v>91</v>
      </c>
      <c r="C3510" s="16">
        <v>1508865679</v>
      </c>
      <c r="D3510" s="15" t="s">
        <v>3360</v>
      </c>
      <c r="E3510" s="5">
        <v>15088</v>
      </c>
      <c r="F3510" s="16">
        <v>16556</v>
      </c>
      <c r="G3510" s="17">
        <v>11524.54</v>
      </c>
    </row>
    <row r="3511" spans="1:7" ht="16.5" customHeight="1">
      <c r="A3511" s="5">
        <v>1500134131</v>
      </c>
      <c r="B3511" s="15" t="s">
        <v>91</v>
      </c>
      <c r="C3511" s="16">
        <v>1508865680</v>
      </c>
      <c r="D3511" s="15" t="s">
        <v>3361</v>
      </c>
      <c r="E3511" s="5">
        <v>15088</v>
      </c>
      <c r="F3511" s="16">
        <v>16556</v>
      </c>
      <c r="G3511" s="17">
        <v>9905.6200000000008</v>
      </c>
    </row>
    <row r="3512" spans="1:7" ht="16.5" customHeight="1">
      <c r="A3512" s="5">
        <v>1500134132</v>
      </c>
      <c r="B3512" s="15" t="s">
        <v>91</v>
      </c>
      <c r="C3512" s="16">
        <v>1508865681</v>
      </c>
      <c r="D3512" s="15" t="s">
        <v>3362</v>
      </c>
      <c r="E3512" s="5">
        <v>15088</v>
      </c>
      <c r="F3512" s="16">
        <v>16556</v>
      </c>
      <c r="G3512" s="17">
        <v>9966.2800000000007</v>
      </c>
    </row>
    <row r="3513" spans="1:7" ht="16.5" customHeight="1">
      <c r="A3513" s="5">
        <v>1500134133</v>
      </c>
      <c r="B3513" s="15" t="s">
        <v>21</v>
      </c>
      <c r="C3513" s="16">
        <v>1508830007</v>
      </c>
      <c r="D3513" s="15" t="s">
        <v>3403</v>
      </c>
      <c r="E3513" s="5">
        <v>15088</v>
      </c>
      <c r="F3513" s="16">
        <v>13556</v>
      </c>
      <c r="G3513" s="17">
        <v>149554.10999999999</v>
      </c>
    </row>
    <row r="3514" spans="1:7" ht="16.5" customHeight="1">
      <c r="A3514" s="5">
        <v>1500134134</v>
      </c>
      <c r="B3514" s="15" t="s">
        <v>21</v>
      </c>
      <c r="C3514" s="16">
        <v>1508840035</v>
      </c>
      <c r="D3514" s="15" t="s">
        <v>3422</v>
      </c>
      <c r="E3514" s="5">
        <v>15088</v>
      </c>
      <c r="F3514" s="16">
        <v>14556</v>
      </c>
      <c r="G3514" s="17">
        <v>23553.64</v>
      </c>
    </row>
    <row r="3515" spans="1:7" ht="16.5" customHeight="1">
      <c r="A3515" s="5">
        <v>1500134135</v>
      </c>
      <c r="B3515" s="15" t="s">
        <v>21</v>
      </c>
      <c r="C3515" s="16">
        <v>1508840036</v>
      </c>
      <c r="D3515" s="15" t="s">
        <v>3404</v>
      </c>
      <c r="E3515" s="5">
        <v>15088</v>
      </c>
      <c r="F3515" s="16">
        <v>14556</v>
      </c>
      <c r="G3515" s="17">
        <v>31242.44</v>
      </c>
    </row>
    <row r="3516" spans="1:7" ht="16.5" customHeight="1">
      <c r="A3516" s="5">
        <v>1500134136</v>
      </c>
      <c r="B3516" s="15" t="s">
        <v>21</v>
      </c>
      <c r="C3516" s="16">
        <v>1508840168</v>
      </c>
      <c r="D3516" s="15" t="s">
        <v>3406</v>
      </c>
      <c r="E3516" s="5">
        <v>15088</v>
      </c>
      <c r="F3516" s="16">
        <v>14556</v>
      </c>
      <c r="G3516" s="17">
        <v>40382.400000000001</v>
      </c>
    </row>
    <row r="3517" spans="1:7" ht="16.5" customHeight="1">
      <c r="A3517" s="5">
        <v>1500134137</v>
      </c>
      <c r="B3517" s="15" t="s">
        <v>21</v>
      </c>
      <c r="C3517" s="16" t="s">
        <v>3410</v>
      </c>
      <c r="D3517" s="15" t="s">
        <v>3411</v>
      </c>
      <c r="E3517" s="5">
        <v>15088</v>
      </c>
      <c r="F3517" s="16" t="s">
        <v>453</v>
      </c>
      <c r="G3517" s="17">
        <v>39052.39</v>
      </c>
    </row>
    <row r="3518" spans="1:7" ht="16.5" customHeight="1">
      <c r="A3518" s="5">
        <v>1500134138</v>
      </c>
      <c r="B3518" s="15" t="s">
        <v>21</v>
      </c>
      <c r="C3518" s="16">
        <v>1508850233</v>
      </c>
      <c r="D3518" s="15" t="s">
        <v>2069</v>
      </c>
      <c r="E3518" s="5">
        <v>15088</v>
      </c>
      <c r="F3518" s="16">
        <v>15556</v>
      </c>
      <c r="G3518" s="17">
        <v>33595.74</v>
      </c>
    </row>
    <row r="3519" spans="1:7" ht="16.5" customHeight="1">
      <c r="A3519" s="5">
        <v>1500134139</v>
      </c>
      <c r="B3519" s="15" t="s">
        <v>21</v>
      </c>
      <c r="C3519" s="16">
        <v>1508850234</v>
      </c>
      <c r="D3519" s="15" t="s">
        <v>804</v>
      </c>
      <c r="E3519" s="5">
        <v>15088</v>
      </c>
      <c r="F3519" s="16">
        <v>15556</v>
      </c>
      <c r="G3519" s="17">
        <v>18584.150000000001</v>
      </c>
    </row>
    <row r="3520" spans="1:7" ht="16.5" customHeight="1">
      <c r="A3520" s="5">
        <v>1500134140</v>
      </c>
      <c r="B3520" s="15" t="s">
        <v>21</v>
      </c>
      <c r="C3520" s="16">
        <v>1508850235</v>
      </c>
      <c r="D3520" s="15" t="s">
        <v>3416</v>
      </c>
      <c r="E3520" s="5">
        <v>15088</v>
      </c>
      <c r="F3520" s="16">
        <v>15556</v>
      </c>
      <c r="G3520" s="17">
        <v>27466.35</v>
      </c>
    </row>
    <row r="3521" spans="1:7" ht="16.5" customHeight="1">
      <c r="A3521" s="5">
        <v>1500134141</v>
      </c>
      <c r="B3521" s="15" t="s">
        <v>21</v>
      </c>
      <c r="C3521" s="16">
        <v>1508850236</v>
      </c>
      <c r="D3521" s="15" t="s">
        <v>3425</v>
      </c>
      <c r="E3521" s="5">
        <v>15088</v>
      </c>
      <c r="F3521" s="16">
        <v>15556</v>
      </c>
      <c r="G3521" s="17">
        <v>65219.58</v>
      </c>
    </row>
    <row r="3522" spans="1:7" ht="16.5" customHeight="1">
      <c r="A3522" s="5">
        <v>1500134142</v>
      </c>
      <c r="B3522" s="15" t="s">
        <v>21</v>
      </c>
      <c r="C3522" s="16">
        <v>1508850237</v>
      </c>
      <c r="D3522" s="15" t="s">
        <v>3418</v>
      </c>
      <c r="E3522" s="5">
        <v>15088</v>
      </c>
      <c r="F3522" s="16">
        <v>15556</v>
      </c>
      <c r="G3522" s="17">
        <v>27381.29</v>
      </c>
    </row>
    <row r="3523" spans="1:7" ht="16.5" customHeight="1">
      <c r="A3523" s="5">
        <v>1500134143</v>
      </c>
      <c r="B3523" s="15" t="s">
        <v>21</v>
      </c>
      <c r="C3523" s="16">
        <v>1508850238</v>
      </c>
      <c r="D3523" s="15" t="s">
        <v>3426</v>
      </c>
      <c r="E3523" s="5">
        <v>15088</v>
      </c>
      <c r="F3523" s="16">
        <v>15556</v>
      </c>
      <c r="G3523" s="17">
        <v>21525.119999999999</v>
      </c>
    </row>
    <row r="3524" spans="1:7" ht="16.5" customHeight="1">
      <c r="A3524" s="5">
        <v>1500134144</v>
      </c>
      <c r="B3524" s="15" t="s">
        <v>21</v>
      </c>
      <c r="C3524" s="16">
        <v>1508850239</v>
      </c>
      <c r="D3524" s="15" t="s">
        <v>3419</v>
      </c>
      <c r="E3524" s="5">
        <v>15088</v>
      </c>
      <c r="F3524" s="16">
        <v>15556</v>
      </c>
      <c r="G3524" s="17">
        <v>42632.59</v>
      </c>
    </row>
    <row r="3525" spans="1:7" ht="16.5" customHeight="1">
      <c r="A3525" s="5">
        <v>1500134145</v>
      </c>
      <c r="B3525" s="15" t="s">
        <v>21</v>
      </c>
      <c r="C3525" s="16">
        <v>1508850240</v>
      </c>
      <c r="D3525" s="15" t="s">
        <v>3420</v>
      </c>
      <c r="E3525" s="5">
        <v>15088</v>
      </c>
      <c r="F3525" s="16">
        <v>15556</v>
      </c>
      <c r="G3525" s="17">
        <v>26801.34</v>
      </c>
    </row>
    <row r="3526" spans="1:7" ht="16.5" customHeight="1">
      <c r="A3526" s="5">
        <v>1500134146</v>
      </c>
      <c r="B3526" s="15" t="s">
        <v>21</v>
      </c>
      <c r="C3526" s="16">
        <v>1508850241</v>
      </c>
      <c r="D3526" s="15" t="s">
        <v>3250</v>
      </c>
      <c r="E3526" s="5">
        <v>15088</v>
      </c>
      <c r="F3526" s="16">
        <v>15556</v>
      </c>
      <c r="G3526" s="17">
        <v>36041.82</v>
      </c>
    </row>
    <row r="3527" spans="1:7" ht="16.5" customHeight="1">
      <c r="A3527" s="5">
        <v>1500134147</v>
      </c>
      <c r="B3527" s="15" t="s">
        <v>21</v>
      </c>
      <c r="C3527" s="16">
        <v>1508850242</v>
      </c>
      <c r="D3527" s="15" t="s">
        <v>3467</v>
      </c>
      <c r="E3527" s="5">
        <v>15088</v>
      </c>
      <c r="F3527" s="16">
        <v>15556</v>
      </c>
      <c r="G3527" s="17">
        <v>31917.759999999998</v>
      </c>
    </row>
    <row r="3528" spans="1:7" ht="16.5" customHeight="1">
      <c r="A3528" s="5">
        <v>1500134148</v>
      </c>
      <c r="B3528" s="15" t="s">
        <v>21</v>
      </c>
      <c r="C3528" s="16">
        <v>1508850243</v>
      </c>
      <c r="D3528" s="15" t="s">
        <v>3468</v>
      </c>
      <c r="E3528" s="5">
        <v>15088</v>
      </c>
      <c r="F3528" s="16">
        <v>15556</v>
      </c>
      <c r="G3528" s="17">
        <v>19831.68</v>
      </c>
    </row>
    <row r="3529" spans="1:7" ht="16.5" customHeight="1">
      <c r="A3529" s="5">
        <v>1500134149</v>
      </c>
      <c r="B3529" s="15" t="s">
        <v>21</v>
      </c>
      <c r="C3529" s="16">
        <v>1508850244</v>
      </c>
      <c r="D3529" s="15" t="s">
        <v>3469</v>
      </c>
      <c r="E3529" s="5">
        <v>15088</v>
      </c>
      <c r="F3529" s="16">
        <v>15556</v>
      </c>
      <c r="G3529" s="17">
        <v>39766.370000000003</v>
      </c>
    </row>
    <row r="3530" spans="1:7" ht="16.5" customHeight="1">
      <c r="A3530" s="5">
        <v>1500134150</v>
      </c>
      <c r="B3530" s="15" t="s">
        <v>21</v>
      </c>
      <c r="C3530" s="16">
        <v>1508850245</v>
      </c>
      <c r="D3530" s="15" t="s">
        <v>3470</v>
      </c>
      <c r="E3530" s="5">
        <v>15088</v>
      </c>
      <c r="F3530" s="16">
        <v>15556</v>
      </c>
      <c r="G3530" s="17">
        <v>36193.9</v>
      </c>
    </row>
    <row r="3531" spans="1:7" ht="16.5" customHeight="1">
      <c r="A3531" s="5">
        <v>1500134151</v>
      </c>
      <c r="B3531" s="15" t="s">
        <v>21</v>
      </c>
      <c r="C3531" s="16">
        <v>1508850246</v>
      </c>
      <c r="D3531" s="15" t="s">
        <v>3477</v>
      </c>
      <c r="E3531" s="5">
        <v>15088</v>
      </c>
      <c r="F3531" s="16">
        <v>15556</v>
      </c>
      <c r="G3531" s="17">
        <v>32044.06</v>
      </c>
    </row>
    <row r="3532" spans="1:7" ht="16.5" customHeight="1">
      <c r="A3532" s="5">
        <v>1500134152</v>
      </c>
      <c r="B3532" s="15" t="s">
        <v>21</v>
      </c>
      <c r="C3532" s="16">
        <v>1508850247</v>
      </c>
      <c r="D3532" s="15" t="s">
        <v>3476</v>
      </c>
      <c r="E3532" s="5">
        <v>15088</v>
      </c>
      <c r="F3532" s="16">
        <v>15556</v>
      </c>
      <c r="G3532" s="17">
        <v>29384.04</v>
      </c>
    </row>
    <row r="3533" spans="1:7" ht="16.5" customHeight="1">
      <c r="A3533" s="5">
        <v>1500134153</v>
      </c>
      <c r="B3533" s="15" t="s">
        <v>21</v>
      </c>
      <c r="C3533" s="16">
        <v>1508850248</v>
      </c>
      <c r="D3533" s="15" t="s">
        <v>3409</v>
      </c>
      <c r="E3533" s="5">
        <v>15088</v>
      </c>
      <c r="F3533" s="16">
        <v>15556</v>
      </c>
      <c r="G3533" s="17">
        <v>64459.199999999997</v>
      </c>
    </row>
    <row r="3534" spans="1:7" ht="16.5" customHeight="1">
      <c r="A3534" s="5">
        <v>1500134154</v>
      </c>
      <c r="B3534" s="15" t="s">
        <v>21</v>
      </c>
      <c r="C3534" s="16">
        <v>1508850249</v>
      </c>
      <c r="D3534" s="15" t="s">
        <v>3412</v>
      </c>
      <c r="E3534" s="5">
        <v>15088</v>
      </c>
      <c r="F3534" s="16">
        <v>15556</v>
      </c>
      <c r="G3534" s="17">
        <v>26432.76</v>
      </c>
    </row>
    <row r="3535" spans="1:7" ht="16.5" customHeight="1">
      <c r="A3535" s="5">
        <v>1500134155</v>
      </c>
      <c r="B3535" s="15" t="s">
        <v>21</v>
      </c>
      <c r="C3535" s="16">
        <v>1508850250</v>
      </c>
      <c r="D3535" s="15" t="s">
        <v>3417</v>
      </c>
      <c r="E3535" s="5">
        <v>15088</v>
      </c>
      <c r="F3535" s="16">
        <v>15556</v>
      </c>
      <c r="G3535" s="17">
        <v>36080.49</v>
      </c>
    </row>
    <row r="3536" spans="1:7" ht="16.5" customHeight="1">
      <c r="A3536" s="5">
        <v>1500134156</v>
      </c>
      <c r="B3536" s="15" t="s">
        <v>21</v>
      </c>
      <c r="C3536" s="16">
        <v>1508850251</v>
      </c>
      <c r="D3536" s="15" t="s">
        <v>3494</v>
      </c>
      <c r="E3536" s="5">
        <v>15088</v>
      </c>
      <c r="F3536" s="16">
        <v>15556</v>
      </c>
      <c r="G3536" s="17">
        <v>35046.89</v>
      </c>
    </row>
    <row r="3537" spans="1:7" ht="16.5" customHeight="1">
      <c r="A3537" s="5">
        <v>1500134157</v>
      </c>
      <c r="B3537" s="15" t="s">
        <v>21</v>
      </c>
      <c r="C3537" s="16">
        <v>1508850253</v>
      </c>
      <c r="D3537" s="15" t="s">
        <v>3405</v>
      </c>
      <c r="E3537" s="5">
        <v>15088</v>
      </c>
      <c r="F3537" s="16">
        <v>15556</v>
      </c>
      <c r="G3537" s="17">
        <v>33448.82</v>
      </c>
    </row>
    <row r="3538" spans="1:7" ht="16.5" customHeight="1">
      <c r="A3538" s="5">
        <v>1500134158</v>
      </c>
      <c r="B3538" s="15" t="s">
        <v>21</v>
      </c>
      <c r="C3538" s="16">
        <v>1508850254</v>
      </c>
      <c r="D3538" s="15" t="s">
        <v>3421</v>
      </c>
      <c r="E3538" s="5">
        <v>15088</v>
      </c>
      <c r="F3538" s="16">
        <v>15556</v>
      </c>
      <c r="G3538" s="17">
        <v>27863.29</v>
      </c>
    </row>
    <row r="3539" spans="1:7" ht="16.5" customHeight="1">
      <c r="A3539" s="5">
        <v>1500134159</v>
      </c>
      <c r="B3539" s="15" t="s">
        <v>21</v>
      </c>
      <c r="C3539" s="16">
        <v>1508850255</v>
      </c>
      <c r="D3539" s="15" t="s">
        <v>3509</v>
      </c>
      <c r="E3539" s="5">
        <v>15088</v>
      </c>
      <c r="F3539" s="16">
        <v>15556</v>
      </c>
      <c r="G3539" s="17">
        <v>29943.360000000001</v>
      </c>
    </row>
    <row r="3540" spans="1:7" ht="16.5" customHeight="1">
      <c r="A3540" s="5">
        <v>1500134160</v>
      </c>
      <c r="B3540" s="15" t="s">
        <v>21</v>
      </c>
      <c r="C3540" s="16">
        <v>1508850256</v>
      </c>
      <c r="D3540" s="15" t="s">
        <v>3510</v>
      </c>
      <c r="E3540" s="5">
        <v>15088</v>
      </c>
      <c r="F3540" s="16">
        <v>15556</v>
      </c>
      <c r="G3540" s="17">
        <v>28404.57</v>
      </c>
    </row>
    <row r="3541" spans="1:7" ht="16.5" customHeight="1">
      <c r="A3541" s="5">
        <v>1500134161</v>
      </c>
      <c r="B3541" s="15" t="s">
        <v>21</v>
      </c>
      <c r="C3541" s="16">
        <v>1508850257</v>
      </c>
      <c r="D3541" s="15" t="s">
        <v>3415</v>
      </c>
      <c r="E3541" s="5">
        <v>15088</v>
      </c>
      <c r="F3541" s="16">
        <v>15556</v>
      </c>
      <c r="G3541" s="17">
        <v>31294</v>
      </c>
    </row>
    <row r="3542" spans="1:7" ht="16.5" customHeight="1">
      <c r="A3542" s="5">
        <v>1500134162</v>
      </c>
      <c r="B3542" s="15" t="s">
        <v>21</v>
      </c>
      <c r="C3542" s="16">
        <v>1508850258</v>
      </c>
      <c r="D3542" s="15" t="s">
        <v>3423</v>
      </c>
      <c r="E3542" s="5">
        <v>15088</v>
      </c>
      <c r="F3542" s="16">
        <v>15556</v>
      </c>
      <c r="G3542" s="17">
        <v>26404.400000000001</v>
      </c>
    </row>
    <row r="3543" spans="1:7" ht="16.5" customHeight="1">
      <c r="A3543" s="5">
        <v>1500134163</v>
      </c>
      <c r="B3543" s="15" t="s">
        <v>21</v>
      </c>
      <c r="C3543" s="16">
        <v>1508850259</v>
      </c>
      <c r="D3543" s="15" t="s">
        <v>3413</v>
      </c>
      <c r="E3543" s="5">
        <v>15088</v>
      </c>
      <c r="F3543" s="16">
        <v>15556</v>
      </c>
      <c r="G3543" s="17">
        <v>27200.86</v>
      </c>
    </row>
    <row r="3544" spans="1:7" ht="16.5" customHeight="1">
      <c r="A3544" s="5">
        <v>1500134164</v>
      </c>
      <c r="B3544" s="15" t="s">
        <v>21</v>
      </c>
      <c r="C3544" s="16">
        <v>1508850260</v>
      </c>
      <c r="D3544" s="15" t="s">
        <v>1382</v>
      </c>
      <c r="E3544" s="5">
        <v>15088</v>
      </c>
      <c r="F3544" s="16">
        <v>15556</v>
      </c>
      <c r="G3544" s="17">
        <v>24427.43</v>
      </c>
    </row>
    <row r="3545" spans="1:7" ht="16.5" customHeight="1">
      <c r="A3545" s="5">
        <v>1500134165</v>
      </c>
      <c r="B3545" s="15" t="s">
        <v>21</v>
      </c>
      <c r="C3545" s="16">
        <v>1508850261</v>
      </c>
      <c r="D3545" s="15" t="s">
        <v>3408</v>
      </c>
      <c r="E3545" s="5">
        <v>15088</v>
      </c>
      <c r="F3545" s="16">
        <v>15556</v>
      </c>
      <c r="G3545" s="17">
        <v>32046.639999999999</v>
      </c>
    </row>
    <row r="3546" spans="1:7" ht="16.5" customHeight="1">
      <c r="A3546" s="5">
        <v>1500134166</v>
      </c>
      <c r="B3546" s="15" t="s">
        <v>21</v>
      </c>
      <c r="C3546" s="16">
        <v>1508850262</v>
      </c>
      <c r="D3546" s="15" t="s">
        <v>3414</v>
      </c>
      <c r="E3546" s="5">
        <v>15088</v>
      </c>
      <c r="F3546" s="16">
        <v>15556</v>
      </c>
      <c r="G3546" s="17">
        <v>25046.04</v>
      </c>
    </row>
    <row r="3547" spans="1:7" ht="16.5" customHeight="1">
      <c r="A3547" s="5">
        <v>1500134167</v>
      </c>
      <c r="B3547" s="15" t="s">
        <v>21</v>
      </c>
      <c r="C3547" s="16">
        <v>1508850263</v>
      </c>
      <c r="D3547" s="15" t="s">
        <v>3424</v>
      </c>
      <c r="E3547" s="5">
        <v>15088</v>
      </c>
      <c r="F3547" s="16">
        <v>15556</v>
      </c>
      <c r="G3547" s="17">
        <v>30525.89</v>
      </c>
    </row>
    <row r="3548" spans="1:7" ht="16.5" customHeight="1">
      <c r="A3548" s="5">
        <v>1500134168</v>
      </c>
      <c r="B3548" s="15" t="s">
        <v>21</v>
      </c>
      <c r="C3548" s="16">
        <v>1508851500</v>
      </c>
      <c r="D3548" s="15" t="s">
        <v>3407</v>
      </c>
      <c r="E3548" s="5">
        <v>15088</v>
      </c>
      <c r="F3548" s="16">
        <v>15556</v>
      </c>
      <c r="G3548" s="17">
        <v>25943.02</v>
      </c>
    </row>
    <row r="3549" spans="1:7" ht="16.5" customHeight="1">
      <c r="A3549" s="5">
        <v>1500134169</v>
      </c>
      <c r="B3549" s="15" t="s">
        <v>21</v>
      </c>
      <c r="C3549" s="16">
        <v>1508860765</v>
      </c>
      <c r="D3549" s="15" t="s">
        <v>3427</v>
      </c>
      <c r="E3549" s="5">
        <v>15088</v>
      </c>
      <c r="F3549" s="16">
        <v>16556</v>
      </c>
      <c r="G3549" s="17">
        <v>23687.67</v>
      </c>
    </row>
    <row r="3550" spans="1:7" ht="16.5" customHeight="1">
      <c r="A3550" s="5">
        <v>1500134170</v>
      </c>
      <c r="B3550" s="15" t="s">
        <v>21</v>
      </c>
      <c r="C3550" s="16">
        <v>1508860766</v>
      </c>
      <c r="D3550" s="15" t="s">
        <v>3428</v>
      </c>
      <c r="E3550" s="5">
        <v>15088</v>
      </c>
      <c r="F3550" s="16">
        <v>16556</v>
      </c>
      <c r="G3550" s="17">
        <v>26048.7</v>
      </c>
    </row>
    <row r="3551" spans="1:7" ht="16.5" customHeight="1">
      <c r="A3551" s="5">
        <v>1500134171</v>
      </c>
      <c r="B3551" s="15" t="s">
        <v>21</v>
      </c>
      <c r="C3551" s="16">
        <v>1508860767</v>
      </c>
      <c r="D3551" s="15" t="s">
        <v>3429</v>
      </c>
      <c r="E3551" s="5">
        <v>15088</v>
      </c>
      <c r="F3551" s="16">
        <v>16556</v>
      </c>
      <c r="G3551" s="17">
        <v>23839.75</v>
      </c>
    </row>
    <row r="3552" spans="1:7" ht="16.5" customHeight="1">
      <c r="A3552" s="5">
        <v>1500134172</v>
      </c>
      <c r="B3552" s="15" t="s">
        <v>21</v>
      </c>
      <c r="C3552" s="16">
        <v>1508860768</v>
      </c>
      <c r="D3552" s="15" t="s">
        <v>3430</v>
      </c>
      <c r="E3552" s="5">
        <v>15088</v>
      </c>
      <c r="F3552" s="16">
        <v>16556</v>
      </c>
      <c r="G3552" s="17">
        <v>20927.13</v>
      </c>
    </row>
    <row r="3553" spans="1:7" ht="16.5" customHeight="1">
      <c r="A3553" s="5">
        <v>1500134173</v>
      </c>
      <c r="B3553" s="15" t="s">
        <v>21</v>
      </c>
      <c r="C3553" s="16">
        <v>1508860769</v>
      </c>
      <c r="D3553" s="15" t="s">
        <v>2115</v>
      </c>
      <c r="E3553" s="5">
        <v>15088</v>
      </c>
      <c r="F3553" s="16">
        <v>16556</v>
      </c>
      <c r="G3553" s="17">
        <v>18365.05</v>
      </c>
    </row>
    <row r="3554" spans="1:7" ht="16.5" customHeight="1">
      <c r="A3554" s="5">
        <v>1500134174</v>
      </c>
      <c r="B3554" s="15" t="s">
        <v>21</v>
      </c>
      <c r="C3554" s="16">
        <v>1508860770</v>
      </c>
      <c r="D3554" s="15" t="s">
        <v>3431</v>
      </c>
      <c r="E3554" s="5">
        <v>15088</v>
      </c>
      <c r="F3554" s="16">
        <v>16556</v>
      </c>
      <c r="G3554" s="17">
        <v>19256.88</v>
      </c>
    </row>
    <row r="3555" spans="1:7" ht="16.5" customHeight="1">
      <c r="A3555" s="5">
        <v>1500134175</v>
      </c>
      <c r="B3555" s="15" t="s">
        <v>21</v>
      </c>
      <c r="C3555" s="16">
        <v>1508860771</v>
      </c>
      <c r="D3555" s="15" t="s">
        <v>244</v>
      </c>
      <c r="E3555" s="5">
        <v>15088</v>
      </c>
      <c r="F3555" s="16">
        <v>16556</v>
      </c>
      <c r="G3555" s="17">
        <v>25507.42</v>
      </c>
    </row>
    <row r="3556" spans="1:7" ht="16.5" customHeight="1">
      <c r="A3556" s="5">
        <v>1500134176</v>
      </c>
      <c r="B3556" s="15" t="s">
        <v>21</v>
      </c>
      <c r="C3556" s="16">
        <v>1508860772</v>
      </c>
      <c r="D3556" s="15" t="s">
        <v>3432</v>
      </c>
      <c r="E3556" s="5">
        <v>15088</v>
      </c>
      <c r="F3556" s="16">
        <v>16556</v>
      </c>
      <c r="G3556" s="17">
        <v>21795.759999999998</v>
      </c>
    </row>
    <row r="3557" spans="1:7" ht="16.5" customHeight="1">
      <c r="A3557" s="5">
        <v>1500134177</v>
      </c>
      <c r="B3557" s="15" t="s">
        <v>21</v>
      </c>
      <c r="C3557" s="16">
        <v>1508860773</v>
      </c>
      <c r="D3557" s="15" t="s">
        <v>3433</v>
      </c>
      <c r="E3557" s="5">
        <v>15088</v>
      </c>
      <c r="F3557" s="16">
        <v>16556</v>
      </c>
      <c r="G3557" s="17">
        <v>18826.43</v>
      </c>
    </row>
    <row r="3558" spans="1:7" ht="16.5" customHeight="1">
      <c r="A3558" s="5">
        <v>1500134178</v>
      </c>
      <c r="B3558" s="15" t="s">
        <v>21</v>
      </c>
      <c r="C3558" s="16">
        <v>1508860774</v>
      </c>
      <c r="D3558" s="15" t="s">
        <v>3434</v>
      </c>
      <c r="E3558" s="5">
        <v>15088</v>
      </c>
      <c r="F3558" s="16">
        <v>16556</v>
      </c>
      <c r="G3558" s="17">
        <v>21989.08</v>
      </c>
    </row>
    <row r="3559" spans="1:7" ht="16.5" customHeight="1">
      <c r="A3559" s="5">
        <v>1500134179</v>
      </c>
      <c r="B3559" s="15" t="s">
        <v>21</v>
      </c>
      <c r="C3559" s="16">
        <v>1508860775</v>
      </c>
      <c r="D3559" s="15" t="s">
        <v>3435</v>
      </c>
      <c r="E3559" s="5">
        <v>15088</v>
      </c>
      <c r="F3559" s="16">
        <v>16556</v>
      </c>
      <c r="G3559" s="17">
        <v>18942.419999999998</v>
      </c>
    </row>
    <row r="3560" spans="1:7" ht="16.5" customHeight="1">
      <c r="A3560" s="5">
        <v>1500134180</v>
      </c>
      <c r="B3560" s="15" t="s">
        <v>21</v>
      </c>
      <c r="C3560" s="16">
        <v>1508860776</v>
      </c>
      <c r="D3560" s="15" t="s">
        <v>3436</v>
      </c>
      <c r="E3560" s="5">
        <v>15088</v>
      </c>
      <c r="F3560" s="16">
        <v>16556</v>
      </c>
      <c r="G3560" s="17">
        <v>19867.759999999998</v>
      </c>
    </row>
    <row r="3561" spans="1:7" ht="16.5" customHeight="1">
      <c r="A3561" s="5">
        <v>1500134181</v>
      </c>
      <c r="B3561" s="15" t="s">
        <v>21</v>
      </c>
      <c r="C3561" s="16">
        <v>1508860777</v>
      </c>
      <c r="D3561" s="15" t="s">
        <v>2785</v>
      </c>
      <c r="E3561" s="5">
        <v>15088</v>
      </c>
      <c r="F3561" s="16">
        <v>16556</v>
      </c>
      <c r="G3561" s="17">
        <v>25546.080000000002</v>
      </c>
    </row>
    <row r="3562" spans="1:7" ht="16.5" customHeight="1">
      <c r="A3562" s="5">
        <v>1500134182</v>
      </c>
      <c r="B3562" s="15" t="s">
        <v>21</v>
      </c>
      <c r="C3562" s="16">
        <v>1508860778</v>
      </c>
      <c r="D3562" s="15" t="s">
        <v>3437</v>
      </c>
      <c r="E3562" s="5">
        <v>15088</v>
      </c>
      <c r="F3562" s="16">
        <v>16556</v>
      </c>
      <c r="G3562" s="17">
        <v>21360.16</v>
      </c>
    </row>
    <row r="3563" spans="1:7" ht="16.5" customHeight="1">
      <c r="A3563" s="5">
        <v>1500134183</v>
      </c>
      <c r="B3563" s="15" t="s">
        <v>21</v>
      </c>
      <c r="C3563" s="16">
        <v>1508860779</v>
      </c>
      <c r="D3563" s="15" t="s">
        <v>3438</v>
      </c>
      <c r="E3563" s="5">
        <v>15088</v>
      </c>
      <c r="F3563" s="16">
        <v>16556</v>
      </c>
      <c r="G3563" s="17">
        <v>21432.33</v>
      </c>
    </row>
    <row r="3564" spans="1:7" ht="16.5" customHeight="1">
      <c r="A3564" s="5">
        <v>1500134184</v>
      </c>
      <c r="B3564" s="15" t="s">
        <v>21</v>
      </c>
      <c r="C3564" s="16">
        <v>1508860780</v>
      </c>
      <c r="D3564" s="15" t="s">
        <v>3439</v>
      </c>
      <c r="E3564" s="5">
        <v>15088</v>
      </c>
      <c r="F3564" s="16">
        <v>16556</v>
      </c>
      <c r="G3564" s="17">
        <v>20669.38</v>
      </c>
    </row>
    <row r="3565" spans="1:7" ht="16.5" customHeight="1">
      <c r="A3565" s="5">
        <v>1500134185</v>
      </c>
      <c r="B3565" s="15" t="s">
        <v>21</v>
      </c>
      <c r="C3565" s="16">
        <v>1508860781</v>
      </c>
      <c r="D3565" s="15" t="s">
        <v>3440</v>
      </c>
      <c r="E3565" s="5">
        <v>15088</v>
      </c>
      <c r="F3565" s="16">
        <v>16556</v>
      </c>
      <c r="G3565" s="17">
        <v>20978.68</v>
      </c>
    </row>
    <row r="3566" spans="1:7" ht="16.5" customHeight="1">
      <c r="A3566" s="5">
        <v>1500134186</v>
      </c>
      <c r="B3566" s="15" t="s">
        <v>21</v>
      </c>
      <c r="C3566" s="16">
        <v>1508860782</v>
      </c>
      <c r="D3566" s="15" t="s">
        <v>372</v>
      </c>
      <c r="E3566" s="5">
        <v>15088</v>
      </c>
      <c r="F3566" s="16">
        <v>16556</v>
      </c>
      <c r="G3566" s="17">
        <v>24777.97</v>
      </c>
    </row>
    <row r="3567" spans="1:7" ht="16.5" customHeight="1">
      <c r="A3567" s="5">
        <v>1500134187</v>
      </c>
      <c r="B3567" s="15" t="s">
        <v>21</v>
      </c>
      <c r="C3567" s="16">
        <v>1508860783</v>
      </c>
      <c r="D3567" s="15" t="s">
        <v>3441</v>
      </c>
      <c r="E3567" s="5">
        <v>15088</v>
      </c>
      <c r="F3567" s="16">
        <v>16556</v>
      </c>
      <c r="G3567" s="17">
        <v>23360.33</v>
      </c>
    </row>
    <row r="3568" spans="1:7" ht="16.5" customHeight="1">
      <c r="A3568" s="5">
        <v>1500134188</v>
      </c>
      <c r="B3568" s="15" t="s">
        <v>21</v>
      </c>
      <c r="C3568" s="16">
        <v>1508860784</v>
      </c>
      <c r="D3568" s="15" t="s">
        <v>3442</v>
      </c>
      <c r="E3568" s="5">
        <v>15088</v>
      </c>
      <c r="F3568" s="16">
        <v>16556</v>
      </c>
      <c r="G3568" s="17">
        <v>20506.990000000002</v>
      </c>
    </row>
    <row r="3569" spans="1:7" ht="16.5" customHeight="1">
      <c r="A3569" s="5">
        <v>1500134189</v>
      </c>
      <c r="B3569" s="15" t="s">
        <v>21</v>
      </c>
      <c r="C3569" s="16">
        <v>1508860785</v>
      </c>
      <c r="D3569" s="15" t="s">
        <v>3443</v>
      </c>
      <c r="E3569" s="5">
        <v>15088</v>
      </c>
      <c r="F3569" s="16">
        <v>16556</v>
      </c>
      <c r="G3569" s="17">
        <v>20896.2</v>
      </c>
    </row>
    <row r="3570" spans="1:7" ht="16.5" customHeight="1">
      <c r="A3570" s="5">
        <v>1500134190</v>
      </c>
      <c r="B3570" s="15" t="s">
        <v>21</v>
      </c>
      <c r="C3570" s="16">
        <v>1508860787</v>
      </c>
      <c r="D3570" s="15" t="s">
        <v>3444</v>
      </c>
      <c r="E3570" s="5">
        <v>15088</v>
      </c>
      <c r="F3570" s="16">
        <v>16556</v>
      </c>
      <c r="G3570" s="17">
        <v>18911.490000000002</v>
      </c>
    </row>
    <row r="3571" spans="1:7" ht="16.5" customHeight="1">
      <c r="A3571" s="5">
        <v>1500134191</v>
      </c>
      <c r="B3571" s="15" t="s">
        <v>21</v>
      </c>
      <c r="C3571" s="16">
        <v>1508860788</v>
      </c>
      <c r="D3571" s="15" t="s">
        <v>3445</v>
      </c>
      <c r="E3571" s="5">
        <v>15088</v>
      </c>
      <c r="F3571" s="16">
        <v>16556</v>
      </c>
      <c r="G3571" s="17">
        <v>22107.64</v>
      </c>
    </row>
    <row r="3572" spans="1:7" ht="16.5" customHeight="1">
      <c r="A3572" s="5">
        <v>1500134192</v>
      </c>
      <c r="B3572" s="15" t="s">
        <v>21</v>
      </c>
      <c r="C3572" s="16">
        <v>1508860789</v>
      </c>
      <c r="D3572" s="15" t="s">
        <v>3446</v>
      </c>
      <c r="E3572" s="5">
        <v>15088</v>
      </c>
      <c r="F3572" s="16">
        <v>16556</v>
      </c>
      <c r="G3572" s="17">
        <v>26922.49</v>
      </c>
    </row>
    <row r="3573" spans="1:7" ht="16.5" customHeight="1">
      <c r="A3573" s="5">
        <v>1500134193</v>
      </c>
      <c r="B3573" s="15" t="s">
        <v>21</v>
      </c>
      <c r="C3573" s="16">
        <v>1508860790</v>
      </c>
      <c r="D3573" s="15" t="s">
        <v>3447</v>
      </c>
      <c r="E3573" s="5">
        <v>15088</v>
      </c>
      <c r="F3573" s="16">
        <v>16556</v>
      </c>
      <c r="G3573" s="17">
        <v>22664.39</v>
      </c>
    </row>
    <row r="3574" spans="1:7" ht="16.5" customHeight="1">
      <c r="A3574" s="5">
        <v>1500134194</v>
      </c>
      <c r="B3574" s="15" t="s">
        <v>21</v>
      </c>
      <c r="C3574" s="16">
        <v>1508860791</v>
      </c>
      <c r="D3574" s="15" t="s">
        <v>3448</v>
      </c>
      <c r="E3574" s="5">
        <v>15088</v>
      </c>
      <c r="F3574" s="16">
        <v>16556</v>
      </c>
      <c r="G3574" s="17">
        <v>25200.69</v>
      </c>
    </row>
    <row r="3575" spans="1:7" ht="16.5" customHeight="1">
      <c r="A3575" s="5">
        <v>1500134195</v>
      </c>
      <c r="B3575" s="15" t="s">
        <v>21</v>
      </c>
      <c r="C3575" s="16">
        <v>1508860792</v>
      </c>
      <c r="D3575" s="15" t="s">
        <v>3449</v>
      </c>
      <c r="E3575" s="5">
        <v>15088</v>
      </c>
      <c r="F3575" s="16">
        <v>16556</v>
      </c>
      <c r="G3575" s="17">
        <v>20723.5</v>
      </c>
    </row>
    <row r="3576" spans="1:7" ht="16.5" customHeight="1">
      <c r="A3576" s="5">
        <v>1500134196</v>
      </c>
      <c r="B3576" s="15" t="s">
        <v>21</v>
      </c>
      <c r="C3576" s="16">
        <v>1508860793</v>
      </c>
      <c r="D3576" s="15" t="s">
        <v>3450</v>
      </c>
      <c r="E3576" s="5">
        <v>15088</v>
      </c>
      <c r="F3576" s="16">
        <v>16556</v>
      </c>
      <c r="G3576" s="17">
        <v>20354.919999999998</v>
      </c>
    </row>
    <row r="3577" spans="1:7" ht="16.5" customHeight="1">
      <c r="A3577" s="5">
        <v>1500134197</v>
      </c>
      <c r="B3577" s="15" t="s">
        <v>21</v>
      </c>
      <c r="C3577" s="16">
        <v>1508860794</v>
      </c>
      <c r="D3577" s="15" t="s">
        <v>3451</v>
      </c>
      <c r="E3577" s="5">
        <v>15088</v>
      </c>
      <c r="F3577" s="16">
        <v>16556</v>
      </c>
      <c r="G3577" s="17">
        <v>21914.33</v>
      </c>
    </row>
    <row r="3578" spans="1:7" ht="16.5" customHeight="1">
      <c r="A3578" s="5">
        <v>1500134198</v>
      </c>
      <c r="B3578" s="15" t="s">
        <v>21</v>
      </c>
      <c r="C3578" s="16">
        <v>1508860795</v>
      </c>
      <c r="D3578" s="15" t="s">
        <v>2379</v>
      </c>
      <c r="E3578" s="5">
        <v>15088</v>
      </c>
      <c r="F3578" s="16">
        <v>16556</v>
      </c>
      <c r="G3578" s="17">
        <v>19963.13</v>
      </c>
    </row>
    <row r="3579" spans="1:7" ht="16.5" customHeight="1">
      <c r="A3579" s="5">
        <v>1500134199</v>
      </c>
      <c r="B3579" s="15" t="s">
        <v>21</v>
      </c>
      <c r="C3579" s="16">
        <v>1508860796</v>
      </c>
      <c r="D3579" s="15" t="s">
        <v>3452</v>
      </c>
      <c r="E3579" s="5">
        <v>15088</v>
      </c>
      <c r="F3579" s="16">
        <v>16556</v>
      </c>
      <c r="G3579" s="17">
        <v>21700.39</v>
      </c>
    </row>
    <row r="3580" spans="1:7" ht="16.5" customHeight="1">
      <c r="A3580" s="5">
        <v>1500134200</v>
      </c>
      <c r="B3580" s="15" t="s">
        <v>21</v>
      </c>
      <c r="C3580" s="16">
        <v>1508860797</v>
      </c>
      <c r="D3580" s="15" t="s">
        <v>3453</v>
      </c>
      <c r="E3580" s="5">
        <v>15088</v>
      </c>
      <c r="F3580" s="16">
        <v>16556</v>
      </c>
      <c r="G3580" s="17">
        <v>25283.17</v>
      </c>
    </row>
    <row r="3581" spans="1:7" ht="16.5" customHeight="1">
      <c r="A3581" s="5">
        <v>1500134201</v>
      </c>
      <c r="B3581" s="15" t="s">
        <v>21</v>
      </c>
      <c r="C3581" s="16">
        <v>1508860798</v>
      </c>
      <c r="D3581" s="15" t="s">
        <v>3454</v>
      </c>
      <c r="E3581" s="5">
        <v>15088</v>
      </c>
      <c r="F3581" s="16">
        <v>16556</v>
      </c>
      <c r="G3581" s="17">
        <v>31118.720000000001</v>
      </c>
    </row>
    <row r="3582" spans="1:7" ht="16.5" customHeight="1">
      <c r="A3582" s="5">
        <v>1500134202</v>
      </c>
      <c r="B3582" s="15" t="s">
        <v>21</v>
      </c>
      <c r="C3582" s="16">
        <v>1508860799</v>
      </c>
      <c r="D3582" s="15" t="s">
        <v>3455</v>
      </c>
      <c r="E3582" s="5">
        <v>15088</v>
      </c>
      <c r="F3582" s="16">
        <v>16556</v>
      </c>
      <c r="G3582" s="17">
        <v>20927.13</v>
      </c>
    </row>
    <row r="3583" spans="1:7" ht="16.5" customHeight="1">
      <c r="A3583" s="5">
        <v>1500134203</v>
      </c>
      <c r="B3583" s="15" t="s">
        <v>21</v>
      </c>
      <c r="C3583" s="16">
        <v>1508860800</v>
      </c>
      <c r="D3583" s="15" t="s">
        <v>3456</v>
      </c>
      <c r="E3583" s="5">
        <v>15088</v>
      </c>
      <c r="F3583" s="16">
        <v>16556</v>
      </c>
      <c r="G3583" s="17">
        <v>22963.39</v>
      </c>
    </row>
    <row r="3584" spans="1:7" ht="16.5" customHeight="1">
      <c r="A3584" s="5">
        <v>1500134204</v>
      </c>
      <c r="B3584" s="15" t="s">
        <v>21</v>
      </c>
      <c r="C3584" s="16">
        <v>1508860801</v>
      </c>
      <c r="D3584" s="15" t="s">
        <v>271</v>
      </c>
      <c r="E3584" s="5">
        <v>15088</v>
      </c>
      <c r="F3584" s="16">
        <v>16556</v>
      </c>
      <c r="G3584" s="17">
        <v>19929.62</v>
      </c>
    </row>
    <row r="3585" spans="1:7" ht="16.5" customHeight="1">
      <c r="A3585" s="5">
        <v>1500134205</v>
      </c>
      <c r="B3585" s="15" t="s">
        <v>21</v>
      </c>
      <c r="C3585" s="16">
        <v>1508860802</v>
      </c>
      <c r="D3585" s="15" t="s">
        <v>3457</v>
      </c>
      <c r="E3585" s="5">
        <v>15088</v>
      </c>
      <c r="F3585" s="16">
        <v>16556</v>
      </c>
      <c r="G3585" s="17">
        <v>28657.17</v>
      </c>
    </row>
    <row r="3586" spans="1:7" ht="16.5" customHeight="1">
      <c r="A3586" s="5">
        <v>1500134206</v>
      </c>
      <c r="B3586" s="15" t="s">
        <v>21</v>
      </c>
      <c r="C3586" s="16">
        <v>1508860803</v>
      </c>
      <c r="D3586" s="15" t="s">
        <v>3163</v>
      </c>
      <c r="E3586" s="5">
        <v>15088</v>
      </c>
      <c r="F3586" s="16">
        <v>16556</v>
      </c>
      <c r="G3586" s="17">
        <v>18669.2</v>
      </c>
    </row>
    <row r="3587" spans="1:7" ht="16.5" customHeight="1">
      <c r="A3587" s="5">
        <v>1500134207</v>
      </c>
      <c r="B3587" s="15" t="s">
        <v>21</v>
      </c>
      <c r="C3587" s="16">
        <v>1508860804</v>
      </c>
      <c r="D3587" s="15" t="s">
        <v>3118</v>
      </c>
      <c r="E3587" s="5">
        <v>15088</v>
      </c>
      <c r="F3587" s="16">
        <v>16556</v>
      </c>
      <c r="G3587" s="17">
        <v>37361.519999999997</v>
      </c>
    </row>
    <row r="3588" spans="1:7" ht="16.5" customHeight="1">
      <c r="A3588" s="5">
        <v>1500134208</v>
      </c>
      <c r="B3588" s="15" t="s">
        <v>21</v>
      </c>
      <c r="C3588" s="16">
        <v>1508860805</v>
      </c>
      <c r="D3588" s="15" t="s">
        <v>3458</v>
      </c>
      <c r="E3588" s="5">
        <v>15088</v>
      </c>
      <c r="F3588" s="16">
        <v>16556</v>
      </c>
      <c r="G3588" s="17">
        <v>43792.49</v>
      </c>
    </row>
    <row r="3589" spans="1:7" ht="16.5" customHeight="1">
      <c r="A3589" s="5">
        <v>1500134209</v>
      </c>
      <c r="B3589" s="15" t="s">
        <v>21</v>
      </c>
      <c r="C3589" s="16">
        <v>1508860806</v>
      </c>
      <c r="D3589" s="15" t="s">
        <v>3459</v>
      </c>
      <c r="E3589" s="5">
        <v>15088</v>
      </c>
      <c r="F3589" s="16">
        <v>16556</v>
      </c>
      <c r="G3589" s="17">
        <v>24058.84</v>
      </c>
    </row>
    <row r="3590" spans="1:7" ht="16.5" customHeight="1">
      <c r="A3590" s="5">
        <v>1500134210</v>
      </c>
      <c r="B3590" s="15" t="s">
        <v>21</v>
      </c>
      <c r="C3590" s="16">
        <v>1508860807</v>
      </c>
      <c r="D3590" s="15" t="s">
        <v>3533</v>
      </c>
      <c r="E3590" s="5">
        <v>15088</v>
      </c>
      <c r="F3590" s="16">
        <v>16556</v>
      </c>
      <c r="G3590" s="17">
        <v>35119.06</v>
      </c>
    </row>
    <row r="3591" spans="1:7" ht="16.5" customHeight="1">
      <c r="A3591" s="5">
        <v>1500134211</v>
      </c>
      <c r="B3591" s="15" t="s">
        <v>21</v>
      </c>
      <c r="C3591" s="16">
        <v>1508860808</v>
      </c>
      <c r="D3591" s="15" t="s">
        <v>3460</v>
      </c>
      <c r="E3591" s="5">
        <v>15088</v>
      </c>
      <c r="F3591" s="16">
        <v>16556</v>
      </c>
      <c r="G3591" s="17">
        <v>20558.54</v>
      </c>
    </row>
    <row r="3592" spans="1:7" ht="16.5" customHeight="1">
      <c r="A3592" s="5">
        <v>1500134212</v>
      </c>
      <c r="B3592" s="15" t="s">
        <v>21</v>
      </c>
      <c r="C3592" s="16">
        <v>1508860809</v>
      </c>
      <c r="D3592" s="15" t="s">
        <v>3461</v>
      </c>
      <c r="E3592" s="5">
        <v>15088</v>
      </c>
      <c r="F3592" s="16">
        <v>16556</v>
      </c>
      <c r="G3592" s="17">
        <v>25363.08</v>
      </c>
    </row>
    <row r="3593" spans="1:7" ht="16.5" customHeight="1">
      <c r="A3593" s="5">
        <v>1500134213</v>
      </c>
      <c r="B3593" s="15" t="s">
        <v>21</v>
      </c>
      <c r="C3593" s="16">
        <v>1508860810</v>
      </c>
      <c r="D3593" s="15" t="s">
        <v>3462</v>
      </c>
      <c r="E3593" s="5">
        <v>15088</v>
      </c>
      <c r="F3593" s="16">
        <v>16556</v>
      </c>
      <c r="G3593" s="17">
        <v>20893.62</v>
      </c>
    </row>
    <row r="3594" spans="1:7" ht="16.5" customHeight="1">
      <c r="A3594" s="5">
        <v>1500134214</v>
      </c>
      <c r="B3594" s="15" t="s">
        <v>21</v>
      </c>
      <c r="C3594" s="16">
        <v>1508860811</v>
      </c>
      <c r="D3594" s="15" t="s">
        <v>562</v>
      </c>
      <c r="E3594" s="5">
        <v>15088</v>
      </c>
      <c r="F3594" s="16">
        <v>16556</v>
      </c>
      <c r="G3594" s="17">
        <v>25458.44</v>
      </c>
    </row>
    <row r="3595" spans="1:7" ht="16.5" customHeight="1">
      <c r="A3595" s="5">
        <v>1500134215</v>
      </c>
      <c r="B3595" s="15" t="s">
        <v>21</v>
      </c>
      <c r="C3595" s="16">
        <v>1508860812</v>
      </c>
      <c r="D3595" s="15" t="s">
        <v>3471</v>
      </c>
      <c r="E3595" s="5">
        <v>15088</v>
      </c>
      <c r="F3595" s="16">
        <v>16556</v>
      </c>
      <c r="G3595" s="17">
        <v>19223.38</v>
      </c>
    </row>
    <row r="3596" spans="1:7" ht="16.5" customHeight="1">
      <c r="A3596" s="5">
        <v>1500134216</v>
      </c>
      <c r="B3596" s="15" t="s">
        <v>21</v>
      </c>
      <c r="C3596" s="16">
        <v>1508860813</v>
      </c>
      <c r="D3596" s="15" t="s">
        <v>3472</v>
      </c>
      <c r="E3596" s="5">
        <v>15088</v>
      </c>
      <c r="F3596" s="16">
        <v>16556</v>
      </c>
      <c r="G3596" s="17">
        <v>18792.93</v>
      </c>
    </row>
    <row r="3597" spans="1:7" ht="16.5" customHeight="1">
      <c r="A3597" s="5">
        <v>1500134217</v>
      </c>
      <c r="B3597" s="15" t="s">
        <v>21</v>
      </c>
      <c r="C3597" s="16">
        <v>1508860814</v>
      </c>
      <c r="D3597" s="15" t="s">
        <v>125</v>
      </c>
      <c r="E3597" s="5">
        <v>15088</v>
      </c>
      <c r="F3597" s="16">
        <v>16556</v>
      </c>
      <c r="G3597" s="17">
        <v>18764.57</v>
      </c>
    </row>
    <row r="3598" spans="1:7" ht="16.5" customHeight="1">
      <c r="A3598" s="5">
        <v>1500134218</v>
      </c>
      <c r="B3598" s="15" t="s">
        <v>21</v>
      </c>
      <c r="C3598" s="16">
        <v>1508860815</v>
      </c>
      <c r="D3598" s="15" t="s">
        <v>3473</v>
      </c>
      <c r="E3598" s="5">
        <v>15088</v>
      </c>
      <c r="F3598" s="16">
        <v>16556</v>
      </c>
      <c r="G3598" s="17">
        <v>20702.88</v>
      </c>
    </row>
    <row r="3599" spans="1:7" ht="16.5" customHeight="1">
      <c r="A3599" s="5">
        <v>1500134219</v>
      </c>
      <c r="B3599" s="15" t="s">
        <v>21</v>
      </c>
      <c r="C3599" s="16">
        <v>1508860816</v>
      </c>
      <c r="D3599" s="15" t="s">
        <v>3474</v>
      </c>
      <c r="E3599" s="5">
        <v>15088</v>
      </c>
      <c r="F3599" s="16">
        <v>16556</v>
      </c>
      <c r="G3599" s="17">
        <v>35954.19</v>
      </c>
    </row>
    <row r="3600" spans="1:7" ht="16.5" customHeight="1">
      <c r="A3600" s="5">
        <v>1500134220</v>
      </c>
      <c r="B3600" s="15" t="s">
        <v>21</v>
      </c>
      <c r="C3600" s="16">
        <v>1508860817</v>
      </c>
      <c r="D3600" s="15" t="s">
        <v>3475</v>
      </c>
      <c r="E3600" s="5">
        <v>15088</v>
      </c>
      <c r="F3600" s="16">
        <v>16556</v>
      </c>
      <c r="G3600" s="17">
        <v>35485.08</v>
      </c>
    </row>
    <row r="3601" spans="1:7" ht="16.5" customHeight="1">
      <c r="A3601" s="5">
        <v>1500134221</v>
      </c>
      <c r="B3601" s="15" t="s">
        <v>21</v>
      </c>
      <c r="C3601" s="16">
        <v>1508860818</v>
      </c>
      <c r="D3601" s="15" t="s">
        <v>3478</v>
      </c>
      <c r="E3601" s="5">
        <v>15088</v>
      </c>
      <c r="F3601" s="16">
        <v>16556</v>
      </c>
      <c r="G3601" s="17">
        <v>18553.22</v>
      </c>
    </row>
    <row r="3602" spans="1:7" ht="16.5" customHeight="1">
      <c r="A3602" s="5">
        <v>1500134222</v>
      </c>
      <c r="B3602" s="15" t="s">
        <v>21</v>
      </c>
      <c r="C3602" s="16">
        <v>1508860819</v>
      </c>
      <c r="D3602" s="15" t="s">
        <v>3479</v>
      </c>
      <c r="E3602" s="5">
        <v>15088</v>
      </c>
      <c r="F3602" s="16">
        <v>16556</v>
      </c>
      <c r="G3602" s="17">
        <v>21066.32</v>
      </c>
    </row>
    <row r="3603" spans="1:7" ht="16.5" customHeight="1">
      <c r="A3603" s="5">
        <v>1500134223</v>
      </c>
      <c r="B3603" s="15" t="s">
        <v>21</v>
      </c>
      <c r="C3603" s="16">
        <v>1508860820</v>
      </c>
      <c r="D3603" s="15" t="s">
        <v>3480</v>
      </c>
      <c r="E3603" s="5">
        <v>15088</v>
      </c>
      <c r="F3603" s="16">
        <v>16556</v>
      </c>
      <c r="G3603" s="17">
        <v>18986.240000000002</v>
      </c>
    </row>
    <row r="3604" spans="1:7" ht="16.5" customHeight="1">
      <c r="A3604" s="5">
        <v>1500134224</v>
      </c>
      <c r="B3604" s="15" t="s">
        <v>21</v>
      </c>
      <c r="C3604" s="16">
        <v>1508860821</v>
      </c>
      <c r="D3604" s="15" t="s">
        <v>3481</v>
      </c>
      <c r="E3604" s="5">
        <v>15088</v>
      </c>
      <c r="F3604" s="16">
        <v>16556</v>
      </c>
      <c r="G3604" s="17">
        <v>20517.3</v>
      </c>
    </row>
    <row r="3605" spans="1:7" ht="16.5" customHeight="1">
      <c r="A3605" s="5">
        <v>1500134225</v>
      </c>
      <c r="B3605" s="15" t="s">
        <v>21</v>
      </c>
      <c r="C3605" s="16">
        <v>1508860822</v>
      </c>
      <c r="D3605" s="15" t="s">
        <v>3482</v>
      </c>
      <c r="E3605" s="5">
        <v>15088</v>
      </c>
      <c r="F3605" s="16">
        <v>16556</v>
      </c>
      <c r="G3605" s="17">
        <v>26378.63</v>
      </c>
    </row>
    <row r="3606" spans="1:7" ht="16.5" customHeight="1">
      <c r="A3606" s="5">
        <v>1500134226</v>
      </c>
      <c r="B3606" s="15" t="s">
        <v>21</v>
      </c>
      <c r="C3606" s="16">
        <v>1508860823</v>
      </c>
      <c r="D3606" s="15" t="s">
        <v>3483</v>
      </c>
      <c r="E3606" s="5">
        <v>15088</v>
      </c>
      <c r="F3606" s="16">
        <v>16556</v>
      </c>
      <c r="G3606" s="17">
        <v>25169.759999999998</v>
      </c>
    </row>
    <row r="3607" spans="1:7" ht="16.5" customHeight="1">
      <c r="A3607" s="5">
        <v>1500134227</v>
      </c>
      <c r="B3607" s="15" t="s">
        <v>21</v>
      </c>
      <c r="C3607" s="16">
        <v>1508860824</v>
      </c>
      <c r="D3607" s="15" t="s">
        <v>3484</v>
      </c>
      <c r="E3607" s="5">
        <v>15088</v>
      </c>
      <c r="F3607" s="16">
        <v>16556</v>
      </c>
      <c r="G3607" s="17">
        <v>22839.66</v>
      </c>
    </row>
    <row r="3608" spans="1:7" ht="16.5" customHeight="1">
      <c r="A3608" s="5">
        <v>1500134228</v>
      </c>
      <c r="B3608" s="15" t="s">
        <v>21</v>
      </c>
      <c r="C3608" s="16">
        <v>1508860825</v>
      </c>
      <c r="D3608" s="15" t="s">
        <v>3485</v>
      </c>
      <c r="E3608" s="5">
        <v>15088</v>
      </c>
      <c r="F3608" s="16">
        <v>16556</v>
      </c>
      <c r="G3608" s="17">
        <v>22520.05</v>
      </c>
    </row>
    <row r="3609" spans="1:7" ht="16.5" customHeight="1">
      <c r="A3609" s="5">
        <v>1500134229</v>
      </c>
      <c r="B3609" s="15" t="s">
        <v>21</v>
      </c>
      <c r="C3609" s="16">
        <v>1508860826</v>
      </c>
      <c r="D3609" s="15" t="s">
        <v>3486</v>
      </c>
      <c r="E3609" s="5">
        <v>15088</v>
      </c>
      <c r="F3609" s="16">
        <v>16556</v>
      </c>
      <c r="G3609" s="17">
        <v>24094.93</v>
      </c>
    </row>
    <row r="3610" spans="1:7" ht="16.5" customHeight="1">
      <c r="A3610" s="5">
        <v>1500134230</v>
      </c>
      <c r="B3610" s="15" t="s">
        <v>21</v>
      </c>
      <c r="C3610" s="16">
        <v>1508860827</v>
      </c>
      <c r="D3610" s="15" t="s">
        <v>2526</v>
      </c>
      <c r="E3610" s="5">
        <v>15088</v>
      </c>
      <c r="F3610" s="16">
        <v>16556</v>
      </c>
      <c r="G3610" s="17">
        <v>25156.87</v>
      </c>
    </row>
    <row r="3611" spans="1:7" ht="16.5" customHeight="1">
      <c r="A3611" s="5">
        <v>1500134231</v>
      </c>
      <c r="B3611" s="15" t="s">
        <v>21</v>
      </c>
      <c r="C3611" s="16">
        <v>1508860828</v>
      </c>
      <c r="D3611" s="15" t="s">
        <v>3487</v>
      </c>
      <c r="E3611" s="5">
        <v>15088</v>
      </c>
      <c r="F3611" s="16">
        <v>16556</v>
      </c>
      <c r="G3611" s="17">
        <v>18890.87</v>
      </c>
    </row>
    <row r="3612" spans="1:7" ht="16.5" customHeight="1">
      <c r="A3612" s="5">
        <v>1500134232</v>
      </c>
      <c r="B3612" s="15" t="s">
        <v>21</v>
      </c>
      <c r="C3612" s="16">
        <v>1508860829</v>
      </c>
      <c r="D3612" s="15" t="s">
        <v>3488</v>
      </c>
      <c r="E3612" s="5">
        <v>15088</v>
      </c>
      <c r="F3612" s="16">
        <v>16556</v>
      </c>
      <c r="G3612" s="17">
        <v>25373.39</v>
      </c>
    </row>
    <row r="3613" spans="1:7" ht="16.5" customHeight="1">
      <c r="A3613" s="5">
        <v>1500134233</v>
      </c>
      <c r="B3613" s="15" t="s">
        <v>21</v>
      </c>
      <c r="C3613" s="16">
        <v>1508860830</v>
      </c>
      <c r="D3613" s="15" t="s">
        <v>3489</v>
      </c>
      <c r="E3613" s="5">
        <v>15088</v>
      </c>
      <c r="F3613" s="16">
        <v>16556</v>
      </c>
      <c r="G3613" s="17">
        <v>24649.1</v>
      </c>
    </row>
    <row r="3614" spans="1:7" ht="16.5" customHeight="1">
      <c r="A3614" s="5">
        <v>1500134234</v>
      </c>
      <c r="B3614" s="15" t="s">
        <v>21</v>
      </c>
      <c r="C3614" s="16">
        <v>1508860831</v>
      </c>
      <c r="D3614" s="15" t="s">
        <v>3490</v>
      </c>
      <c r="E3614" s="5">
        <v>15088</v>
      </c>
      <c r="F3614" s="16">
        <v>16556</v>
      </c>
      <c r="G3614" s="17">
        <v>23272.69</v>
      </c>
    </row>
    <row r="3615" spans="1:7" ht="16.5" customHeight="1">
      <c r="A3615" s="5">
        <v>1500134235</v>
      </c>
      <c r="B3615" s="15" t="s">
        <v>21</v>
      </c>
      <c r="C3615" s="16">
        <v>1508860832</v>
      </c>
      <c r="D3615" s="15" t="s">
        <v>2021</v>
      </c>
      <c r="E3615" s="5">
        <v>15088</v>
      </c>
      <c r="F3615" s="16">
        <v>16556</v>
      </c>
      <c r="G3615" s="17">
        <v>20494.099999999999</v>
      </c>
    </row>
    <row r="3616" spans="1:7" ht="16.5" customHeight="1">
      <c r="A3616" s="5">
        <v>1500134236</v>
      </c>
      <c r="B3616" s="15" t="s">
        <v>21</v>
      </c>
      <c r="C3616" s="16">
        <v>1508860833</v>
      </c>
      <c r="D3616" s="15" t="s">
        <v>3491</v>
      </c>
      <c r="E3616" s="5">
        <v>15088</v>
      </c>
      <c r="F3616" s="16">
        <v>16556</v>
      </c>
      <c r="G3616" s="17">
        <v>21352.42</v>
      </c>
    </row>
    <row r="3617" spans="1:7" ht="16.5" customHeight="1">
      <c r="A3617" s="5">
        <v>1500134237</v>
      </c>
      <c r="B3617" s="15" t="s">
        <v>21</v>
      </c>
      <c r="C3617" s="16">
        <v>1508860834</v>
      </c>
      <c r="D3617" s="15" t="s">
        <v>695</v>
      </c>
      <c r="E3617" s="5">
        <v>15088</v>
      </c>
      <c r="F3617" s="16">
        <v>16556</v>
      </c>
      <c r="G3617" s="17">
        <v>19527.53</v>
      </c>
    </row>
    <row r="3618" spans="1:7" ht="16.5" customHeight="1">
      <c r="A3618" s="5">
        <v>1500134238</v>
      </c>
      <c r="B3618" s="15" t="s">
        <v>21</v>
      </c>
      <c r="C3618" s="16">
        <v>1508860835</v>
      </c>
      <c r="D3618" s="15" t="s">
        <v>3492</v>
      </c>
      <c r="E3618" s="5">
        <v>15088</v>
      </c>
      <c r="F3618" s="16">
        <v>16556</v>
      </c>
      <c r="G3618" s="17">
        <v>23004.63</v>
      </c>
    </row>
    <row r="3619" spans="1:7" ht="16.5" customHeight="1">
      <c r="A3619" s="5">
        <v>1500134239</v>
      </c>
      <c r="B3619" s="15" t="s">
        <v>21</v>
      </c>
      <c r="C3619" s="16">
        <v>1508860836</v>
      </c>
      <c r="D3619" s="15" t="s">
        <v>3493</v>
      </c>
      <c r="E3619" s="5">
        <v>15088</v>
      </c>
      <c r="F3619" s="16">
        <v>16556</v>
      </c>
      <c r="G3619" s="17">
        <v>31358.43</v>
      </c>
    </row>
    <row r="3620" spans="1:7" ht="16.5" customHeight="1">
      <c r="A3620" s="5">
        <v>1500134240</v>
      </c>
      <c r="B3620" s="15" t="s">
        <v>21</v>
      </c>
      <c r="C3620" s="16">
        <v>1508860837</v>
      </c>
      <c r="D3620" s="15" t="s">
        <v>3495</v>
      </c>
      <c r="E3620" s="5">
        <v>15088</v>
      </c>
      <c r="F3620" s="16">
        <v>16556</v>
      </c>
      <c r="G3620" s="17">
        <v>26386.36</v>
      </c>
    </row>
    <row r="3621" spans="1:7" ht="16.5" customHeight="1">
      <c r="A3621" s="5">
        <v>1500134241</v>
      </c>
      <c r="B3621" s="15" t="s">
        <v>21</v>
      </c>
      <c r="C3621" s="16">
        <v>1508860838</v>
      </c>
      <c r="D3621" s="15" t="s">
        <v>3496</v>
      </c>
      <c r="E3621" s="5">
        <v>15088</v>
      </c>
      <c r="F3621" s="16">
        <v>16556</v>
      </c>
      <c r="G3621" s="17">
        <v>21566.36</v>
      </c>
    </row>
    <row r="3622" spans="1:7" ht="16.5" customHeight="1">
      <c r="A3622" s="5">
        <v>1500134242</v>
      </c>
      <c r="B3622" s="15" t="s">
        <v>21</v>
      </c>
      <c r="C3622" s="16">
        <v>1508860839</v>
      </c>
      <c r="D3622" s="15" t="s">
        <v>3497</v>
      </c>
      <c r="E3622" s="5">
        <v>15088</v>
      </c>
      <c r="F3622" s="16">
        <v>16556</v>
      </c>
      <c r="G3622" s="17">
        <v>29146.9</v>
      </c>
    </row>
    <row r="3623" spans="1:7" ht="16.5" customHeight="1">
      <c r="A3623" s="5">
        <v>1500134243</v>
      </c>
      <c r="B3623" s="15" t="s">
        <v>21</v>
      </c>
      <c r="C3623" s="16">
        <v>1508860840</v>
      </c>
      <c r="D3623" s="15" t="s">
        <v>3498</v>
      </c>
      <c r="E3623" s="5">
        <v>15088</v>
      </c>
      <c r="F3623" s="16">
        <v>16556</v>
      </c>
      <c r="G3623" s="17">
        <v>24030.49</v>
      </c>
    </row>
    <row r="3624" spans="1:7" ht="16.5" customHeight="1">
      <c r="A3624" s="5">
        <v>1500134244</v>
      </c>
      <c r="B3624" s="15" t="s">
        <v>21</v>
      </c>
      <c r="C3624" s="16">
        <v>1508860841</v>
      </c>
      <c r="D3624" s="15" t="s">
        <v>3499</v>
      </c>
      <c r="E3624" s="5">
        <v>15088</v>
      </c>
      <c r="F3624" s="16">
        <v>16556</v>
      </c>
      <c r="G3624" s="17">
        <v>27216.33</v>
      </c>
    </row>
    <row r="3625" spans="1:7" ht="16.5" customHeight="1">
      <c r="A3625" s="5">
        <v>1500134245</v>
      </c>
      <c r="B3625" s="15" t="s">
        <v>21</v>
      </c>
      <c r="C3625" s="16">
        <v>1508860842</v>
      </c>
      <c r="D3625" s="15" t="s">
        <v>3500</v>
      </c>
      <c r="E3625" s="5">
        <v>15088</v>
      </c>
      <c r="F3625" s="16">
        <v>16556</v>
      </c>
      <c r="G3625" s="17">
        <v>26631.23</v>
      </c>
    </row>
    <row r="3626" spans="1:7" ht="16.5" customHeight="1">
      <c r="A3626" s="5">
        <v>1500134246</v>
      </c>
      <c r="B3626" s="15" t="s">
        <v>21</v>
      </c>
      <c r="C3626" s="16">
        <v>1508860843</v>
      </c>
      <c r="D3626" s="15" t="s">
        <v>3178</v>
      </c>
      <c r="E3626" s="5">
        <v>15088</v>
      </c>
      <c r="F3626" s="16">
        <v>16556</v>
      </c>
      <c r="G3626" s="17">
        <v>34598.400000000001</v>
      </c>
    </row>
    <row r="3627" spans="1:7" ht="16.5" customHeight="1">
      <c r="A3627" s="5">
        <v>1500134247</v>
      </c>
      <c r="B3627" s="15" t="s">
        <v>21</v>
      </c>
      <c r="C3627" s="16">
        <v>1508860844</v>
      </c>
      <c r="D3627" s="15" t="s">
        <v>3501</v>
      </c>
      <c r="E3627" s="5">
        <v>15088</v>
      </c>
      <c r="F3627" s="16">
        <v>16556</v>
      </c>
      <c r="G3627" s="17">
        <v>23414.46</v>
      </c>
    </row>
    <row r="3628" spans="1:7" ht="16.5" customHeight="1">
      <c r="A3628" s="5">
        <v>1500134248</v>
      </c>
      <c r="B3628" s="15" t="s">
        <v>21</v>
      </c>
      <c r="C3628" s="16">
        <v>1508860845</v>
      </c>
      <c r="D3628" s="15" t="s">
        <v>3502</v>
      </c>
      <c r="E3628" s="5">
        <v>15088</v>
      </c>
      <c r="F3628" s="16">
        <v>16556</v>
      </c>
      <c r="G3628" s="17">
        <v>48914.06</v>
      </c>
    </row>
    <row r="3629" spans="1:7" ht="16.5" customHeight="1">
      <c r="A3629" s="5">
        <v>1500134249</v>
      </c>
      <c r="B3629" s="15" t="s">
        <v>21</v>
      </c>
      <c r="C3629" s="16">
        <v>1508860846</v>
      </c>
      <c r="D3629" s="15" t="s">
        <v>3503</v>
      </c>
      <c r="E3629" s="5">
        <v>15088</v>
      </c>
      <c r="F3629" s="16">
        <v>16556</v>
      </c>
      <c r="G3629" s="17">
        <v>26479.15</v>
      </c>
    </row>
    <row r="3630" spans="1:7" ht="16.5" customHeight="1">
      <c r="A3630" s="5">
        <v>1500134250</v>
      </c>
      <c r="B3630" s="15" t="s">
        <v>21</v>
      </c>
      <c r="C3630" s="16">
        <v>1508860847</v>
      </c>
      <c r="D3630" s="15" t="s">
        <v>3504</v>
      </c>
      <c r="E3630" s="5">
        <v>15088</v>
      </c>
      <c r="F3630" s="16">
        <v>16556</v>
      </c>
      <c r="G3630" s="17">
        <v>26218.82</v>
      </c>
    </row>
    <row r="3631" spans="1:7" ht="16.5" customHeight="1">
      <c r="A3631" s="5">
        <v>1500134251</v>
      </c>
      <c r="B3631" s="15" t="s">
        <v>21</v>
      </c>
      <c r="C3631" s="16">
        <v>1508860848</v>
      </c>
      <c r="D3631" s="15" t="s">
        <v>3505</v>
      </c>
      <c r="E3631" s="5">
        <v>15088</v>
      </c>
      <c r="F3631" s="16">
        <v>16556</v>
      </c>
      <c r="G3631" s="17">
        <v>21579.25</v>
      </c>
    </row>
    <row r="3632" spans="1:7" ht="16.5" customHeight="1">
      <c r="A3632" s="5">
        <v>1500134252</v>
      </c>
      <c r="B3632" s="15" t="s">
        <v>21</v>
      </c>
      <c r="C3632" s="16">
        <v>1508860849</v>
      </c>
      <c r="D3632" s="15" t="s">
        <v>3506</v>
      </c>
      <c r="E3632" s="5">
        <v>15088</v>
      </c>
      <c r="F3632" s="16">
        <v>16556</v>
      </c>
      <c r="G3632" s="17">
        <v>23587.15</v>
      </c>
    </row>
    <row r="3633" spans="1:7" ht="16.5" customHeight="1">
      <c r="A3633" s="5">
        <v>1500134253</v>
      </c>
      <c r="B3633" s="15" t="s">
        <v>21</v>
      </c>
      <c r="C3633" s="16">
        <v>1508860850</v>
      </c>
      <c r="D3633" s="15" t="s">
        <v>3507</v>
      </c>
      <c r="E3633" s="5">
        <v>15088</v>
      </c>
      <c r="F3633" s="16">
        <v>16556</v>
      </c>
      <c r="G3633" s="17">
        <v>28188.06</v>
      </c>
    </row>
    <row r="3634" spans="1:7" ht="16.5" customHeight="1">
      <c r="A3634" s="5">
        <v>1500134254</v>
      </c>
      <c r="B3634" s="15" t="s">
        <v>21</v>
      </c>
      <c r="C3634" s="16">
        <v>1508860851</v>
      </c>
      <c r="D3634" s="15" t="s">
        <v>3508</v>
      </c>
      <c r="E3634" s="5">
        <v>15088</v>
      </c>
      <c r="F3634" s="16">
        <v>16556</v>
      </c>
      <c r="G3634" s="17">
        <v>19414.11</v>
      </c>
    </row>
    <row r="3635" spans="1:7" ht="16.5" customHeight="1">
      <c r="A3635" s="5">
        <v>1500134255</v>
      </c>
      <c r="B3635" s="15" t="s">
        <v>21</v>
      </c>
      <c r="C3635" s="16">
        <v>1508860852</v>
      </c>
      <c r="D3635" s="15" t="s">
        <v>1664</v>
      </c>
      <c r="E3635" s="5">
        <v>15088</v>
      </c>
      <c r="F3635" s="16">
        <v>16556</v>
      </c>
      <c r="G3635" s="17">
        <v>31928.07</v>
      </c>
    </row>
    <row r="3636" spans="1:7" ht="16.5" customHeight="1">
      <c r="A3636" s="5">
        <v>1500134256</v>
      </c>
      <c r="B3636" s="15" t="s">
        <v>21</v>
      </c>
      <c r="C3636" s="16">
        <v>1508860853</v>
      </c>
      <c r="D3636" s="15" t="s">
        <v>3511</v>
      </c>
      <c r="E3636" s="5">
        <v>15088</v>
      </c>
      <c r="F3636" s="16">
        <v>16556</v>
      </c>
      <c r="G3636" s="17">
        <v>31196.05</v>
      </c>
    </row>
    <row r="3637" spans="1:7" ht="16.5" customHeight="1">
      <c r="A3637" s="5">
        <v>1500134257</v>
      </c>
      <c r="B3637" s="15" t="s">
        <v>21</v>
      </c>
      <c r="C3637" s="16">
        <v>1508860854</v>
      </c>
      <c r="D3637" s="15" t="s">
        <v>1640</v>
      </c>
      <c r="E3637" s="5">
        <v>15088</v>
      </c>
      <c r="F3637" s="16">
        <v>16556</v>
      </c>
      <c r="G3637" s="17">
        <v>22032.89</v>
      </c>
    </row>
    <row r="3638" spans="1:7" ht="16.5" customHeight="1">
      <c r="A3638" s="5">
        <v>1500134258</v>
      </c>
      <c r="B3638" s="15" t="s">
        <v>21</v>
      </c>
      <c r="C3638" s="16">
        <v>1508860855</v>
      </c>
      <c r="D3638" s="15" t="s">
        <v>3512</v>
      </c>
      <c r="E3638" s="5">
        <v>15088</v>
      </c>
      <c r="F3638" s="16">
        <v>16556</v>
      </c>
      <c r="G3638" s="17">
        <v>25337.3</v>
      </c>
    </row>
    <row r="3639" spans="1:7" ht="16.5" customHeight="1">
      <c r="A3639" s="5">
        <v>1500134259</v>
      </c>
      <c r="B3639" s="15" t="s">
        <v>21</v>
      </c>
      <c r="C3639" s="16">
        <v>1508860856</v>
      </c>
      <c r="D3639" s="15" t="s">
        <v>3513</v>
      </c>
      <c r="E3639" s="5">
        <v>15088</v>
      </c>
      <c r="F3639" s="16">
        <v>16556</v>
      </c>
      <c r="G3639" s="17">
        <v>20468.330000000002</v>
      </c>
    </row>
    <row r="3640" spans="1:7" ht="16.5" customHeight="1">
      <c r="A3640" s="5">
        <v>1500134260</v>
      </c>
      <c r="B3640" s="15" t="s">
        <v>21</v>
      </c>
      <c r="C3640" s="16">
        <v>1508860857</v>
      </c>
      <c r="D3640" s="15" t="s">
        <v>3514</v>
      </c>
      <c r="E3640" s="5">
        <v>15088</v>
      </c>
      <c r="F3640" s="16">
        <v>16556</v>
      </c>
      <c r="G3640" s="17">
        <v>25839.919999999998</v>
      </c>
    </row>
    <row r="3641" spans="1:7" ht="16.5" customHeight="1">
      <c r="A3641" s="5">
        <v>1500134261</v>
      </c>
      <c r="B3641" s="15" t="s">
        <v>21</v>
      </c>
      <c r="C3641" s="16">
        <v>1508860858</v>
      </c>
      <c r="D3641" s="15" t="s">
        <v>3515</v>
      </c>
      <c r="E3641" s="5">
        <v>15088</v>
      </c>
      <c r="F3641" s="16">
        <v>16556</v>
      </c>
      <c r="G3641" s="17">
        <v>22074.13</v>
      </c>
    </row>
    <row r="3642" spans="1:7" ht="16.5" customHeight="1">
      <c r="A3642" s="5">
        <v>1500134262</v>
      </c>
      <c r="B3642" s="15" t="s">
        <v>21</v>
      </c>
      <c r="C3642" s="16">
        <v>1508860859</v>
      </c>
      <c r="D3642" s="15" t="s">
        <v>3516</v>
      </c>
      <c r="E3642" s="5">
        <v>15088</v>
      </c>
      <c r="F3642" s="16">
        <v>16556</v>
      </c>
      <c r="G3642" s="17">
        <v>19811.05</v>
      </c>
    </row>
    <row r="3643" spans="1:7" ht="16.5" customHeight="1">
      <c r="A3643" s="5">
        <v>1500134263</v>
      </c>
      <c r="B3643" s="15" t="s">
        <v>21</v>
      </c>
      <c r="C3643" s="16">
        <v>1508860860</v>
      </c>
      <c r="D3643" s="15" t="s">
        <v>3517</v>
      </c>
      <c r="E3643" s="5">
        <v>15088</v>
      </c>
      <c r="F3643" s="16">
        <v>16556</v>
      </c>
      <c r="G3643" s="17">
        <v>21017.34</v>
      </c>
    </row>
    <row r="3644" spans="1:7" ht="16.5" customHeight="1">
      <c r="A3644" s="5">
        <v>1500134264</v>
      </c>
      <c r="B3644" s="15" t="s">
        <v>21</v>
      </c>
      <c r="C3644" s="16">
        <v>1508860861</v>
      </c>
      <c r="D3644" s="15" t="s">
        <v>3518</v>
      </c>
      <c r="E3644" s="5">
        <v>15088</v>
      </c>
      <c r="F3644" s="16">
        <v>16556</v>
      </c>
      <c r="G3644" s="17">
        <v>20318.830000000002</v>
      </c>
    </row>
    <row r="3645" spans="1:7" ht="16.5" customHeight="1">
      <c r="A3645" s="5">
        <v>1500134265</v>
      </c>
      <c r="B3645" s="15" t="s">
        <v>21</v>
      </c>
      <c r="C3645" s="16">
        <v>1508860862</v>
      </c>
      <c r="D3645" s="15" t="s">
        <v>3519</v>
      </c>
      <c r="E3645" s="5">
        <v>15088</v>
      </c>
      <c r="F3645" s="16">
        <v>16556</v>
      </c>
      <c r="G3645" s="17">
        <v>21955.57</v>
      </c>
    </row>
    <row r="3646" spans="1:7" ht="16.5" customHeight="1">
      <c r="A3646" s="5">
        <v>1500134266</v>
      </c>
      <c r="B3646" s="15" t="s">
        <v>21</v>
      </c>
      <c r="C3646" s="16">
        <v>1508860863</v>
      </c>
      <c r="D3646" s="15" t="s">
        <v>3520</v>
      </c>
      <c r="E3646" s="5">
        <v>15088</v>
      </c>
      <c r="F3646" s="16">
        <v>16556</v>
      </c>
      <c r="G3646" s="17">
        <v>20048.189999999999</v>
      </c>
    </row>
    <row r="3647" spans="1:7" ht="16.5" customHeight="1">
      <c r="A3647" s="5">
        <v>1500134267</v>
      </c>
      <c r="B3647" s="15" t="s">
        <v>21</v>
      </c>
      <c r="C3647" s="16">
        <v>1508860864</v>
      </c>
      <c r="D3647" s="15" t="s">
        <v>3521</v>
      </c>
      <c r="E3647" s="5">
        <v>15088</v>
      </c>
      <c r="F3647" s="16">
        <v>16556</v>
      </c>
      <c r="G3647" s="17">
        <v>23081.95</v>
      </c>
    </row>
    <row r="3648" spans="1:7" ht="16.5" customHeight="1">
      <c r="A3648" s="5">
        <v>1500134268</v>
      </c>
      <c r="B3648" s="15" t="s">
        <v>21</v>
      </c>
      <c r="C3648" s="16">
        <v>1508860865</v>
      </c>
      <c r="D3648" s="15" t="s">
        <v>3522</v>
      </c>
      <c r="E3648" s="5">
        <v>15088</v>
      </c>
      <c r="F3648" s="16">
        <v>16556</v>
      </c>
      <c r="G3648" s="17">
        <v>19161.509999999998</v>
      </c>
    </row>
    <row r="3649" spans="1:7" ht="16.5" customHeight="1">
      <c r="A3649" s="5">
        <v>1500134269</v>
      </c>
      <c r="B3649" s="15" t="s">
        <v>21</v>
      </c>
      <c r="C3649" s="16">
        <v>1508860866</v>
      </c>
      <c r="D3649" s="15" t="s">
        <v>3523</v>
      </c>
      <c r="E3649" s="5">
        <v>15088</v>
      </c>
      <c r="F3649" s="16">
        <v>16556</v>
      </c>
      <c r="G3649" s="17">
        <v>26860.63</v>
      </c>
    </row>
    <row r="3650" spans="1:7" ht="16.5" customHeight="1">
      <c r="A3650" s="5">
        <v>1500134270</v>
      </c>
      <c r="B3650" s="15" t="s">
        <v>21</v>
      </c>
      <c r="C3650" s="16">
        <v>1508860867</v>
      </c>
      <c r="D3650" s="15" t="s">
        <v>3524</v>
      </c>
      <c r="E3650" s="5">
        <v>15088</v>
      </c>
      <c r="F3650" s="16">
        <v>16556</v>
      </c>
      <c r="G3650" s="17">
        <v>27236.95</v>
      </c>
    </row>
    <row r="3651" spans="1:7" ht="16.5" customHeight="1">
      <c r="A3651" s="5">
        <v>1500134271</v>
      </c>
      <c r="B3651" s="15" t="s">
        <v>21</v>
      </c>
      <c r="C3651" s="16">
        <v>1508860868</v>
      </c>
      <c r="D3651" s="15" t="s">
        <v>3525</v>
      </c>
      <c r="E3651" s="5">
        <v>15088</v>
      </c>
      <c r="F3651" s="16">
        <v>16556</v>
      </c>
      <c r="G3651" s="17">
        <v>30541.35</v>
      </c>
    </row>
    <row r="3652" spans="1:7" ht="16.5" customHeight="1">
      <c r="A3652" s="5">
        <v>1500134272</v>
      </c>
      <c r="B3652" s="15" t="s">
        <v>21</v>
      </c>
      <c r="C3652" s="16">
        <v>1508860869</v>
      </c>
      <c r="D3652" s="15" t="s">
        <v>3526</v>
      </c>
      <c r="E3652" s="5">
        <v>15088</v>
      </c>
      <c r="F3652" s="16">
        <v>16556</v>
      </c>
      <c r="G3652" s="17">
        <v>21037.96</v>
      </c>
    </row>
    <row r="3653" spans="1:7" ht="16.5" customHeight="1">
      <c r="A3653" s="5">
        <v>1500134273</v>
      </c>
      <c r="B3653" s="15" t="s">
        <v>21</v>
      </c>
      <c r="C3653" s="16">
        <v>1508860870</v>
      </c>
      <c r="D3653" s="15" t="s">
        <v>3527</v>
      </c>
      <c r="E3653" s="5">
        <v>15088</v>
      </c>
      <c r="F3653" s="16">
        <v>16556</v>
      </c>
      <c r="G3653" s="17">
        <v>20787.939999999999</v>
      </c>
    </row>
    <row r="3654" spans="1:7" ht="16.5" customHeight="1">
      <c r="A3654" s="5">
        <v>1500134274</v>
      </c>
      <c r="B3654" s="15" t="s">
        <v>21</v>
      </c>
      <c r="C3654" s="16">
        <v>1508860871</v>
      </c>
      <c r="D3654" s="15" t="s">
        <v>3528</v>
      </c>
      <c r="E3654" s="5">
        <v>15088</v>
      </c>
      <c r="F3654" s="16">
        <v>16556</v>
      </c>
      <c r="G3654" s="17">
        <v>22780.38</v>
      </c>
    </row>
    <row r="3655" spans="1:7" ht="16.5" customHeight="1">
      <c r="A3655" s="5">
        <v>1500134275</v>
      </c>
      <c r="B3655" s="15" t="s">
        <v>21</v>
      </c>
      <c r="C3655" s="16">
        <v>1508860872</v>
      </c>
      <c r="D3655" s="15" t="s">
        <v>3529</v>
      </c>
      <c r="E3655" s="5">
        <v>15088</v>
      </c>
      <c r="F3655" s="16">
        <v>16556</v>
      </c>
      <c r="G3655" s="17">
        <v>23486.63</v>
      </c>
    </row>
    <row r="3656" spans="1:7" ht="16.5" customHeight="1">
      <c r="A3656" s="5">
        <v>1500134276</v>
      </c>
      <c r="B3656" s="15" t="s">
        <v>21</v>
      </c>
      <c r="C3656" s="16">
        <v>1508860873</v>
      </c>
      <c r="D3656" s="15" t="s">
        <v>3530</v>
      </c>
      <c r="E3656" s="5">
        <v>15088</v>
      </c>
      <c r="F3656" s="16">
        <v>16556</v>
      </c>
      <c r="G3656" s="17">
        <v>25033.15</v>
      </c>
    </row>
    <row r="3657" spans="1:7" ht="16.5" customHeight="1">
      <c r="A3657" s="5">
        <v>1500134277</v>
      </c>
      <c r="B3657" s="15" t="s">
        <v>21</v>
      </c>
      <c r="C3657" s="16">
        <v>1508860874</v>
      </c>
      <c r="D3657" s="15" t="s">
        <v>994</v>
      </c>
      <c r="E3657" s="5">
        <v>15088</v>
      </c>
      <c r="F3657" s="16">
        <v>16556</v>
      </c>
      <c r="G3657" s="17">
        <v>24453.200000000001</v>
      </c>
    </row>
    <row r="3658" spans="1:7" ht="16.5" customHeight="1">
      <c r="A3658" s="5">
        <v>1500134278</v>
      </c>
      <c r="B3658" s="15" t="s">
        <v>21</v>
      </c>
      <c r="C3658" s="16">
        <v>1508860875</v>
      </c>
      <c r="D3658" s="15" t="s">
        <v>3535</v>
      </c>
      <c r="E3658" s="5">
        <v>15088</v>
      </c>
      <c r="F3658" s="16">
        <v>16556</v>
      </c>
      <c r="G3658" s="17">
        <v>20347.18</v>
      </c>
    </row>
    <row r="3659" spans="1:7" ht="16.5" customHeight="1">
      <c r="A3659" s="5">
        <v>1500134279</v>
      </c>
      <c r="B3659" s="15" t="s">
        <v>21</v>
      </c>
      <c r="C3659" s="16">
        <v>1508860876</v>
      </c>
      <c r="D3659" s="15" t="s">
        <v>3531</v>
      </c>
      <c r="E3659" s="5">
        <v>15088</v>
      </c>
      <c r="F3659" s="16">
        <v>16556</v>
      </c>
      <c r="G3659" s="17">
        <v>18666.63</v>
      </c>
    </row>
    <row r="3660" spans="1:7" ht="16.5" customHeight="1">
      <c r="A3660" s="5">
        <v>1500134280</v>
      </c>
      <c r="B3660" s="15" t="s">
        <v>21</v>
      </c>
      <c r="C3660" s="16">
        <v>1508860877</v>
      </c>
      <c r="D3660" s="15" t="s">
        <v>244</v>
      </c>
      <c r="E3660" s="5">
        <v>15088</v>
      </c>
      <c r="F3660" s="16">
        <v>16556</v>
      </c>
      <c r="G3660" s="17">
        <v>18545.48</v>
      </c>
    </row>
    <row r="3661" spans="1:7" ht="16.5" customHeight="1">
      <c r="A3661" s="5">
        <v>1500134281</v>
      </c>
      <c r="B3661" s="15" t="s">
        <v>21</v>
      </c>
      <c r="C3661" s="16">
        <v>1508860878</v>
      </c>
      <c r="D3661" s="15" t="s">
        <v>1224</v>
      </c>
      <c r="E3661" s="5">
        <v>15088</v>
      </c>
      <c r="F3661" s="16">
        <v>16556</v>
      </c>
      <c r="G3661" s="17">
        <v>23731.49</v>
      </c>
    </row>
    <row r="3662" spans="1:7" ht="16.5" customHeight="1">
      <c r="A3662" s="5">
        <v>1500134282</v>
      </c>
      <c r="B3662" s="15" t="s">
        <v>21</v>
      </c>
      <c r="C3662" s="16">
        <v>1508860879</v>
      </c>
      <c r="D3662" s="15" t="s">
        <v>3532</v>
      </c>
      <c r="E3662" s="5">
        <v>15088</v>
      </c>
      <c r="F3662" s="16">
        <v>16556</v>
      </c>
      <c r="G3662" s="17">
        <v>21605.02</v>
      </c>
    </row>
    <row r="3663" spans="1:7" ht="16.5" customHeight="1">
      <c r="A3663" s="5">
        <v>1500134283</v>
      </c>
      <c r="B3663" s="15" t="s">
        <v>21</v>
      </c>
      <c r="C3663" s="16">
        <v>1508860880</v>
      </c>
      <c r="D3663" s="15" t="s">
        <v>3534</v>
      </c>
      <c r="E3663" s="5">
        <v>15088</v>
      </c>
      <c r="F3663" s="16">
        <v>16556</v>
      </c>
      <c r="G3663" s="17">
        <v>23615.5</v>
      </c>
    </row>
    <row r="3664" spans="1:7" ht="16.5" customHeight="1">
      <c r="A3664" s="5">
        <v>1500134284</v>
      </c>
      <c r="B3664" s="15" t="s">
        <v>21</v>
      </c>
      <c r="C3664" s="16">
        <v>1508860881</v>
      </c>
      <c r="D3664" s="15" t="s">
        <v>2205</v>
      </c>
      <c r="E3664" s="5">
        <v>15088</v>
      </c>
      <c r="F3664" s="16">
        <v>16556</v>
      </c>
      <c r="G3664" s="17">
        <v>20550.810000000001</v>
      </c>
    </row>
    <row r="3665" spans="1:7" ht="16.5" customHeight="1">
      <c r="A3665" s="5">
        <v>1500134285</v>
      </c>
      <c r="B3665" s="15" t="s">
        <v>21</v>
      </c>
      <c r="C3665" s="16">
        <v>1508860882</v>
      </c>
      <c r="D3665" s="15" t="s">
        <v>2456</v>
      </c>
      <c r="E3665" s="5">
        <v>15088</v>
      </c>
      <c r="F3665" s="16">
        <v>16556</v>
      </c>
      <c r="G3665" s="17">
        <v>18607.34</v>
      </c>
    </row>
    <row r="3666" spans="1:7" ht="16.5" customHeight="1">
      <c r="A3666" s="5">
        <v>1500134286</v>
      </c>
      <c r="B3666" s="15" t="s">
        <v>21</v>
      </c>
      <c r="C3666" s="16">
        <v>1508860883</v>
      </c>
      <c r="D3666" s="15" t="s">
        <v>3463</v>
      </c>
      <c r="E3666" s="5">
        <v>15088</v>
      </c>
      <c r="F3666" s="16">
        <v>16556</v>
      </c>
      <c r="G3666" s="17">
        <v>18736.22</v>
      </c>
    </row>
    <row r="3667" spans="1:7" ht="16.5" customHeight="1">
      <c r="A3667" s="5">
        <v>1500134287</v>
      </c>
      <c r="B3667" s="15" t="s">
        <v>21</v>
      </c>
      <c r="C3667" s="16">
        <v>1508860884</v>
      </c>
      <c r="D3667" s="15" t="s">
        <v>3464</v>
      </c>
      <c r="E3667" s="5">
        <v>15088</v>
      </c>
      <c r="F3667" s="16">
        <v>16556</v>
      </c>
      <c r="G3667" s="17">
        <v>18535.169999999998</v>
      </c>
    </row>
    <row r="3668" spans="1:7" ht="16.5" customHeight="1">
      <c r="A3668" s="5">
        <v>1500134288</v>
      </c>
      <c r="B3668" s="15" t="s">
        <v>21</v>
      </c>
      <c r="C3668" s="16">
        <v>1508860885</v>
      </c>
      <c r="D3668" s="15" t="s">
        <v>3465</v>
      </c>
      <c r="E3668" s="5">
        <v>15088</v>
      </c>
      <c r="F3668" s="16">
        <v>16556</v>
      </c>
      <c r="G3668" s="17">
        <v>19166.669999999998</v>
      </c>
    </row>
    <row r="3669" spans="1:7" ht="16.5" customHeight="1">
      <c r="A3669" s="5">
        <v>1500134289</v>
      </c>
      <c r="B3669" s="15" t="s">
        <v>21</v>
      </c>
      <c r="C3669" s="16">
        <v>1508860886</v>
      </c>
      <c r="D3669" s="15" t="s">
        <v>3466</v>
      </c>
      <c r="E3669" s="5">
        <v>15088</v>
      </c>
      <c r="F3669" s="16">
        <v>16556</v>
      </c>
      <c r="G3669" s="17">
        <v>26613.18</v>
      </c>
    </row>
    <row r="3670" spans="1:7" ht="16.5" customHeight="1">
      <c r="A3670" s="5">
        <v>1500134290</v>
      </c>
      <c r="B3670" s="15" t="s">
        <v>61</v>
      </c>
      <c r="C3670" s="16">
        <v>1508840080</v>
      </c>
      <c r="D3670" s="15" t="s">
        <v>3536</v>
      </c>
      <c r="E3670" s="5">
        <v>15088</v>
      </c>
      <c r="F3670" s="16">
        <v>14556</v>
      </c>
      <c r="G3670" s="17">
        <v>51213.97</v>
      </c>
    </row>
    <row r="3671" spans="1:7" ht="16.5" customHeight="1">
      <c r="A3671" s="5">
        <v>1500134291</v>
      </c>
      <c r="B3671" s="15" t="s">
        <v>61</v>
      </c>
      <c r="C3671" s="16">
        <v>1508840081</v>
      </c>
      <c r="D3671" s="15" t="s">
        <v>3537</v>
      </c>
      <c r="E3671" s="5">
        <v>15088</v>
      </c>
      <c r="F3671" s="16">
        <v>14556</v>
      </c>
      <c r="G3671" s="17">
        <v>45288.15</v>
      </c>
    </row>
    <row r="3672" spans="1:7" ht="16.5" customHeight="1">
      <c r="A3672" s="5">
        <v>1500134292</v>
      </c>
      <c r="B3672" s="15" t="s">
        <v>61</v>
      </c>
      <c r="C3672" s="16">
        <v>1508851077</v>
      </c>
      <c r="D3672" s="15" t="s">
        <v>3547</v>
      </c>
      <c r="E3672" s="5">
        <v>15088</v>
      </c>
      <c r="F3672" s="16">
        <v>15556</v>
      </c>
      <c r="G3672" s="17">
        <v>32402.9</v>
      </c>
    </row>
    <row r="3673" spans="1:7" ht="16.5" customHeight="1">
      <c r="A3673" s="5">
        <v>1500134293</v>
      </c>
      <c r="B3673" s="15" t="s">
        <v>61</v>
      </c>
      <c r="C3673" s="16">
        <v>1508851078</v>
      </c>
      <c r="D3673" s="15" t="s">
        <v>3551</v>
      </c>
      <c r="E3673" s="5">
        <v>15088</v>
      </c>
      <c r="F3673" s="16">
        <v>15556</v>
      </c>
      <c r="G3673" s="17">
        <v>27179.61</v>
      </c>
    </row>
    <row r="3674" spans="1:7" ht="16.5" customHeight="1">
      <c r="A3674" s="5">
        <v>1500134294</v>
      </c>
      <c r="B3674" s="15" t="s">
        <v>61</v>
      </c>
      <c r="C3674" s="16">
        <v>1508851079</v>
      </c>
      <c r="D3674" s="15" t="s">
        <v>3554</v>
      </c>
      <c r="E3674" s="5">
        <v>15088</v>
      </c>
      <c r="F3674" s="16">
        <v>15556</v>
      </c>
      <c r="G3674" s="17">
        <v>25676.93</v>
      </c>
    </row>
    <row r="3675" spans="1:7" ht="16.5" customHeight="1">
      <c r="A3675" s="5">
        <v>1500134295</v>
      </c>
      <c r="B3675" s="15" t="s">
        <v>61</v>
      </c>
      <c r="C3675" s="16">
        <v>1508851080</v>
      </c>
      <c r="D3675" s="15" t="s">
        <v>3549</v>
      </c>
      <c r="E3675" s="5">
        <v>15088</v>
      </c>
      <c r="F3675" s="16">
        <v>15556</v>
      </c>
      <c r="G3675" s="17">
        <v>28041.32</v>
      </c>
    </row>
    <row r="3676" spans="1:7" ht="16.5" customHeight="1">
      <c r="A3676" s="5">
        <v>1500134296</v>
      </c>
      <c r="B3676" s="15" t="s">
        <v>61</v>
      </c>
      <c r="C3676" s="16">
        <v>1508851081</v>
      </c>
      <c r="D3676" s="15" t="s">
        <v>3552</v>
      </c>
      <c r="E3676" s="5">
        <v>15088</v>
      </c>
      <c r="F3676" s="16">
        <v>15556</v>
      </c>
      <c r="G3676" s="17">
        <v>30460.880000000001</v>
      </c>
    </row>
    <row r="3677" spans="1:7" ht="16.5" customHeight="1">
      <c r="A3677" s="5">
        <v>1500134297</v>
      </c>
      <c r="B3677" s="15" t="s">
        <v>61</v>
      </c>
      <c r="C3677" s="16">
        <v>1508851082</v>
      </c>
      <c r="D3677" s="15" t="s">
        <v>3555</v>
      </c>
      <c r="E3677" s="5">
        <v>15088</v>
      </c>
      <c r="F3677" s="16">
        <v>15556</v>
      </c>
      <c r="G3677" s="17">
        <v>33428.04</v>
      </c>
    </row>
    <row r="3678" spans="1:7" ht="16.5" customHeight="1">
      <c r="A3678" s="5">
        <v>1500134298</v>
      </c>
      <c r="B3678" s="15" t="s">
        <v>61</v>
      </c>
      <c r="C3678" s="16">
        <v>1508851083</v>
      </c>
      <c r="D3678" s="15" t="s">
        <v>2108</v>
      </c>
      <c r="E3678" s="5">
        <v>15088</v>
      </c>
      <c r="F3678" s="16">
        <v>15556</v>
      </c>
      <c r="G3678" s="17">
        <v>29323.26</v>
      </c>
    </row>
    <row r="3679" spans="1:7" ht="16.5" customHeight="1">
      <c r="A3679" s="5">
        <v>1500134299</v>
      </c>
      <c r="B3679" s="15" t="s">
        <v>61</v>
      </c>
      <c r="C3679" s="16">
        <v>1508851084</v>
      </c>
      <c r="D3679" s="15" t="s">
        <v>3557</v>
      </c>
      <c r="E3679" s="5">
        <v>15088</v>
      </c>
      <c r="F3679" s="16">
        <v>15556</v>
      </c>
      <c r="G3679" s="17">
        <v>26409.17</v>
      </c>
    </row>
    <row r="3680" spans="1:7" ht="16.5" customHeight="1">
      <c r="A3680" s="5">
        <v>1500134300</v>
      </c>
      <c r="B3680" s="15" t="s">
        <v>61</v>
      </c>
      <c r="C3680" s="16">
        <v>1508851085</v>
      </c>
      <c r="D3680" s="15" t="s">
        <v>3558</v>
      </c>
      <c r="E3680" s="5">
        <v>15088</v>
      </c>
      <c r="F3680" s="16">
        <v>15556</v>
      </c>
      <c r="G3680" s="17">
        <v>32322.25</v>
      </c>
    </row>
    <row r="3681" spans="1:7" ht="16.5" customHeight="1">
      <c r="A3681" s="5">
        <v>1500134301</v>
      </c>
      <c r="B3681" s="15" t="s">
        <v>61</v>
      </c>
      <c r="C3681" s="16">
        <v>1508851086</v>
      </c>
      <c r="D3681" s="15" t="s">
        <v>3545</v>
      </c>
      <c r="E3681" s="5">
        <v>15088</v>
      </c>
      <c r="F3681" s="16">
        <v>15556</v>
      </c>
      <c r="G3681" s="17">
        <v>32447.47</v>
      </c>
    </row>
    <row r="3682" spans="1:7" ht="16.5" customHeight="1">
      <c r="A3682" s="5">
        <v>1500134302</v>
      </c>
      <c r="B3682" s="15" t="s">
        <v>61</v>
      </c>
      <c r="C3682" s="16">
        <v>1508851087</v>
      </c>
      <c r="D3682" s="15" t="s">
        <v>3579</v>
      </c>
      <c r="E3682" s="5">
        <v>15088</v>
      </c>
      <c r="F3682" s="16">
        <v>15556</v>
      </c>
      <c r="G3682" s="17">
        <v>46413.04</v>
      </c>
    </row>
    <row r="3683" spans="1:7" ht="16.5" customHeight="1">
      <c r="A3683" s="5">
        <v>1500134303</v>
      </c>
      <c r="B3683" s="15" t="s">
        <v>61</v>
      </c>
      <c r="C3683" s="16">
        <v>1508851088</v>
      </c>
      <c r="D3683" s="15" t="s">
        <v>3581</v>
      </c>
      <c r="E3683" s="5">
        <v>15088</v>
      </c>
      <c r="F3683" s="16">
        <v>15556</v>
      </c>
      <c r="G3683" s="17">
        <v>32296.78</v>
      </c>
    </row>
    <row r="3684" spans="1:7" ht="16.5" customHeight="1">
      <c r="A3684" s="5">
        <v>1500134304</v>
      </c>
      <c r="B3684" s="15" t="s">
        <v>61</v>
      </c>
      <c r="C3684" s="16">
        <v>1508851089</v>
      </c>
      <c r="D3684" s="15" t="s">
        <v>3543</v>
      </c>
      <c r="E3684" s="5">
        <v>15088</v>
      </c>
      <c r="F3684" s="16">
        <v>15556</v>
      </c>
      <c r="G3684" s="17">
        <v>54227.81</v>
      </c>
    </row>
    <row r="3685" spans="1:7" ht="16.5" customHeight="1">
      <c r="A3685" s="5">
        <v>1500134305</v>
      </c>
      <c r="B3685" s="15" t="s">
        <v>61</v>
      </c>
      <c r="C3685" s="16">
        <v>1508851090</v>
      </c>
      <c r="D3685" s="15" t="s">
        <v>3538</v>
      </c>
      <c r="E3685" s="5">
        <v>15088</v>
      </c>
      <c r="F3685" s="16">
        <v>15556</v>
      </c>
      <c r="G3685" s="17">
        <v>33224.28</v>
      </c>
    </row>
    <row r="3686" spans="1:7" ht="16.5" customHeight="1">
      <c r="A3686" s="5">
        <v>1500134306</v>
      </c>
      <c r="B3686" s="15" t="s">
        <v>61</v>
      </c>
      <c r="C3686" s="16">
        <v>1508851091</v>
      </c>
      <c r="D3686" s="15" t="s">
        <v>3561</v>
      </c>
      <c r="E3686" s="5">
        <v>15088</v>
      </c>
      <c r="F3686" s="16">
        <v>15556</v>
      </c>
      <c r="G3686" s="17">
        <v>41030.57</v>
      </c>
    </row>
    <row r="3687" spans="1:7" ht="16.5" customHeight="1">
      <c r="A3687" s="5">
        <v>1500134307</v>
      </c>
      <c r="B3687" s="15" t="s">
        <v>61</v>
      </c>
      <c r="C3687" s="16">
        <v>1508851092</v>
      </c>
      <c r="D3687" s="15" t="s">
        <v>3559</v>
      </c>
      <c r="E3687" s="5">
        <v>15088</v>
      </c>
      <c r="F3687" s="16">
        <v>15556</v>
      </c>
      <c r="G3687" s="17">
        <v>33958.639999999999</v>
      </c>
    </row>
    <row r="3688" spans="1:7" ht="16.5" customHeight="1">
      <c r="A3688" s="5">
        <v>1500134308</v>
      </c>
      <c r="B3688" s="15" t="s">
        <v>61</v>
      </c>
      <c r="C3688" s="16">
        <v>1508851093</v>
      </c>
      <c r="D3688" s="15" t="s">
        <v>3562</v>
      </c>
      <c r="E3688" s="5">
        <v>15088</v>
      </c>
      <c r="F3688" s="16">
        <v>15556</v>
      </c>
      <c r="G3688" s="17">
        <v>27627.439999999999</v>
      </c>
    </row>
    <row r="3689" spans="1:7" ht="16.5" customHeight="1">
      <c r="A3689" s="5">
        <v>1500134309</v>
      </c>
      <c r="B3689" s="15" t="s">
        <v>61</v>
      </c>
      <c r="C3689" s="16">
        <v>1508851094</v>
      </c>
      <c r="D3689" s="15" t="s">
        <v>3539</v>
      </c>
      <c r="E3689" s="5">
        <v>15088</v>
      </c>
      <c r="F3689" s="16">
        <v>15556</v>
      </c>
      <c r="G3689" s="17">
        <v>29792.32</v>
      </c>
    </row>
    <row r="3690" spans="1:7" ht="16.5" customHeight="1">
      <c r="A3690" s="5">
        <v>1500134310</v>
      </c>
      <c r="B3690" s="15" t="s">
        <v>61</v>
      </c>
      <c r="C3690" s="16">
        <v>1508851095</v>
      </c>
      <c r="D3690" s="15" t="s">
        <v>3544</v>
      </c>
      <c r="E3690" s="5">
        <v>15088</v>
      </c>
      <c r="F3690" s="16">
        <v>15556</v>
      </c>
      <c r="G3690" s="17">
        <v>20665.89</v>
      </c>
    </row>
    <row r="3691" spans="1:7" ht="16.5" customHeight="1">
      <c r="A3691" s="5">
        <v>1500134311</v>
      </c>
      <c r="B3691" s="15" t="s">
        <v>61</v>
      </c>
      <c r="C3691" s="16">
        <v>1508851096</v>
      </c>
      <c r="D3691" s="15" t="s">
        <v>3588</v>
      </c>
      <c r="E3691" s="5">
        <v>15088</v>
      </c>
      <c r="F3691" s="16">
        <v>15556</v>
      </c>
      <c r="G3691" s="17">
        <v>24878.9</v>
      </c>
    </row>
    <row r="3692" spans="1:7" ht="16.5" customHeight="1">
      <c r="A3692" s="5">
        <v>1500134312</v>
      </c>
      <c r="B3692" s="15" t="s">
        <v>61</v>
      </c>
      <c r="C3692" s="16">
        <v>1508851097</v>
      </c>
      <c r="D3692" s="15" t="s">
        <v>3541</v>
      </c>
      <c r="E3692" s="5">
        <v>15088</v>
      </c>
      <c r="F3692" s="16">
        <v>15556</v>
      </c>
      <c r="G3692" s="17">
        <v>24424.7</v>
      </c>
    </row>
    <row r="3693" spans="1:7" ht="16.5" customHeight="1">
      <c r="A3693" s="5">
        <v>1500134313</v>
      </c>
      <c r="B3693" s="15" t="s">
        <v>61</v>
      </c>
      <c r="C3693" s="16">
        <v>1508851098</v>
      </c>
      <c r="D3693" s="15" t="s">
        <v>1339</v>
      </c>
      <c r="E3693" s="5">
        <v>15088</v>
      </c>
      <c r="F3693" s="16">
        <v>15556</v>
      </c>
      <c r="G3693" s="17">
        <v>22724.639999999999</v>
      </c>
    </row>
    <row r="3694" spans="1:7" ht="16.5" customHeight="1">
      <c r="A3694" s="5">
        <v>1500134314</v>
      </c>
      <c r="B3694" s="15" t="s">
        <v>61</v>
      </c>
      <c r="C3694" s="16">
        <v>1508851099</v>
      </c>
      <c r="D3694" s="15" t="s">
        <v>3569</v>
      </c>
      <c r="E3694" s="5">
        <v>15088</v>
      </c>
      <c r="F3694" s="16">
        <v>15556</v>
      </c>
      <c r="G3694" s="17">
        <v>23520.55</v>
      </c>
    </row>
    <row r="3695" spans="1:7" ht="16.5" customHeight="1">
      <c r="A3695" s="5">
        <v>1500134315</v>
      </c>
      <c r="B3695" s="15" t="s">
        <v>61</v>
      </c>
      <c r="C3695" s="16">
        <v>1508851100</v>
      </c>
      <c r="D3695" s="15" t="s">
        <v>3540</v>
      </c>
      <c r="E3695" s="5">
        <v>15088</v>
      </c>
      <c r="F3695" s="16">
        <v>15556</v>
      </c>
      <c r="G3695" s="17">
        <v>34264.269999999997</v>
      </c>
    </row>
    <row r="3696" spans="1:7" ht="16.5" customHeight="1">
      <c r="A3696" s="5">
        <v>1500134316</v>
      </c>
      <c r="B3696" s="15" t="s">
        <v>61</v>
      </c>
      <c r="C3696" s="16">
        <v>1508851101</v>
      </c>
      <c r="D3696" s="15" t="s">
        <v>1300</v>
      </c>
      <c r="E3696" s="5">
        <v>15088</v>
      </c>
      <c r="F3696" s="16">
        <v>15556</v>
      </c>
      <c r="G3696" s="17">
        <v>31390.51</v>
      </c>
    </row>
    <row r="3697" spans="1:7" ht="16.5" customHeight="1">
      <c r="A3697" s="5">
        <v>1500134317</v>
      </c>
      <c r="B3697" s="15" t="s">
        <v>61</v>
      </c>
      <c r="C3697" s="16">
        <v>1508851102</v>
      </c>
      <c r="D3697" s="15" t="s">
        <v>3594</v>
      </c>
      <c r="E3697" s="5">
        <v>15088</v>
      </c>
      <c r="F3697" s="16">
        <v>15556</v>
      </c>
      <c r="G3697" s="17">
        <v>27744.18</v>
      </c>
    </row>
    <row r="3698" spans="1:7" ht="16.5" customHeight="1">
      <c r="A3698" s="5">
        <v>1500134318</v>
      </c>
      <c r="B3698" s="15" t="s">
        <v>61</v>
      </c>
      <c r="C3698" s="16">
        <v>1508851103</v>
      </c>
      <c r="D3698" s="15" t="s">
        <v>3596</v>
      </c>
      <c r="E3698" s="5">
        <v>15088</v>
      </c>
      <c r="F3698" s="16">
        <v>15556</v>
      </c>
      <c r="G3698" s="17">
        <v>29072.82</v>
      </c>
    </row>
    <row r="3699" spans="1:7" ht="16.5" customHeight="1">
      <c r="A3699" s="5">
        <v>1500134319</v>
      </c>
      <c r="B3699" s="15" t="s">
        <v>61</v>
      </c>
      <c r="C3699" s="16">
        <v>1508851104</v>
      </c>
      <c r="D3699" s="15" t="s">
        <v>3597</v>
      </c>
      <c r="E3699" s="5">
        <v>15088</v>
      </c>
      <c r="F3699" s="16">
        <v>15556</v>
      </c>
      <c r="G3699" s="17">
        <v>26559.86</v>
      </c>
    </row>
    <row r="3700" spans="1:7" ht="16.5" customHeight="1">
      <c r="A3700" s="5">
        <v>1500134320</v>
      </c>
      <c r="B3700" s="15" t="s">
        <v>61</v>
      </c>
      <c r="C3700" s="16">
        <v>1508851105</v>
      </c>
      <c r="D3700" s="15" t="s">
        <v>3542</v>
      </c>
      <c r="E3700" s="5">
        <v>15088</v>
      </c>
      <c r="F3700" s="16">
        <v>15556</v>
      </c>
      <c r="G3700" s="17">
        <v>26054.73</v>
      </c>
    </row>
    <row r="3701" spans="1:7" ht="16.5" customHeight="1">
      <c r="A3701" s="5">
        <v>1500134321</v>
      </c>
      <c r="B3701" s="15" t="s">
        <v>61</v>
      </c>
      <c r="C3701" s="16">
        <v>1508851106</v>
      </c>
      <c r="D3701" s="15" t="s">
        <v>3546</v>
      </c>
      <c r="E3701" s="5">
        <v>15088</v>
      </c>
      <c r="F3701" s="16">
        <v>15556</v>
      </c>
      <c r="G3701" s="17">
        <v>29480.32</v>
      </c>
    </row>
    <row r="3702" spans="1:7" ht="16.5" customHeight="1">
      <c r="A3702" s="5">
        <v>1500134322</v>
      </c>
      <c r="B3702" s="15" t="s">
        <v>61</v>
      </c>
      <c r="C3702" s="16">
        <v>1508851995</v>
      </c>
      <c r="D3702" s="15" t="s">
        <v>3560</v>
      </c>
      <c r="E3702" s="5">
        <v>15088</v>
      </c>
      <c r="F3702" s="16">
        <v>15556</v>
      </c>
      <c r="G3702" s="17">
        <v>30040.639999999999</v>
      </c>
    </row>
    <row r="3703" spans="1:7" ht="16.5" customHeight="1">
      <c r="A3703" s="5">
        <v>1500134323</v>
      </c>
      <c r="B3703" s="15" t="s">
        <v>61</v>
      </c>
      <c r="C3703" s="16">
        <v>1508851996</v>
      </c>
      <c r="D3703" s="15" t="s">
        <v>3572</v>
      </c>
      <c r="E3703" s="5">
        <v>15088</v>
      </c>
      <c r="F3703" s="16">
        <v>15556</v>
      </c>
      <c r="G3703" s="17">
        <v>32152.46</v>
      </c>
    </row>
    <row r="3704" spans="1:7" ht="16.5" customHeight="1">
      <c r="A3704" s="5">
        <v>1500134324</v>
      </c>
      <c r="B3704" s="15" t="s">
        <v>61</v>
      </c>
      <c r="C3704" s="16">
        <v>1508851997</v>
      </c>
      <c r="D3704" s="15" t="s">
        <v>3593</v>
      </c>
      <c r="E3704" s="5">
        <v>15088</v>
      </c>
      <c r="F3704" s="16">
        <v>15556</v>
      </c>
      <c r="G3704" s="17">
        <v>27094.720000000001</v>
      </c>
    </row>
    <row r="3705" spans="1:7" ht="16.5" customHeight="1">
      <c r="A3705" s="5">
        <v>1500134325</v>
      </c>
      <c r="B3705" s="15" t="s">
        <v>61</v>
      </c>
      <c r="C3705" s="16">
        <v>1508863629</v>
      </c>
      <c r="D3705" s="15" t="s">
        <v>3548</v>
      </c>
      <c r="E3705" s="5">
        <v>15088</v>
      </c>
      <c r="F3705" s="16">
        <v>16556</v>
      </c>
      <c r="G3705" s="17">
        <v>40251.64</v>
      </c>
    </row>
    <row r="3706" spans="1:7" ht="16.5" customHeight="1">
      <c r="A3706" s="5">
        <v>1500134326</v>
      </c>
      <c r="B3706" s="15" t="s">
        <v>61</v>
      </c>
      <c r="C3706" s="16">
        <v>1508863630</v>
      </c>
      <c r="D3706" s="15" t="s">
        <v>3550</v>
      </c>
      <c r="E3706" s="5">
        <v>15088</v>
      </c>
      <c r="F3706" s="16">
        <v>16556</v>
      </c>
      <c r="G3706" s="17">
        <v>33116.04</v>
      </c>
    </row>
    <row r="3707" spans="1:7" ht="16.5" customHeight="1">
      <c r="A3707" s="5">
        <v>1500134327</v>
      </c>
      <c r="B3707" s="15" t="s">
        <v>61</v>
      </c>
      <c r="C3707" s="16">
        <v>1508863631</v>
      </c>
      <c r="D3707" s="15" t="s">
        <v>3553</v>
      </c>
      <c r="E3707" s="5">
        <v>15088</v>
      </c>
      <c r="F3707" s="16">
        <v>16556</v>
      </c>
      <c r="G3707" s="17">
        <v>28147.439999999999</v>
      </c>
    </row>
    <row r="3708" spans="1:7" ht="16.5" customHeight="1">
      <c r="A3708" s="5">
        <v>1500134328</v>
      </c>
      <c r="B3708" s="15" t="s">
        <v>61</v>
      </c>
      <c r="C3708" s="16">
        <v>1508863632</v>
      </c>
      <c r="D3708" s="15" t="s">
        <v>3556</v>
      </c>
      <c r="E3708" s="5">
        <v>15088</v>
      </c>
      <c r="F3708" s="16">
        <v>16556</v>
      </c>
      <c r="G3708" s="17">
        <v>21714.36</v>
      </c>
    </row>
    <row r="3709" spans="1:7" ht="16.5" customHeight="1">
      <c r="A3709" s="5">
        <v>1500134329</v>
      </c>
      <c r="B3709" s="15" t="s">
        <v>61</v>
      </c>
      <c r="C3709" s="16">
        <v>1508863633</v>
      </c>
      <c r="D3709" s="15" t="s">
        <v>3578</v>
      </c>
      <c r="E3709" s="5">
        <v>15088</v>
      </c>
      <c r="F3709" s="16">
        <v>16556</v>
      </c>
      <c r="G3709" s="17">
        <v>22461.46</v>
      </c>
    </row>
    <row r="3710" spans="1:7" ht="16.5" customHeight="1">
      <c r="A3710" s="5">
        <v>1500134330</v>
      </c>
      <c r="B3710" s="15" t="s">
        <v>61</v>
      </c>
      <c r="C3710" s="16">
        <v>1508863634</v>
      </c>
      <c r="D3710" s="15" t="s">
        <v>3580</v>
      </c>
      <c r="E3710" s="5">
        <v>15088</v>
      </c>
      <c r="F3710" s="16">
        <v>16556</v>
      </c>
      <c r="G3710" s="17">
        <v>26803.94</v>
      </c>
    </row>
    <row r="3711" spans="1:7" ht="16.5" customHeight="1">
      <c r="A3711" s="5">
        <v>1500134331</v>
      </c>
      <c r="B3711" s="15" t="s">
        <v>61</v>
      </c>
      <c r="C3711" s="16">
        <v>1508863635</v>
      </c>
      <c r="D3711" s="15" t="s">
        <v>3582</v>
      </c>
      <c r="E3711" s="5">
        <v>15088</v>
      </c>
      <c r="F3711" s="16">
        <v>16556</v>
      </c>
      <c r="G3711" s="17">
        <v>27843.93</v>
      </c>
    </row>
    <row r="3712" spans="1:7" ht="16.5" customHeight="1">
      <c r="A3712" s="5">
        <v>1500134332</v>
      </c>
      <c r="B3712" s="15" t="s">
        <v>61</v>
      </c>
      <c r="C3712" s="16">
        <v>1508863636</v>
      </c>
      <c r="D3712" s="15" t="s">
        <v>1336</v>
      </c>
      <c r="E3712" s="5">
        <v>15088</v>
      </c>
      <c r="F3712" s="16">
        <v>16556</v>
      </c>
      <c r="G3712" s="17">
        <v>31445.69</v>
      </c>
    </row>
    <row r="3713" spans="1:7" ht="16.5" customHeight="1">
      <c r="A3713" s="5">
        <v>1500134333</v>
      </c>
      <c r="B3713" s="15" t="s">
        <v>61</v>
      </c>
      <c r="C3713" s="16">
        <v>1508863637</v>
      </c>
      <c r="D3713" s="15" t="s">
        <v>3583</v>
      </c>
      <c r="E3713" s="5">
        <v>15088</v>
      </c>
      <c r="F3713" s="16">
        <v>16556</v>
      </c>
      <c r="G3713" s="17">
        <v>23132.15</v>
      </c>
    </row>
    <row r="3714" spans="1:7" ht="16.5" customHeight="1">
      <c r="A3714" s="5">
        <v>1500134334</v>
      </c>
      <c r="B3714" s="15" t="s">
        <v>61</v>
      </c>
      <c r="C3714" s="16">
        <v>1508863638</v>
      </c>
      <c r="D3714" s="15" t="s">
        <v>3584</v>
      </c>
      <c r="E3714" s="5">
        <v>15088</v>
      </c>
      <c r="F3714" s="16">
        <v>16556</v>
      </c>
      <c r="G3714" s="17">
        <v>27555.279999999999</v>
      </c>
    </row>
    <row r="3715" spans="1:7" ht="16.5" customHeight="1">
      <c r="A3715" s="5">
        <v>1500134335</v>
      </c>
      <c r="B3715" s="15" t="s">
        <v>61</v>
      </c>
      <c r="C3715" s="16">
        <v>1508863639</v>
      </c>
      <c r="D3715" s="15" t="s">
        <v>3585</v>
      </c>
      <c r="E3715" s="5">
        <v>15088</v>
      </c>
      <c r="F3715" s="16">
        <v>16556</v>
      </c>
      <c r="G3715" s="17">
        <v>22450.85</v>
      </c>
    </row>
    <row r="3716" spans="1:7" ht="16.5" customHeight="1">
      <c r="A3716" s="5">
        <v>1500134336</v>
      </c>
      <c r="B3716" s="15" t="s">
        <v>61</v>
      </c>
      <c r="C3716" s="16">
        <v>1508863640</v>
      </c>
      <c r="D3716" s="15" t="s">
        <v>3576</v>
      </c>
      <c r="E3716" s="5">
        <v>15088</v>
      </c>
      <c r="F3716" s="16">
        <v>16556</v>
      </c>
      <c r="G3716" s="17">
        <v>28213.23</v>
      </c>
    </row>
    <row r="3717" spans="1:7" ht="16.5" customHeight="1">
      <c r="A3717" s="5">
        <v>1500134337</v>
      </c>
      <c r="B3717" s="15" t="s">
        <v>61</v>
      </c>
      <c r="C3717" s="16">
        <v>1508863641</v>
      </c>
      <c r="D3717" s="15" t="s">
        <v>3577</v>
      </c>
      <c r="E3717" s="5">
        <v>15088</v>
      </c>
      <c r="F3717" s="16">
        <v>16556</v>
      </c>
      <c r="G3717" s="17">
        <v>33508.69</v>
      </c>
    </row>
    <row r="3718" spans="1:7" ht="16.5" customHeight="1">
      <c r="A3718" s="5">
        <v>1500134338</v>
      </c>
      <c r="B3718" s="15" t="s">
        <v>61</v>
      </c>
      <c r="C3718" s="16">
        <v>1508863642</v>
      </c>
      <c r="D3718" s="15" t="s">
        <v>3564</v>
      </c>
      <c r="E3718" s="5">
        <v>15088</v>
      </c>
      <c r="F3718" s="16">
        <v>16556</v>
      </c>
      <c r="G3718" s="17">
        <v>23970.5</v>
      </c>
    </row>
    <row r="3719" spans="1:7" ht="16.5" customHeight="1">
      <c r="A3719" s="5">
        <v>1500134339</v>
      </c>
      <c r="B3719" s="15" t="s">
        <v>61</v>
      </c>
      <c r="C3719" s="16">
        <v>1508863644</v>
      </c>
      <c r="D3719" s="15" t="s">
        <v>3563</v>
      </c>
      <c r="E3719" s="5">
        <v>15088</v>
      </c>
      <c r="F3719" s="16">
        <v>16556</v>
      </c>
      <c r="G3719" s="17">
        <v>27179.61</v>
      </c>
    </row>
    <row r="3720" spans="1:7" ht="16.5" customHeight="1">
      <c r="A3720" s="5">
        <v>1500134340</v>
      </c>
      <c r="B3720" s="15" t="s">
        <v>61</v>
      </c>
      <c r="C3720" s="16">
        <v>1508863645</v>
      </c>
      <c r="D3720" s="15" t="s">
        <v>3592</v>
      </c>
      <c r="E3720" s="5">
        <v>15088</v>
      </c>
      <c r="F3720" s="16">
        <v>16556</v>
      </c>
      <c r="G3720" s="17">
        <v>25409.51</v>
      </c>
    </row>
    <row r="3721" spans="1:7" ht="16.5" customHeight="1">
      <c r="A3721" s="5">
        <v>1500134341</v>
      </c>
      <c r="B3721" s="15" t="s">
        <v>61</v>
      </c>
      <c r="C3721" s="16">
        <v>1508863646</v>
      </c>
      <c r="D3721" s="15" t="s">
        <v>3587</v>
      </c>
      <c r="E3721" s="5">
        <v>15088</v>
      </c>
      <c r="F3721" s="16">
        <v>16556</v>
      </c>
      <c r="G3721" s="17">
        <v>25526.240000000002</v>
      </c>
    </row>
    <row r="3722" spans="1:7" ht="16.5" customHeight="1">
      <c r="A3722" s="5">
        <v>1500134342</v>
      </c>
      <c r="B3722" s="15" t="s">
        <v>61</v>
      </c>
      <c r="C3722" s="16">
        <v>1508863647</v>
      </c>
      <c r="D3722" s="15" t="s">
        <v>3589</v>
      </c>
      <c r="E3722" s="5">
        <v>15088</v>
      </c>
      <c r="F3722" s="16">
        <v>16556</v>
      </c>
      <c r="G3722" s="17">
        <v>24868.29</v>
      </c>
    </row>
    <row r="3723" spans="1:7" ht="16.5" customHeight="1">
      <c r="A3723" s="5">
        <v>1500134343</v>
      </c>
      <c r="B3723" s="15" t="s">
        <v>61</v>
      </c>
      <c r="C3723" s="16">
        <v>1508863648</v>
      </c>
      <c r="D3723" s="15" t="s">
        <v>3590</v>
      </c>
      <c r="E3723" s="5">
        <v>15088</v>
      </c>
      <c r="F3723" s="16">
        <v>16556</v>
      </c>
      <c r="G3723" s="17">
        <v>23766.75</v>
      </c>
    </row>
    <row r="3724" spans="1:7" ht="16.5" customHeight="1">
      <c r="A3724" s="5">
        <v>1500134344</v>
      </c>
      <c r="B3724" s="15" t="s">
        <v>61</v>
      </c>
      <c r="C3724" s="16">
        <v>1508863649</v>
      </c>
      <c r="D3724" s="15" t="s">
        <v>3591</v>
      </c>
      <c r="E3724" s="5">
        <v>15088</v>
      </c>
      <c r="F3724" s="16">
        <v>16556</v>
      </c>
      <c r="G3724" s="17">
        <v>19538.88</v>
      </c>
    </row>
    <row r="3725" spans="1:7" ht="16.5" customHeight="1">
      <c r="A3725" s="5">
        <v>1500134345</v>
      </c>
      <c r="B3725" s="15" t="s">
        <v>61</v>
      </c>
      <c r="C3725" s="16">
        <v>1508863650</v>
      </c>
      <c r="D3725" s="15" t="s">
        <v>3586</v>
      </c>
      <c r="E3725" s="5">
        <v>15088</v>
      </c>
      <c r="F3725" s="16">
        <v>16556</v>
      </c>
      <c r="G3725" s="17">
        <v>34521.08</v>
      </c>
    </row>
    <row r="3726" spans="1:7" ht="16.5" customHeight="1">
      <c r="A3726" s="5">
        <v>1500134346</v>
      </c>
      <c r="B3726" s="15" t="s">
        <v>61</v>
      </c>
      <c r="C3726" s="16">
        <v>1508863651</v>
      </c>
      <c r="D3726" s="15" t="s">
        <v>3567</v>
      </c>
      <c r="E3726" s="5">
        <v>15088</v>
      </c>
      <c r="F3726" s="16">
        <v>16556</v>
      </c>
      <c r="G3726" s="17">
        <v>25933.75</v>
      </c>
    </row>
    <row r="3727" spans="1:7" ht="16.5" customHeight="1">
      <c r="A3727" s="5">
        <v>1500134347</v>
      </c>
      <c r="B3727" s="15" t="s">
        <v>61</v>
      </c>
      <c r="C3727" s="16">
        <v>1508863652</v>
      </c>
      <c r="D3727" s="15" t="s">
        <v>3566</v>
      </c>
      <c r="E3727" s="5">
        <v>15088</v>
      </c>
      <c r="F3727" s="16">
        <v>16556</v>
      </c>
      <c r="G3727" s="17">
        <v>24872.53</v>
      </c>
    </row>
    <row r="3728" spans="1:7" ht="16.5" customHeight="1">
      <c r="A3728" s="5">
        <v>1500134348</v>
      </c>
      <c r="B3728" s="15" t="s">
        <v>61</v>
      </c>
      <c r="C3728" s="16">
        <v>1508863653</v>
      </c>
      <c r="D3728" s="15" t="s">
        <v>3565</v>
      </c>
      <c r="E3728" s="5">
        <v>15088</v>
      </c>
      <c r="F3728" s="16">
        <v>16556</v>
      </c>
      <c r="G3728" s="17">
        <v>29229.88</v>
      </c>
    </row>
    <row r="3729" spans="1:7" ht="16.5" customHeight="1">
      <c r="A3729" s="5">
        <v>1500134349</v>
      </c>
      <c r="B3729" s="15" t="s">
        <v>61</v>
      </c>
      <c r="C3729" s="16">
        <v>1508863654</v>
      </c>
      <c r="D3729" s="15" t="s">
        <v>3570</v>
      </c>
      <c r="E3729" s="5">
        <v>15088</v>
      </c>
      <c r="F3729" s="16">
        <v>16556</v>
      </c>
      <c r="G3729" s="17">
        <v>24394.99</v>
      </c>
    </row>
    <row r="3730" spans="1:7" ht="16.5" customHeight="1">
      <c r="A3730" s="5">
        <v>1500134350</v>
      </c>
      <c r="B3730" s="15" t="s">
        <v>61</v>
      </c>
      <c r="C3730" s="16">
        <v>1508863655</v>
      </c>
      <c r="D3730" s="15" t="s">
        <v>3568</v>
      </c>
      <c r="E3730" s="5">
        <v>15088</v>
      </c>
      <c r="F3730" s="16">
        <v>16556</v>
      </c>
      <c r="G3730" s="17">
        <v>25545.34</v>
      </c>
    </row>
    <row r="3731" spans="1:7" ht="16.5" customHeight="1">
      <c r="A3731" s="5">
        <v>1500134351</v>
      </c>
      <c r="B3731" s="15" t="s">
        <v>61</v>
      </c>
      <c r="C3731" s="16">
        <v>1508863656</v>
      </c>
      <c r="D3731" s="15" t="s">
        <v>22</v>
      </c>
      <c r="E3731" s="5">
        <v>15088</v>
      </c>
      <c r="F3731" s="16">
        <v>16556</v>
      </c>
      <c r="G3731" s="17">
        <v>19615.28</v>
      </c>
    </row>
    <row r="3732" spans="1:7" ht="16.5" customHeight="1">
      <c r="A3732" s="5">
        <v>1500134352</v>
      </c>
      <c r="B3732" s="15" t="s">
        <v>61</v>
      </c>
      <c r="C3732" s="16">
        <v>1508863657</v>
      </c>
      <c r="D3732" s="15" t="s">
        <v>3571</v>
      </c>
      <c r="E3732" s="5">
        <v>15088</v>
      </c>
      <c r="F3732" s="16">
        <v>16556</v>
      </c>
      <c r="G3732" s="17">
        <v>31258.92</v>
      </c>
    </row>
    <row r="3733" spans="1:7" ht="16.5" customHeight="1">
      <c r="A3733" s="5">
        <v>1500134353</v>
      </c>
      <c r="B3733" s="15" t="s">
        <v>61</v>
      </c>
      <c r="C3733" s="16">
        <v>1508863660</v>
      </c>
      <c r="D3733" s="15" t="s">
        <v>3595</v>
      </c>
      <c r="E3733" s="5">
        <v>15088</v>
      </c>
      <c r="F3733" s="16">
        <v>16556</v>
      </c>
      <c r="G3733" s="17">
        <v>23618.18</v>
      </c>
    </row>
    <row r="3734" spans="1:7" ht="16.5" customHeight="1">
      <c r="A3734" s="5">
        <v>1500134354</v>
      </c>
      <c r="B3734" s="15" t="s">
        <v>61</v>
      </c>
      <c r="C3734" s="16">
        <v>1508863661</v>
      </c>
      <c r="D3734" s="15" t="s">
        <v>3573</v>
      </c>
      <c r="E3734" s="5">
        <v>15088</v>
      </c>
      <c r="F3734" s="16">
        <v>16556</v>
      </c>
      <c r="G3734" s="17">
        <v>18829.990000000002</v>
      </c>
    </row>
    <row r="3735" spans="1:7" ht="16.5" customHeight="1">
      <c r="A3735" s="5">
        <v>1500134355</v>
      </c>
      <c r="B3735" s="15" t="s">
        <v>61</v>
      </c>
      <c r="C3735" s="16">
        <v>1508863662</v>
      </c>
      <c r="D3735" s="15" t="s">
        <v>3575</v>
      </c>
      <c r="E3735" s="5">
        <v>15088</v>
      </c>
      <c r="F3735" s="16">
        <v>16556</v>
      </c>
      <c r="G3735" s="17">
        <v>26027.13</v>
      </c>
    </row>
    <row r="3736" spans="1:7" ht="16.5" customHeight="1">
      <c r="A3736" s="5">
        <v>1500134356</v>
      </c>
      <c r="B3736" s="15" t="s">
        <v>61</v>
      </c>
      <c r="C3736" s="16">
        <v>1508863663</v>
      </c>
      <c r="D3736" s="15" t="s">
        <v>3574</v>
      </c>
      <c r="E3736" s="5">
        <v>15088</v>
      </c>
      <c r="F3736" s="16">
        <v>16556</v>
      </c>
      <c r="G3736" s="17">
        <v>25337.35</v>
      </c>
    </row>
    <row r="3737" spans="1:7" ht="16.5" customHeight="1">
      <c r="A3737" s="5">
        <v>1500134357</v>
      </c>
      <c r="B3737" s="15" t="s">
        <v>61</v>
      </c>
      <c r="C3737" s="16">
        <v>1508863664</v>
      </c>
      <c r="D3737" s="15" t="s">
        <v>1397</v>
      </c>
      <c r="E3737" s="5">
        <v>15088</v>
      </c>
      <c r="F3737" s="16">
        <v>16556</v>
      </c>
      <c r="G3737" s="17">
        <v>22760.720000000001</v>
      </c>
    </row>
    <row r="3738" spans="1:7" ht="16.5" customHeight="1">
      <c r="A3738" s="5">
        <v>1500134358</v>
      </c>
      <c r="B3738" s="15" t="s">
        <v>61</v>
      </c>
      <c r="C3738" s="16">
        <v>1508863665</v>
      </c>
      <c r="D3738" s="15" t="s">
        <v>1621</v>
      </c>
      <c r="E3738" s="5">
        <v>15088</v>
      </c>
      <c r="F3738" s="16">
        <v>16556</v>
      </c>
      <c r="G3738" s="17">
        <v>19551.61</v>
      </c>
    </row>
    <row r="3739" spans="1:7" ht="16.5" customHeight="1">
      <c r="A3739" s="5">
        <v>1500134359</v>
      </c>
      <c r="B3739" s="15" t="s">
        <v>61</v>
      </c>
      <c r="C3739" s="16">
        <v>1508863666</v>
      </c>
      <c r="D3739" s="15" t="s">
        <v>3599</v>
      </c>
      <c r="E3739" s="5">
        <v>15088</v>
      </c>
      <c r="F3739" s="16">
        <v>16556</v>
      </c>
      <c r="G3739" s="17">
        <v>32449.599999999999</v>
      </c>
    </row>
    <row r="3740" spans="1:7" ht="16.5" customHeight="1">
      <c r="A3740" s="5">
        <v>1500134360</v>
      </c>
      <c r="B3740" s="15" t="s">
        <v>61</v>
      </c>
      <c r="C3740" s="16">
        <v>1508863667</v>
      </c>
      <c r="D3740" s="15" t="s">
        <v>3598</v>
      </c>
      <c r="E3740" s="5">
        <v>15088</v>
      </c>
      <c r="F3740" s="16">
        <v>16556</v>
      </c>
      <c r="G3740" s="17">
        <v>18471.3</v>
      </c>
    </row>
    <row r="3741" spans="1:7" ht="16.5" customHeight="1">
      <c r="A3741" s="5">
        <v>1500134361</v>
      </c>
      <c r="B3741" s="15" t="s">
        <v>82</v>
      </c>
      <c r="C3741" s="16">
        <v>1508840114</v>
      </c>
      <c r="D3741" s="15" t="s">
        <v>3600</v>
      </c>
      <c r="E3741" s="5">
        <v>15088</v>
      </c>
      <c r="F3741" s="16">
        <v>14556</v>
      </c>
      <c r="G3741" s="17">
        <v>31204.97</v>
      </c>
    </row>
    <row r="3742" spans="1:7" ht="16.5" customHeight="1">
      <c r="A3742" s="5">
        <v>1500134362</v>
      </c>
      <c r="B3742" s="15" t="s">
        <v>82</v>
      </c>
      <c r="C3742" s="16">
        <v>1508840115</v>
      </c>
      <c r="D3742" s="15" t="s">
        <v>3634</v>
      </c>
      <c r="E3742" s="5">
        <v>15088</v>
      </c>
      <c r="F3742" s="16">
        <v>14556</v>
      </c>
      <c r="G3742" s="17">
        <v>11941.46</v>
      </c>
    </row>
    <row r="3743" spans="1:7" ht="16.5" customHeight="1">
      <c r="A3743" s="5">
        <v>1500134363</v>
      </c>
      <c r="B3743" s="15" t="s">
        <v>82</v>
      </c>
      <c r="C3743" s="16">
        <v>1508850040</v>
      </c>
      <c r="D3743" s="15" t="s">
        <v>3616</v>
      </c>
      <c r="E3743" s="5">
        <v>15088</v>
      </c>
      <c r="F3743" s="16">
        <v>15556</v>
      </c>
      <c r="G3743" s="17">
        <v>12507.92</v>
      </c>
    </row>
    <row r="3744" spans="1:7" ht="16.5" customHeight="1">
      <c r="A3744" s="5">
        <v>1500134364</v>
      </c>
      <c r="B3744" s="15" t="s">
        <v>82</v>
      </c>
      <c r="C3744" s="16">
        <v>1508851657</v>
      </c>
      <c r="D3744" s="15" t="s">
        <v>3603</v>
      </c>
      <c r="E3744" s="5">
        <v>15088</v>
      </c>
      <c r="F3744" s="16">
        <v>15556</v>
      </c>
      <c r="G3744" s="17">
        <v>13812.36</v>
      </c>
    </row>
    <row r="3745" spans="1:7" ht="16.5" customHeight="1">
      <c r="A3745" s="5">
        <v>1500134365</v>
      </c>
      <c r="B3745" s="15" t="s">
        <v>82</v>
      </c>
      <c r="C3745" s="16">
        <v>1508851658</v>
      </c>
      <c r="D3745" s="15" t="s">
        <v>3604</v>
      </c>
      <c r="E3745" s="5">
        <v>15088</v>
      </c>
      <c r="F3745" s="16">
        <v>15556</v>
      </c>
      <c r="G3745" s="17">
        <v>16321.52</v>
      </c>
    </row>
    <row r="3746" spans="1:7" ht="16.5" customHeight="1">
      <c r="A3746" s="5">
        <v>1500134366</v>
      </c>
      <c r="B3746" s="15" t="s">
        <v>82</v>
      </c>
      <c r="C3746" s="16">
        <v>1508851659</v>
      </c>
      <c r="D3746" s="15" t="s">
        <v>3601</v>
      </c>
      <c r="E3746" s="5">
        <v>15088</v>
      </c>
      <c r="F3746" s="16">
        <v>15556</v>
      </c>
      <c r="G3746" s="17">
        <v>17249</v>
      </c>
    </row>
    <row r="3747" spans="1:7" ht="16.5" customHeight="1">
      <c r="A3747" s="5">
        <v>1500134367</v>
      </c>
      <c r="B3747" s="15" t="s">
        <v>82</v>
      </c>
      <c r="C3747" s="16">
        <v>1508851660</v>
      </c>
      <c r="D3747" s="15" t="s">
        <v>3636</v>
      </c>
      <c r="E3747" s="5">
        <v>15088</v>
      </c>
      <c r="F3747" s="16">
        <v>15556</v>
      </c>
      <c r="G3747" s="17">
        <v>18752.900000000001</v>
      </c>
    </row>
    <row r="3748" spans="1:7" ht="16.5" customHeight="1">
      <c r="A3748" s="5">
        <v>1500134368</v>
      </c>
      <c r="B3748" s="15" t="s">
        <v>82</v>
      </c>
      <c r="C3748" s="16">
        <v>1508851661</v>
      </c>
      <c r="D3748" s="15" t="s">
        <v>3602</v>
      </c>
      <c r="E3748" s="5">
        <v>15088</v>
      </c>
      <c r="F3748" s="16">
        <v>15556</v>
      </c>
      <c r="G3748" s="17">
        <v>18806.75</v>
      </c>
    </row>
    <row r="3749" spans="1:7" ht="16.5" customHeight="1">
      <c r="A3749" s="5">
        <v>1500134369</v>
      </c>
      <c r="B3749" s="15" t="s">
        <v>82</v>
      </c>
      <c r="C3749" s="16">
        <v>1508851662</v>
      </c>
      <c r="D3749" s="15" t="s">
        <v>3635</v>
      </c>
      <c r="E3749" s="5">
        <v>15088</v>
      </c>
      <c r="F3749" s="16">
        <v>15556</v>
      </c>
      <c r="G3749" s="17">
        <v>24206.04</v>
      </c>
    </row>
    <row r="3750" spans="1:7" ht="16.5" customHeight="1">
      <c r="A3750" s="5">
        <v>1500134370</v>
      </c>
      <c r="B3750" s="15" t="s">
        <v>82</v>
      </c>
      <c r="C3750" s="16">
        <v>1508851663</v>
      </c>
      <c r="D3750" s="15" t="s">
        <v>3605</v>
      </c>
      <c r="E3750" s="5">
        <v>15088</v>
      </c>
      <c r="F3750" s="16">
        <v>15556</v>
      </c>
      <c r="G3750" s="17">
        <v>15767.04</v>
      </c>
    </row>
    <row r="3751" spans="1:7" ht="16.5" customHeight="1">
      <c r="A3751" s="5">
        <v>1500134371</v>
      </c>
      <c r="B3751" s="15" t="s">
        <v>82</v>
      </c>
      <c r="C3751" s="16">
        <v>1508851885</v>
      </c>
      <c r="D3751" s="15" t="s">
        <v>3641</v>
      </c>
      <c r="E3751" s="5">
        <v>15088</v>
      </c>
      <c r="F3751" s="16">
        <v>15556</v>
      </c>
      <c r="G3751" s="17">
        <v>15653.35</v>
      </c>
    </row>
    <row r="3752" spans="1:7" ht="16.5" customHeight="1">
      <c r="A3752" s="5">
        <v>1500134372</v>
      </c>
      <c r="B3752" s="15" t="s">
        <v>82</v>
      </c>
      <c r="C3752" s="16" t="s">
        <v>3630</v>
      </c>
      <c r="D3752" s="15" t="s">
        <v>3631</v>
      </c>
      <c r="E3752" s="5">
        <v>15088</v>
      </c>
      <c r="F3752" s="16">
        <v>15556</v>
      </c>
      <c r="G3752" s="17">
        <v>16347.45</v>
      </c>
    </row>
    <row r="3753" spans="1:7" ht="16.5" customHeight="1">
      <c r="A3753" s="5">
        <v>1500134373</v>
      </c>
      <c r="B3753" s="15" t="s">
        <v>82</v>
      </c>
      <c r="C3753" s="16">
        <v>1508851999</v>
      </c>
      <c r="D3753" s="15" t="s">
        <v>3643</v>
      </c>
      <c r="E3753" s="5">
        <v>15088</v>
      </c>
      <c r="F3753" s="16">
        <v>15556</v>
      </c>
      <c r="G3753" s="17">
        <v>24100.33</v>
      </c>
    </row>
    <row r="3754" spans="1:7" ht="16.5" customHeight="1">
      <c r="A3754" s="5">
        <v>1500134374</v>
      </c>
      <c r="B3754" s="15" t="s">
        <v>82</v>
      </c>
      <c r="C3754" s="16">
        <v>1508852000</v>
      </c>
      <c r="D3754" s="15" t="s">
        <v>3137</v>
      </c>
      <c r="E3754" s="5">
        <v>15088</v>
      </c>
      <c r="F3754" s="16">
        <v>15556</v>
      </c>
      <c r="G3754" s="17">
        <v>25688</v>
      </c>
    </row>
    <row r="3755" spans="1:7" ht="16.5" customHeight="1">
      <c r="A3755" s="5">
        <v>1500134375</v>
      </c>
      <c r="B3755" s="15" t="s">
        <v>82</v>
      </c>
      <c r="C3755" s="16" t="s">
        <v>3632</v>
      </c>
      <c r="D3755" s="15" t="s">
        <v>3633</v>
      </c>
      <c r="E3755" s="5">
        <v>15088</v>
      </c>
      <c r="F3755" s="16" t="s">
        <v>112</v>
      </c>
      <c r="G3755" s="17">
        <v>28759.63</v>
      </c>
    </row>
    <row r="3756" spans="1:7" ht="16.5" customHeight="1">
      <c r="A3756" s="5">
        <v>1500134376</v>
      </c>
      <c r="B3756" s="15" t="s">
        <v>82</v>
      </c>
      <c r="C3756" s="16">
        <v>1508865243</v>
      </c>
      <c r="D3756" s="15" t="s">
        <v>1219</v>
      </c>
      <c r="E3756" s="5">
        <v>15088</v>
      </c>
      <c r="F3756" s="16">
        <v>16556</v>
      </c>
      <c r="G3756" s="17">
        <v>20885.09</v>
      </c>
    </row>
    <row r="3757" spans="1:7" ht="16.5" customHeight="1">
      <c r="A3757" s="5">
        <v>1500134377</v>
      </c>
      <c r="B3757" s="15" t="s">
        <v>82</v>
      </c>
      <c r="C3757" s="16">
        <v>1508865244</v>
      </c>
      <c r="D3757" s="15" t="s">
        <v>3606</v>
      </c>
      <c r="E3757" s="5">
        <v>15088</v>
      </c>
      <c r="F3757" s="16">
        <v>16556</v>
      </c>
      <c r="G3757" s="17">
        <v>29429.81</v>
      </c>
    </row>
    <row r="3758" spans="1:7" ht="16.5" customHeight="1">
      <c r="A3758" s="5">
        <v>1500134378</v>
      </c>
      <c r="B3758" s="15" t="s">
        <v>82</v>
      </c>
      <c r="C3758" s="16">
        <v>1508865245</v>
      </c>
      <c r="D3758" s="15" t="s">
        <v>3607</v>
      </c>
      <c r="E3758" s="5">
        <v>15088</v>
      </c>
      <c r="F3758" s="16">
        <v>16556</v>
      </c>
      <c r="G3758" s="17">
        <v>20444.29</v>
      </c>
    </row>
    <row r="3759" spans="1:7" ht="16.5" customHeight="1">
      <c r="A3759" s="5">
        <v>1500134379</v>
      </c>
      <c r="B3759" s="15" t="s">
        <v>82</v>
      </c>
      <c r="C3759" s="16">
        <v>1508865246</v>
      </c>
      <c r="D3759" s="15" t="s">
        <v>3609</v>
      </c>
      <c r="E3759" s="5">
        <v>15088</v>
      </c>
      <c r="F3759" s="16">
        <v>16556</v>
      </c>
      <c r="G3759" s="17">
        <v>25135.51</v>
      </c>
    </row>
    <row r="3760" spans="1:7" ht="16.5" customHeight="1">
      <c r="A3760" s="5">
        <v>1500134380</v>
      </c>
      <c r="B3760" s="15" t="s">
        <v>82</v>
      </c>
      <c r="C3760" s="16">
        <v>1508865248</v>
      </c>
      <c r="D3760" s="15" t="s">
        <v>3610</v>
      </c>
      <c r="E3760" s="5">
        <v>15088</v>
      </c>
      <c r="F3760" s="16">
        <v>16556</v>
      </c>
      <c r="G3760" s="17">
        <v>29336.06</v>
      </c>
    </row>
    <row r="3761" spans="1:7" ht="16.5" customHeight="1">
      <c r="A3761" s="5">
        <v>1500134381</v>
      </c>
      <c r="B3761" s="15" t="s">
        <v>82</v>
      </c>
      <c r="C3761" s="16">
        <v>1508865249</v>
      </c>
      <c r="D3761" s="15" t="s">
        <v>3608</v>
      </c>
      <c r="E3761" s="5">
        <v>15088</v>
      </c>
      <c r="F3761" s="16">
        <v>16556</v>
      </c>
      <c r="G3761" s="17">
        <v>18744.919999999998</v>
      </c>
    </row>
    <row r="3762" spans="1:7" ht="16.5" customHeight="1">
      <c r="A3762" s="5">
        <v>1500134382</v>
      </c>
      <c r="B3762" s="15" t="s">
        <v>82</v>
      </c>
      <c r="C3762" s="16">
        <v>1508865250</v>
      </c>
      <c r="D3762" s="15" t="s">
        <v>3618</v>
      </c>
      <c r="E3762" s="5">
        <v>15088</v>
      </c>
      <c r="F3762" s="16">
        <v>16556</v>
      </c>
      <c r="G3762" s="17">
        <v>17254.98</v>
      </c>
    </row>
    <row r="3763" spans="1:7" ht="16.5" customHeight="1">
      <c r="A3763" s="5">
        <v>1500134383</v>
      </c>
      <c r="B3763" s="15" t="s">
        <v>82</v>
      </c>
      <c r="C3763" s="16">
        <v>1508865251</v>
      </c>
      <c r="D3763" s="15" t="s">
        <v>3622</v>
      </c>
      <c r="E3763" s="5">
        <v>15088</v>
      </c>
      <c r="F3763" s="16">
        <v>16556</v>
      </c>
      <c r="G3763" s="17">
        <v>22759.98</v>
      </c>
    </row>
    <row r="3764" spans="1:7" ht="16.5" customHeight="1">
      <c r="A3764" s="5">
        <v>1500134384</v>
      </c>
      <c r="B3764" s="15" t="s">
        <v>82</v>
      </c>
      <c r="C3764" s="16">
        <v>1508865252</v>
      </c>
      <c r="D3764" s="15" t="s">
        <v>3623</v>
      </c>
      <c r="E3764" s="5">
        <v>15088</v>
      </c>
      <c r="F3764" s="16">
        <v>16556</v>
      </c>
      <c r="G3764" s="17">
        <v>17717.72</v>
      </c>
    </row>
    <row r="3765" spans="1:7" ht="16.5" customHeight="1">
      <c r="A3765" s="5">
        <v>1500134385</v>
      </c>
      <c r="B3765" s="15" t="s">
        <v>82</v>
      </c>
      <c r="C3765" s="16">
        <v>1508865253</v>
      </c>
      <c r="D3765" s="15" t="s">
        <v>3617</v>
      </c>
      <c r="E3765" s="5">
        <v>15088</v>
      </c>
      <c r="F3765" s="16">
        <v>16556</v>
      </c>
      <c r="G3765" s="17">
        <v>22181.56</v>
      </c>
    </row>
    <row r="3766" spans="1:7" ht="16.5" customHeight="1">
      <c r="A3766" s="5">
        <v>1500134386</v>
      </c>
      <c r="B3766" s="15" t="s">
        <v>82</v>
      </c>
      <c r="C3766" s="16">
        <v>1508865254</v>
      </c>
      <c r="D3766" s="15" t="s">
        <v>3621</v>
      </c>
      <c r="E3766" s="5">
        <v>15088</v>
      </c>
      <c r="F3766" s="16">
        <v>16556</v>
      </c>
      <c r="G3766" s="17">
        <v>20500.14</v>
      </c>
    </row>
    <row r="3767" spans="1:7" ht="16.5" customHeight="1">
      <c r="A3767" s="5">
        <v>1500134387</v>
      </c>
      <c r="B3767" s="15" t="s">
        <v>82</v>
      </c>
      <c r="C3767" s="16">
        <v>1508865255</v>
      </c>
      <c r="D3767" s="15" t="s">
        <v>3619</v>
      </c>
      <c r="E3767" s="5">
        <v>15088</v>
      </c>
      <c r="F3767" s="16">
        <v>16556</v>
      </c>
      <c r="G3767" s="17">
        <v>22129.7</v>
      </c>
    </row>
    <row r="3768" spans="1:7" ht="16.5" customHeight="1">
      <c r="A3768" s="5">
        <v>1500134388</v>
      </c>
      <c r="B3768" s="15" t="s">
        <v>82</v>
      </c>
      <c r="C3768" s="16">
        <v>1508865256</v>
      </c>
      <c r="D3768" s="15" t="s">
        <v>3620</v>
      </c>
      <c r="E3768" s="5">
        <v>15088</v>
      </c>
      <c r="F3768" s="16">
        <v>16556</v>
      </c>
      <c r="G3768" s="17">
        <v>17498.32</v>
      </c>
    </row>
    <row r="3769" spans="1:7" ht="16.5" customHeight="1">
      <c r="A3769" s="5">
        <v>1500134389</v>
      </c>
      <c r="B3769" s="15" t="s">
        <v>82</v>
      </c>
      <c r="C3769" s="16">
        <v>1508865258</v>
      </c>
      <c r="D3769" s="15" t="s">
        <v>2741</v>
      </c>
      <c r="E3769" s="5">
        <v>15088</v>
      </c>
      <c r="F3769" s="16">
        <v>16556</v>
      </c>
      <c r="G3769" s="17">
        <v>24551.1</v>
      </c>
    </row>
    <row r="3770" spans="1:7" ht="16.5" customHeight="1">
      <c r="A3770" s="5">
        <v>1500134390</v>
      </c>
      <c r="B3770" s="15" t="s">
        <v>82</v>
      </c>
      <c r="C3770" s="16">
        <v>1508865259</v>
      </c>
      <c r="D3770" s="15" t="s">
        <v>3642</v>
      </c>
      <c r="E3770" s="5">
        <v>15088</v>
      </c>
      <c r="F3770" s="16">
        <v>16556</v>
      </c>
      <c r="G3770" s="17">
        <v>21627.07</v>
      </c>
    </row>
    <row r="3771" spans="1:7" ht="16.5" customHeight="1">
      <c r="A3771" s="5">
        <v>1500134391</v>
      </c>
      <c r="B3771" s="15" t="s">
        <v>82</v>
      </c>
      <c r="C3771" s="16">
        <v>1508865261</v>
      </c>
      <c r="D3771" s="15" t="s">
        <v>2574</v>
      </c>
      <c r="E3771" s="5">
        <v>15088</v>
      </c>
      <c r="F3771" s="16">
        <v>16556</v>
      </c>
      <c r="G3771" s="17">
        <v>14699.94</v>
      </c>
    </row>
    <row r="3772" spans="1:7" ht="16.5" customHeight="1">
      <c r="A3772" s="5">
        <v>1500134392</v>
      </c>
      <c r="B3772" s="15" t="s">
        <v>82</v>
      </c>
      <c r="C3772" s="16">
        <v>1508865262</v>
      </c>
      <c r="D3772" s="15" t="s">
        <v>3644</v>
      </c>
      <c r="E3772" s="5">
        <v>15088</v>
      </c>
      <c r="F3772" s="16">
        <v>16556</v>
      </c>
      <c r="G3772" s="17">
        <v>18693.060000000001</v>
      </c>
    </row>
    <row r="3773" spans="1:7" ht="16.5" customHeight="1">
      <c r="A3773" s="5">
        <v>1500134393</v>
      </c>
      <c r="B3773" s="15" t="s">
        <v>82</v>
      </c>
      <c r="C3773" s="16">
        <v>1508865263</v>
      </c>
      <c r="D3773" s="15" t="s">
        <v>3629</v>
      </c>
      <c r="E3773" s="5">
        <v>15088</v>
      </c>
      <c r="F3773" s="16">
        <v>16556</v>
      </c>
      <c r="G3773" s="17">
        <v>22189.54</v>
      </c>
    </row>
    <row r="3774" spans="1:7" ht="16.5" customHeight="1">
      <c r="A3774" s="5">
        <v>1500134394</v>
      </c>
      <c r="B3774" s="15" t="s">
        <v>82</v>
      </c>
      <c r="C3774" s="16">
        <v>1508865266</v>
      </c>
      <c r="D3774" s="15" t="s">
        <v>3648</v>
      </c>
      <c r="E3774" s="5">
        <v>15088</v>
      </c>
      <c r="F3774" s="16">
        <v>16556</v>
      </c>
      <c r="G3774" s="17">
        <v>15675.29</v>
      </c>
    </row>
    <row r="3775" spans="1:7" ht="16.5" customHeight="1">
      <c r="A3775" s="5">
        <v>1500134395</v>
      </c>
      <c r="B3775" s="15" t="s">
        <v>82</v>
      </c>
      <c r="C3775" s="16">
        <v>1508865267</v>
      </c>
      <c r="D3775" s="15" t="s">
        <v>3645</v>
      </c>
      <c r="E3775" s="5">
        <v>15088</v>
      </c>
      <c r="F3775" s="16">
        <v>16556</v>
      </c>
      <c r="G3775" s="17">
        <v>27724.45</v>
      </c>
    </row>
    <row r="3776" spans="1:7" ht="16.5" customHeight="1">
      <c r="A3776" s="5">
        <v>1500134396</v>
      </c>
      <c r="B3776" s="15" t="s">
        <v>82</v>
      </c>
      <c r="C3776" s="16">
        <v>1508865268</v>
      </c>
      <c r="D3776" s="15" t="s">
        <v>3646</v>
      </c>
      <c r="E3776" s="5">
        <v>15088</v>
      </c>
      <c r="F3776" s="16">
        <v>16556</v>
      </c>
      <c r="G3776" s="17">
        <v>12434.12</v>
      </c>
    </row>
    <row r="3777" spans="1:7" ht="16.5" customHeight="1">
      <c r="A3777" s="5">
        <v>1500134397</v>
      </c>
      <c r="B3777" s="15" t="s">
        <v>82</v>
      </c>
      <c r="C3777" s="16">
        <v>1508865269</v>
      </c>
      <c r="D3777" s="15" t="s">
        <v>3647</v>
      </c>
      <c r="E3777" s="5">
        <v>15088</v>
      </c>
      <c r="F3777" s="16">
        <v>16556</v>
      </c>
      <c r="G3777" s="17">
        <v>17071.48</v>
      </c>
    </row>
    <row r="3778" spans="1:7" ht="16.5" customHeight="1">
      <c r="A3778" s="5">
        <v>1500134398</v>
      </c>
      <c r="B3778" s="15" t="s">
        <v>82</v>
      </c>
      <c r="C3778" s="16">
        <v>1508865270</v>
      </c>
      <c r="D3778" s="15" t="s">
        <v>3625</v>
      </c>
      <c r="E3778" s="5">
        <v>15088</v>
      </c>
      <c r="F3778" s="16">
        <v>16556</v>
      </c>
      <c r="G3778" s="17">
        <v>19616.55</v>
      </c>
    </row>
    <row r="3779" spans="1:7" ht="16.5" customHeight="1">
      <c r="A3779" s="5">
        <v>1500134399</v>
      </c>
      <c r="B3779" s="15" t="s">
        <v>82</v>
      </c>
      <c r="C3779" s="16">
        <v>1508865271</v>
      </c>
      <c r="D3779" s="15" t="s">
        <v>3624</v>
      </c>
      <c r="E3779" s="5">
        <v>15088</v>
      </c>
      <c r="F3779" s="16">
        <v>16556</v>
      </c>
      <c r="G3779" s="17">
        <v>16173.93</v>
      </c>
    </row>
    <row r="3780" spans="1:7" ht="16.5" customHeight="1">
      <c r="A3780" s="5">
        <v>1500134400</v>
      </c>
      <c r="B3780" s="15" t="s">
        <v>82</v>
      </c>
      <c r="C3780" s="16">
        <v>1508865272</v>
      </c>
      <c r="D3780" s="15" t="s">
        <v>3626</v>
      </c>
      <c r="E3780" s="5">
        <v>15088</v>
      </c>
      <c r="F3780" s="16">
        <v>16556</v>
      </c>
      <c r="G3780" s="17">
        <v>16046.27</v>
      </c>
    </row>
    <row r="3781" spans="1:7" ht="16.5" customHeight="1">
      <c r="A3781" s="5">
        <v>1500134401</v>
      </c>
      <c r="B3781" s="15" t="s">
        <v>82</v>
      </c>
      <c r="C3781" s="16">
        <v>1508865273</v>
      </c>
      <c r="D3781" s="15" t="s">
        <v>3628</v>
      </c>
      <c r="E3781" s="5">
        <v>15088</v>
      </c>
      <c r="F3781" s="16">
        <v>16556</v>
      </c>
      <c r="G3781" s="17">
        <v>15180.63</v>
      </c>
    </row>
    <row r="3782" spans="1:7" ht="16.5" customHeight="1">
      <c r="A3782" s="5">
        <v>1500134402</v>
      </c>
      <c r="B3782" s="15" t="s">
        <v>82</v>
      </c>
      <c r="C3782" s="16">
        <v>1508865274</v>
      </c>
      <c r="D3782" s="15" t="s">
        <v>3627</v>
      </c>
      <c r="E3782" s="5">
        <v>15088</v>
      </c>
      <c r="F3782" s="16">
        <v>16556</v>
      </c>
      <c r="G3782" s="17">
        <v>34097.089999999997</v>
      </c>
    </row>
    <row r="3783" spans="1:7" ht="16.5" customHeight="1">
      <c r="A3783" s="5">
        <v>1500134403</v>
      </c>
      <c r="B3783" s="15" t="s">
        <v>82</v>
      </c>
      <c r="C3783" s="16">
        <v>1508865275</v>
      </c>
      <c r="D3783" s="15" t="s">
        <v>3637</v>
      </c>
      <c r="E3783" s="5">
        <v>15088</v>
      </c>
      <c r="F3783" s="16">
        <v>16556</v>
      </c>
      <c r="G3783" s="17">
        <v>22476.75</v>
      </c>
    </row>
    <row r="3784" spans="1:7" ht="16.5" customHeight="1">
      <c r="A3784" s="5">
        <v>1500134404</v>
      </c>
      <c r="B3784" s="15" t="s">
        <v>82</v>
      </c>
      <c r="C3784" s="16">
        <v>1508865276</v>
      </c>
      <c r="D3784" s="15" t="s">
        <v>3638</v>
      </c>
      <c r="E3784" s="5">
        <v>15088</v>
      </c>
      <c r="F3784" s="16">
        <v>16556</v>
      </c>
      <c r="G3784" s="17">
        <v>30395.18</v>
      </c>
    </row>
    <row r="3785" spans="1:7" ht="16.5" customHeight="1">
      <c r="A3785" s="5">
        <v>1500134405</v>
      </c>
      <c r="B3785" s="15" t="s">
        <v>82</v>
      </c>
      <c r="C3785" s="16">
        <v>1508865277</v>
      </c>
      <c r="D3785" s="15" t="s">
        <v>3640</v>
      </c>
      <c r="E3785" s="5">
        <v>15088</v>
      </c>
      <c r="F3785" s="16">
        <v>16556</v>
      </c>
      <c r="G3785" s="17">
        <v>19281.46</v>
      </c>
    </row>
    <row r="3786" spans="1:7" ht="16.5" customHeight="1">
      <c r="A3786" s="5">
        <v>1500134406</v>
      </c>
      <c r="B3786" s="15" t="s">
        <v>82</v>
      </c>
      <c r="C3786" s="16">
        <v>1508865278</v>
      </c>
      <c r="D3786" s="15" t="s">
        <v>3639</v>
      </c>
      <c r="E3786" s="5">
        <v>15088</v>
      </c>
      <c r="F3786" s="16">
        <v>16556</v>
      </c>
      <c r="G3786" s="17">
        <v>22221.45</v>
      </c>
    </row>
    <row r="3787" spans="1:7" ht="16.5" customHeight="1">
      <c r="A3787" s="5">
        <v>1500134407</v>
      </c>
      <c r="B3787" s="15" t="s">
        <v>82</v>
      </c>
      <c r="C3787" s="16">
        <v>1508865279</v>
      </c>
      <c r="D3787" s="15" t="s">
        <v>3611</v>
      </c>
      <c r="E3787" s="5">
        <v>15088</v>
      </c>
      <c r="F3787" s="16">
        <v>16556</v>
      </c>
      <c r="G3787" s="17">
        <v>12039.19</v>
      </c>
    </row>
    <row r="3788" spans="1:7" ht="16.5" customHeight="1">
      <c r="A3788" s="5">
        <v>1500134408</v>
      </c>
      <c r="B3788" s="15" t="s">
        <v>82</v>
      </c>
      <c r="C3788" s="16">
        <v>1508865280</v>
      </c>
      <c r="D3788" s="15" t="s">
        <v>3614</v>
      </c>
      <c r="E3788" s="5">
        <v>15088</v>
      </c>
      <c r="F3788" s="16">
        <v>16556</v>
      </c>
      <c r="G3788" s="17">
        <v>30959.64</v>
      </c>
    </row>
    <row r="3789" spans="1:7" ht="16.5" customHeight="1">
      <c r="A3789" s="5">
        <v>1500134409</v>
      </c>
      <c r="B3789" s="15" t="s">
        <v>82</v>
      </c>
      <c r="C3789" s="16">
        <v>1508865281</v>
      </c>
      <c r="D3789" s="15" t="s">
        <v>3612</v>
      </c>
      <c r="E3789" s="5">
        <v>15088</v>
      </c>
      <c r="F3789" s="16">
        <v>16556</v>
      </c>
      <c r="G3789" s="17">
        <v>25003.87</v>
      </c>
    </row>
    <row r="3790" spans="1:7" ht="16.5" customHeight="1">
      <c r="A3790" s="5">
        <v>1500134410</v>
      </c>
      <c r="B3790" s="15" t="s">
        <v>82</v>
      </c>
      <c r="C3790" s="16">
        <v>1508865282</v>
      </c>
      <c r="D3790" s="15" t="s">
        <v>3613</v>
      </c>
      <c r="E3790" s="5">
        <v>15088</v>
      </c>
      <c r="F3790" s="16">
        <v>16556</v>
      </c>
      <c r="G3790" s="17">
        <v>19145.830000000002</v>
      </c>
    </row>
    <row r="3791" spans="1:7" ht="16.5" customHeight="1">
      <c r="A3791" s="5">
        <v>1500134411</v>
      </c>
      <c r="B3791" s="15" t="s">
        <v>82</v>
      </c>
      <c r="C3791" s="16">
        <v>1508865284</v>
      </c>
      <c r="D3791" s="15" t="s">
        <v>3615</v>
      </c>
      <c r="E3791" s="5">
        <v>15088</v>
      </c>
      <c r="F3791" s="16">
        <v>16556</v>
      </c>
      <c r="G3791" s="17">
        <v>11845.72</v>
      </c>
    </row>
    <row r="3792" spans="1:7" ht="16.5" customHeight="1">
      <c r="A3792" s="5">
        <v>1500134412</v>
      </c>
      <c r="B3792" s="15" t="s">
        <v>90</v>
      </c>
      <c r="C3792" s="16">
        <v>1508840125</v>
      </c>
      <c r="D3792" s="15" t="s">
        <v>3649</v>
      </c>
      <c r="E3792" s="5">
        <v>15088</v>
      </c>
      <c r="F3792" s="16">
        <v>14556</v>
      </c>
      <c r="G3792" s="17">
        <v>80539.429999999993</v>
      </c>
    </row>
    <row r="3793" spans="1:7" ht="16.5" customHeight="1">
      <c r="A3793" s="5">
        <v>1500134413</v>
      </c>
      <c r="B3793" s="15" t="s">
        <v>90</v>
      </c>
      <c r="C3793" s="16">
        <v>1508851740</v>
      </c>
      <c r="D3793" s="15" t="s">
        <v>3664</v>
      </c>
      <c r="E3793" s="5">
        <v>15088</v>
      </c>
      <c r="F3793" s="16">
        <v>15556</v>
      </c>
      <c r="G3793" s="17">
        <v>20766.009999999998</v>
      </c>
    </row>
    <row r="3794" spans="1:7" ht="16.5" customHeight="1">
      <c r="A3794" s="5">
        <v>1500134414</v>
      </c>
      <c r="B3794" s="15" t="s">
        <v>90</v>
      </c>
      <c r="C3794" s="16">
        <v>1508851741</v>
      </c>
      <c r="D3794" s="15" t="s">
        <v>3669</v>
      </c>
      <c r="E3794" s="5">
        <v>15088</v>
      </c>
      <c r="F3794" s="16">
        <v>15556</v>
      </c>
      <c r="G3794" s="17">
        <v>22154.04</v>
      </c>
    </row>
    <row r="3795" spans="1:7" ht="16.5" customHeight="1">
      <c r="A3795" s="5">
        <v>1500134415</v>
      </c>
      <c r="B3795" s="15" t="s">
        <v>90</v>
      </c>
      <c r="C3795" s="16">
        <v>1508851742</v>
      </c>
      <c r="D3795" s="15" t="s">
        <v>3666</v>
      </c>
      <c r="E3795" s="5">
        <v>15088</v>
      </c>
      <c r="F3795" s="16">
        <v>15556</v>
      </c>
      <c r="G3795" s="17">
        <v>26098.94</v>
      </c>
    </row>
    <row r="3796" spans="1:7" ht="16.5" customHeight="1">
      <c r="A3796" s="5">
        <v>1500134416</v>
      </c>
      <c r="B3796" s="15" t="s">
        <v>90</v>
      </c>
      <c r="C3796" s="16">
        <v>1508851743</v>
      </c>
      <c r="D3796" s="15" t="s">
        <v>3670</v>
      </c>
      <c r="E3796" s="5">
        <v>15088</v>
      </c>
      <c r="F3796" s="16">
        <v>15556</v>
      </c>
      <c r="G3796" s="17">
        <v>20677.580000000002</v>
      </c>
    </row>
    <row r="3797" spans="1:7" ht="16.5" customHeight="1">
      <c r="A3797" s="5">
        <v>1500134417</v>
      </c>
      <c r="B3797" s="15" t="s">
        <v>90</v>
      </c>
      <c r="C3797" s="16">
        <v>1508851744</v>
      </c>
      <c r="D3797" s="15" t="s">
        <v>3667</v>
      </c>
      <c r="E3797" s="5">
        <v>15088</v>
      </c>
      <c r="F3797" s="16">
        <v>15556</v>
      </c>
      <c r="G3797" s="17">
        <v>17955.36</v>
      </c>
    </row>
    <row r="3798" spans="1:7" ht="16.5" customHeight="1">
      <c r="A3798" s="5">
        <v>1500134418</v>
      </c>
      <c r="B3798" s="15" t="s">
        <v>90</v>
      </c>
      <c r="C3798" s="16">
        <v>1508851745</v>
      </c>
      <c r="D3798" s="15" t="s">
        <v>3663</v>
      </c>
      <c r="E3798" s="5">
        <v>15088</v>
      </c>
      <c r="F3798" s="16">
        <v>15556</v>
      </c>
      <c r="G3798" s="17">
        <v>17772.73</v>
      </c>
    </row>
    <row r="3799" spans="1:7" ht="16.5" customHeight="1">
      <c r="A3799" s="5">
        <v>1500134419</v>
      </c>
      <c r="B3799" s="15" t="s">
        <v>90</v>
      </c>
      <c r="C3799" s="16">
        <v>1508851746</v>
      </c>
      <c r="D3799" s="15" t="s">
        <v>3668</v>
      </c>
      <c r="E3799" s="5">
        <v>15088</v>
      </c>
      <c r="F3799" s="16">
        <v>15556</v>
      </c>
      <c r="G3799" s="17">
        <v>22179.03</v>
      </c>
    </row>
    <row r="3800" spans="1:7" ht="16.5" customHeight="1">
      <c r="A3800" s="5">
        <v>1500134420</v>
      </c>
      <c r="B3800" s="15" t="s">
        <v>90</v>
      </c>
      <c r="C3800" s="16">
        <v>1508851747</v>
      </c>
      <c r="D3800" s="15" t="s">
        <v>3655</v>
      </c>
      <c r="E3800" s="5">
        <v>15088</v>
      </c>
      <c r="F3800" s="16">
        <v>15556</v>
      </c>
      <c r="G3800" s="17">
        <v>21508.09</v>
      </c>
    </row>
    <row r="3801" spans="1:7" ht="16.5" customHeight="1">
      <c r="A3801" s="5">
        <v>1500134421</v>
      </c>
      <c r="B3801" s="15" t="s">
        <v>90</v>
      </c>
      <c r="C3801" s="16">
        <v>1508851748</v>
      </c>
      <c r="D3801" s="15" t="s">
        <v>3696</v>
      </c>
      <c r="E3801" s="5">
        <v>15088</v>
      </c>
      <c r="F3801" s="16">
        <v>15556</v>
      </c>
      <c r="G3801" s="17">
        <v>28590.46</v>
      </c>
    </row>
    <row r="3802" spans="1:7" ht="16.5" customHeight="1">
      <c r="A3802" s="5">
        <v>1500134422</v>
      </c>
      <c r="B3802" s="15" t="s">
        <v>90</v>
      </c>
      <c r="C3802" s="16">
        <v>1508851749</v>
      </c>
      <c r="D3802" s="15" t="s">
        <v>3699</v>
      </c>
      <c r="E3802" s="5">
        <v>15088</v>
      </c>
      <c r="F3802" s="16">
        <v>15556</v>
      </c>
      <c r="G3802" s="17">
        <v>29847.759999999998</v>
      </c>
    </row>
    <row r="3803" spans="1:7" ht="16.5" customHeight="1">
      <c r="A3803" s="5">
        <v>1500134423</v>
      </c>
      <c r="B3803" s="15" t="s">
        <v>90</v>
      </c>
      <c r="C3803" s="16">
        <v>1508851750</v>
      </c>
      <c r="D3803" s="15" t="s">
        <v>3697</v>
      </c>
      <c r="E3803" s="5">
        <v>15088</v>
      </c>
      <c r="F3803" s="16">
        <v>15556</v>
      </c>
      <c r="G3803" s="17">
        <v>28961.5</v>
      </c>
    </row>
    <row r="3804" spans="1:7" ht="16.5" customHeight="1">
      <c r="A3804" s="5">
        <v>1500134424</v>
      </c>
      <c r="B3804" s="15" t="s">
        <v>90</v>
      </c>
      <c r="C3804" s="16">
        <v>1508851751</v>
      </c>
      <c r="D3804" s="15" t="s">
        <v>3690</v>
      </c>
      <c r="E3804" s="5">
        <v>15088</v>
      </c>
      <c r="F3804" s="16">
        <v>15556</v>
      </c>
      <c r="G3804" s="17">
        <v>35061.5</v>
      </c>
    </row>
    <row r="3805" spans="1:7" ht="16.5" customHeight="1">
      <c r="A3805" s="5">
        <v>1500134425</v>
      </c>
      <c r="B3805" s="15" t="s">
        <v>90</v>
      </c>
      <c r="C3805" s="16">
        <v>1508851752</v>
      </c>
      <c r="D3805" s="15" t="s">
        <v>3692</v>
      </c>
      <c r="E3805" s="5">
        <v>15088</v>
      </c>
      <c r="F3805" s="16">
        <v>15556</v>
      </c>
      <c r="G3805" s="17">
        <v>29774.71</v>
      </c>
    </row>
    <row r="3806" spans="1:7" ht="16.5" customHeight="1">
      <c r="A3806" s="5">
        <v>1500134426</v>
      </c>
      <c r="B3806" s="15" t="s">
        <v>90</v>
      </c>
      <c r="C3806" s="16">
        <v>1508851753</v>
      </c>
      <c r="D3806" s="15" t="s">
        <v>3689</v>
      </c>
      <c r="E3806" s="5">
        <v>15088</v>
      </c>
      <c r="F3806" s="16">
        <v>15556</v>
      </c>
      <c r="G3806" s="17">
        <v>25033.9</v>
      </c>
    </row>
    <row r="3807" spans="1:7" ht="16.5" customHeight="1">
      <c r="A3807" s="5">
        <v>1500134427</v>
      </c>
      <c r="B3807" s="15" t="s">
        <v>90</v>
      </c>
      <c r="C3807" s="16">
        <v>1508851754</v>
      </c>
      <c r="D3807" s="15" t="s">
        <v>3698</v>
      </c>
      <c r="E3807" s="5">
        <v>15088</v>
      </c>
      <c r="F3807" s="16">
        <v>15556</v>
      </c>
      <c r="G3807" s="17">
        <v>22726.93</v>
      </c>
    </row>
    <row r="3808" spans="1:7" ht="16.5" customHeight="1">
      <c r="A3808" s="5">
        <v>1500134428</v>
      </c>
      <c r="B3808" s="15" t="s">
        <v>90</v>
      </c>
      <c r="C3808" s="16">
        <v>1508851755</v>
      </c>
      <c r="D3808" s="15" t="s">
        <v>3654</v>
      </c>
      <c r="E3808" s="5">
        <v>15088</v>
      </c>
      <c r="F3808" s="16">
        <v>15556</v>
      </c>
      <c r="G3808" s="17">
        <v>25925.919999999998</v>
      </c>
    </row>
    <row r="3809" spans="1:7" ht="16.5" customHeight="1">
      <c r="A3809" s="5">
        <v>1500134429</v>
      </c>
      <c r="B3809" s="15" t="s">
        <v>90</v>
      </c>
      <c r="C3809" s="16">
        <v>1508851756</v>
      </c>
      <c r="D3809" s="15" t="s">
        <v>3693</v>
      </c>
      <c r="E3809" s="5">
        <v>15088</v>
      </c>
      <c r="F3809" s="16">
        <v>15556</v>
      </c>
      <c r="G3809" s="17">
        <v>23776.6</v>
      </c>
    </row>
    <row r="3810" spans="1:7" ht="16.5" customHeight="1">
      <c r="A3810" s="5">
        <v>1500134430</v>
      </c>
      <c r="B3810" s="15" t="s">
        <v>90</v>
      </c>
      <c r="C3810" s="16">
        <v>1508851757</v>
      </c>
      <c r="D3810" s="15" t="s">
        <v>3700</v>
      </c>
      <c r="E3810" s="5">
        <v>15088</v>
      </c>
      <c r="F3810" s="16">
        <v>15556</v>
      </c>
      <c r="G3810" s="17">
        <v>23638.18</v>
      </c>
    </row>
    <row r="3811" spans="1:7" ht="16.5" customHeight="1">
      <c r="A3811" s="5">
        <v>1500134431</v>
      </c>
      <c r="B3811" s="15" t="s">
        <v>90</v>
      </c>
      <c r="C3811" s="16">
        <v>1508851758</v>
      </c>
      <c r="D3811" s="15" t="s">
        <v>3675</v>
      </c>
      <c r="E3811" s="5">
        <v>15088</v>
      </c>
      <c r="F3811" s="16">
        <v>15556</v>
      </c>
      <c r="G3811" s="17">
        <v>23736.23</v>
      </c>
    </row>
    <row r="3812" spans="1:7" ht="16.5" customHeight="1">
      <c r="A3812" s="5">
        <v>1500134432</v>
      </c>
      <c r="B3812" s="15" t="s">
        <v>90</v>
      </c>
      <c r="C3812" s="16">
        <v>1508851759</v>
      </c>
      <c r="D3812" s="15" t="s">
        <v>3674</v>
      </c>
      <c r="E3812" s="5">
        <v>15088</v>
      </c>
      <c r="F3812" s="16">
        <v>15556</v>
      </c>
      <c r="G3812" s="17">
        <v>23597.81</v>
      </c>
    </row>
    <row r="3813" spans="1:7" ht="16.5" customHeight="1">
      <c r="A3813" s="5">
        <v>1500134433</v>
      </c>
      <c r="B3813" s="15" t="s">
        <v>90</v>
      </c>
      <c r="C3813" s="16">
        <v>1508851760</v>
      </c>
      <c r="D3813" s="15" t="s">
        <v>3656</v>
      </c>
      <c r="E3813" s="5">
        <v>15088</v>
      </c>
      <c r="F3813" s="16">
        <v>15556</v>
      </c>
      <c r="G3813" s="17">
        <v>22913.41</v>
      </c>
    </row>
    <row r="3814" spans="1:7" ht="16.5" customHeight="1">
      <c r="A3814" s="5">
        <v>1500134434</v>
      </c>
      <c r="B3814" s="15" t="s">
        <v>90</v>
      </c>
      <c r="C3814" s="16">
        <v>1508851761</v>
      </c>
      <c r="D3814" s="15" t="s">
        <v>3652</v>
      </c>
      <c r="E3814" s="5">
        <v>15088</v>
      </c>
      <c r="F3814" s="16">
        <v>15556</v>
      </c>
      <c r="G3814" s="17">
        <v>25293.43</v>
      </c>
    </row>
    <row r="3815" spans="1:7" ht="16.5" customHeight="1">
      <c r="A3815" s="5">
        <v>1500134435</v>
      </c>
      <c r="B3815" s="15" t="s">
        <v>90</v>
      </c>
      <c r="C3815" s="16">
        <v>1508851762</v>
      </c>
      <c r="D3815" s="15" t="s">
        <v>3708</v>
      </c>
      <c r="E3815" s="5">
        <v>15088</v>
      </c>
      <c r="F3815" s="16">
        <v>15556</v>
      </c>
      <c r="G3815" s="17">
        <v>22150.19</v>
      </c>
    </row>
    <row r="3816" spans="1:7" ht="16.5" customHeight="1">
      <c r="A3816" s="5">
        <v>1500134436</v>
      </c>
      <c r="B3816" s="15" t="s">
        <v>90</v>
      </c>
      <c r="C3816" s="16">
        <v>1508851763</v>
      </c>
      <c r="D3816" s="15" t="s">
        <v>3696</v>
      </c>
      <c r="E3816" s="5">
        <v>15088</v>
      </c>
      <c r="F3816" s="16">
        <v>15556</v>
      </c>
      <c r="G3816" s="17">
        <v>30218.799999999999</v>
      </c>
    </row>
    <row r="3817" spans="1:7" ht="16.5" customHeight="1">
      <c r="A3817" s="5">
        <v>1500134437</v>
      </c>
      <c r="B3817" s="15" t="s">
        <v>90</v>
      </c>
      <c r="C3817" s="16">
        <v>1508851764</v>
      </c>
      <c r="D3817" s="15" t="s">
        <v>3653</v>
      </c>
      <c r="E3817" s="5">
        <v>15088</v>
      </c>
      <c r="F3817" s="16">
        <v>15556</v>
      </c>
      <c r="G3817" s="17">
        <v>28254.03</v>
      </c>
    </row>
    <row r="3818" spans="1:7" ht="16.5" customHeight="1">
      <c r="A3818" s="5">
        <v>1500134438</v>
      </c>
      <c r="B3818" s="15" t="s">
        <v>90</v>
      </c>
      <c r="C3818" s="16">
        <v>1508851765</v>
      </c>
      <c r="D3818" s="15" t="s">
        <v>3706</v>
      </c>
      <c r="E3818" s="5">
        <v>15088</v>
      </c>
      <c r="F3818" s="16">
        <v>15556</v>
      </c>
      <c r="G3818" s="17">
        <v>27615.77</v>
      </c>
    </row>
    <row r="3819" spans="1:7" ht="16.5" customHeight="1">
      <c r="A3819" s="5">
        <v>1500134439</v>
      </c>
      <c r="B3819" s="15" t="s">
        <v>90</v>
      </c>
      <c r="C3819" s="16">
        <v>1508851766</v>
      </c>
      <c r="D3819" s="15" t="s">
        <v>3707</v>
      </c>
      <c r="E3819" s="5">
        <v>15088</v>
      </c>
      <c r="F3819" s="16">
        <v>15556</v>
      </c>
      <c r="G3819" s="17">
        <v>27033.26</v>
      </c>
    </row>
    <row r="3820" spans="1:7" ht="16.5" customHeight="1">
      <c r="A3820" s="5">
        <v>1500134440</v>
      </c>
      <c r="B3820" s="15" t="s">
        <v>90</v>
      </c>
      <c r="C3820" s="16">
        <v>1508851767</v>
      </c>
      <c r="D3820" s="15" t="s">
        <v>3650</v>
      </c>
      <c r="E3820" s="5">
        <v>15088</v>
      </c>
      <c r="F3820" s="16">
        <v>15556</v>
      </c>
      <c r="G3820" s="17">
        <v>26220.06</v>
      </c>
    </row>
    <row r="3821" spans="1:7" ht="16.5" customHeight="1">
      <c r="A3821" s="5">
        <v>1500134441</v>
      </c>
      <c r="B3821" s="15" t="s">
        <v>90</v>
      </c>
      <c r="C3821" s="16">
        <v>1508851768</v>
      </c>
      <c r="D3821" s="15" t="s">
        <v>3683</v>
      </c>
      <c r="E3821" s="5">
        <v>15088</v>
      </c>
      <c r="F3821" s="16">
        <v>15556</v>
      </c>
      <c r="G3821" s="17">
        <v>39573.53</v>
      </c>
    </row>
    <row r="3822" spans="1:7" ht="16.5" customHeight="1">
      <c r="A3822" s="5">
        <v>1500134442</v>
      </c>
      <c r="B3822" s="15" t="s">
        <v>90</v>
      </c>
      <c r="C3822" s="16">
        <v>1508851769</v>
      </c>
      <c r="D3822" s="15" t="s">
        <v>3685</v>
      </c>
      <c r="E3822" s="5">
        <v>15088</v>
      </c>
      <c r="F3822" s="16">
        <v>15556</v>
      </c>
      <c r="G3822" s="17">
        <v>27302.41</v>
      </c>
    </row>
    <row r="3823" spans="1:7" ht="16.5" customHeight="1">
      <c r="A3823" s="5">
        <v>1500134443</v>
      </c>
      <c r="B3823" s="15" t="s">
        <v>90</v>
      </c>
      <c r="C3823" s="16">
        <v>1508851770</v>
      </c>
      <c r="D3823" s="15" t="s">
        <v>3673</v>
      </c>
      <c r="E3823" s="5">
        <v>15088</v>
      </c>
      <c r="F3823" s="16">
        <v>15556</v>
      </c>
      <c r="G3823" s="17">
        <v>26456.52</v>
      </c>
    </row>
    <row r="3824" spans="1:7" ht="16.5" customHeight="1">
      <c r="A3824" s="5">
        <v>1500134444</v>
      </c>
      <c r="B3824" s="15" t="s">
        <v>90</v>
      </c>
      <c r="C3824" s="16">
        <v>1508851771</v>
      </c>
      <c r="D3824" s="15" t="s">
        <v>1839</v>
      </c>
      <c r="E3824" s="5">
        <v>15088</v>
      </c>
      <c r="F3824" s="16">
        <v>15556</v>
      </c>
      <c r="G3824" s="17">
        <v>21744.55</v>
      </c>
    </row>
    <row r="3825" spans="1:7" ht="16.5" customHeight="1">
      <c r="A3825" s="5">
        <v>1500134445</v>
      </c>
      <c r="B3825" s="15" t="s">
        <v>90</v>
      </c>
      <c r="C3825" s="16">
        <v>1508851772</v>
      </c>
      <c r="D3825" s="15" t="s">
        <v>3671</v>
      </c>
      <c r="E3825" s="5">
        <v>15088</v>
      </c>
      <c r="F3825" s="16">
        <v>15556</v>
      </c>
      <c r="G3825" s="17">
        <v>22621.200000000001</v>
      </c>
    </row>
    <row r="3826" spans="1:7" ht="16.5" customHeight="1">
      <c r="A3826" s="5">
        <v>1500134446</v>
      </c>
      <c r="B3826" s="15" t="s">
        <v>90</v>
      </c>
      <c r="C3826" s="16">
        <v>1508851773</v>
      </c>
      <c r="D3826" s="15" t="s">
        <v>3672</v>
      </c>
      <c r="E3826" s="5">
        <v>15088</v>
      </c>
      <c r="F3826" s="16">
        <v>15556</v>
      </c>
      <c r="G3826" s="17">
        <v>30111.14</v>
      </c>
    </row>
    <row r="3827" spans="1:7" ht="16.5" customHeight="1">
      <c r="A3827" s="5">
        <v>1500134447</v>
      </c>
      <c r="B3827" s="15" t="s">
        <v>90</v>
      </c>
      <c r="C3827" s="16">
        <v>1508851774</v>
      </c>
      <c r="D3827" s="15" t="s">
        <v>3679</v>
      </c>
      <c r="E3827" s="5">
        <v>15088</v>
      </c>
      <c r="F3827" s="16">
        <v>15556</v>
      </c>
      <c r="G3827" s="17">
        <v>30041.93</v>
      </c>
    </row>
    <row r="3828" spans="1:7" ht="16.5" customHeight="1">
      <c r="A3828" s="5">
        <v>1500134448</v>
      </c>
      <c r="B3828" s="15" t="s">
        <v>90</v>
      </c>
      <c r="C3828" s="16">
        <v>1508851775</v>
      </c>
      <c r="D3828" s="15" t="s">
        <v>3678</v>
      </c>
      <c r="E3828" s="5">
        <v>15088</v>
      </c>
      <c r="F3828" s="16">
        <v>15556</v>
      </c>
      <c r="G3828" s="17">
        <v>33585.040000000001</v>
      </c>
    </row>
    <row r="3829" spans="1:7" ht="16.5" customHeight="1">
      <c r="A3829" s="5">
        <v>1500134449</v>
      </c>
      <c r="B3829" s="15" t="s">
        <v>90</v>
      </c>
      <c r="C3829" s="16">
        <v>1508851776</v>
      </c>
      <c r="D3829" s="15" t="s">
        <v>3677</v>
      </c>
      <c r="E3829" s="5">
        <v>15088</v>
      </c>
      <c r="F3829" s="16">
        <v>15556</v>
      </c>
      <c r="G3829" s="17">
        <v>33206.31</v>
      </c>
    </row>
    <row r="3830" spans="1:7" ht="16.5" customHeight="1">
      <c r="A3830" s="5">
        <v>1500134450</v>
      </c>
      <c r="B3830" s="15" t="s">
        <v>90</v>
      </c>
      <c r="C3830" s="16">
        <v>1508851777</v>
      </c>
      <c r="D3830" s="15" t="s">
        <v>3715</v>
      </c>
      <c r="E3830" s="5">
        <v>15088</v>
      </c>
      <c r="F3830" s="16">
        <v>15556</v>
      </c>
      <c r="G3830" s="17">
        <v>20739.099999999999</v>
      </c>
    </row>
    <row r="3831" spans="1:7" ht="16.5" customHeight="1">
      <c r="A3831" s="5">
        <v>1500134451</v>
      </c>
      <c r="B3831" s="15" t="s">
        <v>90</v>
      </c>
      <c r="C3831" s="16">
        <v>1508851778</v>
      </c>
      <c r="D3831" s="15" t="s">
        <v>3714</v>
      </c>
      <c r="E3831" s="5">
        <v>15088</v>
      </c>
      <c r="F3831" s="16">
        <v>15556</v>
      </c>
      <c r="G3831" s="17">
        <v>33604.26</v>
      </c>
    </row>
    <row r="3832" spans="1:7" ht="16.5" customHeight="1">
      <c r="A3832" s="5">
        <v>1500134452</v>
      </c>
      <c r="B3832" s="15" t="s">
        <v>90</v>
      </c>
      <c r="C3832" s="16">
        <v>1508851779</v>
      </c>
      <c r="D3832" s="15" t="s">
        <v>3651</v>
      </c>
      <c r="E3832" s="5">
        <v>15088</v>
      </c>
      <c r="F3832" s="16">
        <v>15556</v>
      </c>
      <c r="G3832" s="17">
        <v>27731.119999999999</v>
      </c>
    </row>
    <row r="3833" spans="1:7" ht="16.5" customHeight="1">
      <c r="A3833" s="5">
        <v>1500134453</v>
      </c>
      <c r="B3833" s="15" t="s">
        <v>90</v>
      </c>
      <c r="C3833" s="16">
        <v>1508851780</v>
      </c>
      <c r="D3833" s="15" t="s">
        <v>3688</v>
      </c>
      <c r="E3833" s="5">
        <v>15088</v>
      </c>
      <c r="F3833" s="16">
        <v>15556</v>
      </c>
      <c r="G3833" s="17">
        <v>21019.78</v>
      </c>
    </row>
    <row r="3834" spans="1:7" ht="16.5" customHeight="1">
      <c r="A3834" s="5">
        <v>1500134454</v>
      </c>
      <c r="B3834" s="15" t="s">
        <v>90</v>
      </c>
      <c r="C3834" s="16">
        <v>1508851781</v>
      </c>
      <c r="D3834" s="15" t="s">
        <v>3657</v>
      </c>
      <c r="E3834" s="5">
        <v>15088</v>
      </c>
      <c r="F3834" s="16">
        <v>15556</v>
      </c>
      <c r="G3834" s="17">
        <v>33002.53</v>
      </c>
    </row>
    <row r="3835" spans="1:7" ht="16.5" customHeight="1">
      <c r="A3835" s="5">
        <v>1500134455</v>
      </c>
      <c r="B3835" s="15" t="s">
        <v>90</v>
      </c>
      <c r="C3835" s="16">
        <v>1508852001</v>
      </c>
      <c r="D3835" s="15" t="s">
        <v>3680</v>
      </c>
      <c r="E3835" s="5">
        <v>15088</v>
      </c>
      <c r="F3835" s="16">
        <v>15556</v>
      </c>
      <c r="G3835" s="17">
        <v>29593.99</v>
      </c>
    </row>
    <row r="3836" spans="1:7" ht="16.5" customHeight="1">
      <c r="A3836" s="5">
        <v>1500134456</v>
      </c>
      <c r="B3836" s="15" t="s">
        <v>90</v>
      </c>
      <c r="C3836" s="16">
        <v>1508852002</v>
      </c>
      <c r="D3836" s="15" t="s">
        <v>821</v>
      </c>
      <c r="E3836" s="5">
        <v>15088</v>
      </c>
      <c r="F3836" s="16">
        <v>15556</v>
      </c>
      <c r="G3836" s="17">
        <v>30009.25</v>
      </c>
    </row>
    <row r="3837" spans="1:7" ht="16.5" customHeight="1">
      <c r="A3837" s="5">
        <v>1500134457</v>
      </c>
      <c r="B3837" s="15" t="s">
        <v>90</v>
      </c>
      <c r="C3837" s="16">
        <v>1508852003</v>
      </c>
      <c r="D3837" s="15" t="s">
        <v>3658</v>
      </c>
      <c r="E3837" s="5">
        <v>15088</v>
      </c>
      <c r="F3837" s="16">
        <v>15556</v>
      </c>
      <c r="G3837" s="17">
        <v>23745.84</v>
      </c>
    </row>
    <row r="3838" spans="1:7" ht="16.5" customHeight="1">
      <c r="A3838" s="5">
        <v>1500134458</v>
      </c>
      <c r="B3838" s="15" t="s">
        <v>90</v>
      </c>
      <c r="C3838" s="16">
        <v>1508852004</v>
      </c>
      <c r="D3838" s="15" t="s">
        <v>3704</v>
      </c>
      <c r="E3838" s="5">
        <v>15088</v>
      </c>
      <c r="F3838" s="16">
        <v>15556</v>
      </c>
      <c r="G3838" s="17">
        <v>25895.16</v>
      </c>
    </row>
    <row r="3839" spans="1:7" ht="16.5" customHeight="1">
      <c r="A3839" s="5">
        <v>1500134459</v>
      </c>
      <c r="B3839" s="15" t="s">
        <v>90</v>
      </c>
      <c r="C3839" s="16">
        <v>1508852005</v>
      </c>
      <c r="D3839" s="15" t="s">
        <v>3659</v>
      </c>
      <c r="E3839" s="5">
        <v>15088</v>
      </c>
      <c r="F3839" s="16">
        <v>15556</v>
      </c>
      <c r="G3839" s="17">
        <v>25754.82</v>
      </c>
    </row>
    <row r="3840" spans="1:7" ht="16.5" customHeight="1">
      <c r="A3840" s="5">
        <v>1500134460</v>
      </c>
      <c r="B3840" s="15" t="s">
        <v>90</v>
      </c>
      <c r="C3840" s="16">
        <v>1508865682</v>
      </c>
      <c r="D3840" s="15" t="s">
        <v>3661</v>
      </c>
      <c r="E3840" s="5">
        <v>15088</v>
      </c>
      <c r="F3840" s="16">
        <v>16556</v>
      </c>
      <c r="G3840" s="17">
        <v>25583.72</v>
      </c>
    </row>
    <row r="3841" spans="1:7" ht="16.5" customHeight="1">
      <c r="A3841" s="5">
        <v>1500134461</v>
      </c>
      <c r="B3841" s="15" t="s">
        <v>90</v>
      </c>
      <c r="C3841" s="16">
        <v>1508865683</v>
      </c>
      <c r="D3841" s="15" t="s">
        <v>3662</v>
      </c>
      <c r="E3841" s="5">
        <v>15088</v>
      </c>
      <c r="F3841" s="16">
        <v>16556</v>
      </c>
      <c r="G3841" s="17">
        <v>24489.84</v>
      </c>
    </row>
    <row r="3842" spans="1:7" ht="16.5" customHeight="1">
      <c r="A3842" s="5">
        <v>1500134462</v>
      </c>
      <c r="B3842" s="15" t="s">
        <v>90</v>
      </c>
      <c r="C3842" s="16">
        <v>1508865684</v>
      </c>
      <c r="D3842" s="15" t="s">
        <v>3660</v>
      </c>
      <c r="E3842" s="5">
        <v>15088</v>
      </c>
      <c r="F3842" s="16">
        <v>16556</v>
      </c>
      <c r="G3842" s="17">
        <v>26423.84</v>
      </c>
    </row>
    <row r="3843" spans="1:7" ht="16.5" customHeight="1">
      <c r="A3843" s="5">
        <v>1500134463</v>
      </c>
      <c r="B3843" s="15" t="s">
        <v>90</v>
      </c>
      <c r="C3843" s="16">
        <v>1508865687</v>
      </c>
      <c r="D3843" s="15" t="s">
        <v>3665</v>
      </c>
      <c r="E3843" s="5">
        <v>15088</v>
      </c>
      <c r="F3843" s="16">
        <v>16556</v>
      </c>
      <c r="G3843" s="17">
        <v>25031.97</v>
      </c>
    </row>
    <row r="3844" spans="1:7" ht="16.5" customHeight="1">
      <c r="A3844" s="5">
        <v>1500134464</v>
      </c>
      <c r="B3844" s="15" t="s">
        <v>90</v>
      </c>
      <c r="C3844" s="16">
        <v>1508865688</v>
      </c>
      <c r="D3844" s="15" t="s">
        <v>3711</v>
      </c>
      <c r="E3844" s="5">
        <v>15088</v>
      </c>
      <c r="F3844" s="16">
        <v>16556</v>
      </c>
      <c r="G3844" s="17">
        <v>25622.17</v>
      </c>
    </row>
    <row r="3845" spans="1:7" ht="16.5" customHeight="1">
      <c r="A3845" s="5">
        <v>1500134465</v>
      </c>
      <c r="B3845" s="15" t="s">
        <v>90</v>
      </c>
      <c r="C3845" s="16">
        <v>1508865689</v>
      </c>
      <c r="D3845" s="15" t="s">
        <v>3710</v>
      </c>
      <c r="E3845" s="5">
        <v>15088</v>
      </c>
      <c r="F3845" s="16">
        <v>16556</v>
      </c>
      <c r="G3845" s="17">
        <v>23207.55</v>
      </c>
    </row>
    <row r="3846" spans="1:7" ht="16.5" customHeight="1">
      <c r="A3846" s="5">
        <v>1500134466</v>
      </c>
      <c r="B3846" s="15" t="s">
        <v>90</v>
      </c>
      <c r="C3846" s="16">
        <v>1508865690</v>
      </c>
      <c r="D3846" s="15" t="s">
        <v>3323</v>
      </c>
      <c r="E3846" s="5">
        <v>15088</v>
      </c>
      <c r="F3846" s="16">
        <v>16556</v>
      </c>
      <c r="G3846" s="17">
        <v>26904.46</v>
      </c>
    </row>
    <row r="3847" spans="1:7" ht="16.5" customHeight="1">
      <c r="A3847" s="5">
        <v>1500134467</v>
      </c>
      <c r="B3847" s="15" t="s">
        <v>90</v>
      </c>
      <c r="C3847" s="16">
        <v>1508865691</v>
      </c>
      <c r="D3847" s="15" t="s">
        <v>798</v>
      </c>
      <c r="E3847" s="5">
        <v>15088</v>
      </c>
      <c r="F3847" s="16">
        <v>16556</v>
      </c>
      <c r="G3847" s="17">
        <v>23847.73</v>
      </c>
    </row>
    <row r="3848" spans="1:7" ht="16.5" customHeight="1">
      <c r="A3848" s="5">
        <v>1500134468</v>
      </c>
      <c r="B3848" s="15" t="s">
        <v>90</v>
      </c>
      <c r="C3848" s="16">
        <v>1508865692</v>
      </c>
      <c r="D3848" s="15" t="s">
        <v>3709</v>
      </c>
      <c r="E3848" s="5">
        <v>15088</v>
      </c>
      <c r="F3848" s="16">
        <v>16556</v>
      </c>
      <c r="G3848" s="17">
        <v>24862.799999999999</v>
      </c>
    </row>
    <row r="3849" spans="1:7" ht="16.5" customHeight="1">
      <c r="A3849" s="5">
        <v>1500134469</v>
      </c>
      <c r="B3849" s="15" t="s">
        <v>90</v>
      </c>
      <c r="C3849" s="16">
        <v>1508865693</v>
      </c>
      <c r="D3849" s="15" t="s">
        <v>3703</v>
      </c>
      <c r="E3849" s="5">
        <v>15088</v>
      </c>
      <c r="F3849" s="16">
        <v>16556</v>
      </c>
      <c r="G3849" s="17">
        <v>26047.040000000001</v>
      </c>
    </row>
    <row r="3850" spans="1:7" ht="16.5" customHeight="1">
      <c r="A3850" s="5">
        <v>1500134470</v>
      </c>
      <c r="B3850" s="15" t="s">
        <v>90</v>
      </c>
      <c r="C3850" s="16">
        <v>1508865694</v>
      </c>
      <c r="D3850" s="15" t="s">
        <v>3701</v>
      </c>
      <c r="E3850" s="5">
        <v>15088</v>
      </c>
      <c r="F3850" s="16">
        <v>16556</v>
      </c>
      <c r="G3850" s="17">
        <v>34542.43</v>
      </c>
    </row>
    <row r="3851" spans="1:7" ht="16.5" customHeight="1">
      <c r="A3851" s="5">
        <v>1500134471</v>
      </c>
      <c r="B3851" s="15" t="s">
        <v>90</v>
      </c>
      <c r="C3851" s="16">
        <v>1508865695</v>
      </c>
      <c r="D3851" s="15" t="s">
        <v>3702</v>
      </c>
      <c r="E3851" s="5">
        <v>15088</v>
      </c>
      <c r="F3851" s="16">
        <v>16556</v>
      </c>
      <c r="G3851" s="17">
        <v>32727.62</v>
      </c>
    </row>
    <row r="3852" spans="1:7" ht="16.5" customHeight="1">
      <c r="A3852" s="5">
        <v>1500134472</v>
      </c>
      <c r="B3852" s="15" t="s">
        <v>90</v>
      </c>
      <c r="C3852" s="16">
        <v>1508865696</v>
      </c>
      <c r="D3852" s="15" t="s">
        <v>3676</v>
      </c>
      <c r="E3852" s="5">
        <v>15088</v>
      </c>
      <c r="F3852" s="16">
        <v>16556</v>
      </c>
      <c r="G3852" s="17">
        <v>22165.57</v>
      </c>
    </row>
    <row r="3853" spans="1:7" ht="16.5" customHeight="1">
      <c r="A3853" s="5">
        <v>1500134473</v>
      </c>
      <c r="B3853" s="15" t="s">
        <v>90</v>
      </c>
      <c r="C3853" s="16">
        <v>1508865698</v>
      </c>
      <c r="D3853" s="15" t="s">
        <v>3684</v>
      </c>
      <c r="E3853" s="5">
        <v>15088</v>
      </c>
      <c r="F3853" s="16">
        <v>16556</v>
      </c>
      <c r="G3853" s="17">
        <v>18353.310000000001</v>
      </c>
    </row>
    <row r="3854" spans="1:7" ht="16.5" customHeight="1">
      <c r="A3854" s="5">
        <v>1500134474</v>
      </c>
      <c r="B3854" s="15" t="s">
        <v>90</v>
      </c>
      <c r="C3854" s="16">
        <v>1508865699</v>
      </c>
      <c r="D3854" s="15" t="s">
        <v>3682</v>
      </c>
      <c r="E3854" s="5">
        <v>15088</v>
      </c>
      <c r="F3854" s="16">
        <v>16556</v>
      </c>
      <c r="G3854" s="17">
        <v>24624.41</v>
      </c>
    </row>
    <row r="3855" spans="1:7" ht="16.5" customHeight="1">
      <c r="A3855" s="5">
        <v>1500134475</v>
      </c>
      <c r="B3855" s="15" t="s">
        <v>90</v>
      </c>
      <c r="C3855" s="16">
        <v>1508865700</v>
      </c>
      <c r="D3855" s="15" t="s">
        <v>3681</v>
      </c>
      <c r="E3855" s="5">
        <v>15088</v>
      </c>
      <c r="F3855" s="16">
        <v>16556</v>
      </c>
      <c r="G3855" s="17">
        <v>27779.18</v>
      </c>
    </row>
    <row r="3856" spans="1:7" ht="16.5" customHeight="1">
      <c r="A3856" s="5">
        <v>1500134476</v>
      </c>
      <c r="B3856" s="15" t="s">
        <v>90</v>
      </c>
      <c r="C3856" s="16">
        <v>1508865701</v>
      </c>
      <c r="D3856" s="15" t="s">
        <v>3691</v>
      </c>
      <c r="E3856" s="5">
        <v>15088</v>
      </c>
      <c r="F3856" s="16">
        <v>16556</v>
      </c>
      <c r="G3856" s="17">
        <v>25687.54</v>
      </c>
    </row>
    <row r="3857" spans="1:7" ht="16.5" customHeight="1">
      <c r="A3857" s="5">
        <v>1500134477</v>
      </c>
      <c r="B3857" s="15" t="s">
        <v>90</v>
      </c>
      <c r="C3857" s="16">
        <v>1508865702</v>
      </c>
      <c r="D3857" s="15" t="s">
        <v>3695</v>
      </c>
      <c r="E3857" s="5">
        <v>15088</v>
      </c>
      <c r="F3857" s="16">
        <v>16556</v>
      </c>
      <c r="G3857" s="17">
        <v>30026.55</v>
      </c>
    </row>
    <row r="3858" spans="1:7" ht="16.5" customHeight="1">
      <c r="A3858" s="5">
        <v>1500134478</v>
      </c>
      <c r="B3858" s="15" t="s">
        <v>90</v>
      </c>
      <c r="C3858" s="16">
        <v>1508865703</v>
      </c>
      <c r="D3858" s="15" t="s">
        <v>3694</v>
      </c>
      <c r="E3858" s="5">
        <v>15088</v>
      </c>
      <c r="F3858" s="16">
        <v>16556</v>
      </c>
      <c r="G3858" s="17">
        <v>29870.83</v>
      </c>
    </row>
    <row r="3859" spans="1:7" ht="16.5" customHeight="1">
      <c r="A3859" s="5">
        <v>1500134479</v>
      </c>
      <c r="B3859" s="15" t="s">
        <v>90</v>
      </c>
      <c r="C3859" s="16">
        <v>1508865704</v>
      </c>
      <c r="D3859" s="15" t="s">
        <v>1773</v>
      </c>
      <c r="E3859" s="5">
        <v>15088</v>
      </c>
      <c r="F3859" s="16">
        <v>16556</v>
      </c>
      <c r="G3859" s="17">
        <v>32877.57</v>
      </c>
    </row>
    <row r="3860" spans="1:7" ht="16.5" customHeight="1">
      <c r="A3860" s="5">
        <v>1500134480</v>
      </c>
      <c r="B3860" s="15" t="s">
        <v>90</v>
      </c>
      <c r="C3860" s="16">
        <v>1508865706</v>
      </c>
      <c r="D3860" s="15" t="s">
        <v>3705</v>
      </c>
      <c r="E3860" s="5">
        <v>15088</v>
      </c>
      <c r="F3860" s="16">
        <v>16556</v>
      </c>
      <c r="G3860" s="17">
        <v>33533.129999999997</v>
      </c>
    </row>
    <row r="3861" spans="1:7" ht="16.5" customHeight="1">
      <c r="A3861" s="5">
        <v>1500134481</v>
      </c>
      <c r="B3861" s="15" t="s">
        <v>90</v>
      </c>
      <c r="C3861" s="16">
        <v>1508865707</v>
      </c>
      <c r="D3861" s="15" t="s">
        <v>3687</v>
      </c>
      <c r="E3861" s="5">
        <v>15088</v>
      </c>
      <c r="F3861" s="16">
        <v>16556</v>
      </c>
      <c r="G3861" s="17">
        <v>37032.03</v>
      </c>
    </row>
    <row r="3862" spans="1:7" ht="16.5" customHeight="1">
      <c r="A3862" s="5">
        <v>1500134482</v>
      </c>
      <c r="B3862" s="15" t="s">
        <v>90</v>
      </c>
      <c r="C3862" s="16">
        <v>1508865708</v>
      </c>
      <c r="D3862" s="15" t="s">
        <v>3686</v>
      </c>
      <c r="E3862" s="5">
        <v>15088</v>
      </c>
      <c r="F3862" s="16">
        <v>16556</v>
      </c>
      <c r="G3862" s="17">
        <v>25587.57</v>
      </c>
    </row>
    <row r="3863" spans="1:7" ht="16.5" customHeight="1">
      <c r="A3863" s="5">
        <v>1500134483</v>
      </c>
      <c r="B3863" s="15" t="s">
        <v>90</v>
      </c>
      <c r="C3863" s="16">
        <v>1508865709</v>
      </c>
      <c r="D3863" s="15" t="s">
        <v>3712</v>
      </c>
      <c r="E3863" s="5">
        <v>15088</v>
      </c>
      <c r="F3863" s="16">
        <v>16556</v>
      </c>
      <c r="G3863" s="17">
        <v>29874.67</v>
      </c>
    </row>
    <row r="3864" spans="1:7" ht="16.5" customHeight="1">
      <c r="A3864" s="5">
        <v>1500134484</v>
      </c>
      <c r="B3864" s="15" t="s">
        <v>90</v>
      </c>
      <c r="C3864" s="16">
        <v>1508865710</v>
      </c>
      <c r="D3864" s="15" t="s">
        <v>3713</v>
      </c>
      <c r="E3864" s="5">
        <v>15088</v>
      </c>
      <c r="F3864" s="16">
        <v>16556</v>
      </c>
      <c r="G3864" s="17">
        <v>30399.51</v>
      </c>
    </row>
    <row r="3865" spans="1:7" ht="16.5" customHeight="1">
      <c r="A3865" s="5">
        <v>1500134485</v>
      </c>
      <c r="B3865" s="15" t="s">
        <v>70</v>
      </c>
      <c r="C3865" s="16">
        <v>1508840092</v>
      </c>
      <c r="D3865" s="15" t="s">
        <v>3716</v>
      </c>
      <c r="E3865" s="5">
        <v>15088</v>
      </c>
      <c r="F3865" s="16">
        <v>14556</v>
      </c>
      <c r="G3865" s="17">
        <v>47555.27</v>
      </c>
    </row>
    <row r="3866" spans="1:7" ht="16.5" customHeight="1">
      <c r="A3866" s="5">
        <v>1500134486</v>
      </c>
      <c r="B3866" s="15" t="s">
        <v>70</v>
      </c>
      <c r="C3866" s="16">
        <v>1508840093</v>
      </c>
      <c r="D3866" s="15" t="s">
        <v>3718</v>
      </c>
      <c r="E3866" s="5">
        <v>15088</v>
      </c>
      <c r="F3866" s="16">
        <v>14556</v>
      </c>
      <c r="G3866" s="17">
        <v>24321.07</v>
      </c>
    </row>
    <row r="3867" spans="1:7" ht="16.5" customHeight="1">
      <c r="A3867" s="5">
        <v>1500134487</v>
      </c>
      <c r="B3867" s="15" t="s">
        <v>70</v>
      </c>
      <c r="C3867" s="16">
        <v>1508840094</v>
      </c>
      <c r="D3867" s="15" t="s">
        <v>3717</v>
      </c>
      <c r="E3867" s="5">
        <v>15088</v>
      </c>
      <c r="F3867" s="16">
        <v>14556</v>
      </c>
      <c r="G3867" s="17">
        <v>35336.53</v>
      </c>
    </row>
    <row r="3868" spans="1:7" ht="16.5" customHeight="1">
      <c r="A3868" s="5">
        <v>1500134488</v>
      </c>
      <c r="B3868" s="15" t="s">
        <v>70</v>
      </c>
      <c r="C3868" s="16">
        <v>1508851356</v>
      </c>
      <c r="D3868" s="15" t="s">
        <v>3720</v>
      </c>
      <c r="E3868" s="5">
        <v>15088</v>
      </c>
      <c r="F3868" s="16">
        <v>15556</v>
      </c>
      <c r="G3868" s="17">
        <v>14842.85</v>
      </c>
    </row>
    <row r="3869" spans="1:7" ht="16.5" customHeight="1">
      <c r="A3869" s="5">
        <v>1500134489</v>
      </c>
      <c r="B3869" s="15" t="s">
        <v>70</v>
      </c>
      <c r="C3869" s="16">
        <v>1508851357</v>
      </c>
      <c r="D3869" s="15" t="s">
        <v>3729</v>
      </c>
      <c r="E3869" s="5">
        <v>15088</v>
      </c>
      <c r="F3869" s="16">
        <v>15556</v>
      </c>
      <c r="G3869" s="17">
        <v>15092.46</v>
      </c>
    </row>
    <row r="3870" spans="1:7" ht="16.5" customHeight="1">
      <c r="A3870" s="5">
        <v>1500134490</v>
      </c>
      <c r="B3870" s="15" t="s">
        <v>70</v>
      </c>
      <c r="C3870" s="16">
        <v>1508851358</v>
      </c>
      <c r="D3870" s="15" t="s">
        <v>3719</v>
      </c>
      <c r="E3870" s="5">
        <v>15088</v>
      </c>
      <c r="F3870" s="16">
        <v>15556</v>
      </c>
      <c r="G3870" s="17">
        <v>18669.599999999999</v>
      </c>
    </row>
    <row r="3871" spans="1:7" ht="16.5" customHeight="1">
      <c r="A3871" s="5">
        <v>1500134491</v>
      </c>
      <c r="B3871" s="15" t="s">
        <v>70</v>
      </c>
      <c r="C3871" s="16">
        <v>1508851359</v>
      </c>
      <c r="D3871" s="15" t="s">
        <v>3736</v>
      </c>
      <c r="E3871" s="5">
        <v>15088</v>
      </c>
      <c r="F3871" s="16">
        <v>15556</v>
      </c>
      <c r="G3871" s="17">
        <v>17815.77</v>
      </c>
    </row>
    <row r="3872" spans="1:7" ht="16.5" customHeight="1">
      <c r="A3872" s="5">
        <v>1500134492</v>
      </c>
      <c r="B3872" s="15" t="s">
        <v>70</v>
      </c>
      <c r="C3872" s="16">
        <v>1508851360</v>
      </c>
      <c r="D3872" s="15" t="s">
        <v>3748</v>
      </c>
      <c r="E3872" s="5">
        <v>15088</v>
      </c>
      <c r="F3872" s="16">
        <v>15556</v>
      </c>
      <c r="G3872" s="17">
        <v>17140.97</v>
      </c>
    </row>
    <row r="3873" spans="1:7" ht="16.5" customHeight="1">
      <c r="A3873" s="5">
        <v>1500134493</v>
      </c>
      <c r="B3873" s="15" t="s">
        <v>70</v>
      </c>
      <c r="C3873" s="16">
        <v>1508851361</v>
      </c>
      <c r="D3873" s="15" t="s">
        <v>3726</v>
      </c>
      <c r="E3873" s="5">
        <v>15088</v>
      </c>
      <c r="F3873" s="16">
        <v>15556</v>
      </c>
      <c r="G3873" s="17">
        <v>12102.33</v>
      </c>
    </row>
    <row r="3874" spans="1:7" ht="16.5" customHeight="1">
      <c r="A3874" s="5">
        <v>1500134494</v>
      </c>
      <c r="B3874" s="15" t="s">
        <v>70</v>
      </c>
      <c r="C3874" s="16">
        <v>1508851362</v>
      </c>
      <c r="D3874" s="15" t="s">
        <v>3727</v>
      </c>
      <c r="E3874" s="5">
        <v>15088</v>
      </c>
      <c r="F3874" s="16">
        <v>15556</v>
      </c>
      <c r="G3874" s="17">
        <v>12286.52</v>
      </c>
    </row>
    <row r="3875" spans="1:7" ht="16.5" customHeight="1">
      <c r="A3875" s="5">
        <v>1500134495</v>
      </c>
      <c r="B3875" s="15" t="s">
        <v>70</v>
      </c>
      <c r="C3875" s="16">
        <v>1508851363</v>
      </c>
      <c r="D3875" s="15" t="s">
        <v>3770</v>
      </c>
      <c r="E3875" s="5">
        <v>15088</v>
      </c>
      <c r="F3875" s="16">
        <v>15556</v>
      </c>
      <c r="G3875" s="17">
        <v>14147.39</v>
      </c>
    </row>
    <row r="3876" spans="1:7" ht="16.5" customHeight="1">
      <c r="A3876" s="5">
        <v>1500134496</v>
      </c>
      <c r="B3876" s="15" t="s">
        <v>70</v>
      </c>
      <c r="C3876" s="16">
        <v>1508851364</v>
      </c>
      <c r="D3876" s="15" t="s">
        <v>3775</v>
      </c>
      <c r="E3876" s="5">
        <v>15088</v>
      </c>
      <c r="F3876" s="16">
        <v>15556</v>
      </c>
      <c r="G3876" s="17">
        <v>12004.21</v>
      </c>
    </row>
    <row r="3877" spans="1:7" ht="16.5" customHeight="1">
      <c r="A3877" s="5">
        <v>1500134497</v>
      </c>
      <c r="B3877" s="15" t="s">
        <v>70</v>
      </c>
      <c r="C3877" s="16">
        <v>1508851365</v>
      </c>
      <c r="D3877" s="15" t="s">
        <v>3724</v>
      </c>
      <c r="E3877" s="5">
        <v>15088</v>
      </c>
      <c r="F3877" s="16">
        <v>15556</v>
      </c>
      <c r="G3877" s="17">
        <v>17850.2</v>
      </c>
    </row>
    <row r="3878" spans="1:7" ht="16.5" customHeight="1">
      <c r="A3878" s="5">
        <v>1500134498</v>
      </c>
      <c r="B3878" s="15" t="s">
        <v>70</v>
      </c>
      <c r="C3878" s="16">
        <v>1508851366</v>
      </c>
      <c r="D3878" s="15" t="s">
        <v>3725</v>
      </c>
      <c r="E3878" s="5">
        <v>15088</v>
      </c>
      <c r="F3878" s="16">
        <v>15556</v>
      </c>
      <c r="G3878" s="17">
        <v>13412.34</v>
      </c>
    </row>
    <row r="3879" spans="1:7" ht="16.5" customHeight="1">
      <c r="A3879" s="5">
        <v>1500134499</v>
      </c>
      <c r="B3879" s="15" t="s">
        <v>70</v>
      </c>
      <c r="C3879" s="16">
        <v>1508851367</v>
      </c>
      <c r="D3879" s="15" t="s">
        <v>3760</v>
      </c>
      <c r="E3879" s="5">
        <v>15088</v>
      </c>
      <c r="F3879" s="16">
        <v>15556</v>
      </c>
      <c r="G3879" s="17">
        <v>14984.01</v>
      </c>
    </row>
    <row r="3880" spans="1:7" ht="16.5" customHeight="1">
      <c r="A3880" s="5">
        <v>1500134500</v>
      </c>
      <c r="B3880" s="15" t="s">
        <v>70</v>
      </c>
      <c r="C3880" s="16">
        <v>1508851368</v>
      </c>
      <c r="D3880" s="15" t="s">
        <v>3759</v>
      </c>
      <c r="E3880" s="5">
        <v>15088</v>
      </c>
      <c r="F3880" s="16">
        <v>15556</v>
      </c>
      <c r="G3880" s="17">
        <v>15235.34</v>
      </c>
    </row>
    <row r="3881" spans="1:7" ht="16.5" customHeight="1">
      <c r="A3881" s="5">
        <v>1500134501</v>
      </c>
      <c r="B3881" s="15" t="s">
        <v>70</v>
      </c>
      <c r="C3881" s="16">
        <v>1508851369</v>
      </c>
      <c r="D3881" s="15" t="s">
        <v>3732</v>
      </c>
      <c r="E3881" s="5">
        <v>15088</v>
      </c>
      <c r="F3881" s="16">
        <v>15556</v>
      </c>
      <c r="G3881" s="17">
        <v>13214.38</v>
      </c>
    </row>
    <row r="3882" spans="1:7" ht="16.5" customHeight="1">
      <c r="A3882" s="5">
        <v>1500134502</v>
      </c>
      <c r="B3882" s="15" t="s">
        <v>70</v>
      </c>
      <c r="C3882" s="16">
        <v>1508851370</v>
      </c>
      <c r="D3882" s="15" t="s">
        <v>1888</v>
      </c>
      <c r="E3882" s="5">
        <v>15088</v>
      </c>
      <c r="F3882" s="16">
        <v>15556</v>
      </c>
      <c r="G3882" s="17">
        <v>26271.46</v>
      </c>
    </row>
    <row r="3883" spans="1:7" ht="16.5" customHeight="1">
      <c r="A3883" s="5">
        <v>1500134503</v>
      </c>
      <c r="B3883" s="15" t="s">
        <v>70</v>
      </c>
      <c r="C3883" s="16">
        <v>1508851371</v>
      </c>
      <c r="D3883" s="15" t="s">
        <v>3728</v>
      </c>
      <c r="E3883" s="5">
        <v>15088</v>
      </c>
      <c r="F3883" s="16">
        <v>15556</v>
      </c>
      <c r="G3883" s="17">
        <v>24432.959999999999</v>
      </c>
    </row>
    <row r="3884" spans="1:7" ht="16.5" customHeight="1">
      <c r="A3884" s="5">
        <v>1500134504</v>
      </c>
      <c r="B3884" s="15" t="s">
        <v>70</v>
      </c>
      <c r="C3884" s="16">
        <v>1508851372</v>
      </c>
      <c r="D3884" s="15" t="s">
        <v>3780</v>
      </c>
      <c r="E3884" s="5">
        <v>15088</v>
      </c>
      <c r="F3884" s="16">
        <v>15556</v>
      </c>
      <c r="G3884" s="17">
        <v>16276.81</v>
      </c>
    </row>
    <row r="3885" spans="1:7" ht="16.5" customHeight="1">
      <c r="A3885" s="5">
        <v>1500134505</v>
      </c>
      <c r="B3885" s="15" t="s">
        <v>70</v>
      </c>
      <c r="C3885" s="16">
        <v>1508851373</v>
      </c>
      <c r="D3885" s="15" t="s">
        <v>3722</v>
      </c>
      <c r="E3885" s="5">
        <v>15088</v>
      </c>
      <c r="F3885" s="16">
        <v>15556</v>
      </c>
      <c r="G3885" s="17">
        <v>19380.55</v>
      </c>
    </row>
    <row r="3886" spans="1:7" ht="16.5" customHeight="1">
      <c r="A3886" s="5">
        <v>1500134506</v>
      </c>
      <c r="B3886" s="15" t="s">
        <v>70</v>
      </c>
      <c r="C3886" s="16">
        <v>1508851374</v>
      </c>
      <c r="D3886" s="15" t="s">
        <v>3723</v>
      </c>
      <c r="E3886" s="5">
        <v>15088</v>
      </c>
      <c r="F3886" s="16">
        <v>15556</v>
      </c>
      <c r="G3886" s="17">
        <v>23615.279999999999</v>
      </c>
    </row>
    <row r="3887" spans="1:7" ht="16.5" customHeight="1">
      <c r="A3887" s="5">
        <v>1500134507</v>
      </c>
      <c r="B3887" s="15" t="s">
        <v>70</v>
      </c>
      <c r="C3887" s="16">
        <v>1508851375</v>
      </c>
      <c r="D3887" s="15" t="s">
        <v>3730</v>
      </c>
      <c r="E3887" s="5">
        <v>15088</v>
      </c>
      <c r="F3887" s="16">
        <v>15556</v>
      </c>
      <c r="G3887" s="17">
        <v>15233.62</v>
      </c>
    </row>
    <row r="3888" spans="1:7" ht="16.5" customHeight="1">
      <c r="A3888" s="5">
        <v>1500134508</v>
      </c>
      <c r="B3888" s="15" t="s">
        <v>70</v>
      </c>
      <c r="C3888" s="16">
        <v>1508851376</v>
      </c>
      <c r="D3888" s="15" t="s">
        <v>3794</v>
      </c>
      <c r="E3888" s="5">
        <v>15088</v>
      </c>
      <c r="F3888" s="16">
        <v>15556</v>
      </c>
      <c r="G3888" s="17">
        <v>20010.599999999999</v>
      </c>
    </row>
    <row r="3889" spans="1:7" ht="16.5" customHeight="1">
      <c r="A3889" s="5">
        <v>1500134509</v>
      </c>
      <c r="B3889" s="15" t="s">
        <v>70</v>
      </c>
      <c r="C3889" s="16">
        <v>1508851377</v>
      </c>
      <c r="D3889" s="15" t="s">
        <v>3721</v>
      </c>
      <c r="E3889" s="5">
        <v>15088</v>
      </c>
      <c r="F3889" s="16">
        <v>15556</v>
      </c>
      <c r="G3889" s="17">
        <v>17624.689999999999</v>
      </c>
    </row>
    <row r="3890" spans="1:7" ht="16.5" customHeight="1">
      <c r="A3890" s="5">
        <v>1500134510</v>
      </c>
      <c r="B3890" s="15" t="s">
        <v>70</v>
      </c>
      <c r="C3890" s="16">
        <v>1508851378</v>
      </c>
      <c r="D3890" s="15" t="s">
        <v>3731</v>
      </c>
      <c r="E3890" s="5">
        <v>15088</v>
      </c>
      <c r="F3890" s="16">
        <v>15556</v>
      </c>
      <c r="G3890" s="17">
        <v>19418.43</v>
      </c>
    </row>
    <row r="3891" spans="1:7" ht="16.5" customHeight="1">
      <c r="A3891" s="5">
        <v>1500134511</v>
      </c>
      <c r="B3891" s="15" t="s">
        <v>70</v>
      </c>
      <c r="C3891" s="16">
        <v>1508851379</v>
      </c>
      <c r="D3891" s="15" t="s">
        <v>3764</v>
      </c>
      <c r="E3891" s="5">
        <v>15088</v>
      </c>
      <c r="F3891" s="16">
        <v>15556</v>
      </c>
      <c r="G3891" s="17">
        <v>13575.88</v>
      </c>
    </row>
    <row r="3892" spans="1:7" ht="16.5" customHeight="1">
      <c r="A3892" s="5">
        <v>1500134512</v>
      </c>
      <c r="B3892" s="15" t="s">
        <v>70</v>
      </c>
      <c r="C3892" s="16">
        <v>1508851886</v>
      </c>
      <c r="D3892" s="15" t="s">
        <v>3743</v>
      </c>
      <c r="E3892" s="5">
        <v>15088</v>
      </c>
      <c r="F3892" s="16">
        <v>15556</v>
      </c>
      <c r="G3892" s="17">
        <v>19406.38</v>
      </c>
    </row>
    <row r="3893" spans="1:7" ht="16.5" customHeight="1">
      <c r="A3893" s="5">
        <v>1500134513</v>
      </c>
      <c r="B3893" s="15" t="s">
        <v>70</v>
      </c>
      <c r="C3893" s="16">
        <v>1508864145</v>
      </c>
      <c r="D3893" s="15" t="s">
        <v>2595</v>
      </c>
      <c r="E3893" s="5">
        <v>15088</v>
      </c>
      <c r="F3893" s="16">
        <v>16556</v>
      </c>
      <c r="G3893" s="17">
        <v>12689.34</v>
      </c>
    </row>
    <row r="3894" spans="1:7" ht="16.5" customHeight="1">
      <c r="A3894" s="5">
        <v>1500134514</v>
      </c>
      <c r="B3894" s="15" t="s">
        <v>70</v>
      </c>
      <c r="C3894" s="16">
        <v>1508864146</v>
      </c>
      <c r="D3894" s="15" t="s">
        <v>3733</v>
      </c>
      <c r="E3894" s="5">
        <v>15088</v>
      </c>
      <c r="F3894" s="16">
        <v>16556</v>
      </c>
      <c r="G3894" s="17">
        <v>19626.72</v>
      </c>
    </row>
    <row r="3895" spans="1:7" ht="16.5" customHeight="1">
      <c r="A3895" s="5">
        <v>1500134515</v>
      </c>
      <c r="B3895" s="15" t="s">
        <v>70</v>
      </c>
      <c r="C3895" s="16">
        <v>1508864147</v>
      </c>
      <c r="D3895" s="15" t="s">
        <v>3734</v>
      </c>
      <c r="E3895" s="5">
        <v>15088</v>
      </c>
      <c r="F3895" s="16">
        <v>16556</v>
      </c>
      <c r="G3895" s="17">
        <v>20434.07</v>
      </c>
    </row>
    <row r="3896" spans="1:7" ht="16.5" customHeight="1">
      <c r="A3896" s="5">
        <v>1500134516</v>
      </c>
      <c r="B3896" s="15" t="s">
        <v>70</v>
      </c>
      <c r="C3896" s="16">
        <v>1508864148</v>
      </c>
      <c r="D3896" s="15" t="s">
        <v>3735</v>
      </c>
      <c r="E3896" s="5">
        <v>15088</v>
      </c>
      <c r="F3896" s="16">
        <v>16556</v>
      </c>
      <c r="G3896" s="17">
        <v>15545.2</v>
      </c>
    </row>
    <row r="3897" spans="1:7" ht="16.5" customHeight="1">
      <c r="A3897" s="5">
        <v>1500134517</v>
      </c>
      <c r="B3897" s="15" t="s">
        <v>70</v>
      </c>
      <c r="C3897" s="16">
        <v>1508864149</v>
      </c>
      <c r="D3897" s="15" t="s">
        <v>910</v>
      </c>
      <c r="E3897" s="5">
        <v>15088</v>
      </c>
      <c r="F3897" s="16">
        <v>16556</v>
      </c>
      <c r="G3897" s="17">
        <v>17263.189999999999</v>
      </c>
    </row>
    <row r="3898" spans="1:7" ht="16.5" customHeight="1">
      <c r="A3898" s="5">
        <v>1500134518</v>
      </c>
      <c r="B3898" s="15" t="s">
        <v>70</v>
      </c>
      <c r="C3898" s="16">
        <v>1508864150</v>
      </c>
      <c r="D3898" s="15" t="s">
        <v>3737</v>
      </c>
      <c r="E3898" s="5">
        <v>15088</v>
      </c>
      <c r="F3898" s="16">
        <v>16556</v>
      </c>
      <c r="G3898" s="17">
        <v>22613.41</v>
      </c>
    </row>
    <row r="3899" spans="1:7" ht="16.5" customHeight="1">
      <c r="A3899" s="5">
        <v>1500134519</v>
      </c>
      <c r="B3899" s="15" t="s">
        <v>70</v>
      </c>
      <c r="C3899" s="16">
        <v>1508864151</v>
      </c>
      <c r="D3899" s="15" t="s">
        <v>2618</v>
      </c>
      <c r="E3899" s="5">
        <v>15088</v>
      </c>
      <c r="F3899" s="16">
        <v>16556</v>
      </c>
      <c r="G3899" s="17">
        <v>22640.95</v>
      </c>
    </row>
    <row r="3900" spans="1:7" ht="16.5" customHeight="1">
      <c r="A3900" s="5">
        <v>1500134520</v>
      </c>
      <c r="B3900" s="15" t="s">
        <v>70</v>
      </c>
      <c r="C3900" s="16">
        <v>1508864152</v>
      </c>
      <c r="D3900" s="15" t="s">
        <v>3738</v>
      </c>
      <c r="E3900" s="5">
        <v>15088</v>
      </c>
      <c r="F3900" s="16">
        <v>16556</v>
      </c>
      <c r="G3900" s="17">
        <v>13045.68</v>
      </c>
    </row>
    <row r="3901" spans="1:7" ht="16.5" customHeight="1">
      <c r="A3901" s="5">
        <v>1500134521</v>
      </c>
      <c r="B3901" s="15" t="s">
        <v>70</v>
      </c>
      <c r="C3901" s="16">
        <v>1508864153</v>
      </c>
      <c r="D3901" s="15" t="s">
        <v>3739</v>
      </c>
      <c r="E3901" s="5">
        <v>15088</v>
      </c>
      <c r="F3901" s="16">
        <v>16556</v>
      </c>
      <c r="G3901" s="17">
        <v>18204.810000000001</v>
      </c>
    </row>
    <row r="3902" spans="1:7" ht="16.5" customHeight="1">
      <c r="A3902" s="5">
        <v>1500134522</v>
      </c>
      <c r="B3902" s="15" t="s">
        <v>70</v>
      </c>
      <c r="C3902" s="16">
        <v>1508864154</v>
      </c>
      <c r="D3902" s="15" t="s">
        <v>3740</v>
      </c>
      <c r="E3902" s="5">
        <v>15088</v>
      </c>
      <c r="F3902" s="16">
        <v>16556</v>
      </c>
      <c r="G3902" s="17">
        <v>18433.77</v>
      </c>
    </row>
    <row r="3903" spans="1:7" ht="16.5" customHeight="1">
      <c r="A3903" s="5">
        <v>1500134523</v>
      </c>
      <c r="B3903" s="15" t="s">
        <v>70</v>
      </c>
      <c r="C3903" s="16">
        <v>1508864155</v>
      </c>
      <c r="D3903" s="15" t="s">
        <v>3741</v>
      </c>
      <c r="E3903" s="5">
        <v>15088</v>
      </c>
      <c r="F3903" s="16">
        <v>16556</v>
      </c>
      <c r="G3903" s="17">
        <v>20201.68</v>
      </c>
    </row>
    <row r="3904" spans="1:7" ht="16.5" customHeight="1">
      <c r="A3904" s="5">
        <v>1500134524</v>
      </c>
      <c r="B3904" s="15" t="s">
        <v>70</v>
      </c>
      <c r="C3904" s="16">
        <v>1508864156</v>
      </c>
      <c r="D3904" s="15" t="s">
        <v>2379</v>
      </c>
      <c r="E3904" s="5">
        <v>15088</v>
      </c>
      <c r="F3904" s="16">
        <v>16556</v>
      </c>
      <c r="G3904" s="17">
        <v>21217.32</v>
      </c>
    </row>
    <row r="3905" spans="1:7" ht="16.5" customHeight="1">
      <c r="A3905" s="5">
        <v>1500134525</v>
      </c>
      <c r="B3905" s="15" t="s">
        <v>70</v>
      </c>
      <c r="C3905" s="16">
        <v>1508864157</v>
      </c>
      <c r="D3905" s="15" t="s">
        <v>3742</v>
      </c>
      <c r="E3905" s="5">
        <v>15088</v>
      </c>
      <c r="F3905" s="16">
        <v>16556</v>
      </c>
      <c r="G3905" s="17">
        <v>19291.04</v>
      </c>
    </row>
    <row r="3906" spans="1:7" ht="16.5" customHeight="1">
      <c r="A3906" s="5">
        <v>1500134526</v>
      </c>
      <c r="B3906" s="15" t="s">
        <v>70</v>
      </c>
      <c r="C3906" s="16">
        <v>1508864158</v>
      </c>
      <c r="D3906" s="15" t="s">
        <v>1203</v>
      </c>
      <c r="E3906" s="5">
        <v>15088</v>
      </c>
      <c r="F3906" s="16">
        <v>16556</v>
      </c>
      <c r="G3906" s="17">
        <v>19351.29</v>
      </c>
    </row>
    <row r="3907" spans="1:7" ht="16.5" customHeight="1">
      <c r="A3907" s="5">
        <v>1500134527</v>
      </c>
      <c r="B3907" s="15" t="s">
        <v>70</v>
      </c>
      <c r="C3907" s="16">
        <v>1508864159</v>
      </c>
      <c r="D3907" s="15" t="s">
        <v>3749</v>
      </c>
      <c r="E3907" s="5">
        <v>15088</v>
      </c>
      <c r="F3907" s="16">
        <v>16556</v>
      </c>
      <c r="G3907" s="17">
        <v>22117.63</v>
      </c>
    </row>
    <row r="3908" spans="1:7" ht="16.5" customHeight="1">
      <c r="A3908" s="5">
        <v>1500134528</v>
      </c>
      <c r="B3908" s="15" t="s">
        <v>70</v>
      </c>
      <c r="C3908" s="16">
        <v>1508864160</v>
      </c>
      <c r="D3908" s="15" t="s">
        <v>3751</v>
      </c>
      <c r="E3908" s="5">
        <v>15088</v>
      </c>
      <c r="F3908" s="16">
        <v>16556</v>
      </c>
      <c r="G3908" s="17">
        <v>21217.32</v>
      </c>
    </row>
    <row r="3909" spans="1:7" ht="16.5" customHeight="1">
      <c r="A3909" s="5">
        <v>1500134529</v>
      </c>
      <c r="B3909" s="15" t="s">
        <v>70</v>
      </c>
      <c r="C3909" s="16">
        <v>1508864161</v>
      </c>
      <c r="D3909" s="15" t="s">
        <v>1948</v>
      </c>
      <c r="E3909" s="5">
        <v>15088</v>
      </c>
      <c r="F3909" s="16">
        <v>16556</v>
      </c>
      <c r="G3909" s="17">
        <v>16504.04</v>
      </c>
    </row>
    <row r="3910" spans="1:7" ht="16.5" customHeight="1">
      <c r="A3910" s="5">
        <v>1500134530</v>
      </c>
      <c r="B3910" s="15" t="s">
        <v>70</v>
      </c>
      <c r="C3910" s="16">
        <v>1508864162</v>
      </c>
      <c r="D3910" s="15" t="s">
        <v>3750</v>
      </c>
      <c r="E3910" s="5">
        <v>15088</v>
      </c>
      <c r="F3910" s="16">
        <v>16556</v>
      </c>
      <c r="G3910" s="17">
        <v>12661.8</v>
      </c>
    </row>
    <row r="3911" spans="1:7" ht="16.5" customHeight="1">
      <c r="A3911" s="5">
        <v>1500134531</v>
      </c>
      <c r="B3911" s="15" t="s">
        <v>70</v>
      </c>
      <c r="C3911" s="16">
        <v>1508864163</v>
      </c>
      <c r="D3911" s="15" t="s">
        <v>3752</v>
      </c>
      <c r="E3911" s="5">
        <v>15088</v>
      </c>
      <c r="F3911" s="16">
        <v>16556</v>
      </c>
      <c r="G3911" s="17">
        <v>16266.48</v>
      </c>
    </row>
    <row r="3912" spans="1:7" ht="16.5" customHeight="1">
      <c r="A3912" s="5">
        <v>1500134532</v>
      </c>
      <c r="B3912" s="15" t="s">
        <v>70</v>
      </c>
      <c r="C3912" s="16">
        <v>1508864164</v>
      </c>
      <c r="D3912" s="15" t="s">
        <v>2540</v>
      </c>
      <c r="E3912" s="5">
        <v>15088</v>
      </c>
      <c r="F3912" s="16">
        <v>16556</v>
      </c>
      <c r="G3912" s="17">
        <v>16338.78</v>
      </c>
    </row>
    <row r="3913" spans="1:7" ht="16.5" customHeight="1">
      <c r="A3913" s="5">
        <v>1500134533</v>
      </c>
      <c r="B3913" s="15" t="s">
        <v>70</v>
      </c>
      <c r="C3913" s="16">
        <v>1508864165</v>
      </c>
      <c r="D3913" s="15" t="s">
        <v>3753</v>
      </c>
      <c r="E3913" s="5">
        <v>15088</v>
      </c>
      <c r="F3913" s="16">
        <v>16556</v>
      </c>
      <c r="G3913" s="17">
        <v>14984.01</v>
      </c>
    </row>
    <row r="3914" spans="1:7" ht="16.5" customHeight="1">
      <c r="A3914" s="5">
        <v>1500134534</v>
      </c>
      <c r="B3914" s="15" t="s">
        <v>70</v>
      </c>
      <c r="C3914" s="16">
        <v>1508864166</v>
      </c>
      <c r="D3914" s="15" t="s">
        <v>3754</v>
      </c>
      <c r="E3914" s="5">
        <v>15088</v>
      </c>
      <c r="F3914" s="16">
        <v>16556</v>
      </c>
      <c r="G3914" s="17">
        <v>13963.2</v>
      </c>
    </row>
    <row r="3915" spans="1:7" ht="16.5" customHeight="1">
      <c r="A3915" s="5">
        <v>1500134535</v>
      </c>
      <c r="B3915" s="15" t="s">
        <v>70</v>
      </c>
      <c r="C3915" s="16">
        <v>1508864167</v>
      </c>
      <c r="D3915" s="15" t="s">
        <v>3755</v>
      </c>
      <c r="E3915" s="5">
        <v>15088</v>
      </c>
      <c r="F3915" s="16">
        <v>16556</v>
      </c>
      <c r="G3915" s="17">
        <v>15469.46</v>
      </c>
    </row>
    <row r="3916" spans="1:7" ht="16.5" customHeight="1">
      <c r="A3916" s="5">
        <v>1500134536</v>
      </c>
      <c r="B3916" s="15" t="s">
        <v>70</v>
      </c>
      <c r="C3916" s="16">
        <v>1508864168</v>
      </c>
      <c r="D3916" s="15" t="s">
        <v>3756</v>
      </c>
      <c r="E3916" s="5">
        <v>15088</v>
      </c>
      <c r="F3916" s="16">
        <v>16556</v>
      </c>
      <c r="G3916" s="17">
        <v>13525.96</v>
      </c>
    </row>
    <row r="3917" spans="1:7" ht="16.5" customHeight="1">
      <c r="A3917" s="5">
        <v>1500134537</v>
      </c>
      <c r="B3917" s="15" t="s">
        <v>70</v>
      </c>
      <c r="C3917" s="16">
        <v>1508864169</v>
      </c>
      <c r="D3917" s="15" t="s">
        <v>3766</v>
      </c>
      <c r="E3917" s="5">
        <v>15088</v>
      </c>
      <c r="F3917" s="16">
        <v>16556</v>
      </c>
      <c r="G3917" s="17">
        <v>15615.78</v>
      </c>
    </row>
    <row r="3918" spans="1:7" ht="16.5" customHeight="1">
      <c r="A3918" s="5">
        <v>1500134538</v>
      </c>
      <c r="B3918" s="15" t="s">
        <v>70</v>
      </c>
      <c r="C3918" s="16">
        <v>1508864170</v>
      </c>
      <c r="D3918" s="15" t="s">
        <v>3767</v>
      </c>
      <c r="E3918" s="5">
        <v>15088</v>
      </c>
      <c r="F3918" s="16">
        <v>16556</v>
      </c>
      <c r="G3918" s="17">
        <v>15529.71</v>
      </c>
    </row>
    <row r="3919" spans="1:7" ht="16.5" customHeight="1">
      <c r="A3919" s="5">
        <v>1500134539</v>
      </c>
      <c r="B3919" s="15" t="s">
        <v>70</v>
      </c>
      <c r="C3919" s="16">
        <v>1508864171</v>
      </c>
      <c r="D3919" s="15" t="s">
        <v>3768</v>
      </c>
      <c r="E3919" s="5">
        <v>15088</v>
      </c>
      <c r="F3919" s="16">
        <v>16556</v>
      </c>
      <c r="G3919" s="17">
        <v>19800.580000000002</v>
      </c>
    </row>
    <row r="3920" spans="1:7" ht="16.5" customHeight="1">
      <c r="A3920" s="5">
        <v>1500134540</v>
      </c>
      <c r="B3920" s="15" t="s">
        <v>70</v>
      </c>
      <c r="C3920" s="16">
        <v>1508864172</v>
      </c>
      <c r="D3920" s="15" t="s">
        <v>199</v>
      </c>
      <c r="E3920" s="5">
        <v>15088</v>
      </c>
      <c r="F3920" s="16">
        <v>16556</v>
      </c>
      <c r="G3920" s="17">
        <v>21332.66</v>
      </c>
    </row>
    <row r="3921" spans="1:7" ht="16.5" customHeight="1">
      <c r="A3921" s="5">
        <v>1500134541</v>
      </c>
      <c r="B3921" s="15" t="s">
        <v>70</v>
      </c>
      <c r="C3921" s="16">
        <v>1508864173</v>
      </c>
      <c r="D3921" s="15" t="s">
        <v>3769</v>
      </c>
      <c r="E3921" s="5">
        <v>15088</v>
      </c>
      <c r="F3921" s="16">
        <v>16556</v>
      </c>
      <c r="G3921" s="17">
        <v>13816.88</v>
      </c>
    </row>
    <row r="3922" spans="1:7" ht="16.5" customHeight="1">
      <c r="A3922" s="5">
        <v>1500134542</v>
      </c>
      <c r="B3922" s="15" t="s">
        <v>70</v>
      </c>
      <c r="C3922" s="16">
        <v>1508864174</v>
      </c>
      <c r="D3922" s="15" t="s">
        <v>3771</v>
      </c>
      <c r="E3922" s="5">
        <v>15088</v>
      </c>
      <c r="F3922" s="16">
        <v>16556</v>
      </c>
      <c r="G3922" s="17">
        <v>18476.8</v>
      </c>
    </row>
    <row r="3923" spans="1:7" ht="16.5" customHeight="1">
      <c r="A3923" s="5">
        <v>1500134543</v>
      </c>
      <c r="B3923" s="15" t="s">
        <v>70</v>
      </c>
      <c r="C3923" s="16">
        <v>1508864175</v>
      </c>
      <c r="D3923" s="15" t="s">
        <v>3772</v>
      </c>
      <c r="E3923" s="5">
        <v>15088</v>
      </c>
      <c r="F3923" s="16">
        <v>16556</v>
      </c>
      <c r="G3923" s="17">
        <v>14813.59</v>
      </c>
    </row>
    <row r="3924" spans="1:7" ht="16.5" customHeight="1">
      <c r="A3924" s="5">
        <v>1500134544</v>
      </c>
      <c r="B3924" s="15" t="s">
        <v>70</v>
      </c>
      <c r="C3924" s="16">
        <v>1508864176</v>
      </c>
      <c r="D3924" s="15" t="s">
        <v>3773</v>
      </c>
      <c r="E3924" s="5">
        <v>15088</v>
      </c>
      <c r="F3924" s="16">
        <v>16556</v>
      </c>
      <c r="G3924" s="17">
        <v>16004.82</v>
      </c>
    </row>
    <row r="3925" spans="1:7" ht="16.5" customHeight="1">
      <c r="A3925" s="5">
        <v>1500134545</v>
      </c>
      <c r="B3925" s="15" t="s">
        <v>70</v>
      </c>
      <c r="C3925" s="16">
        <v>1508864177</v>
      </c>
      <c r="D3925" s="15" t="s">
        <v>3774</v>
      </c>
      <c r="E3925" s="5">
        <v>15088</v>
      </c>
      <c r="F3925" s="16">
        <v>16556</v>
      </c>
      <c r="G3925" s="17">
        <v>16044.41</v>
      </c>
    </row>
    <row r="3926" spans="1:7" ht="16.5" customHeight="1">
      <c r="A3926" s="5">
        <v>1500134546</v>
      </c>
      <c r="B3926" s="15" t="s">
        <v>70</v>
      </c>
      <c r="C3926" s="16">
        <v>1508864178</v>
      </c>
      <c r="D3926" s="15" t="s">
        <v>849</v>
      </c>
      <c r="E3926" s="5">
        <v>15088</v>
      </c>
      <c r="F3926" s="16">
        <v>16556</v>
      </c>
      <c r="G3926" s="17">
        <v>15164.76</v>
      </c>
    </row>
    <row r="3927" spans="1:7" ht="16.5" customHeight="1">
      <c r="A3927" s="5">
        <v>1500134547</v>
      </c>
      <c r="B3927" s="15" t="s">
        <v>70</v>
      </c>
      <c r="C3927" s="16">
        <v>1508864179</v>
      </c>
      <c r="D3927" s="15" t="s">
        <v>3758</v>
      </c>
      <c r="E3927" s="5">
        <v>15088</v>
      </c>
      <c r="F3927" s="16">
        <v>16556</v>
      </c>
      <c r="G3927" s="17">
        <v>15163.04</v>
      </c>
    </row>
    <row r="3928" spans="1:7" ht="16.5" customHeight="1">
      <c r="A3928" s="5">
        <v>1500134548</v>
      </c>
      <c r="B3928" s="15" t="s">
        <v>70</v>
      </c>
      <c r="C3928" s="16">
        <v>1508864180</v>
      </c>
      <c r="D3928" s="15" t="s">
        <v>3761</v>
      </c>
      <c r="E3928" s="5">
        <v>15088</v>
      </c>
      <c r="F3928" s="16">
        <v>16556</v>
      </c>
      <c r="G3928" s="17">
        <v>17371.64</v>
      </c>
    </row>
    <row r="3929" spans="1:7" ht="16.5" customHeight="1">
      <c r="A3929" s="5">
        <v>1500134549</v>
      </c>
      <c r="B3929" s="15" t="s">
        <v>70</v>
      </c>
      <c r="C3929" s="16">
        <v>1508864181</v>
      </c>
      <c r="D3929" s="15" t="s">
        <v>3757</v>
      </c>
      <c r="E3929" s="5">
        <v>15088</v>
      </c>
      <c r="F3929" s="16">
        <v>16556</v>
      </c>
      <c r="G3929" s="17">
        <v>22706.36</v>
      </c>
    </row>
    <row r="3930" spans="1:7" ht="16.5" customHeight="1">
      <c r="A3930" s="5">
        <v>1500134550</v>
      </c>
      <c r="B3930" s="15" t="s">
        <v>70</v>
      </c>
      <c r="C3930" s="16">
        <v>1508864182</v>
      </c>
      <c r="D3930" s="15" t="s">
        <v>1912</v>
      </c>
      <c r="E3930" s="5">
        <v>15088</v>
      </c>
      <c r="F3930" s="16">
        <v>16556</v>
      </c>
      <c r="G3930" s="17">
        <v>18945.03</v>
      </c>
    </row>
    <row r="3931" spans="1:7" ht="16.5" customHeight="1">
      <c r="A3931" s="5">
        <v>1500134551</v>
      </c>
      <c r="B3931" s="15" t="s">
        <v>70</v>
      </c>
      <c r="C3931" s="16">
        <v>1508864183</v>
      </c>
      <c r="D3931" s="15" t="s">
        <v>3749</v>
      </c>
      <c r="E3931" s="5">
        <v>15088</v>
      </c>
      <c r="F3931" s="16">
        <v>16556</v>
      </c>
      <c r="G3931" s="17">
        <v>17166.79</v>
      </c>
    </row>
    <row r="3932" spans="1:7" ht="16.5" customHeight="1">
      <c r="A3932" s="5">
        <v>1500134552</v>
      </c>
      <c r="B3932" s="15" t="s">
        <v>70</v>
      </c>
      <c r="C3932" s="16">
        <v>1508864184</v>
      </c>
      <c r="D3932" s="15" t="s">
        <v>2517</v>
      </c>
      <c r="E3932" s="5">
        <v>15088</v>
      </c>
      <c r="F3932" s="16">
        <v>16556</v>
      </c>
      <c r="G3932" s="17">
        <v>16035.81</v>
      </c>
    </row>
    <row r="3933" spans="1:7" ht="16.5" customHeight="1">
      <c r="A3933" s="5">
        <v>1500134553</v>
      </c>
      <c r="B3933" s="15" t="s">
        <v>70</v>
      </c>
      <c r="C3933" s="16">
        <v>1508864186</v>
      </c>
      <c r="D3933" s="15" t="s">
        <v>3744</v>
      </c>
      <c r="E3933" s="5">
        <v>15088</v>
      </c>
      <c r="F3933" s="16">
        <v>16556</v>
      </c>
      <c r="G3933" s="17">
        <v>15898.09</v>
      </c>
    </row>
    <row r="3934" spans="1:7" ht="16.5" customHeight="1">
      <c r="A3934" s="5">
        <v>1500134554</v>
      </c>
      <c r="B3934" s="15" t="s">
        <v>70</v>
      </c>
      <c r="C3934" s="16">
        <v>1508864187</v>
      </c>
      <c r="D3934" s="15" t="s">
        <v>3745</v>
      </c>
      <c r="E3934" s="5">
        <v>15088</v>
      </c>
      <c r="F3934" s="16">
        <v>16556</v>
      </c>
      <c r="G3934" s="17">
        <v>15608.89</v>
      </c>
    </row>
    <row r="3935" spans="1:7" ht="16.5" customHeight="1">
      <c r="A3935" s="5">
        <v>1500134555</v>
      </c>
      <c r="B3935" s="15" t="s">
        <v>70</v>
      </c>
      <c r="C3935" s="16">
        <v>1508864188</v>
      </c>
      <c r="D3935" s="15" t="s">
        <v>3746</v>
      </c>
      <c r="E3935" s="5">
        <v>15088</v>
      </c>
      <c r="F3935" s="16">
        <v>16556</v>
      </c>
      <c r="G3935" s="17">
        <v>21444.55</v>
      </c>
    </row>
    <row r="3936" spans="1:7" ht="16.5" customHeight="1">
      <c r="A3936" s="5">
        <v>1500134556</v>
      </c>
      <c r="B3936" s="15" t="s">
        <v>70</v>
      </c>
      <c r="C3936" s="16">
        <v>1508864189</v>
      </c>
      <c r="D3936" s="15" t="s">
        <v>3747</v>
      </c>
      <c r="E3936" s="5">
        <v>15088</v>
      </c>
      <c r="F3936" s="16">
        <v>16556</v>
      </c>
      <c r="G3936" s="17">
        <v>18595.580000000002</v>
      </c>
    </row>
    <row r="3937" spans="1:7" ht="16.5" customHeight="1">
      <c r="A3937" s="5">
        <v>1500134557</v>
      </c>
      <c r="B3937" s="15" t="s">
        <v>70</v>
      </c>
      <c r="C3937" s="16">
        <v>1508864190</v>
      </c>
      <c r="D3937" s="15" t="s">
        <v>272</v>
      </c>
      <c r="E3937" s="5">
        <v>15088</v>
      </c>
      <c r="F3937" s="16">
        <v>16556</v>
      </c>
      <c r="G3937" s="17">
        <v>19285.88</v>
      </c>
    </row>
    <row r="3938" spans="1:7" ht="16.5" customHeight="1">
      <c r="A3938" s="5">
        <v>1500134558</v>
      </c>
      <c r="B3938" s="15" t="s">
        <v>70</v>
      </c>
      <c r="C3938" s="16">
        <v>1508864191</v>
      </c>
      <c r="D3938" s="15" t="s">
        <v>3782</v>
      </c>
      <c r="E3938" s="5">
        <v>15088</v>
      </c>
      <c r="F3938" s="16">
        <v>16556</v>
      </c>
      <c r="G3938" s="17">
        <v>15620.94</v>
      </c>
    </row>
    <row r="3939" spans="1:7" ht="16.5" customHeight="1">
      <c r="A3939" s="5">
        <v>1500134559</v>
      </c>
      <c r="B3939" s="15" t="s">
        <v>70</v>
      </c>
      <c r="C3939" s="16">
        <v>1508864192</v>
      </c>
      <c r="D3939" s="15" t="s">
        <v>3781</v>
      </c>
      <c r="E3939" s="5">
        <v>15088</v>
      </c>
      <c r="F3939" s="16">
        <v>16556</v>
      </c>
      <c r="G3939" s="17">
        <v>19843.62</v>
      </c>
    </row>
    <row r="3940" spans="1:7" ht="16.5" customHeight="1">
      <c r="A3940" s="5">
        <v>1500134560</v>
      </c>
      <c r="B3940" s="15" t="s">
        <v>70</v>
      </c>
      <c r="C3940" s="16">
        <v>1508864193</v>
      </c>
      <c r="D3940" s="15" t="s">
        <v>3783</v>
      </c>
      <c r="E3940" s="5">
        <v>15088</v>
      </c>
      <c r="F3940" s="16">
        <v>16556</v>
      </c>
      <c r="G3940" s="17">
        <v>18197.93</v>
      </c>
    </row>
    <row r="3941" spans="1:7" ht="16.5" customHeight="1">
      <c r="A3941" s="5">
        <v>1500134561</v>
      </c>
      <c r="B3941" s="15" t="s">
        <v>70</v>
      </c>
      <c r="C3941" s="16">
        <v>1508864194</v>
      </c>
      <c r="D3941" s="15" t="s">
        <v>3789</v>
      </c>
      <c r="E3941" s="5">
        <v>15088</v>
      </c>
      <c r="F3941" s="16">
        <v>16556</v>
      </c>
      <c r="G3941" s="17">
        <v>24169.58</v>
      </c>
    </row>
    <row r="3942" spans="1:7" ht="16.5" customHeight="1">
      <c r="A3942" s="5">
        <v>1500134562</v>
      </c>
      <c r="B3942" s="15" t="s">
        <v>70</v>
      </c>
      <c r="C3942" s="16">
        <v>1508864195</v>
      </c>
      <c r="D3942" s="15" t="s">
        <v>3787</v>
      </c>
      <c r="E3942" s="5">
        <v>15088</v>
      </c>
      <c r="F3942" s="16">
        <v>16556</v>
      </c>
      <c r="G3942" s="17">
        <v>16311.24</v>
      </c>
    </row>
    <row r="3943" spans="1:7" ht="16.5" customHeight="1">
      <c r="A3943" s="5">
        <v>1500134563</v>
      </c>
      <c r="B3943" s="15" t="s">
        <v>70</v>
      </c>
      <c r="C3943" s="16">
        <v>1508864196</v>
      </c>
      <c r="D3943" s="15" t="s">
        <v>3788</v>
      </c>
      <c r="E3943" s="5">
        <v>15088</v>
      </c>
      <c r="F3943" s="16">
        <v>16556</v>
      </c>
      <c r="G3943" s="17">
        <v>17509.36</v>
      </c>
    </row>
    <row r="3944" spans="1:7" ht="16.5" customHeight="1">
      <c r="A3944" s="5">
        <v>1500134564</v>
      </c>
      <c r="B3944" s="15" t="s">
        <v>70</v>
      </c>
      <c r="C3944" s="16">
        <v>1508864197</v>
      </c>
      <c r="D3944" s="15" t="s">
        <v>3790</v>
      </c>
      <c r="E3944" s="5">
        <v>15088</v>
      </c>
      <c r="F3944" s="16">
        <v>16556</v>
      </c>
      <c r="G3944" s="17">
        <v>24952.84</v>
      </c>
    </row>
    <row r="3945" spans="1:7" ht="16.5" customHeight="1">
      <c r="A3945" s="5">
        <v>1500134565</v>
      </c>
      <c r="B3945" s="15" t="s">
        <v>70</v>
      </c>
      <c r="C3945" s="16">
        <v>1508864198</v>
      </c>
      <c r="D3945" s="15" t="s">
        <v>3792</v>
      </c>
      <c r="E3945" s="5">
        <v>15088</v>
      </c>
      <c r="F3945" s="16">
        <v>16556</v>
      </c>
      <c r="G3945" s="17">
        <v>30705.87</v>
      </c>
    </row>
    <row r="3946" spans="1:7" ht="16.5" customHeight="1">
      <c r="A3946" s="5">
        <v>1500134566</v>
      </c>
      <c r="B3946" s="15" t="s">
        <v>70</v>
      </c>
      <c r="C3946" s="16">
        <v>1508864199</v>
      </c>
      <c r="D3946" s="15" t="s">
        <v>3793</v>
      </c>
      <c r="E3946" s="5">
        <v>15088</v>
      </c>
      <c r="F3946" s="16">
        <v>16556</v>
      </c>
      <c r="G3946" s="17">
        <v>16851.77</v>
      </c>
    </row>
    <row r="3947" spans="1:7" ht="16.5" customHeight="1">
      <c r="A3947" s="5">
        <v>1500134567</v>
      </c>
      <c r="B3947" s="15" t="s">
        <v>70</v>
      </c>
      <c r="C3947" s="16">
        <v>1508864200</v>
      </c>
      <c r="D3947" s="15" t="s">
        <v>3791</v>
      </c>
      <c r="E3947" s="5">
        <v>15088</v>
      </c>
      <c r="F3947" s="16">
        <v>16556</v>
      </c>
      <c r="G3947" s="17">
        <v>15259.44</v>
      </c>
    </row>
    <row r="3948" spans="1:7" ht="16.5" customHeight="1">
      <c r="A3948" s="5">
        <v>1500134568</v>
      </c>
      <c r="B3948" s="15" t="s">
        <v>70</v>
      </c>
      <c r="C3948" s="16">
        <v>1508864201</v>
      </c>
      <c r="D3948" s="15" t="s">
        <v>1224</v>
      </c>
      <c r="E3948" s="5">
        <v>15088</v>
      </c>
      <c r="F3948" s="16">
        <v>16556</v>
      </c>
      <c r="G3948" s="17">
        <v>19833.29</v>
      </c>
    </row>
    <row r="3949" spans="1:7" ht="16.5" customHeight="1">
      <c r="A3949" s="5">
        <v>1500134569</v>
      </c>
      <c r="B3949" s="15" t="s">
        <v>70</v>
      </c>
      <c r="C3949" s="16">
        <v>1508864202</v>
      </c>
      <c r="D3949" s="15" t="s">
        <v>3785</v>
      </c>
      <c r="E3949" s="5">
        <v>15088</v>
      </c>
      <c r="F3949" s="16">
        <v>16556</v>
      </c>
      <c r="G3949" s="17">
        <v>27547.040000000001</v>
      </c>
    </row>
    <row r="3950" spans="1:7" ht="16.5" customHeight="1">
      <c r="A3950" s="5">
        <v>1500134570</v>
      </c>
      <c r="B3950" s="15" t="s">
        <v>70</v>
      </c>
      <c r="C3950" s="16">
        <v>1508864203</v>
      </c>
      <c r="D3950" s="15" t="s">
        <v>3784</v>
      </c>
      <c r="E3950" s="5">
        <v>15088</v>
      </c>
      <c r="F3950" s="16">
        <v>16556</v>
      </c>
      <c r="G3950" s="17">
        <v>20790.41</v>
      </c>
    </row>
    <row r="3951" spans="1:7" ht="16.5" customHeight="1">
      <c r="A3951" s="5">
        <v>1500134571</v>
      </c>
      <c r="B3951" s="15" t="s">
        <v>70</v>
      </c>
      <c r="C3951" s="16">
        <v>1508864204</v>
      </c>
      <c r="D3951" s="15" t="s">
        <v>3786</v>
      </c>
      <c r="E3951" s="5">
        <v>15088</v>
      </c>
      <c r="F3951" s="16">
        <v>16556</v>
      </c>
      <c r="G3951" s="17">
        <v>24129.99</v>
      </c>
    </row>
    <row r="3952" spans="1:7" ht="16.5" customHeight="1">
      <c r="A3952" s="5">
        <v>1500134572</v>
      </c>
      <c r="B3952" s="15" t="s">
        <v>70</v>
      </c>
      <c r="C3952" s="16">
        <v>1508864205</v>
      </c>
      <c r="D3952" s="15" t="s">
        <v>3797</v>
      </c>
      <c r="E3952" s="5">
        <v>15088</v>
      </c>
      <c r="F3952" s="16">
        <v>16556</v>
      </c>
      <c r="G3952" s="17">
        <v>19044.87</v>
      </c>
    </row>
    <row r="3953" spans="1:7" ht="16.5" customHeight="1">
      <c r="A3953" s="5">
        <v>1500134573</v>
      </c>
      <c r="B3953" s="15" t="s">
        <v>70</v>
      </c>
      <c r="C3953" s="16">
        <v>1508864206</v>
      </c>
      <c r="D3953" s="15" t="s">
        <v>3796</v>
      </c>
      <c r="E3953" s="5">
        <v>15088</v>
      </c>
      <c r="F3953" s="16">
        <v>16556</v>
      </c>
      <c r="G3953" s="17">
        <v>25990.86</v>
      </c>
    </row>
    <row r="3954" spans="1:7" ht="16.5" customHeight="1">
      <c r="A3954" s="5">
        <v>1500134574</v>
      </c>
      <c r="B3954" s="15" t="s">
        <v>70</v>
      </c>
      <c r="C3954" s="16">
        <v>1508864207</v>
      </c>
      <c r="D3954" s="15" t="s">
        <v>3795</v>
      </c>
      <c r="E3954" s="5">
        <v>15088</v>
      </c>
      <c r="F3954" s="16">
        <v>16556</v>
      </c>
      <c r="G3954" s="17">
        <v>22864.74</v>
      </c>
    </row>
    <row r="3955" spans="1:7" ht="16.5" customHeight="1">
      <c r="A3955" s="5">
        <v>1500134575</v>
      </c>
      <c r="B3955" s="15" t="s">
        <v>70</v>
      </c>
      <c r="C3955" s="16">
        <v>1508864208</v>
      </c>
      <c r="D3955" s="15" t="s">
        <v>3798</v>
      </c>
      <c r="E3955" s="5">
        <v>15088</v>
      </c>
      <c r="F3955" s="16">
        <v>16556</v>
      </c>
      <c r="G3955" s="17">
        <v>22200.26</v>
      </c>
    </row>
    <row r="3956" spans="1:7" ht="16.5" customHeight="1">
      <c r="A3956" s="5">
        <v>1500134576</v>
      </c>
      <c r="B3956" s="15" t="s">
        <v>70</v>
      </c>
      <c r="C3956" s="16">
        <v>1508864209</v>
      </c>
      <c r="D3956" s="15" t="s">
        <v>3799</v>
      </c>
      <c r="E3956" s="5">
        <v>15088</v>
      </c>
      <c r="F3956" s="16">
        <v>16556</v>
      </c>
      <c r="G3956" s="17">
        <v>26347.200000000001</v>
      </c>
    </row>
    <row r="3957" spans="1:7" ht="16.5" customHeight="1">
      <c r="A3957" s="5">
        <v>1500134577</v>
      </c>
      <c r="B3957" s="15" t="s">
        <v>70</v>
      </c>
      <c r="C3957" s="16">
        <v>1508864210</v>
      </c>
      <c r="D3957" s="15" t="s">
        <v>3763</v>
      </c>
      <c r="E3957" s="5">
        <v>15088</v>
      </c>
      <c r="F3957" s="16">
        <v>16556</v>
      </c>
      <c r="G3957" s="17">
        <v>18020.62</v>
      </c>
    </row>
    <row r="3958" spans="1:7" ht="16.5" customHeight="1">
      <c r="A3958" s="5">
        <v>1500134578</v>
      </c>
      <c r="B3958" s="15" t="s">
        <v>70</v>
      </c>
      <c r="C3958" s="16">
        <v>1508864211</v>
      </c>
      <c r="D3958" s="15" t="s">
        <v>3762</v>
      </c>
      <c r="E3958" s="5">
        <v>15088</v>
      </c>
      <c r="F3958" s="16">
        <v>16556</v>
      </c>
      <c r="G3958" s="17">
        <v>21547.84</v>
      </c>
    </row>
    <row r="3959" spans="1:7" ht="16.5" customHeight="1">
      <c r="A3959" s="5">
        <v>1500134579</v>
      </c>
      <c r="B3959" s="15" t="s">
        <v>70</v>
      </c>
      <c r="C3959" s="16">
        <v>1508864212</v>
      </c>
      <c r="D3959" s="15" t="s">
        <v>2607</v>
      </c>
      <c r="E3959" s="5">
        <v>15088</v>
      </c>
      <c r="F3959" s="16">
        <v>16556</v>
      </c>
      <c r="G3959" s="17">
        <v>19430.48</v>
      </c>
    </row>
    <row r="3960" spans="1:7" ht="16.5" customHeight="1">
      <c r="A3960" s="5">
        <v>1500134580</v>
      </c>
      <c r="B3960" s="15" t="s">
        <v>70</v>
      </c>
      <c r="C3960" s="16">
        <v>1508864213</v>
      </c>
      <c r="D3960" s="15" t="s">
        <v>3765</v>
      </c>
      <c r="E3960" s="5">
        <v>15088</v>
      </c>
      <c r="F3960" s="16">
        <v>16556</v>
      </c>
      <c r="G3960" s="17">
        <v>15280.1</v>
      </c>
    </row>
    <row r="3961" spans="1:7" ht="16.5" customHeight="1">
      <c r="A3961" s="5">
        <v>1500134581</v>
      </c>
      <c r="B3961" s="15" t="s">
        <v>70</v>
      </c>
      <c r="C3961" s="16">
        <v>1508864214</v>
      </c>
      <c r="D3961" s="15" t="s">
        <v>3777</v>
      </c>
      <c r="E3961" s="5">
        <v>15088</v>
      </c>
      <c r="F3961" s="16">
        <v>16556</v>
      </c>
      <c r="G3961" s="17">
        <v>22374.13</v>
      </c>
    </row>
    <row r="3962" spans="1:7" ht="16.5" customHeight="1">
      <c r="A3962" s="5">
        <v>1500134582</v>
      </c>
      <c r="B3962" s="15" t="s">
        <v>70</v>
      </c>
      <c r="C3962" s="16">
        <v>1508864215</v>
      </c>
      <c r="D3962" s="15" t="s">
        <v>3779</v>
      </c>
      <c r="E3962" s="5">
        <v>15088</v>
      </c>
      <c r="F3962" s="16">
        <v>16556</v>
      </c>
      <c r="G3962" s="17">
        <v>14415.94</v>
      </c>
    </row>
    <row r="3963" spans="1:7" ht="16.5" customHeight="1">
      <c r="A3963" s="5">
        <v>1500134583</v>
      </c>
      <c r="B3963" s="15" t="s">
        <v>70</v>
      </c>
      <c r="C3963" s="16">
        <v>1508864216</v>
      </c>
      <c r="D3963" s="15" t="s">
        <v>3778</v>
      </c>
      <c r="E3963" s="5">
        <v>15088</v>
      </c>
      <c r="F3963" s="16">
        <v>16556</v>
      </c>
      <c r="G3963" s="17">
        <v>13634.41</v>
      </c>
    </row>
    <row r="3964" spans="1:7" ht="16.5" customHeight="1">
      <c r="A3964" s="5">
        <v>1500134584</v>
      </c>
      <c r="B3964" s="15" t="s">
        <v>70</v>
      </c>
      <c r="C3964" s="16">
        <v>1508864217</v>
      </c>
      <c r="D3964" s="15" t="s">
        <v>3776</v>
      </c>
      <c r="E3964" s="5">
        <v>15088</v>
      </c>
      <c r="F3964" s="16">
        <v>16556</v>
      </c>
      <c r="G3964" s="17">
        <v>13255.69</v>
      </c>
    </row>
    <row r="3965" spans="1:7" ht="16.5" customHeight="1">
      <c r="A3965" s="5">
        <v>1500134585</v>
      </c>
      <c r="B3965" s="15" t="s">
        <v>70</v>
      </c>
      <c r="C3965" s="16">
        <v>1508864218</v>
      </c>
      <c r="D3965" s="15" t="s">
        <v>1621</v>
      </c>
      <c r="E3965" s="5">
        <v>15088</v>
      </c>
      <c r="F3965" s="16">
        <v>16556</v>
      </c>
      <c r="G3965" s="17">
        <v>14488.24</v>
      </c>
    </row>
    <row r="3966" spans="1:7" ht="16.5" customHeight="1">
      <c r="A3966" s="5">
        <v>1500134586</v>
      </c>
      <c r="B3966" s="15" t="s">
        <v>69</v>
      </c>
      <c r="C3966" s="16">
        <v>1508830016</v>
      </c>
      <c r="D3966" s="15" t="s">
        <v>3800</v>
      </c>
      <c r="E3966" s="5">
        <v>15088</v>
      </c>
      <c r="F3966" s="16">
        <v>13556</v>
      </c>
      <c r="G3966" s="17">
        <v>204740.93</v>
      </c>
    </row>
    <row r="3967" spans="1:7" ht="16.5" customHeight="1">
      <c r="A3967" s="5">
        <v>1500134587</v>
      </c>
      <c r="B3967" s="15" t="s">
        <v>69</v>
      </c>
      <c r="C3967" s="16" t="s">
        <v>3825</v>
      </c>
      <c r="D3967" s="15" t="s">
        <v>3826</v>
      </c>
      <c r="E3967" s="5">
        <v>15088</v>
      </c>
      <c r="F3967" s="16" t="s">
        <v>453</v>
      </c>
      <c r="G3967" s="17">
        <v>27378.92</v>
      </c>
    </row>
    <row r="3968" spans="1:7" ht="16.5" customHeight="1">
      <c r="A3968" s="5">
        <v>1500134588</v>
      </c>
      <c r="B3968" s="15" t="s">
        <v>69</v>
      </c>
      <c r="C3968" s="16">
        <v>1508851380</v>
      </c>
      <c r="D3968" s="15" t="s">
        <v>2108</v>
      </c>
      <c r="E3968" s="5">
        <v>15088</v>
      </c>
      <c r="F3968" s="16">
        <v>15556</v>
      </c>
      <c r="G3968" s="17">
        <v>43884.480000000003</v>
      </c>
    </row>
    <row r="3969" spans="1:7" ht="16.5" customHeight="1">
      <c r="A3969" s="5">
        <v>1500134589</v>
      </c>
      <c r="B3969" s="15" t="s">
        <v>69</v>
      </c>
      <c r="C3969" s="16">
        <v>1508851381</v>
      </c>
      <c r="D3969" s="15" t="s">
        <v>3820</v>
      </c>
      <c r="E3969" s="5">
        <v>15088</v>
      </c>
      <c r="F3969" s="16">
        <v>15556</v>
      </c>
      <c r="G3969" s="17">
        <v>34380.15</v>
      </c>
    </row>
    <row r="3970" spans="1:7" ht="16.5" customHeight="1">
      <c r="A3970" s="5">
        <v>1500134590</v>
      </c>
      <c r="B3970" s="15" t="s">
        <v>69</v>
      </c>
      <c r="C3970" s="16">
        <v>1508851382</v>
      </c>
      <c r="D3970" s="15" t="s">
        <v>3802</v>
      </c>
      <c r="E3970" s="5">
        <v>15088</v>
      </c>
      <c r="F3970" s="16">
        <v>15556</v>
      </c>
      <c r="G3970" s="17">
        <v>47242.21</v>
      </c>
    </row>
    <row r="3971" spans="1:7" ht="16.5" customHeight="1">
      <c r="A3971" s="5">
        <v>1500134591</v>
      </c>
      <c r="B3971" s="15" t="s">
        <v>69</v>
      </c>
      <c r="C3971" s="16">
        <v>1508851383</v>
      </c>
      <c r="D3971" s="15" t="s">
        <v>3807</v>
      </c>
      <c r="E3971" s="5">
        <v>15088</v>
      </c>
      <c r="F3971" s="16">
        <v>15556</v>
      </c>
      <c r="G3971" s="17">
        <v>36634.519999999997</v>
      </c>
    </row>
    <row r="3972" spans="1:7" ht="16.5" customHeight="1">
      <c r="A3972" s="5">
        <v>1500134592</v>
      </c>
      <c r="B3972" s="15" t="s">
        <v>69</v>
      </c>
      <c r="C3972" s="16">
        <v>1508851384</v>
      </c>
      <c r="D3972" s="15" t="s">
        <v>3808</v>
      </c>
      <c r="E3972" s="5">
        <v>15088</v>
      </c>
      <c r="F3972" s="16">
        <v>15556</v>
      </c>
      <c r="G3972" s="17">
        <v>26156.48</v>
      </c>
    </row>
    <row r="3973" spans="1:7" ht="16.5" customHeight="1">
      <c r="A3973" s="5">
        <v>1500134593</v>
      </c>
      <c r="B3973" s="15" t="s">
        <v>69</v>
      </c>
      <c r="C3973" s="16">
        <v>1508851385</v>
      </c>
      <c r="D3973" s="15" t="s">
        <v>3867</v>
      </c>
      <c r="E3973" s="5">
        <v>15088</v>
      </c>
      <c r="F3973" s="16">
        <v>15556</v>
      </c>
      <c r="G3973" s="17">
        <v>54725.01</v>
      </c>
    </row>
    <row r="3974" spans="1:7" ht="16.5" customHeight="1">
      <c r="A3974" s="5">
        <v>1500134594</v>
      </c>
      <c r="B3974" s="15" t="s">
        <v>69</v>
      </c>
      <c r="C3974" s="16">
        <v>1508851386</v>
      </c>
      <c r="D3974" s="15" t="s">
        <v>3870</v>
      </c>
      <c r="E3974" s="5">
        <v>15088</v>
      </c>
      <c r="F3974" s="16">
        <v>15556</v>
      </c>
      <c r="G3974" s="17">
        <v>34115.550000000003</v>
      </c>
    </row>
    <row r="3975" spans="1:7" ht="16.5" customHeight="1">
      <c r="A3975" s="5">
        <v>1500134595</v>
      </c>
      <c r="B3975" s="15" t="s">
        <v>69</v>
      </c>
      <c r="C3975" s="16">
        <v>1508851387</v>
      </c>
      <c r="D3975" s="15" t="s">
        <v>3805</v>
      </c>
      <c r="E3975" s="5">
        <v>15088</v>
      </c>
      <c r="F3975" s="16">
        <v>15556</v>
      </c>
      <c r="G3975" s="17">
        <v>32056.99</v>
      </c>
    </row>
    <row r="3976" spans="1:7" ht="16.5" customHeight="1">
      <c r="A3976" s="5">
        <v>1500134596</v>
      </c>
      <c r="B3976" s="15" t="s">
        <v>69</v>
      </c>
      <c r="C3976" s="16">
        <v>1508851388</v>
      </c>
      <c r="D3976" s="15" t="s">
        <v>3806</v>
      </c>
      <c r="E3976" s="5">
        <v>15088</v>
      </c>
      <c r="F3976" s="16">
        <v>15556</v>
      </c>
      <c r="G3976" s="17">
        <v>25492.34</v>
      </c>
    </row>
    <row r="3977" spans="1:7" ht="16.5" customHeight="1">
      <c r="A3977" s="5">
        <v>1500134597</v>
      </c>
      <c r="B3977" s="15" t="s">
        <v>69</v>
      </c>
      <c r="C3977" s="16">
        <v>1508851389</v>
      </c>
      <c r="D3977" s="15" t="s">
        <v>3809</v>
      </c>
      <c r="E3977" s="5">
        <v>15088</v>
      </c>
      <c r="F3977" s="16">
        <v>15556</v>
      </c>
      <c r="G3977" s="17">
        <v>31146.78</v>
      </c>
    </row>
    <row r="3978" spans="1:7" ht="16.5" customHeight="1">
      <c r="A3978" s="5">
        <v>1500134598</v>
      </c>
      <c r="B3978" s="15" t="s">
        <v>69</v>
      </c>
      <c r="C3978" s="16">
        <v>1508851390</v>
      </c>
      <c r="D3978" s="15" t="s">
        <v>3810</v>
      </c>
      <c r="E3978" s="5">
        <v>15088</v>
      </c>
      <c r="F3978" s="16">
        <v>15556</v>
      </c>
      <c r="G3978" s="17">
        <v>31202.34</v>
      </c>
    </row>
    <row r="3979" spans="1:7" ht="16.5" customHeight="1">
      <c r="A3979" s="5">
        <v>1500134599</v>
      </c>
      <c r="B3979" s="15" t="s">
        <v>69</v>
      </c>
      <c r="C3979" s="16">
        <v>1508851391</v>
      </c>
      <c r="D3979" s="15" t="s">
        <v>3801</v>
      </c>
      <c r="E3979" s="5">
        <v>15088</v>
      </c>
      <c r="F3979" s="16">
        <v>15556</v>
      </c>
      <c r="G3979" s="17">
        <v>82629.41</v>
      </c>
    </row>
    <row r="3980" spans="1:7" ht="16.5" customHeight="1">
      <c r="A3980" s="5">
        <v>1500134600</v>
      </c>
      <c r="B3980" s="15" t="s">
        <v>69</v>
      </c>
      <c r="C3980" s="16">
        <v>1508851392</v>
      </c>
      <c r="D3980" s="15" t="s">
        <v>3803</v>
      </c>
      <c r="E3980" s="5">
        <v>15088</v>
      </c>
      <c r="F3980" s="16">
        <v>15556</v>
      </c>
      <c r="G3980" s="17">
        <v>43413.49</v>
      </c>
    </row>
    <row r="3981" spans="1:7" ht="16.5" customHeight="1">
      <c r="A3981" s="5">
        <v>1500134601</v>
      </c>
      <c r="B3981" s="15" t="s">
        <v>69</v>
      </c>
      <c r="C3981" s="16">
        <v>1508851393</v>
      </c>
      <c r="D3981" s="15" t="s">
        <v>3832</v>
      </c>
      <c r="E3981" s="5">
        <v>15088</v>
      </c>
      <c r="F3981" s="16">
        <v>15556</v>
      </c>
      <c r="G3981" s="17">
        <v>54317.54</v>
      </c>
    </row>
    <row r="3982" spans="1:7" ht="16.5" customHeight="1">
      <c r="A3982" s="5">
        <v>1500134602</v>
      </c>
      <c r="B3982" s="15" t="s">
        <v>69</v>
      </c>
      <c r="C3982" s="16">
        <v>1508851394</v>
      </c>
      <c r="D3982" s="15" t="s">
        <v>3811</v>
      </c>
      <c r="E3982" s="5">
        <v>15088</v>
      </c>
      <c r="F3982" s="16">
        <v>15556</v>
      </c>
      <c r="G3982" s="17">
        <v>83399.39</v>
      </c>
    </row>
    <row r="3983" spans="1:7" ht="16.5" customHeight="1">
      <c r="A3983" s="5">
        <v>1500134603</v>
      </c>
      <c r="B3983" s="15" t="s">
        <v>69</v>
      </c>
      <c r="C3983" s="16">
        <v>1508851395</v>
      </c>
      <c r="D3983" s="15" t="s">
        <v>3874</v>
      </c>
      <c r="E3983" s="5">
        <v>15088</v>
      </c>
      <c r="F3983" s="16">
        <v>15556</v>
      </c>
      <c r="G3983" s="17">
        <v>62805.81</v>
      </c>
    </row>
    <row r="3984" spans="1:7" ht="16.5" customHeight="1">
      <c r="A3984" s="5">
        <v>1500134604</v>
      </c>
      <c r="B3984" s="15" t="s">
        <v>69</v>
      </c>
      <c r="C3984" s="16">
        <v>1508851396</v>
      </c>
      <c r="D3984" s="15" t="s">
        <v>3872</v>
      </c>
      <c r="E3984" s="5">
        <v>15088</v>
      </c>
      <c r="F3984" s="16">
        <v>15556</v>
      </c>
      <c r="G3984" s="17">
        <v>56979.38</v>
      </c>
    </row>
    <row r="3985" spans="1:7" ht="16.5" customHeight="1">
      <c r="A3985" s="5">
        <v>1500134605</v>
      </c>
      <c r="B3985" s="15" t="s">
        <v>69</v>
      </c>
      <c r="C3985" s="16">
        <v>1508851397</v>
      </c>
      <c r="D3985" s="15" t="s">
        <v>3804</v>
      </c>
      <c r="E3985" s="5">
        <v>15088</v>
      </c>
      <c r="F3985" s="16">
        <v>15556</v>
      </c>
      <c r="G3985" s="17">
        <v>34964.910000000003</v>
      </c>
    </row>
    <row r="3986" spans="1:7" ht="16.5" customHeight="1">
      <c r="A3986" s="5">
        <v>1500134606</v>
      </c>
      <c r="B3986" s="15" t="s">
        <v>69</v>
      </c>
      <c r="C3986" s="16">
        <v>1508851887</v>
      </c>
      <c r="D3986" s="15" t="s">
        <v>3812</v>
      </c>
      <c r="E3986" s="5">
        <v>15088</v>
      </c>
      <c r="F3986" s="16">
        <v>15556</v>
      </c>
      <c r="G3986" s="17">
        <v>56857.67</v>
      </c>
    </row>
    <row r="3987" spans="1:7" ht="16.5" customHeight="1">
      <c r="A3987" s="5">
        <v>1500134607</v>
      </c>
      <c r="B3987" s="15" t="s">
        <v>69</v>
      </c>
      <c r="C3987" s="16">
        <v>1508851888</v>
      </c>
      <c r="D3987" s="15" t="s">
        <v>3862</v>
      </c>
      <c r="E3987" s="5">
        <v>15088</v>
      </c>
      <c r="F3987" s="16">
        <v>15556</v>
      </c>
      <c r="G3987" s="17">
        <v>40846.9</v>
      </c>
    </row>
    <row r="3988" spans="1:7" ht="16.5" customHeight="1">
      <c r="A3988" s="5">
        <v>1500134608</v>
      </c>
      <c r="B3988" s="15" t="s">
        <v>69</v>
      </c>
      <c r="C3988" s="16">
        <v>1508852006</v>
      </c>
      <c r="D3988" s="15" t="s">
        <v>3821</v>
      </c>
      <c r="E3988" s="5">
        <v>15088</v>
      </c>
      <c r="F3988" s="16">
        <v>15556</v>
      </c>
      <c r="G3988" s="17">
        <v>56841.79</v>
      </c>
    </row>
    <row r="3989" spans="1:7" ht="16.5" customHeight="1">
      <c r="A3989" s="5">
        <v>1500134609</v>
      </c>
      <c r="B3989" s="15" t="s">
        <v>69</v>
      </c>
      <c r="C3989" s="16" t="s">
        <v>3818</v>
      </c>
      <c r="D3989" s="15" t="s">
        <v>3819</v>
      </c>
      <c r="E3989" s="5">
        <v>15088</v>
      </c>
      <c r="F3989" s="16" t="s">
        <v>112</v>
      </c>
      <c r="G3989" s="17">
        <v>36954.68</v>
      </c>
    </row>
    <row r="3990" spans="1:7" ht="16.5" customHeight="1">
      <c r="A3990" s="5">
        <v>1500134610</v>
      </c>
      <c r="B3990" s="15" t="s">
        <v>69</v>
      </c>
      <c r="C3990" s="16" t="s">
        <v>3845</v>
      </c>
      <c r="D3990" s="15" t="s">
        <v>3846</v>
      </c>
      <c r="E3990" s="5">
        <v>15088</v>
      </c>
      <c r="F3990" s="16" t="s">
        <v>112</v>
      </c>
      <c r="G3990" s="17">
        <v>37243.089999999997</v>
      </c>
    </row>
    <row r="3991" spans="1:7" ht="16.5" customHeight="1">
      <c r="A3991" s="5">
        <v>1500134611</v>
      </c>
      <c r="B3991" s="15" t="s">
        <v>69</v>
      </c>
      <c r="C3991" s="16" t="s">
        <v>3848</v>
      </c>
      <c r="D3991" s="15" t="s">
        <v>3849</v>
      </c>
      <c r="E3991" s="5">
        <v>15088</v>
      </c>
      <c r="F3991" s="16" t="s">
        <v>112</v>
      </c>
      <c r="G3991" s="17">
        <v>42992.78</v>
      </c>
    </row>
    <row r="3992" spans="1:7" ht="16.5" customHeight="1">
      <c r="A3992" s="5">
        <v>1500134612</v>
      </c>
      <c r="B3992" s="15" t="s">
        <v>69</v>
      </c>
      <c r="C3992" s="16">
        <v>1508864219</v>
      </c>
      <c r="D3992" s="15" t="s">
        <v>455</v>
      </c>
      <c r="E3992" s="5">
        <v>15088</v>
      </c>
      <c r="F3992" s="16">
        <v>16556</v>
      </c>
      <c r="G3992" s="17">
        <v>101302.02</v>
      </c>
    </row>
    <row r="3993" spans="1:7" ht="16.5" customHeight="1">
      <c r="A3993" s="5">
        <v>1500134613</v>
      </c>
      <c r="B3993" s="15" t="s">
        <v>69</v>
      </c>
      <c r="C3993" s="16">
        <v>1508864220</v>
      </c>
      <c r="D3993" s="15" t="s">
        <v>3857</v>
      </c>
      <c r="E3993" s="5">
        <v>15088</v>
      </c>
      <c r="F3993" s="16">
        <v>16556</v>
      </c>
      <c r="G3993" s="17">
        <v>68436.429999999993</v>
      </c>
    </row>
    <row r="3994" spans="1:7" ht="16.5" customHeight="1">
      <c r="A3994" s="5">
        <v>1500134614</v>
      </c>
      <c r="B3994" s="15" t="s">
        <v>69</v>
      </c>
      <c r="C3994" s="16">
        <v>1508864221</v>
      </c>
      <c r="D3994" s="15" t="s">
        <v>151</v>
      </c>
      <c r="E3994" s="5">
        <v>15088</v>
      </c>
      <c r="F3994" s="16">
        <v>16556</v>
      </c>
      <c r="G3994" s="17">
        <v>33012.19</v>
      </c>
    </row>
    <row r="3995" spans="1:7" ht="16.5" customHeight="1">
      <c r="A3995" s="5">
        <v>1500134615</v>
      </c>
      <c r="B3995" s="15" t="s">
        <v>69</v>
      </c>
      <c r="C3995" s="16">
        <v>1508864222</v>
      </c>
      <c r="D3995" s="15" t="s">
        <v>3858</v>
      </c>
      <c r="E3995" s="5">
        <v>15088</v>
      </c>
      <c r="F3995" s="16">
        <v>16556</v>
      </c>
      <c r="G3995" s="17">
        <v>32104.62</v>
      </c>
    </row>
    <row r="3996" spans="1:7" ht="16.5" customHeight="1">
      <c r="A3996" s="5">
        <v>1500134616</v>
      </c>
      <c r="B3996" s="15" t="s">
        <v>69</v>
      </c>
      <c r="C3996" s="16">
        <v>1508864223</v>
      </c>
      <c r="D3996" s="15" t="s">
        <v>3854</v>
      </c>
      <c r="E3996" s="5">
        <v>15088</v>
      </c>
      <c r="F3996" s="16">
        <v>16556</v>
      </c>
      <c r="G3996" s="17">
        <v>33207.99</v>
      </c>
    </row>
    <row r="3997" spans="1:7" ht="16.5" customHeight="1">
      <c r="A3997" s="5">
        <v>1500134617</v>
      </c>
      <c r="B3997" s="15" t="s">
        <v>69</v>
      </c>
      <c r="C3997" s="16">
        <v>1508864224</v>
      </c>
      <c r="D3997" s="15" t="s">
        <v>3859</v>
      </c>
      <c r="E3997" s="5">
        <v>15088</v>
      </c>
      <c r="F3997" s="16">
        <v>16556</v>
      </c>
      <c r="G3997" s="17">
        <v>31152.07</v>
      </c>
    </row>
    <row r="3998" spans="1:7" ht="16.5" customHeight="1">
      <c r="A3998" s="5">
        <v>1500134618</v>
      </c>
      <c r="B3998" s="15" t="s">
        <v>69</v>
      </c>
      <c r="C3998" s="16">
        <v>1508864225</v>
      </c>
      <c r="D3998" s="15" t="s">
        <v>3792</v>
      </c>
      <c r="E3998" s="5">
        <v>15088</v>
      </c>
      <c r="F3998" s="16">
        <v>16556</v>
      </c>
      <c r="G3998" s="17">
        <v>47292.49</v>
      </c>
    </row>
    <row r="3999" spans="1:7" ht="16.5" customHeight="1">
      <c r="A3999" s="5">
        <v>1500134619</v>
      </c>
      <c r="B3999" s="15" t="s">
        <v>69</v>
      </c>
      <c r="C3999" s="16">
        <v>1508864226</v>
      </c>
      <c r="D3999" s="15" t="s">
        <v>3856</v>
      </c>
      <c r="E3999" s="5">
        <v>15088</v>
      </c>
      <c r="F3999" s="16">
        <v>16556</v>
      </c>
      <c r="G3999" s="17">
        <v>65364.46</v>
      </c>
    </row>
    <row r="4000" spans="1:7" ht="16.5" customHeight="1">
      <c r="A4000" s="5">
        <v>1500134620</v>
      </c>
      <c r="B4000" s="15" t="s">
        <v>69</v>
      </c>
      <c r="C4000" s="16">
        <v>1508864227</v>
      </c>
      <c r="D4000" s="15" t="s">
        <v>3860</v>
      </c>
      <c r="E4000" s="5">
        <v>15088</v>
      </c>
      <c r="F4000" s="16">
        <v>16556</v>
      </c>
      <c r="G4000" s="17">
        <v>38849.19</v>
      </c>
    </row>
    <row r="4001" spans="1:7" ht="16.5" customHeight="1">
      <c r="A4001" s="5">
        <v>1500134621</v>
      </c>
      <c r="B4001" s="15" t="s">
        <v>69</v>
      </c>
      <c r="C4001" s="16">
        <v>1508864228</v>
      </c>
      <c r="D4001" s="15" t="s">
        <v>3861</v>
      </c>
      <c r="E4001" s="5">
        <v>15088</v>
      </c>
      <c r="F4001" s="16">
        <v>16556</v>
      </c>
      <c r="G4001" s="17">
        <v>30435.01</v>
      </c>
    </row>
    <row r="4002" spans="1:7" ht="16.5" customHeight="1">
      <c r="A4002" s="5">
        <v>1500134622</v>
      </c>
      <c r="B4002" s="15" t="s">
        <v>69</v>
      </c>
      <c r="C4002" s="16">
        <v>1508864229</v>
      </c>
      <c r="D4002" s="15" t="s">
        <v>3855</v>
      </c>
      <c r="E4002" s="5">
        <v>15088</v>
      </c>
      <c r="F4002" s="16">
        <v>16556</v>
      </c>
      <c r="G4002" s="17">
        <v>28688.67</v>
      </c>
    </row>
    <row r="4003" spans="1:7" ht="16.5" customHeight="1">
      <c r="A4003" s="5">
        <v>1500134623</v>
      </c>
      <c r="B4003" s="15" t="s">
        <v>69</v>
      </c>
      <c r="C4003" s="16">
        <v>1508864230</v>
      </c>
      <c r="D4003" s="15" t="s">
        <v>3822</v>
      </c>
      <c r="E4003" s="5">
        <v>15088</v>
      </c>
      <c r="F4003" s="16">
        <v>16556</v>
      </c>
      <c r="G4003" s="17">
        <v>39830.85</v>
      </c>
    </row>
    <row r="4004" spans="1:7" ht="16.5" customHeight="1">
      <c r="A4004" s="5">
        <v>1500134624</v>
      </c>
      <c r="B4004" s="15" t="s">
        <v>69</v>
      </c>
      <c r="C4004" s="16">
        <v>1508864231</v>
      </c>
      <c r="D4004" s="15" t="s">
        <v>3827</v>
      </c>
      <c r="E4004" s="5">
        <v>15088</v>
      </c>
      <c r="F4004" s="16">
        <v>16556</v>
      </c>
      <c r="G4004" s="17">
        <v>42873.72</v>
      </c>
    </row>
    <row r="4005" spans="1:7" ht="16.5" customHeight="1">
      <c r="A4005" s="5">
        <v>1500134625</v>
      </c>
      <c r="B4005" s="15" t="s">
        <v>69</v>
      </c>
      <c r="C4005" s="16">
        <v>1508864232</v>
      </c>
      <c r="D4005" s="15" t="s">
        <v>3829</v>
      </c>
      <c r="E4005" s="5">
        <v>15088</v>
      </c>
      <c r="F4005" s="16">
        <v>16556</v>
      </c>
      <c r="G4005" s="17">
        <v>41032.120000000003</v>
      </c>
    </row>
    <row r="4006" spans="1:7" ht="16.5" customHeight="1">
      <c r="A4006" s="5">
        <v>1500134626</v>
      </c>
      <c r="B4006" s="15" t="s">
        <v>69</v>
      </c>
      <c r="C4006" s="16">
        <v>1508864233</v>
      </c>
      <c r="D4006" s="15" t="s">
        <v>3816</v>
      </c>
      <c r="E4006" s="5">
        <v>15088</v>
      </c>
      <c r="F4006" s="16">
        <v>16556</v>
      </c>
      <c r="G4006" s="17">
        <v>35483.519999999997</v>
      </c>
    </row>
    <row r="4007" spans="1:7" ht="16.5" customHeight="1">
      <c r="A4007" s="5">
        <v>1500134627</v>
      </c>
      <c r="B4007" s="15" t="s">
        <v>69</v>
      </c>
      <c r="C4007" s="16">
        <v>1508864234</v>
      </c>
      <c r="D4007" s="15" t="s">
        <v>3823</v>
      </c>
      <c r="E4007" s="5">
        <v>15088</v>
      </c>
      <c r="F4007" s="16">
        <v>16556</v>
      </c>
      <c r="G4007" s="17">
        <v>56900</v>
      </c>
    </row>
    <row r="4008" spans="1:7" ht="16.5" customHeight="1">
      <c r="A4008" s="5">
        <v>1500134628</v>
      </c>
      <c r="B4008" s="15" t="s">
        <v>69</v>
      </c>
      <c r="C4008" s="16">
        <v>1508864236</v>
      </c>
      <c r="D4008" s="15" t="s">
        <v>3828</v>
      </c>
      <c r="E4008" s="5">
        <v>15088</v>
      </c>
      <c r="F4008" s="16">
        <v>16556</v>
      </c>
      <c r="G4008" s="17">
        <v>37449.480000000003</v>
      </c>
    </row>
    <row r="4009" spans="1:7" ht="16.5" customHeight="1">
      <c r="A4009" s="5">
        <v>1500134629</v>
      </c>
      <c r="B4009" s="15" t="s">
        <v>69</v>
      </c>
      <c r="C4009" s="16">
        <v>1508864237</v>
      </c>
      <c r="D4009" s="15" t="s">
        <v>3831</v>
      </c>
      <c r="E4009" s="5">
        <v>15088</v>
      </c>
      <c r="F4009" s="16">
        <v>16556</v>
      </c>
      <c r="G4009" s="17">
        <v>44260.2</v>
      </c>
    </row>
    <row r="4010" spans="1:7" ht="16.5" customHeight="1">
      <c r="A4010" s="5">
        <v>1500134630</v>
      </c>
      <c r="B4010" s="15" t="s">
        <v>69</v>
      </c>
      <c r="C4010" s="16">
        <v>1508864239</v>
      </c>
      <c r="D4010" s="15" t="s">
        <v>3813</v>
      </c>
      <c r="E4010" s="5">
        <v>15088</v>
      </c>
      <c r="F4010" s="16">
        <v>16556</v>
      </c>
      <c r="G4010" s="17">
        <v>34639.46</v>
      </c>
    </row>
    <row r="4011" spans="1:7" ht="16.5" customHeight="1">
      <c r="A4011" s="5">
        <v>1500134631</v>
      </c>
      <c r="B4011" s="15" t="s">
        <v>69</v>
      </c>
      <c r="C4011" s="16">
        <v>1508864242</v>
      </c>
      <c r="D4011" s="15" t="s">
        <v>3814</v>
      </c>
      <c r="E4011" s="5">
        <v>15088</v>
      </c>
      <c r="F4011" s="16">
        <v>16556</v>
      </c>
      <c r="G4011" s="17">
        <v>32361.279999999999</v>
      </c>
    </row>
    <row r="4012" spans="1:7" ht="16.5" customHeight="1">
      <c r="A4012" s="5">
        <v>1500134632</v>
      </c>
      <c r="B4012" s="15" t="s">
        <v>69</v>
      </c>
      <c r="C4012" s="16">
        <v>1508864243</v>
      </c>
      <c r="D4012" s="15" t="s">
        <v>3815</v>
      </c>
      <c r="E4012" s="5">
        <v>15088</v>
      </c>
      <c r="F4012" s="16">
        <v>16556</v>
      </c>
      <c r="G4012" s="17">
        <v>45223.34</v>
      </c>
    </row>
    <row r="4013" spans="1:7" ht="16.5" customHeight="1">
      <c r="A4013" s="5">
        <v>1500134633</v>
      </c>
      <c r="B4013" s="15" t="s">
        <v>69</v>
      </c>
      <c r="C4013" s="16">
        <v>1508864244</v>
      </c>
      <c r="D4013" s="15" t="s">
        <v>3830</v>
      </c>
      <c r="E4013" s="5">
        <v>15088</v>
      </c>
      <c r="F4013" s="16">
        <v>16556</v>
      </c>
      <c r="G4013" s="17">
        <v>33170.94</v>
      </c>
    </row>
    <row r="4014" spans="1:7" ht="16.5" customHeight="1">
      <c r="A4014" s="5">
        <v>1500134634</v>
      </c>
      <c r="B4014" s="15" t="s">
        <v>69</v>
      </c>
      <c r="C4014" s="16">
        <v>1508864245</v>
      </c>
      <c r="D4014" s="15" t="s">
        <v>3515</v>
      </c>
      <c r="E4014" s="5">
        <v>15088</v>
      </c>
      <c r="F4014" s="16">
        <v>16556</v>
      </c>
      <c r="G4014" s="17">
        <v>34372.21</v>
      </c>
    </row>
    <row r="4015" spans="1:7" ht="16.5" customHeight="1">
      <c r="A4015" s="5">
        <v>1500134635</v>
      </c>
      <c r="B4015" s="15" t="s">
        <v>69</v>
      </c>
      <c r="C4015" s="16">
        <v>1508864246</v>
      </c>
      <c r="D4015" s="15" t="s">
        <v>3817</v>
      </c>
      <c r="E4015" s="5">
        <v>15088</v>
      </c>
      <c r="F4015" s="16">
        <v>16556</v>
      </c>
      <c r="G4015" s="17">
        <v>34110.26</v>
      </c>
    </row>
    <row r="4016" spans="1:7" ht="16.5" customHeight="1">
      <c r="A4016" s="5">
        <v>1500134636</v>
      </c>
      <c r="B4016" s="15" t="s">
        <v>69</v>
      </c>
      <c r="C4016" s="16">
        <v>1508864247</v>
      </c>
      <c r="D4016" s="15" t="s">
        <v>3824</v>
      </c>
      <c r="E4016" s="5">
        <v>15088</v>
      </c>
      <c r="F4016" s="16">
        <v>16556</v>
      </c>
      <c r="G4016" s="17">
        <v>35380.33</v>
      </c>
    </row>
    <row r="4017" spans="1:7" ht="16.5" customHeight="1">
      <c r="A4017" s="5">
        <v>1500134637</v>
      </c>
      <c r="B4017" s="15" t="s">
        <v>69</v>
      </c>
      <c r="C4017" s="16">
        <v>1508864249</v>
      </c>
      <c r="D4017" s="15" t="s">
        <v>3850</v>
      </c>
      <c r="E4017" s="5">
        <v>15088</v>
      </c>
      <c r="F4017" s="16">
        <v>16556</v>
      </c>
      <c r="G4017" s="17">
        <v>39428.660000000003</v>
      </c>
    </row>
    <row r="4018" spans="1:7" ht="16.5" customHeight="1">
      <c r="A4018" s="5">
        <v>1500134638</v>
      </c>
      <c r="B4018" s="15" t="s">
        <v>69</v>
      </c>
      <c r="C4018" s="16">
        <v>1508864250</v>
      </c>
      <c r="D4018" s="15" t="s">
        <v>3847</v>
      </c>
      <c r="E4018" s="5">
        <v>15088</v>
      </c>
      <c r="F4018" s="16">
        <v>16556</v>
      </c>
      <c r="G4018" s="17">
        <v>28781.279999999999</v>
      </c>
    </row>
    <row r="4019" spans="1:7" ht="16.5" customHeight="1">
      <c r="A4019" s="5">
        <v>1500134639</v>
      </c>
      <c r="B4019" s="15" t="s">
        <v>69</v>
      </c>
      <c r="C4019" s="16">
        <v>1508864251</v>
      </c>
      <c r="D4019" s="15" t="s">
        <v>1148</v>
      </c>
      <c r="E4019" s="5">
        <v>15088</v>
      </c>
      <c r="F4019" s="16">
        <v>16556</v>
      </c>
      <c r="G4019" s="17">
        <v>40251.56</v>
      </c>
    </row>
    <row r="4020" spans="1:7" ht="16.5" customHeight="1">
      <c r="A4020" s="5">
        <v>1500134640</v>
      </c>
      <c r="B4020" s="15" t="s">
        <v>69</v>
      </c>
      <c r="C4020" s="16">
        <v>1508864252</v>
      </c>
      <c r="D4020" s="15" t="s">
        <v>3851</v>
      </c>
      <c r="E4020" s="5">
        <v>15088</v>
      </c>
      <c r="F4020" s="16">
        <v>16556</v>
      </c>
      <c r="G4020" s="17">
        <v>30649.33</v>
      </c>
    </row>
    <row r="4021" spans="1:7" ht="16.5" customHeight="1">
      <c r="A4021" s="5">
        <v>1500134641</v>
      </c>
      <c r="B4021" s="15" t="s">
        <v>69</v>
      </c>
      <c r="C4021" s="16">
        <v>1508864254</v>
      </c>
      <c r="D4021" s="15" t="s">
        <v>2021</v>
      </c>
      <c r="E4021" s="5">
        <v>15088</v>
      </c>
      <c r="F4021" s="16">
        <v>16556</v>
      </c>
      <c r="G4021" s="17">
        <v>37404.5</v>
      </c>
    </row>
    <row r="4022" spans="1:7" ht="16.5" customHeight="1">
      <c r="A4022" s="5">
        <v>1500134642</v>
      </c>
      <c r="B4022" s="15" t="s">
        <v>69</v>
      </c>
      <c r="C4022" s="16">
        <v>1508864256</v>
      </c>
      <c r="D4022" s="15" t="s">
        <v>3865</v>
      </c>
      <c r="E4022" s="5">
        <v>15088</v>
      </c>
      <c r="F4022" s="16">
        <v>16556</v>
      </c>
      <c r="G4022" s="17">
        <v>29262.85</v>
      </c>
    </row>
    <row r="4023" spans="1:7" ht="16.5" customHeight="1">
      <c r="A4023" s="5">
        <v>1500134643</v>
      </c>
      <c r="B4023" s="15" t="s">
        <v>69</v>
      </c>
      <c r="C4023" s="16">
        <v>1508864257</v>
      </c>
      <c r="D4023" s="15" t="s">
        <v>1011</v>
      </c>
      <c r="E4023" s="5">
        <v>15088</v>
      </c>
      <c r="F4023" s="16">
        <v>16556</v>
      </c>
      <c r="G4023" s="17">
        <v>34396.03</v>
      </c>
    </row>
    <row r="4024" spans="1:7" ht="16.5" customHeight="1">
      <c r="A4024" s="5">
        <v>1500134644</v>
      </c>
      <c r="B4024" s="15" t="s">
        <v>69</v>
      </c>
      <c r="C4024" s="16">
        <v>1508864258</v>
      </c>
      <c r="D4024" s="15" t="s">
        <v>3863</v>
      </c>
      <c r="E4024" s="5">
        <v>15088</v>
      </c>
      <c r="F4024" s="16">
        <v>16556</v>
      </c>
      <c r="G4024" s="17">
        <v>36422.839999999997</v>
      </c>
    </row>
    <row r="4025" spans="1:7" ht="16.5" customHeight="1">
      <c r="A4025" s="5">
        <v>1500134645</v>
      </c>
      <c r="B4025" s="15" t="s">
        <v>69</v>
      </c>
      <c r="C4025" s="16">
        <v>1508864259</v>
      </c>
      <c r="D4025" s="15" t="s">
        <v>3866</v>
      </c>
      <c r="E4025" s="5">
        <v>15088</v>
      </c>
      <c r="F4025" s="16">
        <v>16556</v>
      </c>
      <c r="G4025" s="17">
        <v>39285.78</v>
      </c>
    </row>
    <row r="4026" spans="1:7" ht="16.5" customHeight="1">
      <c r="A4026" s="5">
        <v>1500134646</v>
      </c>
      <c r="B4026" s="15" t="s">
        <v>69</v>
      </c>
      <c r="C4026" s="16">
        <v>1508864260</v>
      </c>
      <c r="D4026" s="15" t="s">
        <v>3864</v>
      </c>
      <c r="E4026" s="5">
        <v>15088</v>
      </c>
      <c r="F4026" s="16">
        <v>16556</v>
      </c>
      <c r="G4026" s="17">
        <v>34536.26</v>
      </c>
    </row>
    <row r="4027" spans="1:7" ht="16.5" customHeight="1">
      <c r="A4027" s="5">
        <v>1500134647</v>
      </c>
      <c r="B4027" s="15" t="s">
        <v>69</v>
      </c>
      <c r="C4027" s="16">
        <v>1508864261</v>
      </c>
      <c r="D4027" s="15" t="s">
        <v>3869</v>
      </c>
      <c r="E4027" s="5">
        <v>15088</v>
      </c>
      <c r="F4027" s="16">
        <v>16556</v>
      </c>
      <c r="G4027" s="17">
        <v>75699.62</v>
      </c>
    </row>
    <row r="4028" spans="1:7" ht="16.5" customHeight="1">
      <c r="A4028" s="5">
        <v>1500134648</v>
      </c>
      <c r="B4028" s="15" t="s">
        <v>69</v>
      </c>
      <c r="C4028" s="16">
        <v>1508864262</v>
      </c>
      <c r="D4028" s="15" t="s">
        <v>3871</v>
      </c>
      <c r="E4028" s="5">
        <v>15088</v>
      </c>
      <c r="F4028" s="16">
        <v>16556</v>
      </c>
      <c r="G4028" s="17">
        <v>65554.97</v>
      </c>
    </row>
    <row r="4029" spans="1:7" ht="16.5" customHeight="1">
      <c r="A4029" s="5">
        <v>1500134649</v>
      </c>
      <c r="B4029" s="15" t="s">
        <v>69</v>
      </c>
      <c r="C4029" s="16">
        <v>1508864263</v>
      </c>
      <c r="D4029" s="15" t="s">
        <v>3868</v>
      </c>
      <c r="E4029" s="5">
        <v>15088</v>
      </c>
      <c r="F4029" s="16">
        <v>16556</v>
      </c>
      <c r="G4029" s="17">
        <v>50875.13</v>
      </c>
    </row>
    <row r="4030" spans="1:7" ht="16.5" customHeight="1">
      <c r="A4030" s="5">
        <v>1500134650</v>
      </c>
      <c r="B4030" s="15" t="s">
        <v>69</v>
      </c>
      <c r="C4030" s="16">
        <v>1508864264</v>
      </c>
      <c r="D4030" s="15" t="s">
        <v>3877</v>
      </c>
      <c r="E4030" s="5">
        <v>15088</v>
      </c>
      <c r="F4030" s="16">
        <v>16556</v>
      </c>
      <c r="G4030" s="17">
        <v>47819.03</v>
      </c>
    </row>
    <row r="4031" spans="1:7" ht="16.5" customHeight="1">
      <c r="A4031" s="5">
        <v>1500134651</v>
      </c>
      <c r="B4031" s="15" t="s">
        <v>69</v>
      </c>
      <c r="C4031" s="16">
        <v>1508864265</v>
      </c>
      <c r="D4031" s="15" t="s">
        <v>2052</v>
      </c>
      <c r="E4031" s="5">
        <v>15088</v>
      </c>
      <c r="F4031" s="16">
        <v>16556</v>
      </c>
      <c r="G4031" s="17">
        <v>57400.09</v>
      </c>
    </row>
    <row r="4032" spans="1:7" ht="16.5" customHeight="1">
      <c r="A4032" s="5">
        <v>1500134652</v>
      </c>
      <c r="B4032" s="15" t="s">
        <v>69</v>
      </c>
      <c r="C4032" s="16">
        <v>1508864266</v>
      </c>
      <c r="D4032" s="15" t="s">
        <v>3875</v>
      </c>
      <c r="E4032" s="5">
        <v>15088</v>
      </c>
      <c r="F4032" s="16">
        <v>16556</v>
      </c>
      <c r="G4032" s="17">
        <v>38743.360000000001</v>
      </c>
    </row>
    <row r="4033" spans="1:7" ht="16.5" customHeight="1">
      <c r="A4033" s="5">
        <v>1500134653</v>
      </c>
      <c r="B4033" s="15" t="s">
        <v>69</v>
      </c>
      <c r="C4033" s="16">
        <v>1508864267</v>
      </c>
      <c r="D4033" s="15" t="s">
        <v>3873</v>
      </c>
      <c r="E4033" s="5">
        <v>15088</v>
      </c>
      <c r="F4033" s="16">
        <v>16556</v>
      </c>
      <c r="G4033" s="17">
        <v>39412.79</v>
      </c>
    </row>
    <row r="4034" spans="1:7" ht="16.5" customHeight="1">
      <c r="A4034" s="5">
        <v>1500134654</v>
      </c>
      <c r="B4034" s="15" t="s">
        <v>69</v>
      </c>
      <c r="C4034" s="16">
        <v>1508864268</v>
      </c>
      <c r="D4034" s="15" t="s">
        <v>3876</v>
      </c>
      <c r="E4034" s="5">
        <v>15088</v>
      </c>
      <c r="F4034" s="16">
        <v>16556</v>
      </c>
      <c r="G4034" s="17">
        <v>40500.28</v>
      </c>
    </row>
    <row r="4035" spans="1:7" ht="16.5" customHeight="1">
      <c r="A4035" s="5">
        <v>1500134655</v>
      </c>
      <c r="B4035" s="15" t="s">
        <v>69</v>
      </c>
      <c r="C4035" s="16">
        <v>1508864269</v>
      </c>
      <c r="D4035" s="15" t="s">
        <v>3879</v>
      </c>
      <c r="E4035" s="5">
        <v>15088</v>
      </c>
      <c r="F4035" s="16">
        <v>16556</v>
      </c>
      <c r="G4035" s="17">
        <v>43484.93</v>
      </c>
    </row>
    <row r="4036" spans="1:7" ht="16.5" customHeight="1">
      <c r="A4036" s="5">
        <v>1500134656</v>
      </c>
      <c r="B4036" s="15" t="s">
        <v>69</v>
      </c>
      <c r="C4036" s="16">
        <v>1508864270</v>
      </c>
      <c r="D4036" s="15" t="s">
        <v>3883</v>
      </c>
      <c r="E4036" s="5">
        <v>15088</v>
      </c>
      <c r="F4036" s="16">
        <v>16556</v>
      </c>
      <c r="G4036" s="17">
        <v>41185.589999999997</v>
      </c>
    </row>
    <row r="4037" spans="1:7" ht="16.5" customHeight="1">
      <c r="A4037" s="5">
        <v>1500134657</v>
      </c>
      <c r="B4037" s="15" t="s">
        <v>69</v>
      </c>
      <c r="C4037" s="16">
        <v>1508864271</v>
      </c>
      <c r="D4037" s="15" t="s">
        <v>3878</v>
      </c>
      <c r="E4037" s="5">
        <v>15088</v>
      </c>
      <c r="F4037" s="16">
        <v>16556</v>
      </c>
      <c r="G4037" s="17">
        <v>45456.18</v>
      </c>
    </row>
    <row r="4038" spans="1:7" ht="16.5" customHeight="1">
      <c r="A4038" s="5">
        <v>1500134658</v>
      </c>
      <c r="B4038" s="15" t="s">
        <v>69</v>
      </c>
      <c r="C4038" s="16">
        <v>1508864272</v>
      </c>
      <c r="D4038" s="15" t="s">
        <v>3886</v>
      </c>
      <c r="E4038" s="5">
        <v>15088</v>
      </c>
      <c r="F4038" s="16">
        <v>16556</v>
      </c>
      <c r="G4038" s="17">
        <v>55997.73</v>
      </c>
    </row>
    <row r="4039" spans="1:7" ht="16.5" customHeight="1">
      <c r="A4039" s="5">
        <v>1500134659</v>
      </c>
      <c r="B4039" s="15" t="s">
        <v>69</v>
      </c>
      <c r="C4039" s="16">
        <v>1508864273</v>
      </c>
      <c r="D4039" s="15" t="s">
        <v>1676</v>
      </c>
      <c r="E4039" s="5">
        <v>15088</v>
      </c>
      <c r="F4039" s="16">
        <v>16556</v>
      </c>
      <c r="G4039" s="17">
        <v>42855.19</v>
      </c>
    </row>
    <row r="4040" spans="1:7" ht="16.5" customHeight="1">
      <c r="A4040" s="5">
        <v>1500134660</v>
      </c>
      <c r="B4040" s="15" t="s">
        <v>69</v>
      </c>
      <c r="C4040" s="16">
        <v>1508864274</v>
      </c>
      <c r="D4040" s="15" t="s">
        <v>3887</v>
      </c>
      <c r="E4040" s="5">
        <v>15088</v>
      </c>
      <c r="F4040" s="16">
        <v>16556</v>
      </c>
      <c r="G4040" s="17">
        <v>47072.87</v>
      </c>
    </row>
    <row r="4041" spans="1:7" ht="16.5" customHeight="1">
      <c r="A4041" s="5">
        <v>1500134661</v>
      </c>
      <c r="B4041" s="15" t="s">
        <v>69</v>
      </c>
      <c r="C4041" s="16">
        <v>1508864275</v>
      </c>
      <c r="D4041" s="15" t="s">
        <v>3884</v>
      </c>
      <c r="E4041" s="5">
        <v>15088</v>
      </c>
      <c r="F4041" s="16">
        <v>16556</v>
      </c>
      <c r="G4041" s="17">
        <v>60591.13</v>
      </c>
    </row>
    <row r="4042" spans="1:7" ht="16.5" customHeight="1">
      <c r="A4042" s="5">
        <v>1500134662</v>
      </c>
      <c r="B4042" s="15" t="s">
        <v>69</v>
      </c>
      <c r="C4042" s="16">
        <v>1508864276</v>
      </c>
      <c r="D4042" s="15" t="s">
        <v>3880</v>
      </c>
      <c r="E4042" s="5">
        <v>15088</v>
      </c>
      <c r="F4042" s="16">
        <v>16556</v>
      </c>
      <c r="G4042" s="17">
        <v>37473.29</v>
      </c>
    </row>
    <row r="4043" spans="1:7" ht="16.5" customHeight="1">
      <c r="A4043" s="5">
        <v>1500134663</v>
      </c>
      <c r="B4043" s="15" t="s">
        <v>69</v>
      </c>
      <c r="C4043" s="16">
        <v>1508864277</v>
      </c>
      <c r="D4043" s="15" t="s">
        <v>764</v>
      </c>
      <c r="E4043" s="5">
        <v>15088</v>
      </c>
      <c r="F4043" s="16">
        <v>16556</v>
      </c>
      <c r="G4043" s="17">
        <v>33567.839999999997</v>
      </c>
    </row>
    <row r="4044" spans="1:7" ht="16.5" customHeight="1">
      <c r="A4044" s="5">
        <v>1500134664</v>
      </c>
      <c r="B4044" s="15" t="s">
        <v>69</v>
      </c>
      <c r="C4044" s="16">
        <v>1508864278</v>
      </c>
      <c r="D4044" s="15" t="s">
        <v>3885</v>
      </c>
      <c r="E4044" s="5">
        <v>15088</v>
      </c>
      <c r="F4044" s="16">
        <v>16556</v>
      </c>
      <c r="G4044" s="17">
        <v>43897.71</v>
      </c>
    </row>
    <row r="4045" spans="1:7" ht="16.5" customHeight="1">
      <c r="A4045" s="5">
        <v>1500134665</v>
      </c>
      <c r="B4045" s="15" t="s">
        <v>69</v>
      </c>
      <c r="C4045" s="16">
        <v>1508864279</v>
      </c>
      <c r="D4045" s="15" t="s">
        <v>3882</v>
      </c>
      <c r="E4045" s="5">
        <v>15088</v>
      </c>
      <c r="F4045" s="16">
        <v>16556</v>
      </c>
      <c r="G4045" s="17">
        <v>34057.339999999997</v>
      </c>
    </row>
    <row r="4046" spans="1:7" ht="16.5" customHeight="1">
      <c r="A4046" s="5">
        <v>1500134666</v>
      </c>
      <c r="B4046" s="15" t="s">
        <v>69</v>
      </c>
      <c r="C4046" s="16">
        <v>1508864280</v>
      </c>
      <c r="D4046" s="15" t="s">
        <v>3881</v>
      </c>
      <c r="E4046" s="5">
        <v>15088</v>
      </c>
      <c r="F4046" s="16">
        <v>16556</v>
      </c>
      <c r="G4046" s="17">
        <v>38351.75</v>
      </c>
    </row>
    <row r="4047" spans="1:7" ht="16.5" customHeight="1">
      <c r="A4047" s="5">
        <v>1500134667</v>
      </c>
      <c r="B4047" s="15" t="s">
        <v>69</v>
      </c>
      <c r="C4047" s="16">
        <v>1508864281</v>
      </c>
      <c r="D4047" s="15" t="s">
        <v>995</v>
      </c>
      <c r="E4047" s="5">
        <v>15088</v>
      </c>
      <c r="F4047" s="16">
        <v>16556</v>
      </c>
      <c r="G4047" s="17">
        <v>33956.800000000003</v>
      </c>
    </row>
    <row r="4048" spans="1:7" ht="16.5" customHeight="1">
      <c r="A4048" s="5">
        <v>1500134668</v>
      </c>
      <c r="B4048" s="15" t="s">
        <v>69</v>
      </c>
      <c r="C4048" s="16">
        <v>1508864282</v>
      </c>
      <c r="D4048" s="15" t="s">
        <v>3262</v>
      </c>
      <c r="E4048" s="5">
        <v>15088</v>
      </c>
      <c r="F4048" s="16">
        <v>16556</v>
      </c>
      <c r="G4048" s="17">
        <v>40955.39</v>
      </c>
    </row>
    <row r="4049" spans="1:7" ht="16.5" customHeight="1">
      <c r="A4049" s="5">
        <v>1500134669</v>
      </c>
      <c r="B4049" s="15" t="s">
        <v>69</v>
      </c>
      <c r="C4049" s="16">
        <v>1508864283</v>
      </c>
      <c r="D4049" s="15" t="s">
        <v>3853</v>
      </c>
      <c r="E4049" s="5">
        <v>15088</v>
      </c>
      <c r="F4049" s="16">
        <v>16556</v>
      </c>
      <c r="G4049" s="17">
        <v>45101.62</v>
      </c>
    </row>
    <row r="4050" spans="1:7" ht="16.5" customHeight="1">
      <c r="A4050" s="5">
        <v>1500134670</v>
      </c>
      <c r="B4050" s="15" t="s">
        <v>69</v>
      </c>
      <c r="C4050" s="16">
        <v>1508864284</v>
      </c>
      <c r="D4050" s="15" t="s">
        <v>3083</v>
      </c>
      <c r="E4050" s="5">
        <v>15088</v>
      </c>
      <c r="F4050" s="16">
        <v>16556</v>
      </c>
      <c r="G4050" s="17">
        <v>57161.95</v>
      </c>
    </row>
    <row r="4051" spans="1:7" ht="16.5" customHeight="1">
      <c r="A4051" s="5">
        <v>1500134671</v>
      </c>
      <c r="B4051" s="15" t="s">
        <v>69</v>
      </c>
      <c r="C4051" s="16">
        <v>1508864285</v>
      </c>
      <c r="D4051" s="15" t="s">
        <v>3852</v>
      </c>
      <c r="E4051" s="5">
        <v>15088</v>
      </c>
      <c r="F4051" s="16">
        <v>16556</v>
      </c>
      <c r="G4051" s="17">
        <v>40828.379999999997</v>
      </c>
    </row>
    <row r="4052" spans="1:7" ht="16.5" customHeight="1">
      <c r="A4052" s="5">
        <v>1500134672</v>
      </c>
      <c r="B4052" s="15" t="s">
        <v>69</v>
      </c>
      <c r="C4052" s="16">
        <v>1508864286</v>
      </c>
      <c r="D4052" s="15" t="s">
        <v>1188</v>
      </c>
      <c r="E4052" s="5">
        <v>15088</v>
      </c>
      <c r="F4052" s="16">
        <v>16556</v>
      </c>
      <c r="G4052" s="17">
        <v>41283.49</v>
      </c>
    </row>
    <row r="4053" spans="1:7" ht="16.5" customHeight="1">
      <c r="A4053" s="5">
        <v>1500134673</v>
      </c>
      <c r="B4053" s="15" t="s">
        <v>69</v>
      </c>
      <c r="C4053" s="16">
        <v>1508864287</v>
      </c>
      <c r="D4053" s="15" t="s">
        <v>3837</v>
      </c>
      <c r="E4053" s="5">
        <v>15088</v>
      </c>
      <c r="F4053" s="16">
        <v>16556</v>
      </c>
      <c r="G4053" s="17">
        <v>43418.79</v>
      </c>
    </row>
    <row r="4054" spans="1:7" ht="16.5" customHeight="1">
      <c r="A4054" s="5">
        <v>1500134674</v>
      </c>
      <c r="B4054" s="15" t="s">
        <v>69</v>
      </c>
      <c r="C4054" s="16">
        <v>1508864288</v>
      </c>
      <c r="D4054" s="15" t="s">
        <v>3835</v>
      </c>
      <c r="E4054" s="5">
        <v>15088</v>
      </c>
      <c r="F4054" s="16">
        <v>16556</v>
      </c>
      <c r="G4054" s="17">
        <v>37711.43</v>
      </c>
    </row>
    <row r="4055" spans="1:7" ht="16.5" customHeight="1">
      <c r="A4055" s="5">
        <v>1500134675</v>
      </c>
      <c r="B4055" s="15" t="s">
        <v>69</v>
      </c>
      <c r="C4055" s="16">
        <v>1508864289</v>
      </c>
      <c r="D4055" s="15" t="s">
        <v>3839</v>
      </c>
      <c r="E4055" s="5">
        <v>15088</v>
      </c>
      <c r="F4055" s="16">
        <v>16556</v>
      </c>
      <c r="G4055" s="17">
        <v>34935.81</v>
      </c>
    </row>
    <row r="4056" spans="1:7" ht="16.5" customHeight="1">
      <c r="A4056" s="5">
        <v>1500134676</v>
      </c>
      <c r="B4056" s="15" t="s">
        <v>69</v>
      </c>
      <c r="C4056" s="16">
        <v>1508864290</v>
      </c>
      <c r="D4056" s="15" t="s">
        <v>3833</v>
      </c>
      <c r="E4056" s="5">
        <v>15088</v>
      </c>
      <c r="F4056" s="16">
        <v>16556</v>
      </c>
      <c r="G4056" s="17">
        <v>37039.35</v>
      </c>
    </row>
    <row r="4057" spans="1:7" ht="16.5" customHeight="1">
      <c r="A4057" s="5">
        <v>1500134677</v>
      </c>
      <c r="B4057" s="15" t="s">
        <v>69</v>
      </c>
      <c r="C4057" s="16">
        <v>1508864291</v>
      </c>
      <c r="D4057" s="15" t="s">
        <v>3838</v>
      </c>
      <c r="E4057" s="5">
        <v>15088</v>
      </c>
      <c r="F4057" s="16">
        <v>16556</v>
      </c>
      <c r="G4057" s="17">
        <v>57408.03</v>
      </c>
    </row>
    <row r="4058" spans="1:7" ht="16.5" customHeight="1">
      <c r="A4058" s="5">
        <v>1500134678</v>
      </c>
      <c r="B4058" s="15" t="s">
        <v>69</v>
      </c>
      <c r="C4058" s="16">
        <v>1508864292</v>
      </c>
      <c r="D4058" s="15" t="s">
        <v>1855</v>
      </c>
      <c r="E4058" s="5">
        <v>15088</v>
      </c>
      <c r="F4058" s="16">
        <v>16556</v>
      </c>
      <c r="G4058" s="17">
        <v>34755.879999999997</v>
      </c>
    </row>
    <row r="4059" spans="1:7" ht="16.5" customHeight="1">
      <c r="A4059" s="5">
        <v>1500134679</v>
      </c>
      <c r="B4059" s="15" t="s">
        <v>69</v>
      </c>
      <c r="C4059" s="16">
        <v>1508864293</v>
      </c>
      <c r="D4059" s="15" t="s">
        <v>3834</v>
      </c>
      <c r="E4059" s="5">
        <v>15088</v>
      </c>
      <c r="F4059" s="16">
        <v>16556</v>
      </c>
      <c r="G4059" s="17">
        <v>40135.14</v>
      </c>
    </row>
    <row r="4060" spans="1:7" ht="16.5" customHeight="1">
      <c r="A4060" s="5">
        <v>1500134680</v>
      </c>
      <c r="B4060" s="15" t="s">
        <v>69</v>
      </c>
      <c r="C4060" s="16">
        <v>1508864294</v>
      </c>
      <c r="D4060" s="15" t="s">
        <v>462</v>
      </c>
      <c r="E4060" s="5">
        <v>15088</v>
      </c>
      <c r="F4060" s="16">
        <v>16556</v>
      </c>
      <c r="G4060" s="17">
        <v>37102.85</v>
      </c>
    </row>
    <row r="4061" spans="1:7" ht="16.5" customHeight="1">
      <c r="A4061" s="5">
        <v>1500134681</v>
      </c>
      <c r="B4061" s="15" t="s">
        <v>69</v>
      </c>
      <c r="C4061" s="16">
        <v>1508864295</v>
      </c>
      <c r="D4061" s="15" t="s">
        <v>3836</v>
      </c>
      <c r="E4061" s="5">
        <v>15088</v>
      </c>
      <c r="F4061" s="16">
        <v>16556</v>
      </c>
      <c r="G4061" s="17">
        <v>45813.39</v>
      </c>
    </row>
    <row r="4062" spans="1:7" ht="16.5" customHeight="1">
      <c r="A4062" s="5">
        <v>1500134682</v>
      </c>
      <c r="B4062" s="15" t="s">
        <v>69</v>
      </c>
      <c r="C4062" s="16">
        <v>1508864296</v>
      </c>
      <c r="D4062" s="15" t="s">
        <v>3841</v>
      </c>
      <c r="E4062" s="5">
        <v>15088</v>
      </c>
      <c r="F4062" s="16">
        <v>16556</v>
      </c>
      <c r="G4062" s="17">
        <v>42680.56</v>
      </c>
    </row>
    <row r="4063" spans="1:7" ht="16.5" customHeight="1">
      <c r="A4063" s="5">
        <v>1500134683</v>
      </c>
      <c r="B4063" s="15" t="s">
        <v>69</v>
      </c>
      <c r="C4063" s="16">
        <v>1508864297</v>
      </c>
      <c r="D4063" s="15" t="s">
        <v>625</v>
      </c>
      <c r="E4063" s="5">
        <v>15088</v>
      </c>
      <c r="F4063" s="16">
        <v>16556</v>
      </c>
      <c r="G4063" s="17">
        <v>44913.760000000002</v>
      </c>
    </row>
    <row r="4064" spans="1:7" ht="16.5" customHeight="1">
      <c r="A4064" s="5">
        <v>1500134684</v>
      </c>
      <c r="B4064" s="15" t="s">
        <v>69</v>
      </c>
      <c r="C4064" s="16">
        <v>1508864298</v>
      </c>
      <c r="D4064" s="15" t="s">
        <v>3840</v>
      </c>
      <c r="E4064" s="5">
        <v>15088</v>
      </c>
      <c r="F4064" s="16">
        <v>16556</v>
      </c>
      <c r="G4064" s="17">
        <v>31808.27</v>
      </c>
    </row>
    <row r="4065" spans="1:7" ht="16.5" customHeight="1">
      <c r="A4065" s="5">
        <v>1500134685</v>
      </c>
      <c r="B4065" s="15" t="s">
        <v>69</v>
      </c>
      <c r="C4065" s="16">
        <v>1508864299</v>
      </c>
      <c r="D4065" s="15" t="s">
        <v>3843</v>
      </c>
      <c r="E4065" s="5">
        <v>15088</v>
      </c>
      <c r="F4065" s="16">
        <v>16556</v>
      </c>
      <c r="G4065" s="17">
        <v>34814.089999999997</v>
      </c>
    </row>
    <row r="4066" spans="1:7" ht="16.5" customHeight="1">
      <c r="A4066" s="5">
        <v>1500134686</v>
      </c>
      <c r="B4066" s="15" t="s">
        <v>69</v>
      </c>
      <c r="C4066" s="16">
        <v>1508864300</v>
      </c>
      <c r="D4066" s="15" t="s">
        <v>3842</v>
      </c>
      <c r="E4066" s="5">
        <v>15088</v>
      </c>
      <c r="F4066" s="16">
        <v>16556</v>
      </c>
      <c r="G4066" s="17">
        <v>46951.15</v>
      </c>
    </row>
    <row r="4067" spans="1:7" ht="16.5" customHeight="1">
      <c r="A4067" s="5">
        <v>1500134687</v>
      </c>
      <c r="B4067" s="15" t="s">
        <v>69</v>
      </c>
      <c r="C4067" s="16">
        <v>1508864301</v>
      </c>
      <c r="D4067" s="15" t="s">
        <v>3844</v>
      </c>
      <c r="E4067" s="5">
        <v>15088</v>
      </c>
      <c r="F4067" s="16">
        <v>16556</v>
      </c>
      <c r="G4067" s="17">
        <v>32885.18</v>
      </c>
    </row>
    <row r="4068" spans="1:7" ht="16.5" customHeight="1">
      <c r="A4068" s="5">
        <v>1500042058</v>
      </c>
      <c r="B4068" s="15" t="s">
        <v>78</v>
      </c>
      <c r="C4068" s="16">
        <v>1508840103</v>
      </c>
      <c r="D4068" s="15" t="s">
        <v>3888</v>
      </c>
      <c r="E4068" s="5">
        <v>15088</v>
      </c>
      <c r="F4068" s="16">
        <v>14556</v>
      </c>
      <c r="G4068" s="17">
        <v>83048.41</v>
      </c>
    </row>
    <row r="4069" spans="1:7" ht="16.5" customHeight="1">
      <c r="A4069" s="5">
        <v>1500042059</v>
      </c>
      <c r="B4069" s="15" t="s">
        <v>78</v>
      </c>
      <c r="C4069" s="16">
        <v>1508840104</v>
      </c>
      <c r="D4069" s="15" t="s">
        <v>3889</v>
      </c>
      <c r="E4069" s="5">
        <v>15088</v>
      </c>
      <c r="F4069" s="16">
        <v>14556</v>
      </c>
      <c r="G4069" s="17">
        <v>121296.41</v>
      </c>
    </row>
    <row r="4070" spans="1:7" ht="16.5" customHeight="1">
      <c r="A4070" s="5">
        <v>1500042060</v>
      </c>
      <c r="B4070" s="15" t="s">
        <v>78</v>
      </c>
      <c r="C4070" s="16">
        <v>1508851518</v>
      </c>
      <c r="D4070" s="15" t="s">
        <v>3893</v>
      </c>
      <c r="E4070" s="5">
        <v>15088</v>
      </c>
      <c r="F4070" s="16">
        <v>15556</v>
      </c>
      <c r="G4070" s="17">
        <v>52573.71</v>
      </c>
    </row>
    <row r="4071" spans="1:7" ht="16.5" customHeight="1">
      <c r="A4071" s="5">
        <v>1500042061</v>
      </c>
      <c r="B4071" s="15" t="s">
        <v>78</v>
      </c>
      <c r="C4071" s="16">
        <v>1508851519</v>
      </c>
      <c r="D4071" s="15" t="s">
        <v>3894</v>
      </c>
      <c r="E4071" s="5">
        <v>15088</v>
      </c>
      <c r="F4071" s="16">
        <v>15556</v>
      </c>
      <c r="G4071" s="17">
        <v>99071.22</v>
      </c>
    </row>
    <row r="4072" spans="1:7" ht="16.5" customHeight="1">
      <c r="A4072" s="5">
        <v>1500042062</v>
      </c>
      <c r="B4072" s="15" t="s">
        <v>78</v>
      </c>
      <c r="C4072" s="16">
        <v>1508851520</v>
      </c>
      <c r="D4072" s="15" t="s">
        <v>3892</v>
      </c>
      <c r="E4072" s="5">
        <v>15088</v>
      </c>
      <c r="F4072" s="16">
        <v>15556</v>
      </c>
      <c r="G4072" s="17">
        <v>61511.41</v>
      </c>
    </row>
    <row r="4073" spans="1:7" ht="16.5" customHeight="1">
      <c r="A4073" s="5">
        <v>1500042063</v>
      </c>
      <c r="B4073" s="15" t="s">
        <v>78</v>
      </c>
      <c r="C4073" s="16">
        <v>1508851521</v>
      </c>
      <c r="D4073" s="15" t="s">
        <v>1226</v>
      </c>
      <c r="E4073" s="5">
        <v>15088</v>
      </c>
      <c r="F4073" s="16">
        <v>15556</v>
      </c>
      <c r="G4073" s="17">
        <v>27113.759999999998</v>
      </c>
    </row>
    <row r="4074" spans="1:7" ht="16.5" customHeight="1">
      <c r="A4074" s="5">
        <v>1500042064</v>
      </c>
      <c r="B4074" s="15" t="s">
        <v>78</v>
      </c>
      <c r="C4074" s="16">
        <v>1508851522</v>
      </c>
      <c r="D4074" s="15" t="s">
        <v>3897</v>
      </c>
      <c r="E4074" s="5">
        <v>15088</v>
      </c>
      <c r="F4074" s="16">
        <v>15556</v>
      </c>
      <c r="G4074" s="17">
        <v>34164.03</v>
      </c>
    </row>
    <row r="4075" spans="1:7" ht="16.5" customHeight="1">
      <c r="A4075" s="5">
        <v>1500042065</v>
      </c>
      <c r="B4075" s="15" t="s">
        <v>78</v>
      </c>
      <c r="C4075" s="16">
        <v>1508851523</v>
      </c>
      <c r="D4075" s="15" t="s">
        <v>3926</v>
      </c>
      <c r="E4075" s="5">
        <v>15088</v>
      </c>
      <c r="F4075" s="16">
        <v>15556</v>
      </c>
      <c r="G4075" s="17">
        <v>30531.46</v>
      </c>
    </row>
    <row r="4076" spans="1:7" ht="16.5" customHeight="1">
      <c r="A4076" s="5">
        <v>1500042066</v>
      </c>
      <c r="B4076" s="15" t="s">
        <v>78</v>
      </c>
      <c r="C4076" s="16">
        <v>1508851524</v>
      </c>
      <c r="D4076" s="15" t="s">
        <v>3925</v>
      </c>
      <c r="E4076" s="5">
        <v>15088</v>
      </c>
      <c r="F4076" s="16">
        <v>15556</v>
      </c>
      <c r="G4076" s="17">
        <v>32128.52</v>
      </c>
    </row>
    <row r="4077" spans="1:7" ht="16.5" customHeight="1">
      <c r="A4077" s="5">
        <v>1500042067</v>
      </c>
      <c r="B4077" s="15" t="s">
        <v>78</v>
      </c>
      <c r="C4077" s="16">
        <v>1508851525</v>
      </c>
      <c r="D4077" s="15" t="s">
        <v>3890</v>
      </c>
      <c r="E4077" s="5">
        <v>15088</v>
      </c>
      <c r="F4077" s="16">
        <v>15556</v>
      </c>
      <c r="G4077" s="17">
        <v>70033.87</v>
      </c>
    </row>
    <row r="4078" spans="1:7" ht="16.5" customHeight="1">
      <c r="A4078" s="5">
        <v>1500042068</v>
      </c>
      <c r="B4078" s="15" t="s">
        <v>78</v>
      </c>
      <c r="C4078" s="16">
        <v>1508851526</v>
      </c>
      <c r="D4078" s="15" t="s">
        <v>3895</v>
      </c>
      <c r="E4078" s="5">
        <v>15088</v>
      </c>
      <c r="F4078" s="16">
        <v>15556</v>
      </c>
      <c r="G4078" s="17">
        <v>24419.1</v>
      </c>
    </row>
    <row r="4079" spans="1:7" ht="16.5" customHeight="1">
      <c r="A4079" s="5">
        <v>1500042069</v>
      </c>
      <c r="B4079" s="15" t="s">
        <v>78</v>
      </c>
      <c r="C4079" s="16">
        <v>1508851527</v>
      </c>
      <c r="D4079" s="15" t="s">
        <v>3891</v>
      </c>
      <c r="E4079" s="5">
        <v>15088</v>
      </c>
      <c r="F4079" s="16">
        <v>15556</v>
      </c>
      <c r="G4079" s="17">
        <v>37996.959999999999</v>
      </c>
    </row>
    <row r="4080" spans="1:7" ht="16.5" customHeight="1">
      <c r="A4080" s="5">
        <v>1500042070</v>
      </c>
      <c r="B4080" s="15" t="s">
        <v>78</v>
      </c>
      <c r="C4080" s="16">
        <v>1508851528</v>
      </c>
      <c r="D4080" s="15" t="s">
        <v>3896</v>
      </c>
      <c r="E4080" s="5">
        <v>15088</v>
      </c>
      <c r="F4080" s="16">
        <v>15556</v>
      </c>
      <c r="G4080" s="17">
        <v>41818.28</v>
      </c>
    </row>
    <row r="4081" spans="1:7" ht="16.5" customHeight="1">
      <c r="A4081" s="5">
        <v>1500042071</v>
      </c>
      <c r="B4081" s="15" t="s">
        <v>78</v>
      </c>
      <c r="C4081" s="16">
        <v>1508852008</v>
      </c>
      <c r="D4081" s="15" t="s">
        <v>3899</v>
      </c>
      <c r="E4081" s="5">
        <v>15088</v>
      </c>
      <c r="F4081" s="16">
        <v>15556</v>
      </c>
      <c r="G4081" s="17">
        <v>30958.31</v>
      </c>
    </row>
    <row r="4082" spans="1:7" ht="16.5" customHeight="1">
      <c r="A4082" s="5">
        <v>1500042072</v>
      </c>
      <c r="B4082" s="15" t="s">
        <v>78</v>
      </c>
      <c r="C4082" s="16">
        <v>1508852009</v>
      </c>
      <c r="D4082" s="15" t="s">
        <v>3920</v>
      </c>
      <c r="E4082" s="5">
        <v>15088</v>
      </c>
      <c r="F4082" s="16">
        <v>15556</v>
      </c>
      <c r="G4082" s="17">
        <v>34855.120000000003</v>
      </c>
    </row>
    <row r="4083" spans="1:7" ht="16.5" customHeight="1">
      <c r="A4083" s="5">
        <v>1500042073</v>
      </c>
      <c r="B4083" s="15" t="s">
        <v>78</v>
      </c>
      <c r="C4083" s="16">
        <v>1508864750</v>
      </c>
      <c r="D4083" s="15" t="s">
        <v>3898</v>
      </c>
      <c r="E4083" s="5">
        <v>15088</v>
      </c>
      <c r="F4083" s="16">
        <v>16556</v>
      </c>
      <c r="G4083" s="17">
        <v>36951.620000000003</v>
      </c>
    </row>
    <row r="4084" spans="1:7" ht="16.5" customHeight="1">
      <c r="A4084" s="5">
        <v>1500042074</v>
      </c>
      <c r="B4084" s="15" t="s">
        <v>78</v>
      </c>
      <c r="C4084" s="16">
        <v>1508864751</v>
      </c>
      <c r="D4084" s="15" t="s">
        <v>3228</v>
      </c>
      <c r="E4084" s="5">
        <v>15088</v>
      </c>
      <c r="F4084" s="16">
        <v>16556</v>
      </c>
      <c r="G4084" s="17">
        <v>37915.660000000003</v>
      </c>
    </row>
    <row r="4085" spans="1:7" ht="16.5" customHeight="1">
      <c r="A4085" s="5">
        <v>1500042075</v>
      </c>
      <c r="B4085" s="15" t="s">
        <v>78</v>
      </c>
      <c r="C4085" s="16">
        <v>1508864752</v>
      </c>
      <c r="D4085" s="15" t="s">
        <v>3901</v>
      </c>
      <c r="E4085" s="5">
        <v>15088</v>
      </c>
      <c r="F4085" s="16">
        <v>16556</v>
      </c>
      <c r="G4085" s="17">
        <v>23263.41</v>
      </c>
    </row>
    <row r="4086" spans="1:7" ht="16.5" customHeight="1">
      <c r="A4086" s="5">
        <v>1500042076</v>
      </c>
      <c r="B4086" s="15" t="s">
        <v>78</v>
      </c>
      <c r="C4086" s="16">
        <v>1508864753</v>
      </c>
      <c r="D4086" s="15" t="s">
        <v>3900</v>
      </c>
      <c r="E4086" s="5">
        <v>15088</v>
      </c>
      <c r="F4086" s="16">
        <v>16556</v>
      </c>
      <c r="G4086" s="17">
        <v>24268.1</v>
      </c>
    </row>
    <row r="4087" spans="1:7" ht="16.5" customHeight="1">
      <c r="A4087" s="5">
        <v>1500042077</v>
      </c>
      <c r="B4087" s="15" t="s">
        <v>78</v>
      </c>
      <c r="C4087" s="16">
        <v>1508864755</v>
      </c>
      <c r="D4087" s="15" t="s">
        <v>272</v>
      </c>
      <c r="E4087" s="5">
        <v>15088</v>
      </c>
      <c r="F4087" s="16">
        <v>16556</v>
      </c>
      <c r="G4087" s="17">
        <v>41103.96</v>
      </c>
    </row>
    <row r="4088" spans="1:7" ht="16.5" customHeight="1">
      <c r="A4088" s="5">
        <v>1500042078</v>
      </c>
      <c r="B4088" s="15" t="s">
        <v>78</v>
      </c>
      <c r="C4088" s="16">
        <v>1508864756</v>
      </c>
      <c r="D4088" s="15" t="s">
        <v>3212</v>
      </c>
      <c r="E4088" s="5">
        <v>15088</v>
      </c>
      <c r="F4088" s="16">
        <v>16556</v>
      </c>
      <c r="G4088" s="17">
        <v>27337.35</v>
      </c>
    </row>
    <row r="4089" spans="1:7" ht="16.5" customHeight="1">
      <c r="A4089" s="5">
        <v>1500042079</v>
      </c>
      <c r="B4089" s="15" t="s">
        <v>78</v>
      </c>
      <c r="C4089" s="16">
        <v>1508864757</v>
      </c>
      <c r="D4089" s="15" t="s">
        <v>3902</v>
      </c>
      <c r="E4089" s="5">
        <v>15088</v>
      </c>
      <c r="F4089" s="16">
        <v>16556</v>
      </c>
      <c r="G4089" s="17">
        <v>28394.31</v>
      </c>
    </row>
    <row r="4090" spans="1:7" ht="16.5" customHeight="1">
      <c r="A4090" s="5">
        <v>1500042080</v>
      </c>
      <c r="B4090" s="15" t="s">
        <v>78</v>
      </c>
      <c r="C4090" s="16">
        <v>1508864758</v>
      </c>
      <c r="D4090" s="15" t="s">
        <v>3903</v>
      </c>
      <c r="E4090" s="5">
        <v>15088</v>
      </c>
      <c r="F4090" s="16">
        <v>16556</v>
      </c>
      <c r="G4090" s="17">
        <v>32076.25</v>
      </c>
    </row>
    <row r="4091" spans="1:7" ht="16.5" customHeight="1">
      <c r="A4091" s="5">
        <v>1500042081</v>
      </c>
      <c r="B4091" s="15" t="s">
        <v>78</v>
      </c>
      <c r="C4091" s="16">
        <v>1508864759</v>
      </c>
      <c r="D4091" s="15" t="s">
        <v>3904</v>
      </c>
      <c r="E4091" s="5">
        <v>15088</v>
      </c>
      <c r="F4091" s="16">
        <v>16556</v>
      </c>
      <c r="G4091" s="17">
        <v>31977.52</v>
      </c>
    </row>
    <row r="4092" spans="1:7" ht="16.5" customHeight="1">
      <c r="A4092" s="5">
        <v>1500042082</v>
      </c>
      <c r="B4092" s="15" t="s">
        <v>78</v>
      </c>
      <c r="C4092" s="16">
        <v>1508864760</v>
      </c>
      <c r="D4092" s="15" t="s">
        <v>3905</v>
      </c>
      <c r="E4092" s="5">
        <v>15088</v>
      </c>
      <c r="F4092" s="16">
        <v>16556</v>
      </c>
      <c r="G4092" s="17">
        <v>31109.3</v>
      </c>
    </row>
    <row r="4093" spans="1:7" ht="16.5" customHeight="1">
      <c r="A4093" s="5">
        <v>1500042083</v>
      </c>
      <c r="B4093" s="15" t="s">
        <v>78</v>
      </c>
      <c r="C4093" s="16">
        <v>1508864761</v>
      </c>
      <c r="D4093" s="15" t="s">
        <v>1242</v>
      </c>
      <c r="E4093" s="5">
        <v>15088</v>
      </c>
      <c r="F4093" s="16">
        <v>16556</v>
      </c>
      <c r="G4093" s="17">
        <v>23684.45</v>
      </c>
    </row>
    <row r="4094" spans="1:7" ht="16.5" customHeight="1">
      <c r="A4094" s="5">
        <v>1500042084</v>
      </c>
      <c r="B4094" s="15" t="s">
        <v>78</v>
      </c>
      <c r="C4094" s="16">
        <v>1508864762</v>
      </c>
      <c r="D4094" s="15" t="s">
        <v>3906</v>
      </c>
      <c r="E4094" s="5">
        <v>15088</v>
      </c>
      <c r="F4094" s="16">
        <v>16556</v>
      </c>
      <c r="G4094" s="17">
        <v>22720.41</v>
      </c>
    </row>
    <row r="4095" spans="1:7" ht="16.5" customHeight="1">
      <c r="A4095" s="5">
        <v>1500042085</v>
      </c>
      <c r="B4095" s="15" t="s">
        <v>78</v>
      </c>
      <c r="C4095" s="16">
        <v>1508864763</v>
      </c>
      <c r="D4095" s="15" t="s">
        <v>3907</v>
      </c>
      <c r="E4095" s="5">
        <v>15088</v>
      </c>
      <c r="F4095" s="16">
        <v>16556</v>
      </c>
      <c r="G4095" s="17">
        <v>22371.97</v>
      </c>
    </row>
    <row r="4096" spans="1:7" ht="16.5" customHeight="1">
      <c r="A4096" s="5">
        <v>1500042086</v>
      </c>
      <c r="B4096" s="15" t="s">
        <v>78</v>
      </c>
      <c r="C4096" s="16">
        <v>1508864764</v>
      </c>
      <c r="D4096" s="15" t="s">
        <v>3908</v>
      </c>
      <c r="E4096" s="5">
        <v>15088</v>
      </c>
      <c r="F4096" s="16">
        <v>16556</v>
      </c>
      <c r="G4096" s="17">
        <v>23928.37</v>
      </c>
    </row>
    <row r="4097" spans="1:7" ht="16.5" customHeight="1">
      <c r="A4097" s="5">
        <v>1500042087</v>
      </c>
      <c r="B4097" s="15" t="s">
        <v>78</v>
      </c>
      <c r="C4097" s="16">
        <v>1508864765</v>
      </c>
      <c r="D4097" s="15" t="s">
        <v>3909</v>
      </c>
      <c r="E4097" s="5">
        <v>15088</v>
      </c>
      <c r="F4097" s="16">
        <v>16556</v>
      </c>
      <c r="G4097" s="17">
        <v>29994.27</v>
      </c>
    </row>
    <row r="4098" spans="1:7" ht="16.5" customHeight="1">
      <c r="A4098" s="5">
        <v>1500042088</v>
      </c>
      <c r="B4098" s="15" t="s">
        <v>78</v>
      </c>
      <c r="C4098" s="16">
        <v>1508864766</v>
      </c>
      <c r="D4098" s="15" t="s">
        <v>2398</v>
      </c>
      <c r="E4098" s="5">
        <v>15088</v>
      </c>
      <c r="F4098" s="16">
        <v>16556</v>
      </c>
      <c r="G4098" s="17">
        <v>30665.03</v>
      </c>
    </row>
    <row r="4099" spans="1:7" ht="16.5" customHeight="1">
      <c r="A4099" s="5">
        <v>1500042089</v>
      </c>
      <c r="B4099" s="15" t="s">
        <v>78</v>
      </c>
      <c r="C4099" s="16">
        <v>1508864767</v>
      </c>
      <c r="D4099" s="15" t="s">
        <v>3955</v>
      </c>
      <c r="E4099" s="5">
        <v>15088</v>
      </c>
      <c r="F4099" s="16">
        <v>16556</v>
      </c>
      <c r="G4099" s="17">
        <v>23585.73</v>
      </c>
    </row>
    <row r="4100" spans="1:7" ht="16.5" customHeight="1">
      <c r="A4100" s="5">
        <v>1500042090</v>
      </c>
      <c r="B4100" s="15" t="s">
        <v>78</v>
      </c>
      <c r="C4100" s="16">
        <v>1508864768</v>
      </c>
      <c r="D4100" s="15" t="s">
        <v>3935</v>
      </c>
      <c r="E4100" s="5">
        <v>15088</v>
      </c>
      <c r="F4100" s="16">
        <v>16556</v>
      </c>
      <c r="G4100" s="17">
        <v>27633.53</v>
      </c>
    </row>
    <row r="4101" spans="1:7" ht="16.5" customHeight="1">
      <c r="A4101" s="5">
        <v>1500042091</v>
      </c>
      <c r="B4101" s="15" t="s">
        <v>78</v>
      </c>
      <c r="C4101" s="16">
        <v>1508864769</v>
      </c>
      <c r="D4101" s="15" t="s">
        <v>3936</v>
      </c>
      <c r="E4101" s="5">
        <v>15088</v>
      </c>
      <c r="F4101" s="16">
        <v>16556</v>
      </c>
      <c r="G4101" s="17">
        <v>22058.36</v>
      </c>
    </row>
    <row r="4102" spans="1:7" ht="16.5" customHeight="1">
      <c r="A4102" s="5">
        <v>1500042092</v>
      </c>
      <c r="B4102" s="15" t="s">
        <v>78</v>
      </c>
      <c r="C4102" s="16">
        <v>1508864770</v>
      </c>
      <c r="D4102" s="15" t="s">
        <v>3937</v>
      </c>
      <c r="E4102" s="5">
        <v>15088</v>
      </c>
      <c r="F4102" s="16">
        <v>16556</v>
      </c>
      <c r="G4102" s="17">
        <v>24221.64</v>
      </c>
    </row>
    <row r="4103" spans="1:7" ht="16.5" customHeight="1">
      <c r="A4103" s="5">
        <v>1500042093</v>
      </c>
      <c r="B4103" s="15" t="s">
        <v>78</v>
      </c>
      <c r="C4103" s="16">
        <v>1508864771</v>
      </c>
      <c r="D4103" s="15" t="s">
        <v>3938</v>
      </c>
      <c r="E4103" s="5">
        <v>15088</v>
      </c>
      <c r="F4103" s="16">
        <v>16556</v>
      </c>
      <c r="G4103" s="17">
        <v>36338.93</v>
      </c>
    </row>
    <row r="4104" spans="1:7" ht="16.5" customHeight="1">
      <c r="A4104" s="5">
        <v>1500042094</v>
      </c>
      <c r="B4104" s="15" t="s">
        <v>78</v>
      </c>
      <c r="C4104" s="16">
        <v>1508864772</v>
      </c>
      <c r="D4104" s="15" t="s">
        <v>3939</v>
      </c>
      <c r="E4104" s="5">
        <v>15088</v>
      </c>
      <c r="F4104" s="16">
        <v>16556</v>
      </c>
      <c r="G4104" s="17">
        <v>28042.959999999999</v>
      </c>
    </row>
    <row r="4105" spans="1:7" ht="16.5" customHeight="1">
      <c r="A4105" s="5">
        <v>1500042095</v>
      </c>
      <c r="B4105" s="15" t="s">
        <v>78</v>
      </c>
      <c r="C4105" s="16">
        <v>1508864773</v>
      </c>
      <c r="D4105" s="15" t="s">
        <v>3940</v>
      </c>
      <c r="E4105" s="5">
        <v>15088</v>
      </c>
      <c r="F4105" s="16">
        <v>16556</v>
      </c>
      <c r="G4105" s="17">
        <v>30490.81</v>
      </c>
    </row>
    <row r="4106" spans="1:7" ht="16.5" customHeight="1">
      <c r="A4106" s="5">
        <v>1500042096</v>
      </c>
      <c r="B4106" s="15" t="s">
        <v>78</v>
      </c>
      <c r="C4106" s="16">
        <v>1508864774</v>
      </c>
      <c r="D4106" s="15" t="s">
        <v>3941</v>
      </c>
      <c r="E4106" s="5">
        <v>15088</v>
      </c>
      <c r="F4106" s="16">
        <v>16556</v>
      </c>
      <c r="G4106" s="17">
        <v>33226.129999999997</v>
      </c>
    </row>
    <row r="4107" spans="1:7" ht="16.5" customHeight="1">
      <c r="A4107" s="5">
        <v>1500042097</v>
      </c>
      <c r="B4107" s="15" t="s">
        <v>78</v>
      </c>
      <c r="C4107" s="16">
        <v>1508864775</v>
      </c>
      <c r="D4107" s="15" t="s">
        <v>3943</v>
      </c>
      <c r="E4107" s="5">
        <v>15088</v>
      </c>
      <c r="F4107" s="16">
        <v>16556</v>
      </c>
      <c r="G4107" s="17">
        <v>28513.360000000001</v>
      </c>
    </row>
    <row r="4108" spans="1:7" ht="16.5" customHeight="1">
      <c r="A4108" s="5">
        <v>1500042098</v>
      </c>
      <c r="B4108" s="15" t="s">
        <v>78</v>
      </c>
      <c r="C4108" s="16">
        <v>1508864776</v>
      </c>
      <c r="D4108" s="15" t="s">
        <v>764</v>
      </c>
      <c r="E4108" s="5">
        <v>15088</v>
      </c>
      <c r="F4108" s="16">
        <v>16556</v>
      </c>
      <c r="G4108" s="17">
        <v>27105.05</v>
      </c>
    </row>
    <row r="4109" spans="1:7" ht="16.5" customHeight="1">
      <c r="A4109" s="5">
        <v>1500042099</v>
      </c>
      <c r="B4109" s="15" t="s">
        <v>78</v>
      </c>
      <c r="C4109" s="16">
        <v>1508864777</v>
      </c>
      <c r="D4109" s="15" t="s">
        <v>3944</v>
      </c>
      <c r="E4109" s="5">
        <v>15088</v>
      </c>
      <c r="F4109" s="16">
        <v>16556</v>
      </c>
      <c r="G4109" s="17">
        <v>23963.21</v>
      </c>
    </row>
    <row r="4110" spans="1:7" ht="16.5" customHeight="1">
      <c r="A4110" s="5">
        <v>1500042100</v>
      </c>
      <c r="B4110" s="15" t="s">
        <v>78</v>
      </c>
      <c r="C4110" s="16">
        <v>1508864778</v>
      </c>
      <c r="D4110" s="15" t="s">
        <v>3945</v>
      </c>
      <c r="E4110" s="5">
        <v>15088</v>
      </c>
      <c r="F4110" s="16">
        <v>16556</v>
      </c>
      <c r="G4110" s="17">
        <v>31036.71</v>
      </c>
    </row>
    <row r="4111" spans="1:7" ht="16.5" customHeight="1">
      <c r="A4111" s="5">
        <v>1500134701</v>
      </c>
      <c r="B4111" s="15" t="s">
        <v>78</v>
      </c>
      <c r="C4111" s="16">
        <v>1508864779</v>
      </c>
      <c r="D4111" s="15" t="s">
        <v>3942</v>
      </c>
      <c r="E4111" s="5">
        <v>15088</v>
      </c>
      <c r="F4111" s="16">
        <v>16556</v>
      </c>
      <c r="G4111" s="17">
        <v>29915.87</v>
      </c>
    </row>
    <row r="4112" spans="1:7" ht="16.5" customHeight="1">
      <c r="A4112" s="5">
        <v>1500134702</v>
      </c>
      <c r="B4112" s="15" t="s">
        <v>78</v>
      </c>
      <c r="C4112" s="16">
        <v>1508864780</v>
      </c>
      <c r="D4112" s="15" t="s">
        <v>3957</v>
      </c>
      <c r="E4112" s="5">
        <v>15088</v>
      </c>
      <c r="F4112" s="16">
        <v>16556</v>
      </c>
      <c r="G4112" s="17">
        <v>31843.95</v>
      </c>
    </row>
    <row r="4113" spans="1:7" ht="16.5" customHeight="1">
      <c r="A4113" s="5">
        <v>1500134703</v>
      </c>
      <c r="B4113" s="15" t="s">
        <v>78</v>
      </c>
      <c r="C4113" s="16">
        <v>1508864781</v>
      </c>
      <c r="D4113" s="15" t="s">
        <v>3956</v>
      </c>
      <c r="E4113" s="5">
        <v>15088</v>
      </c>
      <c r="F4113" s="16">
        <v>16556</v>
      </c>
      <c r="G4113" s="17">
        <v>38595.129999999997</v>
      </c>
    </row>
    <row r="4114" spans="1:7" ht="16.5" customHeight="1">
      <c r="A4114" s="5">
        <v>1500134704</v>
      </c>
      <c r="B4114" s="15" t="s">
        <v>78</v>
      </c>
      <c r="C4114" s="16">
        <v>1508864782</v>
      </c>
      <c r="D4114" s="15" t="s">
        <v>3924</v>
      </c>
      <c r="E4114" s="5">
        <v>15088</v>
      </c>
      <c r="F4114" s="16">
        <v>16556</v>
      </c>
      <c r="G4114" s="17">
        <v>42785.22</v>
      </c>
    </row>
    <row r="4115" spans="1:7" ht="16.5" customHeight="1">
      <c r="A4115" s="5">
        <v>1500134705</v>
      </c>
      <c r="B4115" s="15" t="s">
        <v>78</v>
      </c>
      <c r="C4115" s="16">
        <v>1508864783</v>
      </c>
      <c r="D4115" s="15" t="s">
        <v>3927</v>
      </c>
      <c r="E4115" s="5">
        <v>15088</v>
      </c>
      <c r="F4115" s="16">
        <v>16556</v>
      </c>
      <c r="G4115" s="17">
        <v>33989.81</v>
      </c>
    </row>
    <row r="4116" spans="1:7" ht="16.5" customHeight="1">
      <c r="A4116" s="5">
        <v>1500134706</v>
      </c>
      <c r="B4116" s="15" t="s">
        <v>78</v>
      </c>
      <c r="C4116" s="16">
        <v>1508864784</v>
      </c>
      <c r="D4116" s="15" t="s">
        <v>3923</v>
      </c>
      <c r="E4116" s="5">
        <v>15088</v>
      </c>
      <c r="F4116" s="16">
        <v>16556</v>
      </c>
      <c r="G4116" s="17">
        <v>37111.32</v>
      </c>
    </row>
    <row r="4117" spans="1:7" ht="16.5" customHeight="1">
      <c r="A4117" s="5">
        <v>1500134707</v>
      </c>
      <c r="B4117" s="15" t="s">
        <v>78</v>
      </c>
      <c r="C4117" s="16">
        <v>1508864785</v>
      </c>
      <c r="D4117" s="15" t="s">
        <v>884</v>
      </c>
      <c r="E4117" s="5">
        <v>15088</v>
      </c>
      <c r="F4117" s="16">
        <v>16556</v>
      </c>
      <c r="G4117" s="17">
        <v>24514.92</v>
      </c>
    </row>
    <row r="4118" spans="1:7" ht="16.5" customHeight="1">
      <c r="A4118" s="5">
        <v>1500134708</v>
      </c>
      <c r="B4118" s="15" t="s">
        <v>78</v>
      </c>
      <c r="C4118" s="16">
        <v>1508864786</v>
      </c>
      <c r="D4118" s="15" t="s">
        <v>3928</v>
      </c>
      <c r="E4118" s="5">
        <v>15088</v>
      </c>
      <c r="F4118" s="16">
        <v>16556</v>
      </c>
      <c r="G4118" s="17">
        <v>22363.25</v>
      </c>
    </row>
    <row r="4119" spans="1:7" ht="16.5" customHeight="1">
      <c r="A4119" s="5">
        <v>1500134709</v>
      </c>
      <c r="B4119" s="15" t="s">
        <v>78</v>
      </c>
      <c r="C4119" s="16">
        <v>1508864787</v>
      </c>
      <c r="D4119" s="15" t="s">
        <v>3929</v>
      </c>
      <c r="E4119" s="5">
        <v>15088</v>
      </c>
      <c r="F4119" s="16">
        <v>16556</v>
      </c>
      <c r="G4119" s="17">
        <v>25751.91</v>
      </c>
    </row>
    <row r="4120" spans="1:7" ht="16.5" customHeight="1">
      <c r="A4120" s="5">
        <v>1500134710</v>
      </c>
      <c r="B4120" s="15" t="s">
        <v>78</v>
      </c>
      <c r="C4120" s="16">
        <v>1508864788</v>
      </c>
      <c r="D4120" s="15" t="s">
        <v>3930</v>
      </c>
      <c r="E4120" s="5">
        <v>15088</v>
      </c>
      <c r="F4120" s="16">
        <v>16556</v>
      </c>
      <c r="G4120" s="17">
        <v>28042.959999999999</v>
      </c>
    </row>
    <row r="4121" spans="1:7" ht="16.5" customHeight="1">
      <c r="A4121" s="5">
        <v>1500134711</v>
      </c>
      <c r="B4121" s="15" t="s">
        <v>78</v>
      </c>
      <c r="C4121" s="16">
        <v>1508864789</v>
      </c>
      <c r="D4121" s="15" t="s">
        <v>3931</v>
      </c>
      <c r="E4121" s="5">
        <v>15088</v>
      </c>
      <c r="F4121" s="16">
        <v>16556</v>
      </c>
      <c r="G4121" s="17">
        <v>40195.089999999997</v>
      </c>
    </row>
    <row r="4122" spans="1:7" ht="16.5" customHeight="1">
      <c r="A4122" s="5">
        <v>1500134712</v>
      </c>
      <c r="B4122" s="15" t="s">
        <v>78</v>
      </c>
      <c r="C4122" s="16">
        <v>1508864790</v>
      </c>
      <c r="D4122" s="15" t="s">
        <v>3954</v>
      </c>
      <c r="E4122" s="5">
        <v>15088</v>
      </c>
      <c r="F4122" s="16">
        <v>16556</v>
      </c>
      <c r="G4122" s="17">
        <v>31199.32</v>
      </c>
    </row>
    <row r="4123" spans="1:7" ht="16.5" customHeight="1">
      <c r="A4123" s="5">
        <v>1500134713</v>
      </c>
      <c r="B4123" s="15" t="s">
        <v>78</v>
      </c>
      <c r="C4123" s="16">
        <v>1508864791</v>
      </c>
      <c r="D4123" s="15" t="s">
        <v>3948</v>
      </c>
      <c r="E4123" s="5">
        <v>15088</v>
      </c>
      <c r="F4123" s="16">
        <v>16556</v>
      </c>
      <c r="G4123" s="17">
        <v>26350.080000000002</v>
      </c>
    </row>
    <row r="4124" spans="1:7" ht="16.5" customHeight="1">
      <c r="A4124" s="5">
        <v>1500134714</v>
      </c>
      <c r="B4124" s="15" t="s">
        <v>78</v>
      </c>
      <c r="C4124" s="16">
        <v>1508864792</v>
      </c>
      <c r="D4124" s="15" t="s">
        <v>3947</v>
      </c>
      <c r="E4124" s="5">
        <v>15088</v>
      </c>
      <c r="F4124" s="16">
        <v>16556</v>
      </c>
      <c r="G4124" s="17">
        <v>32810.89</v>
      </c>
    </row>
    <row r="4125" spans="1:7" ht="16.5" customHeight="1">
      <c r="A4125" s="5">
        <v>1500134715</v>
      </c>
      <c r="B4125" s="15" t="s">
        <v>78</v>
      </c>
      <c r="C4125" s="16">
        <v>1508864793</v>
      </c>
      <c r="D4125" s="15" t="s">
        <v>854</v>
      </c>
      <c r="E4125" s="5">
        <v>15088</v>
      </c>
      <c r="F4125" s="16">
        <v>16556</v>
      </c>
      <c r="G4125" s="17">
        <v>30673.74</v>
      </c>
    </row>
    <row r="4126" spans="1:7" ht="16.5" customHeight="1">
      <c r="A4126" s="5">
        <v>1500134716</v>
      </c>
      <c r="B4126" s="15" t="s">
        <v>78</v>
      </c>
      <c r="C4126" s="16">
        <v>1508864794</v>
      </c>
      <c r="D4126" s="15" t="s">
        <v>3946</v>
      </c>
      <c r="E4126" s="5">
        <v>15088</v>
      </c>
      <c r="F4126" s="16">
        <v>16556</v>
      </c>
      <c r="G4126" s="17">
        <v>23292.45</v>
      </c>
    </row>
    <row r="4127" spans="1:7" ht="16.5" customHeight="1">
      <c r="A4127" s="5">
        <v>1500134717</v>
      </c>
      <c r="B4127" s="15" t="s">
        <v>78</v>
      </c>
      <c r="C4127" s="16">
        <v>1508864795</v>
      </c>
      <c r="D4127" s="15" t="s">
        <v>3949</v>
      </c>
      <c r="E4127" s="5">
        <v>15088</v>
      </c>
      <c r="F4127" s="16">
        <v>16556</v>
      </c>
      <c r="G4127" s="17">
        <v>30949.599999999999</v>
      </c>
    </row>
    <row r="4128" spans="1:7" ht="16.5" customHeight="1">
      <c r="A4128" s="5">
        <v>1500134718</v>
      </c>
      <c r="B4128" s="15" t="s">
        <v>78</v>
      </c>
      <c r="C4128" s="16">
        <v>1508864796</v>
      </c>
      <c r="D4128" s="15" t="s">
        <v>3950</v>
      </c>
      <c r="E4128" s="5">
        <v>15088</v>
      </c>
      <c r="F4128" s="16">
        <v>16556</v>
      </c>
      <c r="G4128" s="17">
        <v>27348.97</v>
      </c>
    </row>
    <row r="4129" spans="1:7" ht="16.5" customHeight="1">
      <c r="A4129" s="5">
        <v>1500134719</v>
      </c>
      <c r="B4129" s="15" t="s">
        <v>78</v>
      </c>
      <c r="C4129" s="16">
        <v>1508864797</v>
      </c>
      <c r="D4129" s="15" t="s">
        <v>3952</v>
      </c>
      <c r="E4129" s="5">
        <v>15088</v>
      </c>
      <c r="F4129" s="16">
        <v>16556</v>
      </c>
      <c r="G4129" s="17">
        <v>26286.2</v>
      </c>
    </row>
    <row r="4130" spans="1:7" ht="16.5" customHeight="1">
      <c r="A4130" s="5">
        <v>1500134720</v>
      </c>
      <c r="B4130" s="15" t="s">
        <v>78</v>
      </c>
      <c r="C4130" s="16">
        <v>1508864798</v>
      </c>
      <c r="D4130" s="15" t="s">
        <v>3951</v>
      </c>
      <c r="E4130" s="5">
        <v>15088</v>
      </c>
      <c r="F4130" s="16">
        <v>16556</v>
      </c>
      <c r="G4130" s="17">
        <v>32015.27</v>
      </c>
    </row>
    <row r="4131" spans="1:7" ht="16.5" customHeight="1">
      <c r="A4131" s="5">
        <v>1500134721</v>
      </c>
      <c r="B4131" s="15" t="s">
        <v>78</v>
      </c>
      <c r="C4131" s="16">
        <v>1508864799</v>
      </c>
      <c r="D4131" s="15" t="s">
        <v>3953</v>
      </c>
      <c r="E4131" s="5">
        <v>15088</v>
      </c>
      <c r="F4131" s="16">
        <v>16556</v>
      </c>
      <c r="G4131" s="17">
        <v>24703.66</v>
      </c>
    </row>
    <row r="4132" spans="1:7" ht="16.5" customHeight="1">
      <c r="A4132" s="5">
        <v>1500134722</v>
      </c>
      <c r="B4132" s="15" t="s">
        <v>78</v>
      </c>
      <c r="C4132" s="16">
        <v>1508864800</v>
      </c>
      <c r="D4132" s="15" t="s">
        <v>3911</v>
      </c>
      <c r="E4132" s="5">
        <v>15088</v>
      </c>
      <c r="F4132" s="16">
        <v>16556</v>
      </c>
      <c r="G4132" s="17">
        <v>26210.7</v>
      </c>
    </row>
    <row r="4133" spans="1:7" ht="16.5" customHeight="1">
      <c r="A4133" s="5">
        <v>1500134723</v>
      </c>
      <c r="B4133" s="15" t="s">
        <v>78</v>
      </c>
      <c r="C4133" s="16">
        <v>1508864801</v>
      </c>
      <c r="D4133" s="15" t="s">
        <v>3912</v>
      </c>
      <c r="E4133" s="5">
        <v>15088</v>
      </c>
      <c r="F4133" s="16">
        <v>16556</v>
      </c>
      <c r="G4133" s="17">
        <v>24898.21</v>
      </c>
    </row>
    <row r="4134" spans="1:7" ht="16.5" customHeight="1">
      <c r="A4134" s="5">
        <v>1500134724</v>
      </c>
      <c r="B4134" s="15" t="s">
        <v>78</v>
      </c>
      <c r="C4134" s="16">
        <v>1508864802</v>
      </c>
      <c r="D4134" s="15" t="s">
        <v>3910</v>
      </c>
      <c r="E4134" s="5">
        <v>15088</v>
      </c>
      <c r="F4134" s="16">
        <v>16556</v>
      </c>
      <c r="G4134" s="17">
        <v>26367.5</v>
      </c>
    </row>
    <row r="4135" spans="1:7" ht="16.5" customHeight="1">
      <c r="A4135" s="5">
        <v>1500134725</v>
      </c>
      <c r="B4135" s="15" t="s">
        <v>78</v>
      </c>
      <c r="C4135" s="16">
        <v>1508864803</v>
      </c>
      <c r="D4135" s="15" t="s">
        <v>3913</v>
      </c>
      <c r="E4135" s="5">
        <v>15088</v>
      </c>
      <c r="F4135" s="16">
        <v>16556</v>
      </c>
      <c r="G4135" s="17">
        <v>24404.58</v>
      </c>
    </row>
    <row r="4136" spans="1:7" ht="16.5" customHeight="1">
      <c r="A4136" s="5">
        <v>1500134726</v>
      </c>
      <c r="B4136" s="15" t="s">
        <v>78</v>
      </c>
      <c r="C4136" s="16">
        <v>1508864804</v>
      </c>
      <c r="D4136" s="15" t="s">
        <v>3914</v>
      </c>
      <c r="E4136" s="5">
        <v>15088</v>
      </c>
      <c r="F4136" s="16">
        <v>16556</v>
      </c>
      <c r="G4136" s="17">
        <v>26268.78</v>
      </c>
    </row>
    <row r="4137" spans="1:7" ht="16.5" customHeight="1">
      <c r="A4137" s="5">
        <v>1500134727</v>
      </c>
      <c r="B4137" s="15" t="s">
        <v>78</v>
      </c>
      <c r="C4137" s="16">
        <v>1508864805</v>
      </c>
      <c r="D4137" s="15" t="s">
        <v>3915</v>
      </c>
      <c r="E4137" s="5">
        <v>15088</v>
      </c>
      <c r="F4137" s="16">
        <v>16556</v>
      </c>
      <c r="G4137" s="17">
        <v>23669.93</v>
      </c>
    </row>
    <row r="4138" spans="1:7" ht="16.5" customHeight="1">
      <c r="A4138" s="5">
        <v>1500134728</v>
      </c>
      <c r="B4138" s="15" t="s">
        <v>78</v>
      </c>
      <c r="C4138" s="16">
        <v>1508864806</v>
      </c>
      <c r="D4138" s="15" t="s">
        <v>3791</v>
      </c>
      <c r="E4138" s="5">
        <v>15088</v>
      </c>
      <c r="F4138" s="16">
        <v>16556</v>
      </c>
      <c r="G4138" s="17">
        <v>36922.58</v>
      </c>
    </row>
    <row r="4139" spans="1:7" ht="16.5" customHeight="1">
      <c r="A4139" s="5">
        <v>1500134729</v>
      </c>
      <c r="B4139" s="15" t="s">
        <v>78</v>
      </c>
      <c r="C4139" s="16">
        <v>1508864807</v>
      </c>
      <c r="D4139" s="15" t="s">
        <v>247</v>
      </c>
      <c r="E4139" s="5">
        <v>15088</v>
      </c>
      <c r="F4139" s="16">
        <v>16556</v>
      </c>
      <c r="G4139" s="17">
        <v>20507.77</v>
      </c>
    </row>
    <row r="4140" spans="1:7" ht="16.5" customHeight="1">
      <c r="A4140" s="5">
        <v>1500134730</v>
      </c>
      <c r="B4140" s="15" t="s">
        <v>78</v>
      </c>
      <c r="C4140" s="16">
        <v>1508864808</v>
      </c>
      <c r="D4140" s="15" t="s">
        <v>3917</v>
      </c>
      <c r="E4140" s="5">
        <v>15088</v>
      </c>
      <c r="F4140" s="16">
        <v>16556</v>
      </c>
      <c r="G4140" s="17">
        <v>30807.32</v>
      </c>
    </row>
    <row r="4141" spans="1:7" ht="16.5" customHeight="1">
      <c r="A4141" s="5">
        <v>1500134731</v>
      </c>
      <c r="B4141" s="15" t="s">
        <v>78</v>
      </c>
      <c r="C4141" s="16">
        <v>1508864809</v>
      </c>
      <c r="D4141" s="15" t="s">
        <v>3916</v>
      </c>
      <c r="E4141" s="5">
        <v>15088</v>
      </c>
      <c r="F4141" s="16">
        <v>16556</v>
      </c>
      <c r="G4141" s="17">
        <v>23034.02</v>
      </c>
    </row>
    <row r="4142" spans="1:7" ht="16.5" customHeight="1">
      <c r="A4142" s="5">
        <v>1500134732</v>
      </c>
      <c r="B4142" s="15" t="s">
        <v>78</v>
      </c>
      <c r="C4142" s="16">
        <v>1508864811</v>
      </c>
      <c r="D4142" s="15" t="s">
        <v>3918</v>
      </c>
      <c r="E4142" s="5">
        <v>15088</v>
      </c>
      <c r="F4142" s="16">
        <v>16556</v>
      </c>
      <c r="G4142" s="17">
        <v>37073.58</v>
      </c>
    </row>
    <row r="4143" spans="1:7" ht="16.5" customHeight="1">
      <c r="A4143" s="5">
        <v>1500134733</v>
      </c>
      <c r="B4143" s="15" t="s">
        <v>78</v>
      </c>
      <c r="C4143" s="16">
        <v>1508864812</v>
      </c>
      <c r="D4143" s="15" t="s">
        <v>3919</v>
      </c>
      <c r="E4143" s="5">
        <v>15088</v>
      </c>
      <c r="F4143" s="16">
        <v>16556</v>
      </c>
      <c r="G4143" s="17">
        <v>31065.75</v>
      </c>
    </row>
    <row r="4144" spans="1:7" ht="16.5" customHeight="1">
      <c r="A4144" s="5">
        <v>1500134734</v>
      </c>
      <c r="B4144" s="15" t="s">
        <v>78</v>
      </c>
      <c r="C4144" s="16">
        <v>1508864813</v>
      </c>
      <c r="D4144" s="15" t="s">
        <v>3921</v>
      </c>
      <c r="E4144" s="5">
        <v>15088</v>
      </c>
      <c r="F4144" s="16">
        <v>16556</v>
      </c>
      <c r="G4144" s="17">
        <v>23396.98</v>
      </c>
    </row>
    <row r="4145" spans="1:7" ht="16.5" customHeight="1">
      <c r="A4145" s="5">
        <v>1500134735</v>
      </c>
      <c r="B4145" s="15" t="s">
        <v>78</v>
      </c>
      <c r="C4145" s="16">
        <v>1508864814</v>
      </c>
      <c r="D4145" s="15" t="s">
        <v>3922</v>
      </c>
      <c r="E4145" s="5">
        <v>15088</v>
      </c>
      <c r="F4145" s="16">
        <v>16556</v>
      </c>
      <c r="G4145" s="17">
        <v>25380.23</v>
      </c>
    </row>
    <row r="4146" spans="1:7" ht="16.5" customHeight="1">
      <c r="A4146" s="5">
        <v>1500134736</v>
      </c>
      <c r="B4146" s="15" t="s">
        <v>78</v>
      </c>
      <c r="C4146" s="16">
        <v>1508864815</v>
      </c>
      <c r="D4146" s="15" t="s">
        <v>3932</v>
      </c>
      <c r="E4146" s="5">
        <v>15088</v>
      </c>
      <c r="F4146" s="16">
        <v>16556</v>
      </c>
      <c r="G4146" s="17">
        <v>23382.46</v>
      </c>
    </row>
    <row r="4147" spans="1:7" ht="16.5" customHeight="1">
      <c r="A4147" s="5">
        <v>1500134737</v>
      </c>
      <c r="B4147" s="15" t="s">
        <v>78</v>
      </c>
      <c r="C4147" s="16">
        <v>1508864816</v>
      </c>
      <c r="D4147" s="15" t="s">
        <v>3933</v>
      </c>
      <c r="E4147" s="5">
        <v>15088</v>
      </c>
      <c r="F4147" s="16">
        <v>16556</v>
      </c>
      <c r="G4147" s="17">
        <v>22888.83</v>
      </c>
    </row>
    <row r="4148" spans="1:7" ht="16.5" customHeight="1">
      <c r="A4148" s="5">
        <v>1500134738</v>
      </c>
      <c r="B4148" s="15" t="s">
        <v>78</v>
      </c>
      <c r="C4148" s="16">
        <v>1508864817</v>
      </c>
      <c r="D4148" s="15" t="s">
        <v>1801</v>
      </c>
      <c r="E4148" s="5">
        <v>15088</v>
      </c>
      <c r="F4148" s="16">
        <v>16556</v>
      </c>
      <c r="G4148" s="17">
        <v>22885.93</v>
      </c>
    </row>
    <row r="4149" spans="1:7" ht="16.5" customHeight="1">
      <c r="A4149" s="5">
        <v>1500134739</v>
      </c>
      <c r="B4149" s="15" t="s">
        <v>78</v>
      </c>
      <c r="C4149" s="16">
        <v>1508864818</v>
      </c>
      <c r="D4149" s="15" t="s">
        <v>3934</v>
      </c>
      <c r="E4149" s="5">
        <v>15088</v>
      </c>
      <c r="F4149" s="16">
        <v>16556</v>
      </c>
      <c r="G4149" s="17">
        <v>28641.13</v>
      </c>
    </row>
    <row r="4150" spans="1:7" ht="16.5" customHeight="1">
      <c r="A4150" s="5">
        <v>1500134740</v>
      </c>
      <c r="B4150" s="15" t="s">
        <v>78</v>
      </c>
      <c r="C4150" s="16">
        <v>1508864819</v>
      </c>
      <c r="D4150" s="15" t="s">
        <v>1241</v>
      </c>
      <c r="E4150" s="5">
        <v>15088</v>
      </c>
      <c r="F4150" s="16">
        <v>16556</v>
      </c>
      <c r="G4150" s="17">
        <v>23669.93</v>
      </c>
    </row>
    <row r="4151" spans="1:7" ht="16.5" customHeight="1">
      <c r="A4151" s="5">
        <v>1500134741</v>
      </c>
      <c r="B4151" s="15" t="s">
        <v>78</v>
      </c>
      <c r="C4151" s="16">
        <v>1508864820</v>
      </c>
      <c r="D4151" s="15" t="s">
        <v>3958</v>
      </c>
      <c r="E4151" s="5">
        <v>15088</v>
      </c>
      <c r="F4151" s="16">
        <v>16556</v>
      </c>
      <c r="G4151" s="17">
        <v>26826.29</v>
      </c>
    </row>
    <row r="4152" spans="1:7" ht="16.5" customHeight="1">
      <c r="A4152" s="5">
        <v>1500134742</v>
      </c>
      <c r="B4152" s="15" t="s">
        <v>71</v>
      </c>
      <c r="C4152" s="16">
        <v>1508840095</v>
      </c>
      <c r="D4152" s="15" t="s">
        <v>3959</v>
      </c>
      <c r="E4152" s="5">
        <v>15088</v>
      </c>
      <c r="F4152" s="16">
        <v>14556</v>
      </c>
      <c r="G4152" s="17">
        <v>56600.03</v>
      </c>
    </row>
    <row r="4153" spans="1:7" ht="16.5" customHeight="1">
      <c r="A4153" s="5">
        <v>1500134743</v>
      </c>
      <c r="B4153" s="15" t="s">
        <v>71</v>
      </c>
      <c r="C4153" s="16">
        <v>1508840096</v>
      </c>
      <c r="D4153" s="15" t="s">
        <v>3960</v>
      </c>
      <c r="E4153" s="5">
        <v>15088</v>
      </c>
      <c r="F4153" s="16">
        <v>14556</v>
      </c>
      <c r="G4153" s="17">
        <v>37853.620000000003</v>
      </c>
    </row>
    <row r="4154" spans="1:7" ht="16.5" customHeight="1">
      <c r="A4154" s="5">
        <v>1500134744</v>
      </c>
      <c r="B4154" s="15" t="s">
        <v>71</v>
      </c>
      <c r="C4154" s="16">
        <v>1508840151</v>
      </c>
      <c r="D4154" s="15" t="s">
        <v>3967</v>
      </c>
      <c r="E4154" s="5">
        <v>15088</v>
      </c>
      <c r="F4154" s="16">
        <v>14556</v>
      </c>
      <c r="G4154" s="17">
        <v>22310.720000000001</v>
      </c>
    </row>
    <row r="4155" spans="1:7" ht="16.5" customHeight="1">
      <c r="A4155" s="5">
        <v>1500134745</v>
      </c>
      <c r="B4155" s="15" t="s">
        <v>71</v>
      </c>
      <c r="C4155" s="16">
        <v>1508851398</v>
      </c>
      <c r="D4155" s="15" t="s">
        <v>3961</v>
      </c>
      <c r="E4155" s="5">
        <v>15088</v>
      </c>
      <c r="F4155" s="16">
        <v>15556</v>
      </c>
      <c r="G4155" s="17">
        <v>26936.34</v>
      </c>
    </row>
    <row r="4156" spans="1:7" ht="16.5" customHeight="1">
      <c r="A4156" s="5">
        <v>1500134746</v>
      </c>
      <c r="B4156" s="15" t="s">
        <v>71</v>
      </c>
      <c r="C4156" s="16">
        <v>1508851399</v>
      </c>
      <c r="D4156" s="15" t="s">
        <v>3970</v>
      </c>
      <c r="E4156" s="5">
        <v>15088</v>
      </c>
      <c r="F4156" s="16">
        <v>15556</v>
      </c>
      <c r="G4156" s="17">
        <v>21648.84</v>
      </c>
    </row>
    <row r="4157" spans="1:7" ht="16.5" customHeight="1">
      <c r="A4157" s="5">
        <v>1500134747</v>
      </c>
      <c r="B4157" s="15" t="s">
        <v>71</v>
      </c>
      <c r="C4157" s="16">
        <v>1508851400</v>
      </c>
      <c r="D4157" s="15" t="s">
        <v>3979</v>
      </c>
      <c r="E4157" s="5">
        <v>15088</v>
      </c>
      <c r="F4157" s="16">
        <v>15556</v>
      </c>
      <c r="G4157" s="17">
        <v>20315.62</v>
      </c>
    </row>
    <row r="4158" spans="1:7" ht="16.5" customHeight="1">
      <c r="A4158" s="5">
        <v>1500134748</v>
      </c>
      <c r="B4158" s="15" t="s">
        <v>71</v>
      </c>
      <c r="C4158" s="16">
        <v>1508851401</v>
      </c>
      <c r="D4158" s="15" t="s">
        <v>3963</v>
      </c>
      <c r="E4158" s="5">
        <v>15088</v>
      </c>
      <c r="F4158" s="16">
        <v>15556</v>
      </c>
      <c r="G4158" s="17">
        <v>20315.62</v>
      </c>
    </row>
    <row r="4159" spans="1:7" ht="16.5" customHeight="1">
      <c r="A4159" s="5">
        <v>1500134749</v>
      </c>
      <c r="B4159" s="15" t="s">
        <v>71</v>
      </c>
      <c r="C4159" s="16">
        <v>1508851402</v>
      </c>
      <c r="D4159" s="15" t="s">
        <v>3964</v>
      </c>
      <c r="E4159" s="5">
        <v>15088</v>
      </c>
      <c r="F4159" s="16">
        <v>15556</v>
      </c>
      <c r="G4159" s="17">
        <v>29466.62</v>
      </c>
    </row>
    <row r="4160" spans="1:7" ht="16.5" customHeight="1">
      <c r="A4160" s="5">
        <v>1500134750</v>
      </c>
      <c r="B4160" s="15" t="s">
        <v>71</v>
      </c>
      <c r="C4160" s="16">
        <v>1508851403</v>
      </c>
      <c r="D4160" s="15" t="s">
        <v>844</v>
      </c>
      <c r="E4160" s="5">
        <v>15088</v>
      </c>
      <c r="F4160" s="16">
        <v>15556</v>
      </c>
      <c r="G4160" s="17">
        <v>23277.07</v>
      </c>
    </row>
    <row r="4161" spans="1:7" ht="16.5" customHeight="1">
      <c r="A4161" s="5">
        <v>1500134751</v>
      </c>
      <c r="B4161" s="15" t="s">
        <v>71</v>
      </c>
      <c r="C4161" s="16">
        <v>1508851404</v>
      </c>
      <c r="D4161" s="15" t="s">
        <v>3971</v>
      </c>
      <c r="E4161" s="5">
        <v>15088</v>
      </c>
      <c r="F4161" s="16">
        <v>15556</v>
      </c>
      <c r="G4161" s="17">
        <v>32017.7</v>
      </c>
    </row>
    <row r="4162" spans="1:7" ht="16.5" customHeight="1">
      <c r="A4162" s="5">
        <v>1500134752</v>
      </c>
      <c r="B4162" s="15" t="s">
        <v>71</v>
      </c>
      <c r="C4162" s="16">
        <v>1508851405</v>
      </c>
      <c r="D4162" s="15" t="s">
        <v>3972</v>
      </c>
      <c r="E4162" s="5">
        <v>15088</v>
      </c>
      <c r="F4162" s="16">
        <v>15556</v>
      </c>
      <c r="G4162" s="17">
        <v>58230.15</v>
      </c>
    </row>
    <row r="4163" spans="1:7" ht="16.5" customHeight="1">
      <c r="A4163" s="5">
        <v>1500134753</v>
      </c>
      <c r="B4163" s="15" t="s">
        <v>71</v>
      </c>
      <c r="C4163" s="16">
        <v>1508851406</v>
      </c>
      <c r="D4163" s="15" t="s">
        <v>4009</v>
      </c>
      <c r="E4163" s="5">
        <v>15088</v>
      </c>
      <c r="F4163" s="16">
        <v>15556</v>
      </c>
      <c r="G4163" s="17">
        <v>29731.37</v>
      </c>
    </row>
    <row r="4164" spans="1:7" ht="16.5" customHeight="1">
      <c r="A4164" s="5">
        <v>1500134754</v>
      </c>
      <c r="B4164" s="15" t="s">
        <v>71</v>
      </c>
      <c r="C4164" s="16">
        <v>1508851407</v>
      </c>
      <c r="D4164" s="15" t="s">
        <v>4014</v>
      </c>
      <c r="E4164" s="5">
        <v>15088</v>
      </c>
      <c r="F4164" s="16">
        <v>15556</v>
      </c>
      <c r="G4164" s="17">
        <v>29389.08</v>
      </c>
    </row>
    <row r="4165" spans="1:7" ht="16.5" customHeight="1">
      <c r="A4165" s="5">
        <v>1500134755</v>
      </c>
      <c r="B4165" s="15" t="s">
        <v>71</v>
      </c>
      <c r="C4165" s="16">
        <v>1508851408</v>
      </c>
      <c r="D4165" s="15" t="s">
        <v>3962</v>
      </c>
      <c r="E4165" s="5">
        <v>15088</v>
      </c>
      <c r="F4165" s="16">
        <v>15556</v>
      </c>
      <c r="G4165" s="17">
        <v>29755.96</v>
      </c>
    </row>
    <row r="4166" spans="1:7" ht="16.5" customHeight="1">
      <c r="A4166" s="5">
        <v>1500134756</v>
      </c>
      <c r="B4166" s="15" t="s">
        <v>71</v>
      </c>
      <c r="C4166" s="16">
        <v>1508851410</v>
      </c>
      <c r="D4166" s="15" t="s">
        <v>3968</v>
      </c>
      <c r="E4166" s="5">
        <v>15088</v>
      </c>
      <c r="F4166" s="16">
        <v>15556</v>
      </c>
      <c r="G4166" s="17">
        <v>22462.01</v>
      </c>
    </row>
    <row r="4167" spans="1:7" ht="16.5" customHeight="1">
      <c r="A4167" s="5">
        <v>1500134757</v>
      </c>
      <c r="B4167" s="15" t="s">
        <v>71</v>
      </c>
      <c r="C4167" s="16">
        <v>1508851411</v>
      </c>
      <c r="D4167" s="15" t="s">
        <v>588</v>
      </c>
      <c r="E4167" s="5">
        <v>15088</v>
      </c>
      <c r="F4167" s="16">
        <v>15556</v>
      </c>
      <c r="G4167" s="17">
        <v>21737.72</v>
      </c>
    </row>
    <row r="4168" spans="1:7" ht="16.5" customHeight="1">
      <c r="A4168" s="5">
        <v>1500134758</v>
      </c>
      <c r="B4168" s="15" t="s">
        <v>71</v>
      </c>
      <c r="C4168" s="16">
        <v>1508851412</v>
      </c>
      <c r="D4168" s="15" t="s">
        <v>3965</v>
      </c>
      <c r="E4168" s="5">
        <v>15088</v>
      </c>
      <c r="F4168" s="16">
        <v>15556</v>
      </c>
      <c r="G4168" s="17">
        <v>37881.99</v>
      </c>
    </row>
    <row r="4169" spans="1:7" ht="16.5" customHeight="1">
      <c r="A4169" s="5">
        <v>1500134759</v>
      </c>
      <c r="B4169" s="15" t="s">
        <v>71</v>
      </c>
      <c r="C4169" s="16">
        <v>1508851413</v>
      </c>
      <c r="D4169" s="15" t="s">
        <v>4052</v>
      </c>
      <c r="E4169" s="5">
        <v>15088</v>
      </c>
      <c r="F4169" s="16">
        <v>15556</v>
      </c>
      <c r="G4169" s="17">
        <v>31087.29</v>
      </c>
    </row>
    <row r="4170" spans="1:7" ht="16.5" customHeight="1">
      <c r="A4170" s="5">
        <v>1500134760</v>
      </c>
      <c r="B4170" s="15" t="s">
        <v>71</v>
      </c>
      <c r="C4170" s="16">
        <v>1508851414</v>
      </c>
      <c r="D4170" s="15" t="s">
        <v>4049</v>
      </c>
      <c r="E4170" s="5">
        <v>15088</v>
      </c>
      <c r="F4170" s="16">
        <v>15556</v>
      </c>
      <c r="G4170" s="17">
        <v>33579.75</v>
      </c>
    </row>
    <row r="4171" spans="1:7" ht="16.5" customHeight="1">
      <c r="A4171" s="5">
        <v>1500134761</v>
      </c>
      <c r="B4171" s="15" t="s">
        <v>71</v>
      </c>
      <c r="C4171" s="16">
        <v>1508851415</v>
      </c>
      <c r="D4171" s="15" t="s">
        <v>4051</v>
      </c>
      <c r="E4171" s="5">
        <v>15088</v>
      </c>
      <c r="F4171" s="16">
        <v>15556</v>
      </c>
      <c r="G4171" s="17">
        <v>38091.9</v>
      </c>
    </row>
    <row r="4172" spans="1:7" ht="16.5" customHeight="1">
      <c r="A4172" s="5">
        <v>1500134762</v>
      </c>
      <c r="B4172" s="15" t="s">
        <v>71</v>
      </c>
      <c r="C4172" s="16">
        <v>1508851416</v>
      </c>
      <c r="D4172" s="15" t="s">
        <v>3966</v>
      </c>
      <c r="E4172" s="5">
        <v>15088</v>
      </c>
      <c r="F4172" s="16">
        <v>15556</v>
      </c>
      <c r="G4172" s="17">
        <v>35569.18</v>
      </c>
    </row>
    <row r="4173" spans="1:7" ht="16.5" customHeight="1">
      <c r="A4173" s="5">
        <v>1500134763</v>
      </c>
      <c r="B4173" s="15" t="s">
        <v>71</v>
      </c>
      <c r="C4173" s="16">
        <v>1508851417</v>
      </c>
      <c r="D4173" s="15" t="s">
        <v>3969</v>
      </c>
      <c r="E4173" s="5">
        <v>15088</v>
      </c>
      <c r="F4173" s="16">
        <v>15556</v>
      </c>
      <c r="G4173" s="17">
        <v>39145.24</v>
      </c>
    </row>
    <row r="4174" spans="1:7" ht="16.5" customHeight="1">
      <c r="A4174" s="5">
        <v>1500134764</v>
      </c>
      <c r="B4174" s="15" t="s">
        <v>71</v>
      </c>
      <c r="C4174" s="16">
        <v>1508851418</v>
      </c>
      <c r="D4174" s="15" t="s">
        <v>1166</v>
      </c>
      <c r="E4174" s="5">
        <v>15088</v>
      </c>
      <c r="F4174" s="16">
        <v>15556</v>
      </c>
      <c r="G4174" s="17">
        <v>30170.11</v>
      </c>
    </row>
    <row r="4175" spans="1:7" ht="16.5" customHeight="1">
      <c r="A4175" s="5">
        <v>1500134765</v>
      </c>
      <c r="B4175" s="15" t="s">
        <v>71</v>
      </c>
      <c r="C4175" s="16">
        <v>1508852010</v>
      </c>
      <c r="D4175" s="15" t="s">
        <v>4048</v>
      </c>
      <c r="E4175" s="5">
        <v>15088</v>
      </c>
      <c r="F4175" s="16">
        <v>15556</v>
      </c>
      <c r="G4175" s="17">
        <v>32959.47</v>
      </c>
    </row>
    <row r="4176" spans="1:7" ht="16.5" customHeight="1">
      <c r="A4176" s="5">
        <v>1500134766</v>
      </c>
      <c r="B4176" s="15" t="s">
        <v>71</v>
      </c>
      <c r="C4176" s="16">
        <v>1508864302</v>
      </c>
      <c r="D4176" s="15" t="s">
        <v>3977</v>
      </c>
      <c r="E4176" s="5">
        <v>15088</v>
      </c>
      <c r="F4176" s="16">
        <v>16556</v>
      </c>
      <c r="G4176" s="17">
        <v>38795.379999999997</v>
      </c>
    </row>
    <row r="4177" spans="1:7" ht="16.5" customHeight="1">
      <c r="A4177" s="5">
        <v>1500134767</v>
      </c>
      <c r="B4177" s="15" t="s">
        <v>71</v>
      </c>
      <c r="C4177" s="16">
        <v>1508864303</v>
      </c>
      <c r="D4177" s="15" t="s">
        <v>3978</v>
      </c>
      <c r="E4177" s="5">
        <v>15088</v>
      </c>
      <c r="F4177" s="16">
        <v>16556</v>
      </c>
      <c r="G4177" s="17">
        <v>36200.800000000003</v>
      </c>
    </row>
    <row r="4178" spans="1:7" ht="16.5" customHeight="1">
      <c r="A4178" s="5">
        <v>1500134768</v>
      </c>
      <c r="B4178" s="15" t="s">
        <v>71</v>
      </c>
      <c r="C4178" s="16">
        <v>1508864304</v>
      </c>
      <c r="D4178" s="15" t="s">
        <v>3974</v>
      </c>
      <c r="E4178" s="5">
        <v>15088</v>
      </c>
      <c r="F4178" s="16">
        <v>16556</v>
      </c>
      <c r="G4178" s="17">
        <v>34080.89</v>
      </c>
    </row>
    <row r="4179" spans="1:7" ht="16.5" customHeight="1">
      <c r="A4179" s="5">
        <v>1500134769</v>
      </c>
      <c r="B4179" s="15" t="s">
        <v>71</v>
      </c>
      <c r="C4179" s="16">
        <v>1508864305</v>
      </c>
      <c r="D4179" s="15" t="s">
        <v>3981</v>
      </c>
      <c r="E4179" s="5">
        <v>15088</v>
      </c>
      <c r="F4179" s="16">
        <v>16556</v>
      </c>
      <c r="G4179" s="17">
        <v>30605.06</v>
      </c>
    </row>
    <row r="4180" spans="1:7" ht="16.5" customHeight="1">
      <c r="A4180" s="5">
        <v>1500134770</v>
      </c>
      <c r="B4180" s="15" t="s">
        <v>71</v>
      </c>
      <c r="C4180" s="16">
        <v>1508864306</v>
      </c>
      <c r="D4180" s="15" t="s">
        <v>3976</v>
      </c>
      <c r="E4180" s="5">
        <v>15088</v>
      </c>
      <c r="F4180" s="16">
        <v>16556</v>
      </c>
      <c r="G4180" s="17">
        <v>33403.879999999997</v>
      </c>
    </row>
    <row r="4181" spans="1:7" ht="16.5" customHeight="1">
      <c r="A4181" s="5">
        <v>1500134771</v>
      </c>
      <c r="B4181" s="15" t="s">
        <v>71</v>
      </c>
      <c r="C4181" s="16">
        <v>1508864307</v>
      </c>
      <c r="D4181" s="15" t="s">
        <v>3982</v>
      </c>
      <c r="E4181" s="5">
        <v>15088</v>
      </c>
      <c r="F4181" s="16">
        <v>16556</v>
      </c>
      <c r="G4181" s="17">
        <v>63148.89</v>
      </c>
    </row>
    <row r="4182" spans="1:7" ht="16.5" customHeight="1">
      <c r="A4182" s="5">
        <v>1500134772</v>
      </c>
      <c r="B4182" s="15" t="s">
        <v>71</v>
      </c>
      <c r="C4182" s="16">
        <v>1508864308</v>
      </c>
      <c r="D4182" s="15" t="s">
        <v>3985</v>
      </c>
      <c r="E4182" s="5">
        <v>15088</v>
      </c>
      <c r="F4182" s="16">
        <v>16556</v>
      </c>
      <c r="G4182" s="17">
        <v>28354.66</v>
      </c>
    </row>
    <row r="4183" spans="1:7" ht="16.5" customHeight="1">
      <c r="A4183" s="5">
        <v>1500134773</v>
      </c>
      <c r="B4183" s="15" t="s">
        <v>71</v>
      </c>
      <c r="C4183" s="16">
        <v>1508864309</v>
      </c>
      <c r="D4183" s="15" t="s">
        <v>3973</v>
      </c>
      <c r="E4183" s="5">
        <v>15088</v>
      </c>
      <c r="F4183" s="16">
        <v>16556</v>
      </c>
      <c r="G4183" s="17">
        <v>28086.12</v>
      </c>
    </row>
    <row r="4184" spans="1:7" ht="16.5" customHeight="1">
      <c r="A4184" s="5">
        <v>1500134774</v>
      </c>
      <c r="B4184" s="15" t="s">
        <v>71</v>
      </c>
      <c r="C4184" s="16">
        <v>1508864310</v>
      </c>
      <c r="D4184" s="15" t="s">
        <v>3980</v>
      </c>
      <c r="E4184" s="5">
        <v>15088</v>
      </c>
      <c r="F4184" s="16">
        <v>16556</v>
      </c>
      <c r="G4184" s="17">
        <v>35790.44</v>
      </c>
    </row>
    <row r="4185" spans="1:7" ht="16.5" customHeight="1">
      <c r="A4185" s="5">
        <v>1500134775</v>
      </c>
      <c r="B4185" s="15" t="s">
        <v>71</v>
      </c>
      <c r="C4185" s="16">
        <v>1508864311</v>
      </c>
      <c r="D4185" s="15" t="s">
        <v>3983</v>
      </c>
      <c r="E4185" s="5">
        <v>15088</v>
      </c>
      <c r="F4185" s="16">
        <v>16556</v>
      </c>
      <c r="G4185" s="17">
        <v>27119.77</v>
      </c>
    </row>
    <row r="4186" spans="1:7" ht="16.5" customHeight="1">
      <c r="A4186" s="5">
        <v>1500134776</v>
      </c>
      <c r="B4186" s="15" t="s">
        <v>71</v>
      </c>
      <c r="C4186" s="16">
        <v>1508864312</v>
      </c>
      <c r="D4186" s="15" t="s">
        <v>3986</v>
      </c>
      <c r="E4186" s="5">
        <v>15088</v>
      </c>
      <c r="F4186" s="16">
        <v>16556</v>
      </c>
      <c r="G4186" s="17">
        <v>28464.34</v>
      </c>
    </row>
    <row r="4187" spans="1:7" ht="16.5" customHeight="1">
      <c r="A4187" s="5">
        <v>1500134777</v>
      </c>
      <c r="B4187" s="15" t="s">
        <v>71</v>
      </c>
      <c r="C4187" s="16">
        <v>1508864313</v>
      </c>
      <c r="D4187" s="15" t="s">
        <v>1122</v>
      </c>
      <c r="E4187" s="5">
        <v>15088</v>
      </c>
      <c r="F4187" s="16">
        <v>16556</v>
      </c>
      <c r="G4187" s="17">
        <v>33572.18</v>
      </c>
    </row>
    <row r="4188" spans="1:7" ht="16.5" customHeight="1">
      <c r="A4188" s="5">
        <v>1500134778</v>
      </c>
      <c r="B4188" s="15" t="s">
        <v>71</v>
      </c>
      <c r="C4188" s="16">
        <v>1508864314</v>
      </c>
      <c r="D4188" s="15" t="s">
        <v>3984</v>
      </c>
      <c r="E4188" s="5">
        <v>15088</v>
      </c>
      <c r="F4188" s="16">
        <v>16556</v>
      </c>
      <c r="G4188" s="17">
        <v>24296.37</v>
      </c>
    </row>
    <row r="4189" spans="1:7" ht="16.5" customHeight="1">
      <c r="A4189" s="5">
        <v>1500134779</v>
      </c>
      <c r="B4189" s="15" t="s">
        <v>71</v>
      </c>
      <c r="C4189" s="16">
        <v>1508864315</v>
      </c>
      <c r="D4189" s="15" t="s">
        <v>3975</v>
      </c>
      <c r="E4189" s="5">
        <v>15088</v>
      </c>
      <c r="F4189" s="16">
        <v>16556</v>
      </c>
      <c r="G4189" s="17">
        <v>40631.64</v>
      </c>
    </row>
    <row r="4190" spans="1:7" ht="16.5" customHeight="1">
      <c r="A4190" s="5">
        <v>1500134780</v>
      </c>
      <c r="B4190" s="15" t="s">
        <v>71</v>
      </c>
      <c r="C4190" s="16">
        <v>1508864316</v>
      </c>
      <c r="D4190" s="15" t="s">
        <v>2604</v>
      </c>
      <c r="E4190" s="5">
        <v>15088</v>
      </c>
      <c r="F4190" s="16">
        <v>16556</v>
      </c>
      <c r="G4190" s="17">
        <v>25205.99</v>
      </c>
    </row>
    <row r="4191" spans="1:7" ht="16.5" customHeight="1">
      <c r="A4191" s="5">
        <v>1500134781</v>
      </c>
      <c r="B4191" s="15" t="s">
        <v>71</v>
      </c>
      <c r="C4191" s="16">
        <v>1508864317</v>
      </c>
      <c r="D4191" s="15" t="s">
        <v>2894</v>
      </c>
      <c r="E4191" s="5">
        <v>15088</v>
      </c>
      <c r="F4191" s="16">
        <v>16556</v>
      </c>
      <c r="G4191" s="17">
        <v>22027.06</v>
      </c>
    </row>
    <row r="4192" spans="1:7" ht="16.5" customHeight="1">
      <c r="A4192" s="5">
        <v>1500134782</v>
      </c>
      <c r="B4192" s="15" t="s">
        <v>71</v>
      </c>
      <c r="C4192" s="16">
        <v>1508864318</v>
      </c>
      <c r="D4192" s="15" t="s">
        <v>3993</v>
      </c>
      <c r="E4192" s="5">
        <v>15088</v>
      </c>
      <c r="F4192" s="16">
        <v>16556</v>
      </c>
      <c r="G4192" s="17">
        <v>29436.36</v>
      </c>
    </row>
    <row r="4193" spans="1:7" ht="16.5" customHeight="1">
      <c r="A4193" s="5">
        <v>1500134783</v>
      </c>
      <c r="B4193" s="15" t="s">
        <v>71</v>
      </c>
      <c r="C4193" s="16">
        <v>1508864319</v>
      </c>
      <c r="D4193" s="15" t="s">
        <v>3994</v>
      </c>
      <c r="E4193" s="5">
        <v>15088</v>
      </c>
      <c r="F4193" s="16">
        <v>16556</v>
      </c>
      <c r="G4193" s="17">
        <v>26951.46</v>
      </c>
    </row>
    <row r="4194" spans="1:7" ht="16.5" customHeight="1">
      <c r="A4194" s="5">
        <v>1500134784</v>
      </c>
      <c r="B4194" s="15" t="s">
        <v>71</v>
      </c>
      <c r="C4194" s="16">
        <v>1508864320</v>
      </c>
      <c r="D4194" s="15" t="s">
        <v>3989</v>
      </c>
      <c r="E4194" s="5">
        <v>15088</v>
      </c>
      <c r="F4194" s="16">
        <v>16556</v>
      </c>
      <c r="G4194" s="17">
        <v>25162.49</v>
      </c>
    </row>
    <row r="4195" spans="1:7" ht="16.5" customHeight="1">
      <c r="A4195" s="5">
        <v>1500134785</v>
      </c>
      <c r="B4195" s="15" t="s">
        <v>71</v>
      </c>
      <c r="C4195" s="16">
        <v>1508864321</v>
      </c>
      <c r="D4195" s="15" t="s">
        <v>985</v>
      </c>
      <c r="E4195" s="5">
        <v>15088</v>
      </c>
      <c r="F4195" s="16">
        <v>16556</v>
      </c>
      <c r="G4195" s="17">
        <v>22639.77</v>
      </c>
    </row>
    <row r="4196" spans="1:7" ht="16.5" customHeight="1">
      <c r="A4196" s="5">
        <v>1500134786</v>
      </c>
      <c r="B4196" s="15" t="s">
        <v>71</v>
      </c>
      <c r="C4196" s="16">
        <v>1508864322</v>
      </c>
      <c r="D4196" s="15" t="s">
        <v>3987</v>
      </c>
      <c r="E4196" s="5">
        <v>15088</v>
      </c>
      <c r="F4196" s="16">
        <v>16556</v>
      </c>
      <c r="G4196" s="17">
        <v>31493.87</v>
      </c>
    </row>
    <row r="4197" spans="1:7" ht="16.5" customHeight="1">
      <c r="A4197" s="5">
        <v>1500134787</v>
      </c>
      <c r="B4197" s="15" t="s">
        <v>71</v>
      </c>
      <c r="C4197" s="16">
        <v>1508864323</v>
      </c>
      <c r="D4197" s="15" t="s">
        <v>3990</v>
      </c>
      <c r="E4197" s="5">
        <v>15088</v>
      </c>
      <c r="F4197" s="16">
        <v>16556</v>
      </c>
      <c r="G4197" s="17">
        <v>23836.83</v>
      </c>
    </row>
    <row r="4198" spans="1:7" ht="16.5" customHeight="1">
      <c r="A4198" s="5">
        <v>1500134788</v>
      </c>
      <c r="B4198" s="15" t="s">
        <v>71</v>
      </c>
      <c r="C4198" s="16">
        <v>1508864324</v>
      </c>
      <c r="D4198" s="15" t="s">
        <v>3988</v>
      </c>
      <c r="E4198" s="5">
        <v>15088</v>
      </c>
      <c r="F4198" s="16">
        <v>16556</v>
      </c>
      <c r="G4198" s="17">
        <v>22929.11</v>
      </c>
    </row>
    <row r="4199" spans="1:7" ht="16.5" customHeight="1">
      <c r="A4199" s="5">
        <v>1500134789</v>
      </c>
      <c r="B4199" s="15" t="s">
        <v>71</v>
      </c>
      <c r="C4199" s="16" t="s">
        <v>3991</v>
      </c>
      <c r="D4199" s="15" t="s">
        <v>3992</v>
      </c>
      <c r="E4199" s="5">
        <v>15088</v>
      </c>
      <c r="F4199" s="16" t="s">
        <v>112</v>
      </c>
      <c r="G4199" s="17">
        <v>40028.379999999997</v>
      </c>
    </row>
    <row r="4200" spans="1:7" ht="16.5" customHeight="1">
      <c r="A4200" s="5">
        <v>1500134790</v>
      </c>
      <c r="B4200" s="15" t="s">
        <v>71</v>
      </c>
      <c r="C4200" s="16">
        <v>1508864326</v>
      </c>
      <c r="D4200" s="15" t="s">
        <v>3998</v>
      </c>
      <c r="E4200" s="5">
        <v>15088</v>
      </c>
      <c r="F4200" s="16">
        <v>16556</v>
      </c>
      <c r="G4200" s="17">
        <v>30970.04</v>
      </c>
    </row>
    <row r="4201" spans="1:7" ht="16.5" customHeight="1">
      <c r="A4201" s="5">
        <v>1500134791</v>
      </c>
      <c r="B4201" s="15" t="s">
        <v>71</v>
      </c>
      <c r="C4201" s="16">
        <v>1508864327</v>
      </c>
      <c r="D4201" s="15" t="s">
        <v>3997</v>
      </c>
      <c r="E4201" s="5">
        <v>15088</v>
      </c>
      <c r="F4201" s="16">
        <v>16556</v>
      </c>
      <c r="G4201" s="17">
        <v>26994.959999999999</v>
      </c>
    </row>
    <row r="4202" spans="1:7" ht="16.5" customHeight="1">
      <c r="A4202" s="5">
        <v>1500134792</v>
      </c>
      <c r="B4202" s="15" t="s">
        <v>71</v>
      </c>
      <c r="C4202" s="16">
        <v>1508864328</v>
      </c>
      <c r="D4202" s="15" t="s">
        <v>3995</v>
      </c>
      <c r="E4202" s="5">
        <v>15088</v>
      </c>
      <c r="F4202" s="16">
        <v>16556</v>
      </c>
      <c r="G4202" s="17">
        <v>27562.29</v>
      </c>
    </row>
    <row r="4203" spans="1:7" ht="16.5" customHeight="1">
      <c r="A4203" s="5">
        <v>1500134793</v>
      </c>
      <c r="B4203" s="15" t="s">
        <v>71</v>
      </c>
      <c r="C4203" s="16">
        <v>1508864329</v>
      </c>
      <c r="D4203" s="15" t="s">
        <v>3996</v>
      </c>
      <c r="E4203" s="5">
        <v>15088</v>
      </c>
      <c r="F4203" s="16">
        <v>16556</v>
      </c>
      <c r="G4203" s="17">
        <v>28169.33</v>
      </c>
    </row>
    <row r="4204" spans="1:7" ht="16.5" customHeight="1">
      <c r="A4204" s="5">
        <v>1500134794</v>
      </c>
      <c r="B4204" s="15" t="s">
        <v>71</v>
      </c>
      <c r="C4204" s="16">
        <v>1508864330</v>
      </c>
      <c r="D4204" s="15" t="s">
        <v>738</v>
      </c>
      <c r="E4204" s="5">
        <v>15088</v>
      </c>
      <c r="F4204" s="16">
        <v>16556</v>
      </c>
      <c r="G4204" s="17">
        <v>29521.46</v>
      </c>
    </row>
    <row r="4205" spans="1:7" ht="16.5" customHeight="1">
      <c r="A4205" s="5">
        <v>1500134795</v>
      </c>
      <c r="B4205" s="15" t="s">
        <v>71</v>
      </c>
      <c r="C4205" s="16">
        <v>1508864331</v>
      </c>
      <c r="D4205" s="15" t="s">
        <v>4002</v>
      </c>
      <c r="E4205" s="5">
        <v>15088</v>
      </c>
      <c r="F4205" s="16">
        <v>16556</v>
      </c>
      <c r="G4205" s="17">
        <v>43472.06</v>
      </c>
    </row>
    <row r="4206" spans="1:7" ht="16.5" customHeight="1">
      <c r="A4206" s="5">
        <v>1500134796</v>
      </c>
      <c r="B4206" s="15" t="s">
        <v>71</v>
      </c>
      <c r="C4206" s="16">
        <v>1508864332</v>
      </c>
      <c r="D4206" s="15" t="s">
        <v>4005</v>
      </c>
      <c r="E4206" s="5">
        <v>15088</v>
      </c>
      <c r="F4206" s="16">
        <v>16556</v>
      </c>
      <c r="G4206" s="17">
        <v>28490.81</v>
      </c>
    </row>
    <row r="4207" spans="1:7" ht="16.5" customHeight="1">
      <c r="A4207" s="5">
        <v>1500134797</v>
      </c>
      <c r="B4207" s="15" t="s">
        <v>71</v>
      </c>
      <c r="C4207" s="16">
        <v>1508864333</v>
      </c>
      <c r="D4207" s="15" t="s">
        <v>4001</v>
      </c>
      <c r="E4207" s="5">
        <v>15088</v>
      </c>
      <c r="F4207" s="16">
        <v>16556</v>
      </c>
      <c r="G4207" s="17">
        <v>33358.49</v>
      </c>
    </row>
    <row r="4208" spans="1:7" ht="16.5" customHeight="1">
      <c r="A4208" s="5">
        <v>1500134798</v>
      </c>
      <c r="B4208" s="15" t="s">
        <v>71</v>
      </c>
      <c r="C4208" s="16">
        <v>1508864334</v>
      </c>
      <c r="D4208" s="15" t="s">
        <v>4004</v>
      </c>
      <c r="E4208" s="5">
        <v>15088</v>
      </c>
      <c r="F4208" s="16">
        <v>16556</v>
      </c>
      <c r="G4208" s="17">
        <v>29033.56</v>
      </c>
    </row>
    <row r="4209" spans="1:7" ht="16.5" customHeight="1">
      <c r="A4209" s="5">
        <v>1500134799</v>
      </c>
      <c r="B4209" s="15" t="s">
        <v>71</v>
      </c>
      <c r="C4209" s="16">
        <v>1508864335</v>
      </c>
      <c r="D4209" s="15" t="s">
        <v>151</v>
      </c>
      <c r="E4209" s="5">
        <v>15088</v>
      </c>
      <c r="F4209" s="16">
        <v>16556</v>
      </c>
      <c r="G4209" s="17">
        <v>30565.34</v>
      </c>
    </row>
    <row r="4210" spans="1:7" ht="16.5" customHeight="1">
      <c r="A4210" s="5">
        <v>1500134800</v>
      </c>
      <c r="B4210" s="15" t="s">
        <v>71</v>
      </c>
      <c r="C4210" s="16">
        <v>1508864336</v>
      </c>
      <c r="D4210" s="15" t="s">
        <v>4007</v>
      </c>
      <c r="E4210" s="5">
        <v>15088</v>
      </c>
      <c r="F4210" s="16">
        <v>16556</v>
      </c>
      <c r="G4210" s="17">
        <v>30192.799999999999</v>
      </c>
    </row>
    <row r="4211" spans="1:7" ht="16.5" customHeight="1">
      <c r="A4211" s="5">
        <v>1500134801</v>
      </c>
      <c r="B4211" s="15" t="s">
        <v>71</v>
      </c>
      <c r="C4211" s="16">
        <v>1508864337</v>
      </c>
      <c r="D4211" s="15" t="s">
        <v>1148</v>
      </c>
      <c r="E4211" s="5">
        <v>15088</v>
      </c>
      <c r="F4211" s="16">
        <v>16556</v>
      </c>
      <c r="G4211" s="17">
        <v>25864.09</v>
      </c>
    </row>
    <row r="4212" spans="1:7" ht="16.5" customHeight="1">
      <c r="A4212" s="5">
        <v>1500134802</v>
      </c>
      <c r="B4212" s="15" t="s">
        <v>71</v>
      </c>
      <c r="C4212" s="16">
        <v>1508864338</v>
      </c>
      <c r="D4212" s="15" t="s">
        <v>1109</v>
      </c>
      <c r="E4212" s="5">
        <v>15088</v>
      </c>
      <c r="F4212" s="16">
        <v>16556</v>
      </c>
      <c r="G4212" s="17">
        <v>19600.78</v>
      </c>
    </row>
    <row r="4213" spans="1:7" ht="16.5" customHeight="1">
      <c r="A4213" s="5">
        <v>1500134803</v>
      </c>
      <c r="B4213" s="15" t="s">
        <v>71</v>
      </c>
      <c r="C4213" s="16">
        <v>1508864339</v>
      </c>
      <c r="D4213" s="15" t="s">
        <v>4012</v>
      </c>
      <c r="E4213" s="5">
        <v>15088</v>
      </c>
      <c r="F4213" s="16">
        <v>16556</v>
      </c>
      <c r="G4213" s="17">
        <v>25703.34</v>
      </c>
    </row>
    <row r="4214" spans="1:7" ht="16.5" customHeight="1">
      <c r="A4214" s="5">
        <v>1500134804</v>
      </c>
      <c r="B4214" s="15" t="s">
        <v>71</v>
      </c>
      <c r="C4214" s="16">
        <v>1508864340</v>
      </c>
      <c r="D4214" s="15" t="s">
        <v>1104</v>
      </c>
      <c r="E4214" s="5">
        <v>15088</v>
      </c>
      <c r="F4214" s="16">
        <v>16556</v>
      </c>
      <c r="G4214" s="17">
        <v>25622.03</v>
      </c>
    </row>
    <row r="4215" spans="1:7" ht="16.5" customHeight="1">
      <c r="A4215" s="5">
        <v>1500134805</v>
      </c>
      <c r="B4215" s="15" t="s">
        <v>71</v>
      </c>
      <c r="C4215" s="16">
        <v>1508864341</v>
      </c>
      <c r="D4215" s="15" t="s">
        <v>4000</v>
      </c>
      <c r="E4215" s="5">
        <v>15088</v>
      </c>
      <c r="F4215" s="16">
        <v>16556</v>
      </c>
      <c r="G4215" s="17">
        <v>29445.82</v>
      </c>
    </row>
    <row r="4216" spans="1:7" ht="16.5" customHeight="1">
      <c r="A4216" s="5">
        <v>1500134806</v>
      </c>
      <c r="B4216" s="15" t="s">
        <v>71</v>
      </c>
      <c r="C4216" s="16">
        <v>1508864342</v>
      </c>
      <c r="D4216" s="15" t="s">
        <v>2292</v>
      </c>
      <c r="E4216" s="5">
        <v>15088</v>
      </c>
      <c r="F4216" s="16">
        <v>16556</v>
      </c>
      <c r="G4216" s="17">
        <v>21454.06</v>
      </c>
    </row>
    <row r="4217" spans="1:7" ht="16.5" customHeight="1">
      <c r="A4217" s="5">
        <v>1500134807</v>
      </c>
      <c r="B4217" s="15" t="s">
        <v>71</v>
      </c>
      <c r="C4217" s="16">
        <v>1508864343</v>
      </c>
      <c r="D4217" s="15" t="s">
        <v>4011</v>
      </c>
      <c r="E4217" s="5">
        <v>15088</v>
      </c>
      <c r="F4217" s="16">
        <v>16556</v>
      </c>
      <c r="G4217" s="17">
        <v>23356.5</v>
      </c>
    </row>
    <row r="4218" spans="1:7" ht="16.5" customHeight="1">
      <c r="A4218" s="5">
        <v>1500134808</v>
      </c>
      <c r="B4218" s="15" t="s">
        <v>71</v>
      </c>
      <c r="C4218" s="16">
        <v>1508864344</v>
      </c>
      <c r="D4218" s="15" t="s">
        <v>4010</v>
      </c>
      <c r="E4218" s="5">
        <v>15088</v>
      </c>
      <c r="F4218" s="16">
        <v>16556</v>
      </c>
      <c r="G4218" s="17">
        <v>22747.56</v>
      </c>
    </row>
    <row r="4219" spans="1:7" ht="16.5" customHeight="1">
      <c r="A4219" s="5">
        <v>1500134809</v>
      </c>
      <c r="B4219" s="15" t="s">
        <v>71</v>
      </c>
      <c r="C4219" s="16">
        <v>1508864345</v>
      </c>
      <c r="D4219" s="15" t="s">
        <v>4006</v>
      </c>
      <c r="E4219" s="5">
        <v>15088</v>
      </c>
      <c r="F4219" s="16">
        <v>16556</v>
      </c>
      <c r="G4219" s="17">
        <v>35060.47</v>
      </c>
    </row>
    <row r="4220" spans="1:7" ht="16.5" customHeight="1">
      <c r="A4220" s="5">
        <v>1500134810</v>
      </c>
      <c r="B4220" s="15" t="s">
        <v>71</v>
      </c>
      <c r="C4220" s="16">
        <v>1508864346</v>
      </c>
      <c r="D4220" s="15" t="s">
        <v>3999</v>
      </c>
      <c r="E4220" s="5">
        <v>15088</v>
      </c>
      <c r="F4220" s="16">
        <v>16556</v>
      </c>
      <c r="G4220" s="17">
        <v>24759.69</v>
      </c>
    </row>
    <row r="4221" spans="1:7" ht="16.5" customHeight="1">
      <c r="A4221" s="5">
        <v>1500134811</v>
      </c>
      <c r="B4221" s="15" t="s">
        <v>71</v>
      </c>
      <c r="C4221" s="16">
        <v>1508864347</v>
      </c>
      <c r="D4221" s="15" t="s">
        <v>4008</v>
      </c>
      <c r="E4221" s="5">
        <v>15088</v>
      </c>
      <c r="F4221" s="16">
        <v>16556</v>
      </c>
      <c r="G4221" s="17">
        <v>20508.509999999998</v>
      </c>
    </row>
    <row r="4222" spans="1:7" ht="16.5" customHeight="1">
      <c r="A4222" s="5">
        <v>1500134812</v>
      </c>
      <c r="B4222" s="15" t="s">
        <v>71</v>
      </c>
      <c r="C4222" s="16">
        <v>1508864348</v>
      </c>
      <c r="D4222" s="15" t="s">
        <v>4003</v>
      </c>
      <c r="E4222" s="5">
        <v>15088</v>
      </c>
      <c r="F4222" s="16">
        <v>16556</v>
      </c>
      <c r="G4222" s="17">
        <v>41921.360000000001</v>
      </c>
    </row>
    <row r="4223" spans="1:7" ht="16.5" customHeight="1">
      <c r="A4223" s="5">
        <v>1500134813</v>
      </c>
      <c r="B4223" s="15" t="s">
        <v>71</v>
      </c>
      <c r="C4223" s="16">
        <v>1508864349</v>
      </c>
      <c r="D4223" s="15" t="s">
        <v>1112</v>
      </c>
      <c r="E4223" s="5">
        <v>15088</v>
      </c>
      <c r="F4223" s="16">
        <v>16556</v>
      </c>
      <c r="G4223" s="17">
        <v>33840.720000000001</v>
      </c>
    </row>
    <row r="4224" spans="1:7" ht="16.5" customHeight="1">
      <c r="A4224" s="5">
        <v>1500134814</v>
      </c>
      <c r="B4224" s="15" t="s">
        <v>71</v>
      </c>
      <c r="C4224" s="16">
        <v>1508864350</v>
      </c>
      <c r="D4224" s="15" t="s">
        <v>4013</v>
      </c>
      <c r="E4224" s="5">
        <v>15088</v>
      </c>
      <c r="F4224" s="16">
        <v>16556</v>
      </c>
      <c r="G4224" s="17">
        <v>36855.120000000003</v>
      </c>
    </row>
    <row r="4225" spans="1:7" ht="16.5" customHeight="1">
      <c r="A4225" s="5">
        <v>1500134815</v>
      </c>
      <c r="B4225" s="15" t="s">
        <v>71</v>
      </c>
      <c r="C4225" s="16">
        <v>1508864351</v>
      </c>
      <c r="D4225" s="15" t="s">
        <v>4016</v>
      </c>
      <c r="E4225" s="5">
        <v>15088</v>
      </c>
      <c r="F4225" s="16">
        <v>16556</v>
      </c>
      <c r="G4225" s="17">
        <v>27600.11</v>
      </c>
    </row>
    <row r="4226" spans="1:7" ht="16.5" customHeight="1">
      <c r="A4226" s="5">
        <v>1500134816</v>
      </c>
      <c r="B4226" s="15" t="s">
        <v>71</v>
      </c>
      <c r="C4226" s="16">
        <v>1508864352</v>
      </c>
      <c r="D4226" s="15" t="s">
        <v>266</v>
      </c>
      <c r="E4226" s="5">
        <v>15088</v>
      </c>
      <c r="F4226" s="16">
        <v>16556</v>
      </c>
      <c r="G4226" s="17">
        <v>25347.82</v>
      </c>
    </row>
    <row r="4227" spans="1:7" ht="16.5" customHeight="1">
      <c r="A4227" s="5">
        <v>1500134817</v>
      </c>
      <c r="B4227" s="15" t="s">
        <v>71</v>
      </c>
      <c r="C4227" s="16">
        <v>1508864353</v>
      </c>
      <c r="D4227" s="15" t="s">
        <v>4015</v>
      </c>
      <c r="E4227" s="5">
        <v>15088</v>
      </c>
      <c r="F4227" s="16">
        <v>16556</v>
      </c>
      <c r="G4227" s="17">
        <v>29056.25</v>
      </c>
    </row>
    <row r="4228" spans="1:7" ht="16.5" customHeight="1">
      <c r="A4228" s="5">
        <v>1500134818</v>
      </c>
      <c r="B4228" s="15" t="s">
        <v>71</v>
      </c>
      <c r="C4228" s="16">
        <v>1508864354</v>
      </c>
      <c r="D4228" s="15" t="s">
        <v>4019</v>
      </c>
      <c r="E4228" s="5">
        <v>15088</v>
      </c>
      <c r="F4228" s="16">
        <v>16556</v>
      </c>
      <c r="G4228" s="17">
        <v>28676.14</v>
      </c>
    </row>
    <row r="4229" spans="1:7" ht="16.5" customHeight="1">
      <c r="A4229" s="5">
        <v>1500134819</v>
      </c>
      <c r="B4229" s="15" t="s">
        <v>71</v>
      </c>
      <c r="C4229" s="16">
        <v>1508864355</v>
      </c>
      <c r="D4229" s="15" t="s">
        <v>4024</v>
      </c>
      <c r="E4229" s="5">
        <v>15088</v>
      </c>
      <c r="F4229" s="16">
        <v>16556</v>
      </c>
      <c r="G4229" s="17">
        <v>24534.65</v>
      </c>
    </row>
    <row r="4230" spans="1:7" ht="16.5" customHeight="1">
      <c r="A4230" s="5">
        <v>1500134820</v>
      </c>
      <c r="B4230" s="15" t="s">
        <v>71</v>
      </c>
      <c r="C4230" s="16">
        <v>1508864356</v>
      </c>
      <c r="D4230" s="15" t="s">
        <v>4022</v>
      </c>
      <c r="E4230" s="5">
        <v>15088</v>
      </c>
      <c r="F4230" s="16">
        <v>16556</v>
      </c>
      <c r="G4230" s="17">
        <v>22240.75</v>
      </c>
    </row>
    <row r="4231" spans="1:7" ht="16.5" customHeight="1">
      <c r="A4231" s="5">
        <v>1500134821</v>
      </c>
      <c r="B4231" s="15" t="s">
        <v>71</v>
      </c>
      <c r="C4231" s="16">
        <v>1508864357</v>
      </c>
      <c r="D4231" s="15" t="s">
        <v>4023</v>
      </c>
      <c r="E4231" s="5">
        <v>15088</v>
      </c>
      <c r="F4231" s="16">
        <v>16556</v>
      </c>
      <c r="G4231" s="17">
        <v>19829.61</v>
      </c>
    </row>
    <row r="4232" spans="1:7" ht="16.5" customHeight="1">
      <c r="A4232" s="5">
        <v>1500134822</v>
      </c>
      <c r="B4232" s="15" t="s">
        <v>71</v>
      </c>
      <c r="C4232" s="16">
        <v>1508864358</v>
      </c>
      <c r="D4232" s="15" t="s">
        <v>2451</v>
      </c>
      <c r="E4232" s="5">
        <v>15088</v>
      </c>
      <c r="F4232" s="16">
        <v>16556</v>
      </c>
      <c r="G4232" s="17">
        <v>25436.7</v>
      </c>
    </row>
    <row r="4233" spans="1:7" ht="16.5" customHeight="1">
      <c r="A4233" s="5">
        <v>1500134823</v>
      </c>
      <c r="B4233" s="15" t="s">
        <v>71</v>
      </c>
      <c r="C4233" s="16">
        <v>1508864359</v>
      </c>
      <c r="D4233" s="15" t="s">
        <v>4018</v>
      </c>
      <c r="E4233" s="5">
        <v>15088</v>
      </c>
      <c r="F4233" s="16">
        <v>16556</v>
      </c>
      <c r="G4233" s="17">
        <v>21172.28</v>
      </c>
    </row>
    <row r="4234" spans="1:7" ht="16.5" customHeight="1">
      <c r="A4234" s="5">
        <v>1500134824</v>
      </c>
      <c r="B4234" s="15" t="s">
        <v>71</v>
      </c>
      <c r="C4234" s="16">
        <v>1508864360</v>
      </c>
      <c r="D4234" s="15" t="s">
        <v>4017</v>
      </c>
      <c r="E4234" s="5">
        <v>15088</v>
      </c>
      <c r="F4234" s="16">
        <v>16556</v>
      </c>
      <c r="G4234" s="17">
        <v>24829.66</v>
      </c>
    </row>
    <row r="4235" spans="1:7" ht="16.5" customHeight="1">
      <c r="A4235" s="5">
        <v>1500134825</v>
      </c>
      <c r="B4235" s="15" t="s">
        <v>71</v>
      </c>
      <c r="C4235" s="16">
        <v>1508864361</v>
      </c>
      <c r="D4235" s="15" t="s">
        <v>4020</v>
      </c>
      <c r="E4235" s="5">
        <v>15088</v>
      </c>
      <c r="F4235" s="16">
        <v>16556</v>
      </c>
      <c r="G4235" s="17">
        <v>22148.09</v>
      </c>
    </row>
    <row r="4236" spans="1:7" ht="16.5" customHeight="1">
      <c r="A4236" s="5">
        <v>1500134826</v>
      </c>
      <c r="B4236" s="15" t="s">
        <v>71</v>
      </c>
      <c r="C4236" s="16">
        <v>1508864362</v>
      </c>
      <c r="D4236" s="15" t="s">
        <v>4021</v>
      </c>
      <c r="E4236" s="5">
        <v>15088</v>
      </c>
      <c r="F4236" s="16">
        <v>16556</v>
      </c>
      <c r="G4236" s="17">
        <v>31011.64</v>
      </c>
    </row>
    <row r="4237" spans="1:7" ht="16.5" customHeight="1">
      <c r="A4237" s="5">
        <v>1500134827</v>
      </c>
      <c r="B4237" s="15" t="s">
        <v>71</v>
      </c>
      <c r="C4237" s="16">
        <v>1508864363</v>
      </c>
      <c r="D4237" s="15" t="s">
        <v>4026</v>
      </c>
      <c r="E4237" s="5">
        <v>15088</v>
      </c>
      <c r="F4237" s="16">
        <v>16556</v>
      </c>
      <c r="G4237" s="17">
        <v>27760.85</v>
      </c>
    </row>
    <row r="4238" spans="1:7" ht="16.5" customHeight="1">
      <c r="A4238" s="5">
        <v>1500134828</v>
      </c>
      <c r="B4238" s="15" t="s">
        <v>71</v>
      </c>
      <c r="C4238" s="16">
        <v>1508864364</v>
      </c>
      <c r="D4238" s="15" t="s">
        <v>4027</v>
      </c>
      <c r="E4238" s="5">
        <v>15088</v>
      </c>
      <c r="F4238" s="16">
        <v>16556</v>
      </c>
      <c r="G4238" s="17">
        <v>28736.66</v>
      </c>
    </row>
    <row r="4239" spans="1:7" ht="16.5" customHeight="1">
      <c r="A4239" s="5">
        <v>1500134829</v>
      </c>
      <c r="B4239" s="15" t="s">
        <v>71</v>
      </c>
      <c r="C4239" s="16">
        <v>1508864365</v>
      </c>
      <c r="D4239" s="15" t="s">
        <v>4025</v>
      </c>
      <c r="E4239" s="5">
        <v>15088</v>
      </c>
      <c r="F4239" s="16">
        <v>16556</v>
      </c>
      <c r="G4239" s="17">
        <v>30690.16</v>
      </c>
    </row>
    <row r="4240" spans="1:7" ht="16.5" customHeight="1">
      <c r="A4240" s="5">
        <v>1500134830</v>
      </c>
      <c r="B4240" s="15" t="s">
        <v>71</v>
      </c>
      <c r="C4240" s="16">
        <v>1508864366</v>
      </c>
      <c r="D4240" s="15" t="s">
        <v>4028</v>
      </c>
      <c r="E4240" s="5">
        <v>15088</v>
      </c>
      <c r="F4240" s="16">
        <v>16556</v>
      </c>
      <c r="G4240" s="17">
        <v>43674.41</v>
      </c>
    </row>
    <row r="4241" spans="1:7" ht="16.5" customHeight="1">
      <c r="A4241" s="5">
        <v>1500134831</v>
      </c>
      <c r="B4241" s="15" t="s">
        <v>71</v>
      </c>
      <c r="C4241" s="16">
        <v>1508864367</v>
      </c>
      <c r="D4241" s="15" t="s">
        <v>4038</v>
      </c>
      <c r="E4241" s="5">
        <v>15088</v>
      </c>
      <c r="F4241" s="16">
        <v>16556</v>
      </c>
      <c r="G4241" s="17">
        <v>26686.71</v>
      </c>
    </row>
    <row r="4242" spans="1:7" ht="16.5" customHeight="1">
      <c r="A4242" s="5">
        <v>1500134832</v>
      </c>
      <c r="B4242" s="15" t="s">
        <v>71</v>
      </c>
      <c r="C4242" s="16">
        <v>1508864368</v>
      </c>
      <c r="D4242" s="15" t="s">
        <v>4033</v>
      </c>
      <c r="E4242" s="5">
        <v>15088</v>
      </c>
      <c r="F4242" s="16">
        <v>16556</v>
      </c>
      <c r="G4242" s="17">
        <v>32488.59</v>
      </c>
    </row>
    <row r="4243" spans="1:7" ht="16.5" customHeight="1">
      <c r="A4243" s="5">
        <v>1500134833</v>
      </c>
      <c r="B4243" s="15" t="s">
        <v>71</v>
      </c>
      <c r="C4243" s="16">
        <v>1508864369</v>
      </c>
      <c r="D4243" s="15" t="s">
        <v>669</v>
      </c>
      <c r="E4243" s="5">
        <v>15088</v>
      </c>
      <c r="F4243" s="16">
        <v>16556</v>
      </c>
      <c r="G4243" s="17">
        <v>25047.13</v>
      </c>
    </row>
    <row r="4244" spans="1:7" ht="16.5" customHeight="1">
      <c r="A4244" s="5">
        <v>1500134834</v>
      </c>
      <c r="B4244" s="15" t="s">
        <v>71</v>
      </c>
      <c r="C4244" s="16">
        <v>1508864370</v>
      </c>
      <c r="D4244" s="15" t="s">
        <v>4029</v>
      </c>
      <c r="E4244" s="5">
        <v>15088</v>
      </c>
      <c r="F4244" s="16">
        <v>16556</v>
      </c>
      <c r="G4244" s="17">
        <v>22936.67</v>
      </c>
    </row>
    <row r="4245" spans="1:7" ht="16.5" customHeight="1">
      <c r="A4245" s="5">
        <v>1500134835</v>
      </c>
      <c r="B4245" s="15" t="s">
        <v>71</v>
      </c>
      <c r="C4245" s="16">
        <v>1508864371</v>
      </c>
      <c r="D4245" s="15" t="s">
        <v>3985</v>
      </c>
      <c r="E4245" s="5">
        <v>15088</v>
      </c>
      <c r="F4245" s="16">
        <v>16556</v>
      </c>
      <c r="G4245" s="17">
        <v>25361.05</v>
      </c>
    </row>
    <row r="4246" spans="1:7" ht="16.5" customHeight="1">
      <c r="A4246" s="5">
        <v>1500134836</v>
      </c>
      <c r="B4246" s="15" t="s">
        <v>71</v>
      </c>
      <c r="C4246" s="16">
        <v>1508864372</v>
      </c>
      <c r="D4246" s="15" t="s">
        <v>4032</v>
      </c>
      <c r="E4246" s="5">
        <v>15088</v>
      </c>
      <c r="F4246" s="16">
        <v>16556</v>
      </c>
      <c r="G4246" s="17">
        <v>26924.99</v>
      </c>
    </row>
    <row r="4247" spans="1:7" ht="16.5" customHeight="1">
      <c r="A4247" s="5">
        <v>1500134837</v>
      </c>
      <c r="B4247" s="15" t="s">
        <v>71</v>
      </c>
      <c r="C4247" s="16">
        <v>1508864373</v>
      </c>
      <c r="D4247" s="15" t="s">
        <v>4037</v>
      </c>
      <c r="E4247" s="5">
        <v>15088</v>
      </c>
      <c r="F4247" s="16">
        <v>16556</v>
      </c>
      <c r="G4247" s="17">
        <v>24320.95</v>
      </c>
    </row>
    <row r="4248" spans="1:7" ht="16.5" customHeight="1">
      <c r="A4248" s="5">
        <v>1500134838</v>
      </c>
      <c r="B4248" s="15" t="s">
        <v>71</v>
      </c>
      <c r="C4248" s="16">
        <v>1508864374</v>
      </c>
      <c r="D4248" s="15" t="s">
        <v>4031</v>
      </c>
      <c r="E4248" s="5">
        <v>15088</v>
      </c>
      <c r="F4248" s="16">
        <v>16556</v>
      </c>
      <c r="G4248" s="17">
        <v>33662.959999999999</v>
      </c>
    </row>
    <row r="4249" spans="1:7" ht="16.5" customHeight="1">
      <c r="A4249" s="5">
        <v>1500134839</v>
      </c>
      <c r="B4249" s="15" t="s">
        <v>71</v>
      </c>
      <c r="C4249" s="16">
        <v>1508864375</v>
      </c>
      <c r="D4249" s="15" t="s">
        <v>4036</v>
      </c>
      <c r="E4249" s="5">
        <v>15088</v>
      </c>
      <c r="F4249" s="16">
        <v>16556</v>
      </c>
      <c r="G4249" s="17">
        <v>20317.509999999998</v>
      </c>
    </row>
    <row r="4250" spans="1:7" ht="16.5" customHeight="1">
      <c r="A4250" s="5">
        <v>1500134840</v>
      </c>
      <c r="B4250" s="15" t="s">
        <v>71</v>
      </c>
      <c r="C4250" s="16">
        <v>1508864376</v>
      </c>
      <c r="D4250" s="15" t="s">
        <v>4030</v>
      </c>
      <c r="E4250" s="5">
        <v>15088</v>
      </c>
      <c r="F4250" s="16">
        <v>16556</v>
      </c>
      <c r="G4250" s="17">
        <v>36616.839999999997</v>
      </c>
    </row>
    <row r="4251" spans="1:7" ht="16.5" customHeight="1">
      <c r="A4251" s="5">
        <v>1500134841</v>
      </c>
      <c r="B4251" s="15" t="s">
        <v>71</v>
      </c>
      <c r="C4251" s="16">
        <v>1508864377</v>
      </c>
      <c r="D4251" s="15" t="s">
        <v>4034</v>
      </c>
      <c r="E4251" s="5">
        <v>15088</v>
      </c>
      <c r="F4251" s="16">
        <v>16556</v>
      </c>
      <c r="G4251" s="17">
        <v>41200.86</v>
      </c>
    </row>
    <row r="4252" spans="1:7" ht="16.5" customHeight="1">
      <c r="A4252" s="5">
        <v>1500134842</v>
      </c>
      <c r="B4252" s="15" t="s">
        <v>71</v>
      </c>
      <c r="C4252" s="16">
        <v>1508864378</v>
      </c>
      <c r="D4252" s="15" t="s">
        <v>2632</v>
      </c>
      <c r="E4252" s="5">
        <v>15088</v>
      </c>
      <c r="F4252" s="16">
        <v>16556</v>
      </c>
      <c r="G4252" s="17">
        <v>28441.65</v>
      </c>
    </row>
    <row r="4253" spans="1:7" ht="16.5" customHeight="1">
      <c r="A4253" s="5">
        <v>1500134843</v>
      </c>
      <c r="B4253" s="15" t="s">
        <v>71</v>
      </c>
      <c r="C4253" s="16">
        <v>1508864379</v>
      </c>
      <c r="D4253" s="15" t="s">
        <v>4039</v>
      </c>
      <c r="E4253" s="5">
        <v>15088</v>
      </c>
      <c r="F4253" s="16">
        <v>16556</v>
      </c>
      <c r="G4253" s="17">
        <v>35081.279999999999</v>
      </c>
    </row>
    <row r="4254" spans="1:7" ht="16.5" customHeight="1">
      <c r="A4254" s="5">
        <v>1500134844</v>
      </c>
      <c r="B4254" s="15" t="s">
        <v>71</v>
      </c>
      <c r="C4254" s="16">
        <v>1508864380</v>
      </c>
      <c r="D4254" s="15" t="s">
        <v>4035</v>
      </c>
      <c r="E4254" s="5">
        <v>15088</v>
      </c>
      <c r="F4254" s="16">
        <v>16556</v>
      </c>
      <c r="G4254" s="17">
        <v>27507.45</v>
      </c>
    </row>
    <row r="4255" spans="1:7" ht="16.5" customHeight="1">
      <c r="A4255" s="5">
        <v>1500134845</v>
      </c>
      <c r="B4255" s="15" t="s">
        <v>71</v>
      </c>
      <c r="C4255" s="16">
        <v>1508864381</v>
      </c>
      <c r="D4255" s="15" t="s">
        <v>4057</v>
      </c>
      <c r="E4255" s="5">
        <v>15088</v>
      </c>
      <c r="F4255" s="16">
        <v>16556</v>
      </c>
      <c r="G4255" s="17">
        <v>33156.14</v>
      </c>
    </row>
    <row r="4256" spans="1:7" ht="16.5" customHeight="1">
      <c r="A4256" s="5">
        <v>1500134846</v>
      </c>
      <c r="B4256" s="15" t="s">
        <v>71</v>
      </c>
      <c r="C4256" s="16">
        <v>1508864382</v>
      </c>
      <c r="D4256" s="15" t="s">
        <v>4055</v>
      </c>
      <c r="E4256" s="5">
        <v>15088</v>
      </c>
      <c r="F4256" s="16">
        <v>16556</v>
      </c>
      <c r="G4256" s="17">
        <v>20453.669999999998</v>
      </c>
    </row>
    <row r="4257" spans="1:7" ht="16.5" customHeight="1">
      <c r="A4257" s="5">
        <v>1500134847</v>
      </c>
      <c r="B4257" s="15" t="s">
        <v>71</v>
      </c>
      <c r="C4257" s="16">
        <v>1508864383</v>
      </c>
      <c r="D4257" s="15" t="s">
        <v>4056</v>
      </c>
      <c r="E4257" s="5">
        <v>15088</v>
      </c>
      <c r="F4257" s="16">
        <v>16556</v>
      </c>
      <c r="G4257" s="17">
        <v>29494.99</v>
      </c>
    </row>
    <row r="4258" spans="1:7" ht="16.5" customHeight="1">
      <c r="A4258" s="5">
        <v>1500134848</v>
      </c>
      <c r="B4258" s="15" t="s">
        <v>71</v>
      </c>
      <c r="C4258" s="16">
        <v>1508864385</v>
      </c>
      <c r="D4258" s="15" t="s">
        <v>4053</v>
      </c>
      <c r="E4258" s="5">
        <v>15088</v>
      </c>
      <c r="F4258" s="16">
        <v>16556</v>
      </c>
      <c r="G4258" s="17">
        <v>26501.38</v>
      </c>
    </row>
    <row r="4259" spans="1:7" ht="16.5" customHeight="1">
      <c r="A4259" s="5">
        <v>1500134849</v>
      </c>
      <c r="B4259" s="15" t="s">
        <v>71</v>
      </c>
      <c r="C4259" s="16">
        <v>1508864386</v>
      </c>
      <c r="D4259" s="15" t="s">
        <v>4046</v>
      </c>
      <c r="E4259" s="5">
        <v>15088</v>
      </c>
      <c r="F4259" s="16">
        <v>16556</v>
      </c>
      <c r="G4259" s="17">
        <v>30779.040000000001</v>
      </c>
    </row>
    <row r="4260" spans="1:7" ht="16.5" customHeight="1">
      <c r="A4260" s="5">
        <v>1500134850</v>
      </c>
      <c r="B4260" s="15" t="s">
        <v>71</v>
      </c>
      <c r="C4260" s="16">
        <v>1508864387</v>
      </c>
      <c r="D4260" s="15" t="s">
        <v>4050</v>
      </c>
      <c r="E4260" s="5">
        <v>15088</v>
      </c>
      <c r="F4260" s="16">
        <v>16556</v>
      </c>
      <c r="G4260" s="17">
        <v>26092.91</v>
      </c>
    </row>
    <row r="4261" spans="1:7" ht="16.5" customHeight="1">
      <c r="A4261" s="5">
        <v>1500134851</v>
      </c>
      <c r="B4261" s="15" t="s">
        <v>71</v>
      </c>
      <c r="C4261" s="16">
        <v>1508864388</v>
      </c>
      <c r="D4261" s="15" t="s">
        <v>4054</v>
      </c>
      <c r="E4261" s="5">
        <v>15088</v>
      </c>
      <c r="F4261" s="16">
        <v>16556</v>
      </c>
      <c r="G4261" s="17">
        <v>29305.88</v>
      </c>
    </row>
    <row r="4262" spans="1:7" ht="16.5" customHeight="1">
      <c r="A4262" s="5">
        <v>1500134852</v>
      </c>
      <c r="B4262" s="15" t="s">
        <v>71</v>
      </c>
      <c r="C4262" s="16">
        <v>1508864389</v>
      </c>
      <c r="D4262" s="15" t="s">
        <v>278</v>
      </c>
      <c r="E4262" s="5">
        <v>15088</v>
      </c>
      <c r="F4262" s="16">
        <v>16556</v>
      </c>
      <c r="G4262" s="17">
        <v>26539.21</v>
      </c>
    </row>
    <row r="4263" spans="1:7" ht="16.5" customHeight="1">
      <c r="A4263" s="5">
        <v>1500134853</v>
      </c>
      <c r="B4263" s="15" t="s">
        <v>71</v>
      </c>
      <c r="C4263" s="16">
        <v>1508864390</v>
      </c>
      <c r="D4263" s="15" t="s">
        <v>4047</v>
      </c>
      <c r="E4263" s="5">
        <v>15088</v>
      </c>
      <c r="F4263" s="16">
        <v>16556</v>
      </c>
      <c r="G4263" s="17">
        <v>29390.98</v>
      </c>
    </row>
    <row r="4264" spans="1:7" ht="16.5" customHeight="1">
      <c r="A4264" s="5">
        <v>1500134854</v>
      </c>
      <c r="B4264" s="15" t="s">
        <v>71</v>
      </c>
      <c r="C4264" s="16">
        <v>1508864391</v>
      </c>
      <c r="D4264" s="15" t="s">
        <v>4058</v>
      </c>
      <c r="E4264" s="5">
        <v>15088</v>
      </c>
      <c r="F4264" s="16">
        <v>16556</v>
      </c>
      <c r="G4264" s="17">
        <v>33016.199999999997</v>
      </c>
    </row>
    <row r="4265" spans="1:7" ht="16.5" customHeight="1">
      <c r="A4265" s="5">
        <v>1500134855</v>
      </c>
      <c r="B4265" s="15" t="s">
        <v>71</v>
      </c>
      <c r="C4265" s="16">
        <v>1508864392</v>
      </c>
      <c r="D4265" s="15" t="s">
        <v>4060</v>
      </c>
      <c r="E4265" s="5">
        <v>15088</v>
      </c>
      <c r="F4265" s="16">
        <v>16556</v>
      </c>
      <c r="G4265" s="17">
        <v>37093.4</v>
      </c>
    </row>
    <row r="4266" spans="1:7" ht="16.5" customHeight="1">
      <c r="A4266" s="5">
        <v>1500134856</v>
      </c>
      <c r="B4266" s="15" t="s">
        <v>71</v>
      </c>
      <c r="C4266" s="16">
        <v>1508864393</v>
      </c>
      <c r="D4266" s="15" t="s">
        <v>4059</v>
      </c>
      <c r="E4266" s="5">
        <v>15088</v>
      </c>
      <c r="F4266" s="16">
        <v>16556</v>
      </c>
      <c r="G4266" s="17">
        <v>29311.55</v>
      </c>
    </row>
    <row r="4267" spans="1:7" ht="16.5" customHeight="1">
      <c r="A4267" s="5">
        <v>1500134857</v>
      </c>
      <c r="B4267" s="15" t="s">
        <v>71</v>
      </c>
      <c r="C4267" s="16">
        <v>1508864394</v>
      </c>
      <c r="D4267" s="15" t="s">
        <v>4063</v>
      </c>
      <c r="E4267" s="5">
        <v>15088</v>
      </c>
      <c r="F4267" s="16">
        <v>16556</v>
      </c>
      <c r="G4267" s="17">
        <v>35943.61</v>
      </c>
    </row>
    <row r="4268" spans="1:7" ht="16.5" customHeight="1">
      <c r="A4268" s="5">
        <v>1500134858</v>
      </c>
      <c r="B4268" s="15" t="s">
        <v>71</v>
      </c>
      <c r="C4268" s="16">
        <v>1508864395</v>
      </c>
      <c r="D4268" s="15" t="s">
        <v>4062</v>
      </c>
      <c r="E4268" s="5">
        <v>15088</v>
      </c>
      <c r="F4268" s="16">
        <v>16556</v>
      </c>
      <c r="G4268" s="17">
        <v>23000.97</v>
      </c>
    </row>
    <row r="4269" spans="1:7" ht="16.5" customHeight="1">
      <c r="A4269" s="5">
        <v>1500134859</v>
      </c>
      <c r="B4269" s="15" t="s">
        <v>71</v>
      </c>
      <c r="C4269" s="16">
        <v>1508864396</v>
      </c>
      <c r="D4269" s="15" t="s">
        <v>3861</v>
      </c>
      <c r="E4269" s="5">
        <v>15088</v>
      </c>
      <c r="F4269" s="16">
        <v>16556</v>
      </c>
      <c r="G4269" s="17">
        <v>25743.06</v>
      </c>
    </row>
    <row r="4270" spans="1:7" ht="16.5" customHeight="1">
      <c r="A4270" s="5">
        <v>1500134860</v>
      </c>
      <c r="B4270" s="15" t="s">
        <v>71</v>
      </c>
      <c r="C4270" s="16">
        <v>1508864397</v>
      </c>
      <c r="D4270" s="15" t="s">
        <v>203</v>
      </c>
      <c r="E4270" s="5">
        <v>15088</v>
      </c>
      <c r="F4270" s="16">
        <v>16556</v>
      </c>
      <c r="G4270" s="17">
        <v>39570.730000000003</v>
      </c>
    </row>
    <row r="4271" spans="1:7" ht="16.5" customHeight="1">
      <c r="A4271" s="5">
        <v>1500134861</v>
      </c>
      <c r="B4271" s="15" t="s">
        <v>71</v>
      </c>
      <c r="C4271" s="16">
        <v>1508864398</v>
      </c>
      <c r="D4271" s="15" t="s">
        <v>34</v>
      </c>
      <c r="E4271" s="5">
        <v>15088</v>
      </c>
      <c r="F4271" s="16">
        <v>16556</v>
      </c>
      <c r="G4271" s="17">
        <v>26257.43</v>
      </c>
    </row>
    <row r="4272" spans="1:7" ht="16.5" customHeight="1">
      <c r="A4272" s="5">
        <v>1500134862</v>
      </c>
      <c r="B4272" s="15" t="s">
        <v>71</v>
      </c>
      <c r="C4272" s="16">
        <v>1508864399</v>
      </c>
      <c r="D4272" s="15" t="s">
        <v>4061</v>
      </c>
      <c r="E4272" s="5">
        <v>15088</v>
      </c>
      <c r="F4272" s="16">
        <v>16556</v>
      </c>
      <c r="G4272" s="17">
        <v>29234.01</v>
      </c>
    </row>
    <row r="4273" spans="1:7" ht="16.5" customHeight="1">
      <c r="A4273" s="5">
        <v>1500134863</v>
      </c>
      <c r="B4273" s="15" t="s">
        <v>71</v>
      </c>
      <c r="C4273" s="16">
        <v>1508864400</v>
      </c>
      <c r="D4273" s="15" t="s">
        <v>4040</v>
      </c>
      <c r="E4273" s="5">
        <v>15088</v>
      </c>
      <c r="F4273" s="16">
        <v>16556</v>
      </c>
      <c r="G4273" s="17">
        <v>33627.03</v>
      </c>
    </row>
    <row r="4274" spans="1:7" ht="16.5" customHeight="1">
      <c r="A4274" s="5">
        <v>1500134864</v>
      </c>
      <c r="B4274" s="15" t="s">
        <v>71</v>
      </c>
      <c r="C4274" s="16">
        <v>1508864401</v>
      </c>
      <c r="D4274" s="15" t="s">
        <v>4045</v>
      </c>
      <c r="E4274" s="5">
        <v>15088</v>
      </c>
      <c r="F4274" s="16">
        <v>16556</v>
      </c>
      <c r="G4274" s="17">
        <v>29243.47</v>
      </c>
    </row>
    <row r="4275" spans="1:7" ht="16.5" customHeight="1">
      <c r="A4275" s="5">
        <v>1500134865</v>
      </c>
      <c r="B4275" s="15" t="s">
        <v>71</v>
      </c>
      <c r="C4275" s="16">
        <v>1508864402</v>
      </c>
      <c r="D4275" s="15" t="s">
        <v>4043</v>
      </c>
      <c r="E4275" s="5">
        <v>15088</v>
      </c>
      <c r="F4275" s="16">
        <v>16556</v>
      </c>
      <c r="G4275" s="17">
        <v>20949.13</v>
      </c>
    </row>
    <row r="4276" spans="1:7" ht="16.5" customHeight="1">
      <c r="A4276" s="5">
        <v>1500134866</v>
      </c>
      <c r="B4276" s="15" t="s">
        <v>71</v>
      </c>
      <c r="C4276" s="16">
        <v>1508864403</v>
      </c>
      <c r="D4276" s="15" t="s">
        <v>4042</v>
      </c>
      <c r="E4276" s="5">
        <v>15088</v>
      </c>
      <c r="F4276" s="16">
        <v>16556</v>
      </c>
      <c r="G4276" s="17">
        <v>24239.64</v>
      </c>
    </row>
    <row r="4277" spans="1:7" ht="16.5" customHeight="1">
      <c r="A4277" s="5">
        <v>1500134867</v>
      </c>
      <c r="B4277" s="15" t="s">
        <v>71</v>
      </c>
      <c r="C4277" s="16">
        <v>1508864404</v>
      </c>
      <c r="D4277" s="15" t="s">
        <v>4044</v>
      </c>
      <c r="E4277" s="5">
        <v>15088</v>
      </c>
      <c r="F4277" s="16">
        <v>16556</v>
      </c>
      <c r="G4277" s="17">
        <v>26038.07</v>
      </c>
    </row>
    <row r="4278" spans="1:7" ht="16.5" customHeight="1">
      <c r="A4278" s="5">
        <v>1500134868</v>
      </c>
      <c r="B4278" s="15" t="s">
        <v>71</v>
      </c>
      <c r="C4278" s="16">
        <v>1508864405</v>
      </c>
      <c r="D4278" s="15" t="s">
        <v>4041</v>
      </c>
      <c r="E4278" s="5">
        <v>15088</v>
      </c>
      <c r="F4278" s="16">
        <v>16556</v>
      </c>
      <c r="G4278" s="17">
        <v>23076.61</v>
      </c>
    </row>
    <row r="4279" spans="1:7" ht="16.5" customHeight="1">
      <c r="A4279" s="5">
        <v>1500134869</v>
      </c>
      <c r="B4279" s="15" t="s">
        <v>59</v>
      </c>
      <c r="C4279" s="16">
        <v>1508840082</v>
      </c>
      <c r="D4279" s="15" t="s">
        <v>4064</v>
      </c>
      <c r="E4279" s="5">
        <v>15088</v>
      </c>
      <c r="F4279" s="16">
        <v>14556</v>
      </c>
      <c r="G4279" s="17">
        <v>55565.65</v>
      </c>
    </row>
    <row r="4280" spans="1:7" ht="16.5" customHeight="1">
      <c r="A4280" s="5">
        <v>1500134870</v>
      </c>
      <c r="B4280" s="15" t="s">
        <v>59</v>
      </c>
      <c r="C4280" s="16">
        <v>1508851107</v>
      </c>
      <c r="D4280" s="15" t="s">
        <v>4078</v>
      </c>
      <c r="E4280" s="5">
        <v>15088</v>
      </c>
      <c r="F4280" s="16">
        <v>15556</v>
      </c>
      <c r="G4280" s="17">
        <v>29594.16</v>
      </c>
    </row>
    <row r="4281" spans="1:7" ht="16.5" customHeight="1">
      <c r="A4281" s="5">
        <v>1500134871</v>
      </c>
      <c r="B4281" s="15" t="s">
        <v>59</v>
      </c>
      <c r="C4281" s="16">
        <v>1508851108</v>
      </c>
      <c r="D4281" s="15" t="s">
        <v>4079</v>
      </c>
      <c r="E4281" s="5">
        <v>15088</v>
      </c>
      <c r="F4281" s="16">
        <v>15556</v>
      </c>
      <c r="G4281" s="17">
        <v>37148.11</v>
      </c>
    </row>
    <row r="4282" spans="1:7" ht="16.5" customHeight="1">
      <c r="A4282" s="5">
        <v>1500134872</v>
      </c>
      <c r="B4282" s="15" t="s">
        <v>59</v>
      </c>
      <c r="C4282" s="16">
        <v>1508851109</v>
      </c>
      <c r="D4282" s="15" t="s">
        <v>4082</v>
      </c>
      <c r="E4282" s="5">
        <v>15088</v>
      </c>
      <c r="F4282" s="16">
        <v>15556</v>
      </c>
      <c r="G4282" s="17">
        <v>24491.8</v>
      </c>
    </row>
    <row r="4283" spans="1:7" ht="16.5" customHeight="1">
      <c r="A4283" s="5">
        <v>1500134873</v>
      </c>
      <c r="B4283" s="15" t="s">
        <v>59</v>
      </c>
      <c r="C4283" s="16">
        <v>1508851110</v>
      </c>
      <c r="D4283" s="15" t="s">
        <v>4087</v>
      </c>
      <c r="E4283" s="5">
        <v>15088</v>
      </c>
      <c r="F4283" s="16">
        <v>15556</v>
      </c>
      <c r="G4283" s="17">
        <v>32321.55</v>
      </c>
    </row>
    <row r="4284" spans="1:7" ht="16.5" customHeight="1">
      <c r="A4284" s="5">
        <v>1500134874</v>
      </c>
      <c r="B4284" s="15" t="s">
        <v>59</v>
      </c>
      <c r="C4284" s="16">
        <v>1508851111</v>
      </c>
      <c r="D4284" s="15" t="s">
        <v>4081</v>
      </c>
      <c r="E4284" s="5">
        <v>15088</v>
      </c>
      <c r="F4284" s="16">
        <v>15556</v>
      </c>
      <c r="G4284" s="17">
        <v>46556.07</v>
      </c>
    </row>
    <row r="4285" spans="1:7" ht="16.5" customHeight="1">
      <c r="A4285" s="5">
        <v>1500134875</v>
      </c>
      <c r="B4285" s="15" t="s">
        <v>59</v>
      </c>
      <c r="C4285" s="16">
        <v>1508851112</v>
      </c>
      <c r="D4285" s="15" t="s">
        <v>4066</v>
      </c>
      <c r="E4285" s="5">
        <v>15088</v>
      </c>
      <c r="F4285" s="16">
        <v>15556</v>
      </c>
      <c r="G4285" s="17">
        <v>27165.56</v>
      </c>
    </row>
    <row r="4286" spans="1:7" ht="16.5" customHeight="1">
      <c r="A4286" s="5">
        <v>1500134876</v>
      </c>
      <c r="B4286" s="15" t="s">
        <v>59</v>
      </c>
      <c r="C4286" s="16">
        <v>1508851113</v>
      </c>
      <c r="D4286" s="15" t="s">
        <v>4075</v>
      </c>
      <c r="E4286" s="5">
        <v>15088</v>
      </c>
      <c r="F4286" s="16">
        <v>15556</v>
      </c>
      <c r="G4286" s="17">
        <v>20015.099999999999</v>
      </c>
    </row>
    <row r="4287" spans="1:7" ht="16.5" customHeight="1">
      <c r="A4287" s="5">
        <v>1500134877</v>
      </c>
      <c r="B4287" s="15" t="s">
        <v>59</v>
      </c>
      <c r="C4287" s="16">
        <v>1508851114</v>
      </c>
      <c r="D4287" s="15" t="s">
        <v>4065</v>
      </c>
      <c r="E4287" s="5">
        <v>15088</v>
      </c>
      <c r="F4287" s="16">
        <v>15556</v>
      </c>
      <c r="G4287" s="17">
        <v>21807.82</v>
      </c>
    </row>
    <row r="4288" spans="1:7" ht="16.5" customHeight="1">
      <c r="A4288" s="5">
        <v>1500134878</v>
      </c>
      <c r="B4288" s="15" t="s">
        <v>59</v>
      </c>
      <c r="C4288" s="16">
        <v>1508851115</v>
      </c>
      <c r="D4288" s="15" t="s">
        <v>4068</v>
      </c>
      <c r="E4288" s="5">
        <v>15088</v>
      </c>
      <c r="F4288" s="16">
        <v>15556</v>
      </c>
      <c r="G4288" s="17">
        <v>43407.32</v>
      </c>
    </row>
    <row r="4289" spans="1:7" ht="16.5" customHeight="1">
      <c r="A4289" s="5">
        <v>1500134879</v>
      </c>
      <c r="B4289" s="15" t="s">
        <v>59</v>
      </c>
      <c r="C4289" s="16">
        <v>1508851116</v>
      </c>
      <c r="D4289" s="15" t="s">
        <v>4130</v>
      </c>
      <c r="E4289" s="5">
        <v>15088</v>
      </c>
      <c r="F4289" s="16">
        <v>15556</v>
      </c>
      <c r="G4289" s="17">
        <v>25669.07</v>
      </c>
    </row>
    <row r="4290" spans="1:7" ht="16.5" customHeight="1">
      <c r="A4290" s="5">
        <v>1500134880</v>
      </c>
      <c r="B4290" s="15" t="s">
        <v>59</v>
      </c>
      <c r="C4290" s="16">
        <v>1508851117</v>
      </c>
      <c r="D4290" s="15" t="s">
        <v>4067</v>
      </c>
      <c r="E4290" s="5">
        <v>15088</v>
      </c>
      <c r="F4290" s="16">
        <v>15556</v>
      </c>
      <c r="G4290" s="17">
        <v>25541.38</v>
      </c>
    </row>
    <row r="4291" spans="1:7" ht="16.5" customHeight="1">
      <c r="A4291" s="5">
        <v>1500134881</v>
      </c>
      <c r="B4291" s="15" t="s">
        <v>59</v>
      </c>
      <c r="C4291" s="16">
        <v>1508851118</v>
      </c>
      <c r="D4291" s="15" t="s">
        <v>4103</v>
      </c>
      <c r="E4291" s="5">
        <v>15088</v>
      </c>
      <c r="F4291" s="16">
        <v>15556</v>
      </c>
      <c r="G4291" s="17">
        <v>23917.21</v>
      </c>
    </row>
    <row r="4292" spans="1:7" ht="16.5" customHeight="1">
      <c r="A4292" s="5">
        <v>1500134882</v>
      </c>
      <c r="B4292" s="15" t="s">
        <v>59</v>
      </c>
      <c r="C4292" s="16">
        <v>1508851119</v>
      </c>
      <c r="D4292" s="15" t="s">
        <v>4105</v>
      </c>
      <c r="E4292" s="5">
        <v>15088</v>
      </c>
      <c r="F4292" s="16">
        <v>15556</v>
      </c>
      <c r="G4292" s="17">
        <v>37474.99</v>
      </c>
    </row>
    <row r="4293" spans="1:7" ht="16.5" customHeight="1">
      <c r="A4293" s="5">
        <v>1500134883</v>
      </c>
      <c r="B4293" s="15" t="s">
        <v>59</v>
      </c>
      <c r="C4293" s="16">
        <v>1508851120</v>
      </c>
      <c r="D4293" s="15" t="s">
        <v>4110</v>
      </c>
      <c r="E4293" s="5">
        <v>15088</v>
      </c>
      <c r="F4293" s="16">
        <v>15556</v>
      </c>
      <c r="G4293" s="17">
        <v>44709.72</v>
      </c>
    </row>
    <row r="4294" spans="1:7" ht="16.5" customHeight="1">
      <c r="A4294" s="5">
        <v>1500134884</v>
      </c>
      <c r="B4294" s="15" t="s">
        <v>59</v>
      </c>
      <c r="C4294" s="16">
        <v>1508851121</v>
      </c>
      <c r="D4294" s="15" t="s">
        <v>4070</v>
      </c>
      <c r="E4294" s="5">
        <v>15088</v>
      </c>
      <c r="F4294" s="16">
        <v>15556</v>
      </c>
      <c r="G4294" s="17">
        <v>32883.370000000003</v>
      </c>
    </row>
    <row r="4295" spans="1:7" ht="16.5" customHeight="1">
      <c r="A4295" s="5">
        <v>1500134885</v>
      </c>
      <c r="B4295" s="15" t="s">
        <v>59</v>
      </c>
      <c r="C4295" s="16">
        <v>1508851122</v>
      </c>
      <c r="D4295" s="15" t="s">
        <v>4071</v>
      </c>
      <c r="E4295" s="5">
        <v>15088</v>
      </c>
      <c r="F4295" s="16">
        <v>15556</v>
      </c>
      <c r="G4295" s="17">
        <v>28983.82</v>
      </c>
    </row>
    <row r="4296" spans="1:7" ht="16.5" customHeight="1">
      <c r="A4296" s="5">
        <v>1500134886</v>
      </c>
      <c r="B4296" s="15" t="s">
        <v>59</v>
      </c>
      <c r="C4296" s="16">
        <v>1508851123</v>
      </c>
      <c r="D4296" s="15" t="s">
        <v>4069</v>
      </c>
      <c r="E4296" s="5">
        <v>15088</v>
      </c>
      <c r="F4296" s="16">
        <v>15556</v>
      </c>
      <c r="G4296" s="17">
        <v>30888.91</v>
      </c>
    </row>
    <row r="4297" spans="1:7" ht="16.5" customHeight="1">
      <c r="A4297" s="5">
        <v>1500134887</v>
      </c>
      <c r="B4297" s="15" t="s">
        <v>59</v>
      </c>
      <c r="C4297" s="16">
        <v>1508851124</v>
      </c>
      <c r="D4297" s="15" t="s">
        <v>4092</v>
      </c>
      <c r="E4297" s="5">
        <v>15088</v>
      </c>
      <c r="F4297" s="16">
        <v>15556</v>
      </c>
      <c r="G4297" s="17">
        <v>27546.07</v>
      </c>
    </row>
    <row r="4298" spans="1:7" ht="16.5" customHeight="1">
      <c r="A4298" s="5">
        <v>1500134888</v>
      </c>
      <c r="B4298" s="15" t="s">
        <v>59</v>
      </c>
      <c r="C4298" s="16">
        <v>1508851125</v>
      </c>
      <c r="D4298" s="15" t="s">
        <v>4072</v>
      </c>
      <c r="E4298" s="5">
        <v>15088</v>
      </c>
      <c r="F4298" s="16">
        <v>15556</v>
      </c>
      <c r="G4298" s="17">
        <v>30799.53</v>
      </c>
    </row>
    <row r="4299" spans="1:7" ht="16.5" customHeight="1">
      <c r="A4299" s="5">
        <v>1500134889</v>
      </c>
      <c r="B4299" s="15" t="s">
        <v>59</v>
      </c>
      <c r="C4299" s="16">
        <v>1508851126</v>
      </c>
      <c r="D4299" s="15" t="s">
        <v>4073</v>
      </c>
      <c r="E4299" s="5">
        <v>15088</v>
      </c>
      <c r="F4299" s="16">
        <v>15556</v>
      </c>
      <c r="G4299" s="17">
        <v>31340.92</v>
      </c>
    </row>
    <row r="4300" spans="1:7" ht="16.5" customHeight="1">
      <c r="A4300" s="5">
        <v>1500134890</v>
      </c>
      <c r="B4300" s="15" t="s">
        <v>59</v>
      </c>
      <c r="C4300" s="16">
        <v>1508851127</v>
      </c>
      <c r="D4300" s="15" t="s">
        <v>4076</v>
      </c>
      <c r="E4300" s="5">
        <v>15088</v>
      </c>
      <c r="F4300" s="16">
        <v>15556</v>
      </c>
      <c r="G4300" s="17">
        <v>27607.360000000001</v>
      </c>
    </row>
    <row r="4301" spans="1:7" ht="16.5" customHeight="1">
      <c r="A4301" s="5">
        <v>1500134891</v>
      </c>
      <c r="B4301" s="15" t="s">
        <v>59</v>
      </c>
      <c r="C4301" s="16">
        <v>1508851128</v>
      </c>
      <c r="D4301" s="15" t="s">
        <v>4123</v>
      </c>
      <c r="E4301" s="5">
        <v>15088</v>
      </c>
      <c r="F4301" s="16">
        <v>15556</v>
      </c>
      <c r="G4301" s="17">
        <v>25584.799999999999</v>
      </c>
    </row>
    <row r="4302" spans="1:7" ht="16.5" customHeight="1">
      <c r="A4302" s="5">
        <v>1500134892</v>
      </c>
      <c r="B4302" s="15" t="s">
        <v>59</v>
      </c>
      <c r="C4302" s="16">
        <v>1508851129</v>
      </c>
      <c r="D4302" s="15" t="s">
        <v>4074</v>
      </c>
      <c r="E4302" s="5">
        <v>15088</v>
      </c>
      <c r="F4302" s="16">
        <v>15556</v>
      </c>
      <c r="G4302" s="17">
        <v>22236.85</v>
      </c>
    </row>
    <row r="4303" spans="1:7" ht="16.5" customHeight="1">
      <c r="A4303" s="5">
        <v>1500134893</v>
      </c>
      <c r="B4303" s="15" t="s">
        <v>59</v>
      </c>
      <c r="C4303" s="16">
        <v>1508852011</v>
      </c>
      <c r="D4303" s="15" t="s">
        <v>4080</v>
      </c>
      <c r="E4303" s="5">
        <v>15088</v>
      </c>
      <c r="F4303" s="16">
        <v>15556</v>
      </c>
      <c r="G4303" s="17">
        <v>20850.169999999998</v>
      </c>
    </row>
    <row r="4304" spans="1:7" ht="16.5" customHeight="1">
      <c r="A4304" s="5">
        <v>1500134894</v>
      </c>
      <c r="B4304" s="15" t="s">
        <v>59</v>
      </c>
      <c r="C4304" s="16" t="s">
        <v>4106</v>
      </c>
      <c r="D4304" s="15" t="s">
        <v>4107</v>
      </c>
      <c r="E4304" s="5">
        <v>15088</v>
      </c>
      <c r="F4304" s="16" t="s">
        <v>112</v>
      </c>
      <c r="G4304" s="17">
        <v>20439.02</v>
      </c>
    </row>
    <row r="4305" spans="1:7" ht="16.5" customHeight="1">
      <c r="A4305" s="5">
        <v>1500134895</v>
      </c>
      <c r="B4305" s="15" t="s">
        <v>59</v>
      </c>
      <c r="C4305" s="16">
        <v>1508863668</v>
      </c>
      <c r="D4305" s="15" t="s">
        <v>4077</v>
      </c>
      <c r="E4305" s="5">
        <v>15088</v>
      </c>
      <c r="F4305" s="16">
        <v>16556</v>
      </c>
      <c r="G4305" s="17">
        <v>19008.93</v>
      </c>
    </row>
    <row r="4306" spans="1:7" ht="16.5" customHeight="1">
      <c r="A4306" s="5">
        <v>1500134896</v>
      </c>
      <c r="B4306" s="15" t="s">
        <v>59</v>
      </c>
      <c r="C4306" s="16">
        <v>1508863670</v>
      </c>
      <c r="D4306" s="15" t="s">
        <v>4084</v>
      </c>
      <c r="E4306" s="5">
        <v>15088</v>
      </c>
      <c r="F4306" s="16">
        <v>16556</v>
      </c>
      <c r="G4306" s="17">
        <v>19841.45</v>
      </c>
    </row>
    <row r="4307" spans="1:7" ht="16.5" customHeight="1">
      <c r="A4307" s="5">
        <v>1500134897</v>
      </c>
      <c r="B4307" s="15" t="s">
        <v>59</v>
      </c>
      <c r="C4307" s="16">
        <v>1508863671</v>
      </c>
      <c r="D4307" s="15" t="s">
        <v>4086</v>
      </c>
      <c r="E4307" s="5">
        <v>15088</v>
      </c>
      <c r="F4307" s="16">
        <v>16556</v>
      </c>
      <c r="G4307" s="17">
        <v>26011.27</v>
      </c>
    </row>
    <row r="4308" spans="1:7" ht="16.5" customHeight="1">
      <c r="A4308" s="5">
        <v>1500134898</v>
      </c>
      <c r="B4308" s="15" t="s">
        <v>59</v>
      </c>
      <c r="C4308" s="16">
        <v>1508863672</v>
      </c>
      <c r="D4308" s="15" t="s">
        <v>4083</v>
      </c>
      <c r="E4308" s="5">
        <v>15088</v>
      </c>
      <c r="F4308" s="16">
        <v>16556</v>
      </c>
      <c r="G4308" s="17">
        <v>21687.8</v>
      </c>
    </row>
    <row r="4309" spans="1:7" ht="16.5" customHeight="1">
      <c r="A4309" s="5">
        <v>1500134899</v>
      </c>
      <c r="B4309" s="15" t="s">
        <v>59</v>
      </c>
      <c r="C4309" s="16">
        <v>1508863673</v>
      </c>
      <c r="D4309" s="15" t="s">
        <v>4085</v>
      </c>
      <c r="E4309" s="5">
        <v>15088</v>
      </c>
      <c r="F4309" s="16">
        <v>16556</v>
      </c>
      <c r="G4309" s="17">
        <v>32801.65</v>
      </c>
    </row>
    <row r="4310" spans="1:7" ht="16.5" customHeight="1">
      <c r="A4310" s="5">
        <v>1500134900</v>
      </c>
      <c r="B4310" s="15" t="s">
        <v>59</v>
      </c>
      <c r="C4310" s="16">
        <v>1508863674</v>
      </c>
      <c r="D4310" s="15" t="s">
        <v>4089</v>
      </c>
      <c r="E4310" s="5">
        <v>15088</v>
      </c>
      <c r="F4310" s="16">
        <v>16556</v>
      </c>
      <c r="G4310" s="17">
        <v>27683.97</v>
      </c>
    </row>
    <row r="4311" spans="1:7" ht="16.5" customHeight="1">
      <c r="A4311" s="5">
        <v>1500134901</v>
      </c>
      <c r="B4311" s="15" t="s">
        <v>59</v>
      </c>
      <c r="C4311" s="16">
        <v>1508863675</v>
      </c>
      <c r="D4311" s="15" t="s">
        <v>985</v>
      </c>
      <c r="E4311" s="5">
        <v>15088</v>
      </c>
      <c r="F4311" s="16">
        <v>16556</v>
      </c>
      <c r="G4311" s="17">
        <v>24279.84</v>
      </c>
    </row>
    <row r="4312" spans="1:7" ht="16.5" customHeight="1">
      <c r="A4312" s="5">
        <v>1500134902</v>
      </c>
      <c r="B4312" s="15" t="s">
        <v>59</v>
      </c>
      <c r="C4312" s="16">
        <v>1508863676</v>
      </c>
      <c r="D4312" s="15" t="s">
        <v>4088</v>
      </c>
      <c r="E4312" s="5">
        <v>15088</v>
      </c>
      <c r="F4312" s="16">
        <v>16556</v>
      </c>
      <c r="G4312" s="17">
        <v>21687.8</v>
      </c>
    </row>
    <row r="4313" spans="1:7" ht="16.5" customHeight="1">
      <c r="A4313" s="5">
        <v>1500134903</v>
      </c>
      <c r="B4313" s="15" t="s">
        <v>59</v>
      </c>
      <c r="C4313" s="16">
        <v>1508863677</v>
      </c>
      <c r="D4313" s="15" t="s">
        <v>3842</v>
      </c>
      <c r="E4313" s="5">
        <v>15088</v>
      </c>
      <c r="F4313" s="16">
        <v>16556</v>
      </c>
      <c r="G4313" s="17">
        <v>23564.79</v>
      </c>
    </row>
    <row r="4314" spans="1:7" ht="16.5" customHeight="1">
      <c r="A4314" s="5">
        <v>1500134904</v>
      </c>
      <c r="B4314" s="15" t="s">
        <v>59</v>
      </c>
      <c r="C4314" s="16">
        <v>1508863678</v>
      </c>
      <c r="D4314" s="15" t="s">
        <v>151</v>
      </c>
      <c r="E4314" s="5">
        <v>15088</v>
      </c>
      <c r="F4314" s="16">
        <v>16556</v>
      </c>
      <c r="G4314" s="17">
        <v>21519.25</v>
      </c>
    </row>
    <row r="4315" spans="1:7" ht="16.5" customHeight="1">
      <c r="A4315" s="5">
        <v>1500134905</v>
      </c>
      <c r="B4315" s="15" t="s">
        <v>59</v>
      </c>
      <c r="C4315" s="16">
        <v>1508863679</v>
      </c>
      <c r="D4315" s="15" t="s">
        <v>4129</v>
      </c>
      <c r="E4315" s="5">
        <v>15088</v>
      </c>
      <c r="F4315" s="16">
        <v>16556</v>
      </c>
      <c r="G4315" s="17">
        <v>19473.71</v>
      </c>
    </row>
    <row r="4316" spans="1:7" ht="16.5" customHeight="1">
      <c r="A4316" s="5">
        <v>1500134906</v>
      </c>
      <c r="B4316" s="15" t="s">
        <v>59</v>
      </c>
      <c r="C4316" s="16">
        <v>1508863680</v>
      </c>
      <c r="D4316" s="15" t="s">
        <v>4125</v>
      </c>
      <c r="E4316" s="5">
        <v>15088</v>
      </c>
      <c r="F4316" s="16">
        <v>16556</v>
      </c>
      <c r="G4316" s="17">
        <v>19287.29</v>
      </c>
    </row>
    <row r="4317" spans="1:7" ht="16.5" customHeight="1">
      <c r="A4317" s="5">
        <v>1500134907</v>
      </c>
      <c r="B4317" s="15" t="s">
        <v>59</v>
      </c>
      <c r="C4317" s="16">
        <v>1508863681</v>
      </c>
      <c r="D4317" s="15" t="s">
        <v>4126</v>
      </c>
      <c r="E4317" s="5">
        <v>15088</v>
      </c>
      <c r="F4317" s="16">
        <v>16556</v>
      </c>
      <c r="G4317" s="17">
        <v>22438.6</v>
      </c>
    </row>
    <row r="4318" spans="1:7" ht="16.5" customHeight="1">
      <c r="A4318" s="5">
        <v>1500134908</v>
      </c>
      <c r="B4318" s="15" t="s">
        <v>59</v>
      </c>
      <c r="C4318" s="16">
        <v>1508863682</v>
      </c>
      <c r="D4318" s="15" t="s">
        <v>4128</v>
      </c>
      <c r="E4318" s="5">
        <v>15088</v>
      </c>
      <c r="F4318" s="16">
        <v>16556</v>
      </c>
      <c r="G4318" s="17">
        <v>19376.669999999998</v>
      </c>
    </row>
    <row r="4319" spans="1:7" ht="16.5" customHeight="1">
      <c r="A4319" s="5">
        <v>1500134909</v>
      </c>
      <c r="B4319" s="15" t="s">
        <v>59</v>
      </c>
      <c r="C4319" s="16">
        <v>1508863683</v>
      </c>
      <c r="D4319" s="15" t="s">
        <v>4127</v>
      </c>
      <c r="E4319" s="5">
        <v>15088</v>
      </c>
      <c r="F4319" s="16">
        <v>16556</v>
      </c>
      <c r="G4319" s="17">
        <v>20196.419999999998</v>
      </c>
    </row>
    <row r="4320" spans="1:7" ht="16.5" customHeight="1">
      <c r="A4320" s="5">
        <v>1500134910</v>
      </c>
      <c r="B4320" s="15" t="s">
        <v>59</v>
      </c>
      <c r="C4320" s="16">
        <v>1508863684</v>
      </c>
      <c r="D4320" s="15" t="s">
        <v>4131</v>
      </c>
      <c r="E4320" s="5">
        <v>15088</v>
      </c>
      <c r="F4320" s="16">
        <v>16556</v>
      </c>
      <c r="G4320" s="17">
        <v>22573.94</v>
      </c>
    </row>
    <row r="4321" spans="1:7" ht="16.5" customHeight="1">
      <c r="A4321" s="5">
        <v>1500134911</v>
      </c>
      <c r="B4321" s="15" t="s">
        <v>59</v>
      </c>
      <c r="C4321" s="16">
        <v>1508863685</v>
      </c>
      <c r="D4321" s="15" t="s">
        <v>4111</v>
      </c>
      <c r="E4321" s="5">
        <v>15088</v>
      </c>
      <c r="F4321" s="16">
        <v>16556</v>
      </c>
      <c r="G4321" s="17">
        <v>30878.69</v>
      </c>
    </row>
    <row r="4322" spans="1:7" ht="16.5" customHeight="1">
      <c r="A4322" s="5">
        <v>1500134912</v>
      </c>
      <c r="B4322" s="15" t="s">
        <v>59</v>
      </c>
      <c r="C4322" s="16">
        <v>1508863686</v>
      </c>
      <c r="D4322" s="15" t="s">
        <v>4112</v>
      </c>
      <c r="E4322" s="5">
        <v>15088</v>
      </c>
      <c r="F4322" s="16">
        <v>16556</v>
      </c>
      <c r="G4322" s="17">
        <v>32408.38</v>
      </c>
    </row>
    <row r="4323" spans="1:7" ht="16.5" customHeight="1">
      <c r="A4323" s="5">
        <v>1500134913</v>
      </c>
      <c r="B4323" s="15" t="s">
        <v>59</v>
      </c>
      <c r="C4323" s="16">
        <v>1508863687</v>
      </c>
      <c r="D4323" s="15" t="s">
        <v>4113</v>
      </c>
      <c r="E4323" s="5">
        <v>15088</v>
      </c>
      <c r="F4323" s="16">
        <v>16556</v>
      </c>
      <c r="G4323" s="17">
        <v>30620.76</v>
      </c>
    </row>
    <row r="4324" spans="1:7" ht="16.5" customHeight="1">
      <c r="A4324" s="5">
        <v>1500134914</v>
      </c>
      <c r="B4324" s="15" t="s">
        <v>59</v>
      </c>
      <c r="C4324" s="16">
        <v>1508863688</v>
      </c>
      <c r="D4324" s="15" t="s">
        <v>3126</v>
      </c>
      <c r="E4324" s="5">
        <v>15088</v>
      </c>
      <c r="F4324" s="16">
        <v>16556</v>
      </c>
      <c r="G4324" s="17">
        <v>28723.34</v>
      </c>
    </row>
    <row r="4325" spans="1:7" ht="16.5" customHeight="1">
      <c r="A4325" s="5">
        <v>1500134915</v>
      </c>
      <c r="B4325" s="15" t="s">
        <v>59</v>
      </c>
      <c r="C4325" s="16">
        <v>1508863689</v>
      </c>
      <c r="D4325" s="15" t="s">
        <v>4114</v>
      </c>
      <c r="E4325" s="5">
        <v>15088</v>
      </c>
      <c r="F4325" s="16">
        <v>16556</v>
      </c>
      <c r="G4325" s="17">
        <v>27505.21</v>
      </c>
    </row>
    <row r="4326" spans="1:7" ht="16.5" customHeight="1">
      <c r="A4326" s="5">
        <v>1500134916</v>
      </c>
      <c r="B4326" s="15" t="s">
        <v>59</v>
      </c>
      <c r="C4326" s="16">
        <v>1508863690</v>
      </c>
      <c r="D4326" s="15" t="s">
        <v>565</v>
      </c>
      <c r="E4326" s="5">
        <v>15088</v>
      </c>
      <c r="F4326" s="16">
        <v>16556</v>
      </c>
      <c r="G4326" s="17">
        <v>24491.8</v>
      </c>
    </row>
    <row r="4327" spans="1:7" ht="16.5" customHeight="1">
      <c r="A4327" s="5">
        <v>1500134917</v>
      </c>
      <c r="B4327" s="15" t="s">
        <v>59</v>
      </c>
      <c r="C4327" s="16">
        <v>1508863691</v>
      </c>
      <c r="D4327" s="15" t="s">
        <v>4116</v>
      </c>
      <c r="E4327" s="5">
        <v>15088</v>
      </c>
      <c r="F4327" s="16">
        <v>16556</v>
      </c>
      <c r="G4327" s="17">
        <v>24445.83</v>
      </c>
    </row>
    <row r="4328" spans="1:7" ht="16.5" customHeight="1">
      <c r="A4328" s="5">
        <v>1500134918</v>
      </c>
      <c r="B4328" s="15" t="s">
        <v>59</v>
      </c>
      <c r="C4328" s="16">
        <v>1508863692</v>
      </c>
      <c r="D4328" s="15" t="s">
        <v>4118</v>
      </c>
      <c r="E4328" s="5">
        <v>15088</v>
      </c>
      <c r="F4328" s="16">
        <v>16556</v>
      </c>
      <c r="G4328" s="17">
        <v>25768.67</v>
      </c>
    </row>
    <row r="4329" spans="1:7" ht="16.5" customHeight="1">
      <c r="A4329" s="5">
        <v>1500134919</v>
      </c>
      <c r="B4329" s="15" t="s">
        <v>59</v>
      </c>
      <c r="C4329" s="16">
        <v>1508863693</v>
      </c>
      <c r="D4329" s="15" t="s">
        <v>4115</v>
      </c>
      <c r="E4329" s="5">
        <v>15088</v>
      </c>
      <c r="F4329" s="16">
        <v>16556</v>
      </c>
      <c r="G4329" s="17">
        <v>21690.35</v>
      </c>
    </row>
    <row r="4330" spans="1:7" ht="16.5" customHeight="1">
      <c r="A4330" s="5">
        <v>1500134920</v>
      </c>
      <c r="B4330" s="15" t="s">
        <v>59</v>
      </c>
      <c r="C4330" s="16">
        <v>1508863694</v>
      </c>
      <c r="D4330" s="15" t="s">
        <v>4117</v>
      </c>
      <c r="E4330" s="5">
        <v>15088</v>
      </c>
      <c r="F4330" s="16">
        <v>16556</v>
      </c>
      <c r="G4330" s="17">
        <v>38728.870000000003</v>
      </c>
    </row>
    <row r="4331" spans="1:7" ht="16.5" customHeight="1">
      <c r="A4331" s="5">
        <v>1500134921</v>
      </c>
      <c r="B4331" s="15" t="s">
        <v>59</v>
      </c>
      <c r="C4331" s="16">
        <v>1508863695</v>
      </c>
      <c r="D4331" s="15" t="s">
        <v>4120</v>
      </c>
      <c r="E4331" s="5">
        <v>15088</v>
      </c>
      <c r="F4331" s="16">
        <v>16556</v>
      </c>
      <c r="G4331" s="17">
        <v>39354.54</v>
      </c>
    </row>
    <row r="4332" spans="1:7" ht="16.5" customHeight="1">
      <c r="A4332" s="5">
        <v>1500134922</v>
      </c>
      <c r="B4332" s="15" t="s">
        <v>59</v>
      </c>
      <c r="C4332" s="16">
        <v>1508863696</v>
      </c>
      <c r="D4332" s="15" t="s">
        <v>4119</v>
      </c>
      <c r="E4332" s="5">
        <v>15088</v>
      </c>
      <c r="F4332" s="16">
        <v>16556</v>
      </c>
      <c r="G4332" s="17">
        <v>32387.95</v>
      </c>
    </row>
    <row r="4333" spans="1:7" ht="16.5" customHeight="1">
      <c r="A4333" s="5">
        <v>1500134923</v>
      </c>
      <c r="B4333" s="15" t="s">
        <v>59</v>
      </c>
      <c r="C4333" s="16">
        <v>1508863697</v>
      </c>
      <c r="D4333" s="15" t="s">
        <v>4104</v>
      </c>
      <c r="E4333" s="5">
        <v>15088</v>
      </c>
      <c r="F4333" s="16">
        <v>16556</v>
      </c>
      <c r="G4333" s="17">
        <v>32490.1</v>
      </c>
    </row>
    <row r="4334" spans="1:7" ht="16.5" customHeight="1">
      <c r="A4334" s="5">
        <v>1500134924</v>
      </c>
      <c r="B4334" s="15" t="s">
        <v>59</v>
      </c>
      <c r="C4334" s="16">
        <v>1508863698</v>
      </c>
      <c r="D4334" s="15" t="s">
        <v>3582</v>
      </c>
      <c r="E4334" s="5">
        <v>15088</v>
      </c>
      <c r="F4334" s="16">
        <v>16556</v>
      </c>
      <c r="G4334" s="17">
        <v>39221.74</v>
      </c>
    </row>
    <row r="4335" spans="1:7" ht="16.5" customHeight="1">
      <c r="A4335" s="5">
        <v>1500134925</v>
      </c>
      <c r="B4335" s="15" t="s">
        <v>59</v>
      </c>
      <c r="C4335" s="16">
        <v>1508863699</v>
      </c>
      <c r="D4335" s="15" t="s">
        <v>718</v>
      </c>
      <c r="E4335" s="5">
        <v>15088</v>
      </c>
      <c r="F4335" s="16">
        <v>16556</v>
      </c>
      <c r="G4335" s="17">
        <v>27660.98</v>
      </c>
    </row>
    <row r="4336" spans="1:7" ht="16.5" customHeight="1">
      <c r="A4336" s="5">
        <v>1500134926</v>
      </c>
      <c r="B4336" s="15" t="s">
        <v>59</v>
      </c>
      <c r="C4336" s="16">
        <v>1508863701</v>
      </c>
      <c r="D4336" s="15" t="s">
        <v>4109</v>
      </c>
      <c r="E4336" s="5">
        <v>15088</v>
      </c>
      <c r="F4336" s="16">
        <v>16556</v>
      </c>
      <c r="G4336" s="17">
        <v>23347.73</v>
      </c>
    </row>
    <row r="4337" spans="1:7" ht="16.5" customHeight="1">
      <c r="A4337" s="5">
        <v>1500134927</v>
      </c>
      <c r="B4337" s="15" t="s">
        <v>59</v>
      </c>
      <c r="C4337" s="16">
        <v>1508863702</v>
      </c>
      <c r="D4337" s="15" t="s">
        <v>4108</v>
      </c>
      <c r="E4337" s="5">
        <v>15088</v>
      </c>
      <c r="F4337" s="16">
        <v>16556</v>
      </c>
      <c r="G4337" s="17">
        <v>22022.34</v>
      </c>
    </row>
    <row r="4338" spans="1:7" ht="16.5" customHeight="1">
      <c r="A4338" s="5">
        <v>1500134928</v>
      </c>
      <c r="B4338" s="15" t="s">
        <v>59</v>
      </c>
      <c r="C4338" s="16">
        <v>1508863703</v>
      </c>
      <c r="D4338" s="15" t="s">
        <v>4090</v>
      </c>
      <c r="E4338" s="5">
        <v>15088</v>
      </c>
      <c r="F4338" s="16">
        <v>16556</v>
      </c>
      <c r="G4338" s="17">
        <v>26879.54</v>
      </c>
    </row>
    <row r="4339" spans="1:7" ht="16.5" customHeight="1">
      <c r="A4339" s="5">
        <v>1500134929</v>
      </c>
      <c r="B4339" s="15" t="s">
        <v>59</v>
      </c>
      <c r="C4339" s="16">
        <v>1508863704</v>
      </c>
      <c r="D4339" s="15" t="s">
        <v>4095</v>
      </c>
      <c r="E4339" s="5">
        <v>15088</v>
      </c>
      <c r="F4339" s="16">
        <v>16556</v>
      </c>
      <c r="G4339" s="17">
        <v>21741.43</v>
      </c>
    </row>
    <row r="4340" spans="1:7" ht="16.5" customHeight="1">
      <c r="A4340" s="5">
        <v>1500134930</v>
      </c>
      <c r="B4340" s="15" t="s">
        <v>59</v>
      </c>
      <c r="C4340" s="16">
        <v>1508863705</v>
      </c>
      <c r="D4340" s="15" t="s">
        <v>3910</v>
      </c>
      <c r="E4340" s="5">
        <v>15088</v>
      </c>
      <c r="F4340" s="16">
        <v>16556</v>
      </c>
      <c r="G4340" s="17">
        <v>23048.94</v>
      </c>
    </row>
    <row r="4341" spans="1:7" ht="16.5" customHeight="1">
      <c r="A4341" s="5">
        <v>1500134931</v>
      </c>
      <c r="B4341" s="15" t="s">
        <v>59</v>
      </c>
      <c r="C4341" s="16">
        <v>1508863706</v>
      </c>
      <c r="D4341" s="15" t="s">
        <v>4094</v>
      </c>
      <c r="E4341" s="5">
        <v>15088</v>
      </c>
      <c r="F4341" s="16">
        <v>16556</v>
      </c>
      <c r="G4341" s="17">
        <v>24065.32</v>
      </c>
    </row>
    <row r="4342" spans="1:7" ht="16.5" customHeight="1">
      <c r="A4342" s="5">
        <v>1500134932</v>
      </c>
      <c r="B4342" s="15" t="s">
        <v>59</v>
      </c>
      <c r="C4342" s="16">
        <v>1508863707</v>
      </c>
      <c r="D4342" s="15" t="s">
        <v>4097</v>
      </c>
      <c r="E4342" s="5">
        <v>15088</v>
      </c>
      <c r="F4342" s="16">
        <v>16556</v>
      </c>
      <c r="G4342" s="17">
        <v>30258.13</v>
      </c>
    </row>
    <row r="4343" spans="1:7" ht="16.5" customHeight="1">
      <c r="A4343" s="5">
        <v>1500134933</v>
      </c>
      <c r="B4343" s="15" t="s">
        <v>59</v>
      </c>
      <c r="C4343" s="16">
        <v>1508863708</v>
      </c>
      <c r="D4343" s="15" t="s">
        <v>4096</v>
      </c>
      <c r="E4343" s="5">
        <v>15088</v>
      </c>
      <c r="F4343" s="16">
        <v>16556</v>
      </c>
      <c r="G4343" s="17">
        <v>19560.54</v>
      </c>
    </row>
    <row r="4344" spans="1:7" ht="16.5" customHeight="1">
      <c r="A4344" s="5">
        <v>1500134934</v>
      </c>
      <c r="B4344" s="15" t="s">
        <v>59</v>
      </c>
      <c r="C4344" s="16">
        <v>1508863709</v>
      </c>
      <c r="D4344" s="15" t="s">
        <v>4093</v>
      </c>
      <c r="E4344" s="5">
        <v>15088</v>
      </c>
      <c r="F4344" s="16">
        <v>16556</v>
      </c>
      <c r="G4344" s="17">
        <v>27357.09</v>
      </c>
    </row>
    <row r="4345" spans="1:7" ht="16.5" customHeight="1">
      <c r="A4345" s="5">
        <v>1500134935</v>
      </c>
      <c r="B4345" s="15" t="s">
        <v>59</v>
      </c>
      <c r="C4345" s="16">
        <v>1508863710</v>
      </c>
      <c r="D4345" s="15" t="s">
        <v>4091</v>
      </c>
      <c r="E4345" s="5">
        <v>15088</v>
      </c>
      <c r="F4345" s="16">
        <v>16556</v>
      </c>
      <c r="G4345" s="17">
        <v>25980.63</v>
      </c>
    </row>
    <row r="4346" spans="1:7" ht="16.5" customHeight="1">
      <c r="A4346" s="5">
        <v>1500134936</v>
      </c>
      <c r="B4346" s="15" t="s">
        <v>59</v>
      </c>
      <c r="C4346" s="16">
        <v>1508863711</v>
      </c>
      <c r="D4346" s="15" t="s">
        <v>4134</v>
      </c>
      <c r="E4346" s="5">
        <v>15088</v>
      </c>
      <c r="F4346" s="16">
        <v>16556</v>
      </c>
      <c r="G4346" s="17">
        <v>19011.48</v>
      </c>
    </row>
    <row r="4347" spans="1:7" ht="16.5" customHeight="1">
      <c r="A4347" s="5">
        <v>1500134937</v>
      </c>
      <c r="B4347" s="15" t="s">
        <v>59</v>
      </c>
      <c r="C4347" s="16">
        <v>1508863712</v>
      </c>
      <c r="D4347" s="15" t="s">
        <v>4132</v>
      </c>
      <c r="E4347" s="5">
        <v>15088</v>
      </c>
      <c r="F4347" s="16">
        <v>16556</v>
      </c>
      <c r="G4347" s="17">
        <v>23748.66</v>
      </c>
    </row>
    <row r="4348" spans="1:7" ht="16.5" customHeight="1">
      <c r="A4348" s="5">
        <v>1500134938</v>
      </c>
      <c r="B4348" s="15" t="s">
        <v>59</v>
      </c>
      <c r="C4348" s="16">
        <v>1508863713</v>
      </c>
      <c r="D4348" s="15" t="s">
        <v>4135</v>
      </c>
      <c r="E4348" s="5">
        <v>15088</v>
      </c>
      <c r="F4348" s="16">
        <v>16556</v>
      </c>
      <c r="G4348" s="17">
        <v>35020.85</v>
      </c>
    </row>
    <row r="4349" spans="1:7" ht="16.5" customHeight="1">
      <c r="A4349" s="5">
        <v>1500134939</v>
      </c>
      <c r="B4349" s="15" t="s">
        <v>59</v>
      </c>
      <c r="C4349" s="16">
        <v>1508863714</v>
      </c>
      <c r="D4349" s="15" t="s">
        <v>4136</v>
      </c>
      <c r="E4349" s="5">
        <v>15088</v>
      </c>
      <c r="F4349" s="16">
        <v>16556</v>
      </c>
      <c r="G4349" s="17">
        <v>28350.49</v>
      </c>
    </row>
    <row r="4350" spans="1:7" ht="16.5" customHeight="1">
      <c r="A4350" s="5">
        <v>1500134940</v>
      </c>
      <c r="B4350" s="15" t="s">
        <v>59</v>
      </c>
      <c r="C4350" s="16">
        <v>1508863715</v>
      </c>
      <c r="D4350" s="15" t="s">
        <v>4133</v>
      </c>
      <c r="E4350" s="5">
        <v>15088</v>
      </c>
      <c r="F4350" s="16">
        <v>16556</v>
      </c>
      <c r="G4350" s="17">
        <v>22803.78</v>
      </c>
    </row>
    <row r="4351" spans="1:7" ht="16.5" customHeight="1">
      <c r="A4351" s="5">
        <v>1500134941</v>
      </c>
      <c r="B4351" s="15" t="s">
        <v>59</v>
      </c>
      <c r="C4351" s="16">
        <v>1508863716</v>
      </c>
      <c r="D4351" s="15" t="s">
        <v>1397</v>
      </c>
      <c r="E4351" s="5">
        <v>15088</v>
      </c>
      <c r="F4351" s="16">
        <v>16556</v>
      </c>
      <c r="G4351" s="17">
        <v>26930.62</v>
      </c>
    </row>
    <row r="4352" spans="1:7" ht="16.5" customHeight="1">
      <c r="A4352" s="5">
        <v>1500134942</v>
      </c>
      <c r="B4352" s="15" t="s">
        <v>59</v>
      </c>
      <c r="C4352" s="16">
        <v>1508863717</v>
      </c>
      <c r="D4352" s="15" t="s">
        <v>4137</v>
      </c>
      <c r="E4352" s="5">
        <v>15088</v>
      </c>
      <c r="F4352" s="16">
        <v>16556</v>
      </c>
      <c r="G4352" s="17">
        <v>30585.01</v>
      </c>
    </row>
    <row r="4353" spans="1:7" ht="16.5" customHeight="1">
      <c r="A4353" s="5">
        <v>1500134943</v>
      </c>
      <c r="B4353" s="15" t="s">
        <v>59</v>
      </c>
      <c r="C4353" s="16">
        <v>1508863718</v>
      </c>
      <c r="D4353" s="15" t="s">
        <v>4122</v>
      </c>
      <c r="E4353" s="5">
        <v>15088</v>
      </c>
      <c r="F4353" s="16">
        <v>16556</v>
      </c>
      <c r="G4353" s="17">
        <v>34967.22</v>
      </c>
    </row>
    <row r="4354" spans="1:7" ht="16.5" customHeight="1">
      <c r="A4354" s="5">
        <v>1500134944</v>
      </c>
      <c r="B4354" s="15" t="s">
        <v>59</v>
      </c>
      <c r="C4354" s="16">
        <v>1508863719</v>
      </c>
      <c r="D4354" s="15" t="s">
        <v>4121</v>
      </c>
      <c r="E4354" s="5">
        <v>15088</v>
      </c>
      <c r="F4354" s="16">
        <v>16556</v>
      </c>
      <c r="G4354" s="17">
        <v>20551.39</v>
      </c>
    </row>
    <row r="4355" spans="1:7" ht="16.5" customHeight="1">
      <c r="A4355" s="5">
        <v>1500134945</v>
      </c>
      <c r="B4355" s="15" t="s">
        <v>59</v>
      </c>
      <c r="C4355" s="16">
        <v>1508863720</v>
      </c>
      <c r="D4355" s="15" t="s">
        <v>1112</v>
      </c>
      <c r="E4355" s="5">
        <v>15088</v>
      </c>
      <c r="F4355" s="16">
        <v>16556</v>
      </c>
      <c r="G4355" s="17">
        <v>27140.02</v>
      </c>
    </row>
    <row r="4356" spans="1:7" ht="16.5" customHeight="1">
      <c r="A4356" s="5">
        <v>1500134946</v>
      </c>
      <c r="B4356" s="15" t="s">
        <v>59</v>
      </c>
      <c r="C4356" s="16">
        <v>1508863721</v>
      </c>
      <c r="D4356" s="15" t="s">
        <v>4124</v>
      </c>
      <c r="E4356" s="5">
        <v>15088</v>
      </c>
      <c r="F4356" s="16">
        <v>16556</v>
      </c>
      <c r="G4356" s="17">
        <v>35283.879999999997</v>
      </c>
    </row>
    <row r="4357" spans="1:7" ht="16.5" customHeight="1">
      <c r="A4357" s="5">
        <v>1500134947</v>
      </c>
      <c r="B4357" s="15" t="s">
        <v>59</v>
      </c>
      <c r="C4357" s="16">
        <v>1508863722</v>
      </c>
      <c r="D4357" s="15" t="s">
        <v>4098</v>
      </c>
      <c r="E4357" s="5">
        <v>15088</v>
      </c>
      <c r="F4357" s="16">
        <v>16556</v>
      </c>
      <c r="G4357" s="17">
        <v>27995.52</v>
      </c>
    </row>
    <row r="4358" spans="1:7" ht="16.5" customHeight="1">
      <c r="A4358" s="5">
        <v>1500134948</v>
      </c>
      <c r="B4358" s="15" t="s">
        <v>59</v>
      </c>
      <c r="C4358" s="16">
        <v>1508863723</v>
      </c>
      <c r="D4358" s="15" t="s">
        <v>4099</v>
      </c>
      <c r="E4358" s="5">
        <v>15088</v>
      </c>
      <c r="F4358" s="16">
        <v>16556</v>
      </c>
      <c r="G4358" s="17">
        <v>28672.26</v>
      </c>
    </row>
    <row r="4359" spans="1:7" ht="16.5" customHeight="1">
      <c r="A4359" s="5">
        <v>1500134949</v>
      </c>
      <c r="B4359" s="15" t="s">
        <v>59</v>
      </c>
      <c r="C4359" s="16">
        <v>1508863724</v>
      </c>
      <c r="D4359" s="15" t="s">
        <v>4102</v>
      </c>
      <c r="E4359" s="5">
        <v>15088</v>
      </c>
      <c r="F4359" s="16">
        <v>16556</v>
      </c>
      <c r="G4359" s="17">
        <v>33261.33</v>
      </c>
    </row>
    <row r="4360" spans="1:7" ht="16.5" customHeight="1">
      <c r="A4360" s="5">
        <v>1500134950</v>
      </c>
      <c r="B4360" s="15" t="s">
        <v>59</v>
      </c>
      <c r="C4360" s="16">
        <v>1508863725</v>
      </c>
      <c r="D4360" s="15" t="s">
        <v>4100</v>
      </c>
      <c r="E4360" s="5">
        <v>15088</v>
      </c>
      <c r="F4360" s="16">
        <v>16556</v>
      </c>
      <c r="G4360" s="17">
        <v>30097.25</v>
      </c>
    </row>
    <row r="4361" spans="1:7" ht="16.5" customHeight="1">
      <c r="A4361" s="5">
        <v>1500134951</v>
      </c>
      <c r="B4361" s="15" t="s">
        <v>59</v>
      </c>
      <c r="C4361" s="16">
        <v>1508863726</v>
      </c>
      <c r="D4361" s="15" t="s">
        <v>4101</v>
      </c>
      <c r="E4361" s="5">
        <v>15088</v>
      </c>
      <c r="F4361" s="16">
        <v>16556</v>
      </c>
      <c r="G4361" s="17">
        <v>25755.9</v>
      </c>
    </row>
    <row r="4362" spans="1:7" ht="16.5" customHeight="1">
      <c r="A4362" s="5">
        <v>1500134952</v>
      </c>
      <c r="B4362" s="15" t="s">
        <v>83</v>
      </c>
      <c r="C4362" s="16">
        <v>1508830019</v>
      </c>
      <c r="D4362" s="15" t="s">
        <v>4138</v>
      </c>
      <c r="E4362" s="5">
        <v>15088</v>
      </c>
      <c r="F4362" s="16">
        <v>13556</v>
      </c>
      <c r="G4362" s="17">
        <v>669805.91</v>
      </c>
    </row>
    <row r="4363" spans="1:7" ht="16.5" customHeight="1">
      <c r="A4363" s="5">
        <v>1500134953</v>
      </c>
      <c r="B4363" s="15" t="s">
        <v>83</v>
      </c>
      <c r="C4363" s="16">
        <v>1508840116</v>
      </c>
      <c r="D4363" s="15" t="s">
        <v>4139</v>
      </c>
      <c r="E4363" s="5">
        <v>15088</v>
      </c>
      <c r="F4363" s="16">
        <v>14556</v>
      </c>
      <c r="G4363" s="17">
        <v>281318.26</v>
      </c>
    </row>
    <row r="4364" spans="1:7" ht="16.5" customHeight="1">
      <c r="A4364" s="5">
        <v>1500134954</v>
      </c>
      <c r="B4364" s="15" t="s">
        <v>83</v>
      </c>
      <c r="C4364" s="16">
        <v>1508840140</v>
      </c>
      <c r="D4364" s="15" t="s">
        <v>4140</v>
      </c>
      <c r="E4364" s="5">
        <v>15088</v>
      </c>
      <c r="F4364" s="16">
        <v>14556</v>
      </c>
      <c r="G4364" s="17">
        <v>323461.89</v>
      </c>
    </row>
    <row r="4365" spans="1:7" ht="16.5" customHeight="1">
      <c r="A4365" s="5">
        <v>1500134955</v>
      </c>
      <c r="B4365" s="15" t="s">
        <v>83</v>
      </c>
      <c r="C4365" s="16">
        <v>1508851664</v>
      </c>
      <c r="D4365" s="15" t="s">
        <v>4143</v>
      </c>
      <c r="E4365" s="5">
        <v>15088</v>
      </c>
      <c r="F4365" s="16">
        <v>15556</v>
      </c>
      <c r="G4365" s="17">
        <v>196379.01</v>
      </c>
    </row>
    <row r="4366" spans="1:7" ht="16.5" customHeight="1">
      <c r="A4366" s="5">
        <v>1500134956</v>
      </c>
      <c r="B4366" s="15" t="s">
        <v>83</v>
      </c>
      <c r="C4366" s="16">
        <v>1508851665</v>
      </c>
      <c r="D4366" s="15" t="s">
        <v>4144</v>
      </c>
      <c r="E4366" s="5">
        <v>15088</v>
      </c>
      <c r="F4366" s="16">
        <v>15556</v>
      </c>
      <c r="G4366" s="17">
        <v>188669.48</v>
      </c>
    </row>
    <row r="4367" spans="1:7" ht="16.5" customHeight="1">
      <c r="A4367" s="5">
        <v>1500134957</v>
      </c>
      <c r="B4367" s="15" t="s">
        <v>83</v>
      </c>
      <c r="C4367" s="16">
        <v>1508851666</v>
      </c>
      <c r="D4367" s="15" t="s">
        <v>4146</v>
      </c>
      <c r="E4367" s="5">
        <v>15088</v>
      </c>
      <c r="F4367" s="16">
        <v>15556</v>
      </c>
      <c r="G4367" s="17">
        <v>197783.8</v>
      </c>
    </row>
    <row r="4368" spans="1:7" ht="16.5" customHeight="1">
      <c r="A4368" s="5">
        <v>1500134958</v>
      </c>
      <c r="B4368" s="15" t="s">
        <v>83</v>
      </c>
      <c r="C4368" s="16">
        <v>1508851667</v>
      </c>
      <c r="D4368" s="15" t="s">
        <v>4145</v>
      </c>
      <c r="E4368" s="5">
        <v>15088</v>
      </c>
      <c r="F4368" s="16">
        <v>15556</v>
      </c>
      <c r="G4368" s="17">
        <v>259372.65</v>
      </c>
    </row>
    <row r="4369" spans="1:7" ht="16.5" customHeight="1">
      <c r="A4369" s="5">
        <v>1500134959</v>
      </c>
      <c r="B4369" s="15" t="s">
        <v>83</v>
      </c>
      <c r="C4369" s="16">
        <v>1508851669</v>
      </c>
      <c r="D4369" s="15" t="s">
        <v>4142</v>
      </c>
      <c r="E4369" s="5">
        <v>15088</v>
      </c>
      <c r="F4369" s="16">
        <v>15556</v>
      </c>
      <c r="G4369" s="17">
        <v>459363.33</v>
      </c>
    </row>
    <row r="4370" spans="1:7" ht="16.5" customHeight="1">
      <c r="A4370" s="5">
        <v>1500134960</v>
      </c>
      <c r="B4370" s="15" t="s">
        <v>83</v>
      </c>
      <c r="C4370" s="16">
        <v>1508851670</v>
      </c>
      <c r="D4370" s="15" t="s">
        <v>4141</v>
      </c>
      <c r="E4370" s="5">
        <v>15088</v>
      </c>
      <c r="F4370" s="16">
        <v>15556</v>
      </c>
      <c r="G4370" s="17">
        <v>455760.62</v>
      </c>
    </row>
    <row r="4371" spans="1:7" ht="16.5" customHeight="1">
      <c r="A4371" s="5">
        <v>1500134961</v>
      </c>
      <c r="B4371" s="15" t="s">
        <v>83</v>
      </c>
      <c r="C4371" s="16">
        <v>1508851889</v>
      </c>
      <c r="D4371" s="15" t="s">
        <v>4147</v>
      </c>
      <c r="E4371" s="5">
        <v>15088</v>
      </c>
      <c r="F4371" s="16">
        <v>15556</v>
      </c>
      <c r="G4371" s="17">
        <v>305179.48</v>
      </c>
    </row>
    <row r="4372" spans="1:7" ht="16.5" customHeight="1">
      <c r="A4372" s="5">
        <v>1500134962</v>
      </c>
      <c r="B4372" s="15" t="s">
        <v>83</v>
      </c>
      <c r="C4372" s="16">
        <v>1508851890</v>
      </c>
      <c r="D4372" s="15" t="s">
        <v>4152</v>
      </c>
      <c r="E4372" s="5">
        <v>15088</v>
      </c>
      <c r="F4372" s="16">
        <v>15556</v>
      </c>
      <c r="G4372" s="17">
        <v>232278.39999999999</v>
      </c>
    </row>
    <row r="4373" spans="1:7" ht="16.5" customHeight="1">
      <c r="A4373" s="5">
        <v>1500134963</v>
      </c>
      <c r="B4373" s="15" t="s">
        <v>83</v>
      </c>
      <c r="C4373" s="16">
        <v>1508852012</v>
      </c>
      <c r="D4373" s="15" t="s">
        <v>4154</v>
      </c>
      <c r="E4373" s="5">
        <v>15088</v>
      </c>
      <c r="F4373" s="16">
        <v>15556</v>
      </c>
      <c r="G4373" s="17">
        <v>219715.96</v>
      </c>
    </row>
    <row r="4374" spans="1:7" ht="16.5" customHeight="1">
      <c r="A4374" s="5">
        <v>1500134964</v>
      </c>
      <c r="B4374" s="15" t="s">
        <v>83</v>
      </c>
      <c r="C4374" s="16">
        <v>1508865286</v>
      </c>
      <c r="D4374" s="15" t="s">
        <v>4148</v>
      </c>
      <c r="E4374" s="5">
        <v>15088</v>
      </c>
      <c r="F4374" s="16">
        <v>16556</v>
      </c>
      <c r="G4374" s="17">
        <v>184139.21</v>
      </c>
    </row>
    <row r="4375" spans="1:7" ht="16.5" customHeight="1">
      <c r="A4375" s="5">
        <v>1500134965</v>
      </c>
      <c r="B4375" s="15" t="s">
        <v>83</v>
      </c>
      <c r="C4375" s="16">
        <v>1508865287</v>
      </c>
      <c r="D4375" s="15" t="s">
        <v>4155</v>
      </c>
      <c r="E4375" s="5">
        <v>15088</v>
      </c>
      <c r="F4375" s="16">
        <v>16556</v>
      </c>
      <c r="G4375" s="17">
        <v>229697.35</v>
      </c>
    </row>
    <row r="4376" spans="1:7" ht="16.5" customHeight="1">
      <c r="A4376" s="5">
        <v>1500134966</v>
      </c>
      <c r="B4376" s="15" t="s">
        <v>83</v>
      </c>
      <c r="C4376" s="16">
        <v>1508865288</v>
      </c>
      <c r="D4376" s="15" t="s">
        <v>4150</v>
      </c>
      <c r="E4376" s="5">
        <v>15088</v>
      </c>
      <c r="F4376" s="16">
        <v>16556</v>
      </c>
      <c r="G4376" s="17">
        <v>292939.68</v>
      </c>
    </row>
    <row r="4377" spans="1:7" ht="16.5" customHeight="1">
      <c r="A4377" s="5">
        <v>1500134967</v>
      </c>
      <c r="B4377" s="15" t="s">
        <v>83</v>
      </c>
      <c r="C4377" s="16">
        <v>1508865289</v>
      </c>
      <c r="D4377" s="15" t="s">
        <v>4153</v>
      </c>
      <c r="E4377" s="5">
        <v>15088</v>
      </c>
      <c r="F4377" s="16">
        <v>16556</v>
      </c>
      <c r="G4377" s="17">
        <v>235746.68</v>
      </c>
    </row>
    <row r="4378" spans="1:7" ht="16.5" customHeight="1">
      <c r="A4378" s="5">
        <v>1500134968</v>
      </c>
      <c r="B4378" s="15" t="s">
        <v>83</v>
      </c>
      <c r="C4378" s="16">
        <v>1508865290</v>
      </c>
      <c r="D4378" s="15" t="s">
        <v>4149</v>
      </c>
      <c r="E4378" s="5">
        <v>15088</v>
      </c>
      <c r="F4378" s="16">
        <v>16556</v>
      </c>
      <c r="G4378" s="17">
        <v>247240.39</v>
      </c>
    </row>
    <row r="4379" spans="1:7" ht="16.5" customHeight="1">
      <c r="A4379" s="5">
        <v>1500134969</v>
      </c>
      <c r="B4379" s="15" t="s">
        <v>83</v>
      </c>
      <c r="C4379" s="16">
        <v>1508865293</v>
      </c>
      <c r="D4379" s="15" t="s">
        <v>4151</v>
      </c>
      <c r="E4379" s="5">
        <v>15088</v>
      </c>
      <c r="F4379" s="16">
        <v>16556</v>
      </c>
      <c r="G4379" s="17">
        <v>189368.52</v>
      </c>
    </row>
    <row r="4380" spans="1:7" ht="16.5" customHeight="1">
      <c r="A4380" s="5">
        <v>1500134970</v>
      </c>
      <c r="B4380" s="15" t="s">
        <v>49</v>
      </c>
      <c r="C4380" s="16">
        <v>1508840066</v>
      </c>
      <c r="D4380" s="15" t="s">
        <v>4156</v>
      </c>
      <c r="E4380" s="5">
        <v>15088</v>
      </c>
      <c r="F4380" s="16">
        <v>14556</v>
      </c>
      <c r="G4380" s="17">
        <v>79288.84</v>
      </c>
    </row>
    <row r="4381" spans="1:7" ht="16.5" customHeight="1">
      <c r="A4381" s="5">
        <v>1500134971</v>
      </c>
      <c r="B4381" s="15" t="s">
        <v>49</v>
      </c>
      <c r="C4381" s="16">
        <v>1508850033</v>
      </c>
      <c r="D4381" s="15" t="s">
        <v>4180</v>
      </c>
      <c r="E4381" s="5">
        <v>15088</v>
      </c>
      <c r="F4381" s="16">
        <v>15556</v>
      </c>
      <c r="G4381" s="17">
        <v>16660.47</v>
      </c>
    </row>
    <row r="4382" spans="1:7" ht="16.5" customHeight="1">
      <c r="A4382" s="5">
        <v>1500134972</v>
      </c>
      <c r="B4382" s="15" t="s">
        <v>49</v>
      </c>
      <c r="C4382" s="16">
        <v>1508850034</v>
      </c>
      <c r="D4382" s="15" t="s">
        <v>4197</v>
      </c>
      <c r="E4382" s="5">
        <v>15088</v>
      </c>
      <c r="F4382" s="16">
        <v>15556</v>
      </c>
      <c r="G4382" s="17">
        <v>15213.59</v>
      </c>
    </row>
    <row r="4383" spans="1:7" ht="16.5" customHeight="1">
      <c r="A4383" s="5">
        <v>1500134973</v>
      </c>
      <c r="B4383" s="15" t="s">
        <v>49</v>
      </c>
      <c r="C4383" s="16">
        <v>1508850035</v>
      </c>
      <c r="D4383" s="15" t="s">
        <v>4198</v>
      </c>
      <c r="E4383" s="5">
        <v>15088</v>
      </c>
      <c r="F4383" s="16">
        <v>15556</v>
      </c>
      <c r="G4383" s="17">
        <v>19499.86</v>
      </c>
    </row>
    <row r="4384" spans="1:7" ht="16.5" customHeight="1">
      <c r="A4384" s="5">
        <v>1500134974</v>
      </c>
      <c r="B4384" s="15" t="s">
        <v>49</v>
      </c>
      <c r="C4384" s="16">
        <v>1508850036</v>
      </c>
      <c r="D4384" s="15" t="s">
        <v>3729</v>
      </c>
      <c r="E4384" s="5">
        <v>15088</v>
      </c>
      <c r="F4384" s="16">
        <v>15556</v>
      </c>
      <c r="G4384" s="17">
        <v>13827.54</v>
      </c>
    </row>
    <row r="4385" spans="1:7" ht="16.5" customHeight="1">
      <c r="A4385" s="5">
        <v>1500134975</v>
      </c>
      <c r="B4385" s="15" t="s">
        <v>49</v>
      </c>
      <c r="C4385" s="16">
        <v>1508850037</v>
      </c>
      <c r="D4385" s="15" t="s">
        <v>311</v>
      </c>
      <c r="E4385" s="5">
        <v>15088</v>
      </c>
      <c r="F4385" s="16">
        <v>15556</v>
      </c>
      <c r="G4385" s="17">
        <v>13461.3</v>
      </c>
    </row>
    <row r="4386" spans="1:7" ht="16.5" customHeight="1">
      <c r="A4386" s="5">
        <v>1500134976</v>
      </c>
      <c r="B4386" s="15" t="s">
        <v>49</v>
      </c>
      <c r="C4386" s="16">
        <v>1508850038</v>
      </c>
      <c r="D4386" s="15" t="s">
        <v>4264</v>
      </c>
      <c r="E4386" s="5">
        <v>15088</v>
      </c>
      <c r="F4386" s="16">
        <v>15556</v>
      </c>
      <c r="G4386" s="17">
        <v>20888.490000000002</v>
      </c>
    </row>
    <row r="4387" spans="1:7" ht="16.5" customHeight="1">
      <c r="A4387" s="5">
        <v>1500134977</v>
      </c>
      <c r="B4387" s="15" t="s">
        <v>49</v>
      </c>
      <c r="C4387" s="16">
        <v>1508850039</v>
      </c>
      <c r="D4387" s="15" t="s">
        <v>4262</v>
      </c>
      <c r="E4387" s="5">
        <v>15088</v>
      </c>
      <c r="F4387" s="16">
        <v>15556</v>
      </c>
      <c r="G4387" s="17">
        <v>15293.83</v>
      </c>
    </row>
    <row r="4388" spans="1:7" ht="16.5" customHeight="1">
      <c r="A4388" s="5">
        <v>1500134978</v>
      </c>
      <c r="B4388" s="15" t="s">
        <v>49</v>
      </c>
      <c r="C4388" s="16">
        <v>1508850713</v>
      </c>
      <c r="D4388" s="15" t="s">
        <v>4166</v>
      </c>
      <c r="E4388" s="5">
        <v>15088</v>
      </c>
      <c r="F4388" s="16">
        <v>15556</v>
      </c>
      <c r="G4388" s="17">
        <v>14743.81</v>
      </c>
    </row>
    <row r="4389" spans="1:7" ht="16.5" customHeight="1">
      <c r="A4389" s="5">
        <v>1500134979</v>
      </c>
      <c r="B4389" s="15" t="s">
        <v>49</v>
      </c>
      <c r="C4389" s="16">
        <v>1508850714</v>
      </c>
      <c r="D4389" s="15" t="s">
        <v>4165</v>
      </c>
      <c r="E4389" s="5">
        <v>15088</v>
      </c>
      <c r="F4389" s="16">
        <v>15556</v>
      </c>
      <c r="G4389" s="17">
        <v>15784.32</v>
      </c>
    </row>
    <row r="4390" spans="1:7" ht="16.5" customHeight="1">
      <c r="A4390" s="5">
        <v>1500134980</v>
      </c>
      <c r="B4390" s="15" t="s">
        <v>49</v>
      </c>
      <c r="C4390" s="16">
        <v>1508850715</v>
      </c>
      <c r="D4390" s="15" t="s">
        <v>4162</v>
      </c>
      <c r="E4390" s="5">
        <v>15088</v>
      </c>
      <c r="F4390" s="16">
        <v>15556</v>
      </c>
      <c r="G4390" s="17">
        <v>15899.5</v>
      </c>
    </row>
    <row r="4391" spans="1:7" ht="16.5" customHeight="1">
      <c r="A4391" s="5">
        <v>1500134981</v>
      </c>
      <c r="B4391" s="15" t="s">
        <v>49</v>
      </c>
      <c r="C4391" s="16">
        <v>1508850716</v>
      </c>
      <c r="D4391" s="15" t="s">
        <v>4161</v>
      </c>
      <c r="E4391" s="5">
        <v>15088</v>
      </c>
      <c r="F4391" s="16">
        <v>15556</v>
      </c>
      <c r="G4391" s="17">
        <v>27887.32</v>
      </c>
    </row>
    <row r="4392" spans="1:7" ht="16.5" customHeight="1">
      <c r="A4392" s="5">
        <v>1500134982</v>
      </c>
      <c r="B4392" s="15" t="s">
        <v>49</v>
      </c>
      <c r="C4392" s="16">
        <v>1508850717</v>
      </c>
      <c r="D4392" s="15" t="s">
        <v>4160</v>
      </c>
      <c r="E4392" s="5">
        <v>15088</v>
      </c>
      <c r="F4392" s="16">
        <v>15556</v>
      </c>
      <c r="G4392" s="17">
        <v>19278.55</v>
      </c>
    </row>
    <row r="4393" spans="1:7" ht="16.5" customHeight="1">
      <c r="A4393" s="5">
        <v>1500134983</v>
      </c>
      <c r="B4393" s="15" t="s">
        <v>49</v>
      </c>
      <c r="C4393" s="16">
        <v>1508850718</v>
      </c>
      <c r="D4393" s="15" t="s">
        <v>4157</v>
      </c>
      <c r="E4393" s="5">
        <v>15088</v>
      </c>
      <c r="F4393" s="16">
        <v>15556</v>
      </c>
      <c r="G4393" s="17">
        <v>15352.07</v>
      </c>
    </row>
    <row r="4394" spans="1:7" ht="16.5" customHeight="1">
      <c r="A4394" s="5">
        <v>1500134984</v>
      </c>
      <c r="B4394" s="15" t="s">
        <v>49</v>
      </c>
      <c r="C4394" s="16">
        <v>1508850719</v>
      </c>
      <c r="D4394" s="15" t="s">
        <v>4158</v>
      </c>
      <c r="E4394" s="5">
        <v>15088</v>
      </c>
      <c r="F4394" s="16">
        <v>15556</v>
      </c>
      <c r="G4394" s="17">
        <v>15229.12</v>
      </c>
    </row>
    <row r="4395" spans="1:7" ht="16.5" customHeight="1">
      <c r="A4395" s="5">
        <v>1500134985</v>
      </c>
      <c r="B4395" s="15" t="s">
        <v>49</v>
      </c>
      <c r="C4395" s="16">
        <v>1508850720</v>
      </c>
      <c r="D4395" s="15" t="s">
        <v>4159</v>
      </c>
      <c r="E4395" s="5">
        <v>15088</v>
      </c>
      <c r="F4395" s="16">
        <v>15556</v>
      </c>
      <c r="G4395" s="17">
        <v>15969.38</v>
      </c>
    </row>
    <row r="4396" spans="1:7" ht="16.5" customHeight="1">
      <c r="A4396" s="5">
        <v>1500134986</v>
      </c>
      <c r="B4396" s="15" t="s">
        <v>49</v>
      </c>
      <c r="C4396" s="16">
        <v>1508850721</v>
      </c>
      <c r="D4396" s="15" t="s">
        <v>4164</v>
      </c>
      <c r="E4396" s="5">
        <v>15088</v>
      </c>
      <c r="F4396" s="16">
        <v>15556</v>
      </c>
      <c r="G4396" s="17">
        <v>13509.18</v>
      </c>
    </row>
    <row r="4397" spans="1:7" ht="16.5" customHeight="1">
      <c r="A4397" s="5">
        <v>1500134987</v>
      </c>
      <c r="B4397" s="15" t="s">
        <v>49</v>
      </c>
      <c r="C4397" s="16">
        <v>1508850722</v>
      </c>
      <c r="D4397" s="15" t="s">
        <v>4163</v>
      </c>
      <c r="E4397" s="5">
        <v>15088</v>
      </c>
      <c r="F4397" s="16">
        <v>15556</v>
      </c>
      <c r="G4397" s="17">
        <v>20760.37</v>
      </c>
    </row>
    <row r="4398" spans="1:7" ht="16.5" customHeight="1">
      <c r="A4398" s="5">
        <v>1500134988</v>
      </c>
      <c r="B4398" s="15" t="s">
        <v>49</v>
      </c>
      <c r="C4398" s="16" t="s">
        <v>4251</v>
      </c>
      <c r="D4398" s="15" t="s">
        <v>588</v>
      </c>
      <c r="E4398" s="5">
        <v>15088</v>
      </c>
      <c r="F4398" s="16" t="s">
        <v>112</v>
      </c>
      <c r="G4398" s="17">
        <v>15538.43</v>
      </c>
    </row>
    <row r="4399" spans="1:7" ht="16.5" customHeight="1">
      <c r="A4399" s="5">
        <v>1500134989</v>
      </c>
      <c r="B4399" s="15" t="s">
        <v>49</v>
      </c>
      <c r="C4399" s="16">
        <v>1508862533</v>
      </c>
      <c r="D4399" s="15" t="s">
        <v>4172</v>
      </c>
      <c r="E4399" s="5">
        <v>15088</v>
      </c>
      <c r="F4399" s="16">
        <v>16556</v>
      </c>
      <c r="G4399" s="17">
        <v>26065.14</v>
      </c>
    </row>
    <row r="4400" spans="1:7" ht="16.5" customHeight="1">
      <c r="A4400" s="5">
        <v>1500134990</v>
      </c>
      <c r="B4400" s="15" t="s">
        <v>49</v>
      </c>
      <c r="C4400" s="16">
        <v>1508862534</v>
      </c>
      <c r="D4400" s="15" t="s">
        <v>4175</v>
      </c>
      <c r="E4400" s="5">
        <v>15088</v>
      </c>
      <c r="F4400" s="16">
        <v>16556</v>
      </c>
      <c r="G4400" s="17">
        <v>20324.240000000002</v>
      </c>
    </row>
    <row r="4401" spans="1:7" ht="16.5" customHeight="1">
      <c r="A4401" s="5">
        <v>1500134991</v>
      </c>
      <c r="B4401" s="15" t="s">
        <v>49</v>
      </c>
      <c r="C4401" s="16">
        <v>1508862535</v>
      </c>
      <c r="D4401" s="15" t="s">
        <v>4167</v>
      </c>
      <c r="E4401" s="5">
        <v>15088</v>
      </c>
      <c r="F4401" s="16">
        <v>16556</v>
      </c>
      <c r="G4401" s="17">
        <v>19330.32</v>
      </c>
    </row>
    <row r="4402" spans="1:7" ht="16.5" customHeight="1">
      <c r="A4402" s="5">
        <v>1500134992</v>
      </c>
      <c r="B4402" s="15" t="s">
        <v>49</v>
      </c>
      <c r="C4402" s="16">
        <v>1508862536</v>
      </c>
      <c r="D4402" s="15" t="s">
        <v>4168</v>
      </c>
      <c r="E4402" s="5">
        <v>15088</v>
      </c>
      <c r="F4402" s="16">
        <v>16556</v>
      </c>
      <c r="G4402" s="17">
        <v>18432.169999999998</v>
      </c>
    </row>
    <row r="4403" spans="1:7" ht="16.5" customHeight="1">
      <c r="A4403" s="5">
        <v>1500134993</v>
      </c>
      <c r="B4403" s="15" t="s">
        <v>49</v>
      </c>
      <c r="C4403" s="16">
        <v>1508862537</v>
      </c>
      <c r="D4403" s="15" t="s">
        <v>4169</v>
      </c>
      <c r="E4403" s="5">
        <v>15088</v>
      </c>
      <c r="F4403" s="16">
        <v>16556</v>
      </c>
      <c r="G4403" s="17">
        <v>16340.81</v>
      </c>
    </row>
    <row r="4404" spans="1:7" ht="16.5" customHeight="1">
      <c r="A4404" s="5">
        <v>1500134994</v>
      </c>
      <c r="B4404" s="15" t="s">
        <v>49</v>
      </c>
      <c r="C4404" s="16">
        <v>1508862538</v>
      </c>
      <c r="D4404" s="15" t="s">
        <v>3289</v>
      </c>
      <c r="E4404" s="5">
        <v>15088</v>
      </c>
      <c r="F4404" s="16">
        <v>16556</v>
      </c>
      <c r="G4404" s="17">
        <v>16487.05</v>
      </c>
    </row>
    <row r="4405" spans="1:7" ht="16.5" customHeight="1">
      <c r="A4405" s="5">
        <v>1500134995</v>
      </c>
      <c r="B4405" s="15" t="s">
        <v>49</v>
      </c>
      <c r="C4405" s="16">
        <v>1508862539</v>
      </c>
      <c r="D4405" s="15" t="s">
        <v>4173</v>
      </c>
      <c r="E4405" s="5">
        <v>15088</v>
      </c>
      <c r="F4405" s="16">
        <v>16556</v>
      </c>
      <c r="G4405" s="17">
        <v>13202.46</v>
      </c>
    </row>
    <row r="4406" spans="1:7" ht="16.5" customHeight="1">
      <c r="A4406" s="5">
        <v>1500134996</v>
      </c>
      <c r="B4406" s="15" t="s">
        <v>49</v>
      </c>
      <c r="C4406" s="16">
        <v>1508862540</v>
      </c>
      <c r="D4406" s="15" t="s">
        <v>4170</v>
      </c>
      <c r="E4406" s="5">
        <v>15088</v>
      </c>
      <c r="F4406" s="16">
        <v>16556</v>
      </c>
      <c r="G4406" s="17">
        <v>13827.54</v>
      </c>
    </row>
    <row r="4407" spans="1:7" ht="16.5" customHeight="1">
      <c r="A4407" s="5">
        <v>1500134997</v>
      </c>
      <c r="B4407" s="15" t="s">
        <v>49</v>
      </c>
      <c r="C4407" s="16">
        <v>1508862541</v>
      </c>
      <c r="D4407" s="15" t="s">
        <v>4176</v>
      </c>
      <c r="E4407" s="5">
        <v>15088</v>
      </c>
      <c r="F4407" s="16">
        <v>16556</v>
      </c>
      <c r="G4407" s="17">
        <v>14341.33</v>
      </c>
    </row>
    <row r="4408" spans="1:7" ht="16.5" customHeight="1">
      <c r="A4408" s="5">
        <v>1500134998</v>
      </c>
      <c r="B4408" s="15" t="s">
        <v>49</v>
      </c>
      <c r="C4408" s="16">
        <v>1508862542</v>
      </c>
      <c r="D4408" s="15" t="s">
        <v>4174</v>
      </c>
      <c r="E4408" s="5">
        <v>15088</v>
      </c>
      <c r="F4408" s="16">
        <v>16556</v>
      </c>
      <c r="G4408" s="17">
        <v>17558.61</v>
      </c>
    </row>
    <row r="4409" spans="1:7" ht="16.5" customHeight="1">
      <c r="A4409" s="5">
        <v>1500134999</v>
      </c>
      <c r="B4409" s="15" t="s">
        <v>49</v>
      </c>
      <c r="C4409" s="16">
        <v>1508862543</v>
      </c>
      <c r="D4409" s="15" t="s">
        <v>4177</v>
      </c>
      <c r="E4409" s="5">
        <v>15088</v>
      </c>
      <c r="F4409" s="16">
        <v>16556</v>
      </c>
      <c r="G4409" s="17">
        <v>23010.92</v>
      </c>
    </row>
    <row r="4410" spans="1:7" ht="16.5" customHeight="1">
      <c r="A4410" s="5">
        <v>1500135000</v>
      </c>
      <c r="B4410" s="15" t="s">
        <v>49</v>
      </c>
      <c r="C4410" s="16">
        <v>1508862544</v>
      </c>
      <c r="D4410" s="15" t="s">
        <v>271</v>
      </c>
      <c r="E4410" s="5">
        <v>15088</v>
      </c>
      <c r="F4410" s="16">
        <v>16556</v>
      </c>
      <c r="G4410" s="17">
        <v>16723.88</v>
      </c>
    </row>
    <row r="4411" spans="1:7" ht="16.5" customHeight="1">
      <c r="A4411" s="5">
        <v>1500135001</v>
      </c>
      <c r="B4411" s="15" t="s">
        <v>49</v>
      </c>
      <c r="C4411" s="16">
        <v>1508862545</v>
      </c>
      <c r="D4411" s="15" t="s">
        <v>4171</v>
      </c>
      <c r="E4411" s="5">
        <v>15088</v>
      </c>
      <c r="F4411" s="16">
        <v>16556</v>
      </c>
      <c r="G4411" s="17">
        <v>19964.46</v>
      </c>
    </row>
    <row r="4412" spans="1:7" ht="16.5" customHeight="1">
      <c r="A4412" s="5">
        <v>1500135002</v>
      </c>
      <c r="B4412" s="15" t="s">
        <v>49</v>
      </c>
      <c r="C4412" s="16">
        <v>1508862546</v>
      </c>
      <c r="D4412" s="15" t="s">
        <v>4178</v>
      </c>
      <c r="E4412" s="5">
        <v>15088</v>
      </c>
      <c r="F4412" s="16">
        <v>16556</v>
      </c>
      <c r="G4412" s="17">
        <v>16021.15</v>
      </c>
    </row>
    <row r="4413" spans="1:7" ht="16.5" customHeight="1">
      <c r="A4413" s="5">
        <v>1500135003</v>
      </c>
      <c r="B4413" s="15" t="s">
        <v>49</v>
      </c>
      <c r="C4413" s="16">
        <v>1508862547</v>
      </c>
      <c r="D4413" s="15" t="s">
        <v>4179</v>
      </c>
      <c r="E4413" s="5">
        <v>15088</v>
      </c>
      <c r="F4413" s="16">
        <v>16556</v>
      </c>
      <c r="G4413" s="17">
        <v>21432.04</v>
      </c>
    </row>
    <row r="4414" spans="1:7" ht="16.5" customHeight="1">
      <c r="A4414" s="5">
        <v>1500135004</v>
      </c>
      <c r="B4414" s="15" t="s">
        <v>49</v>
      </c>
      <c r="C4414" s="16">
        <v>1508862549</v>
      </c>
      <c r="D4414" s="15" t="s">
        <v>744</v>
      </c>
      <c r="E4414" s="5">
        <v>15088</v>
      </c>
      <c r="F4414" s="16">
        <v>16556</v>
      </c>
      <c r="G4414" s="17">
        <v>16439.16</v>
      </c>
    </row>
    <row r="4415" spans="1:7" ht="16.5" customHeight="1">
      <c r="A4415" s="5">
        <v>1500135005</v>
      </c>
      <c r="B4415" s="15" t="s">
        <v>49</v>
      </c>
      <c r="C4415" s="16">
        <v>1508862550</v>
      </c>
      <c r="D4415" s="15" t="s">
        <v>319</v>
      </c>
      <c r="E4415" s="5">
        <v>15088</v>
      </c>
      <c r="F4415" s="16">
        <v>16556</v>
      </c>
      <c r="G4415" s="17">
        <v>14556.16</v>
      </c>
    </row>
    <row r="4416" spans="1:7" ht="16.5" customHeight="1">
      <c r="A4416" s="5">
        <v>1500135006</v>
      </c>
      <c r="B4416" s="15" t="s">
        <v>49</v>
      </c>
      <c r="C4416" s="16">
        <v>1508862551</v>
      </c>
      <c r="D4416" s="15" t="s">
        <v>4189</v>
      </c>
      <c r="E4416" s="5">
        <v>15088</v>
      </c>
      <c r="F4416" s="16">
        <v>16556</v>
      </c>
      <c r="G4416" s="17">
        <v>17059.07</v>
      </c>
    </row>
    <row r="4417" spans="1:7" ht="16.5" customHeight="1">
      <c r="A4417" s="5">
        <v>1500135007</v>
      </c>
      <c r="B4417" s="15" t="s">
        <v>49</v>
      </c>
      <c r="C4417" s="16">
        <v>1508862552</v>
      </c>
      <c r="D4417" s="15" t="s">
        <v>4181</v>
      </c>
      <c r="E4417" s="5">
        <v>15088</v>
      </c>
      <c r="F4417" s="16">
        <v>16556</v>
      </c>
      <c r="G4417" s="17">
        <v>13933.67</v>
      </c>
    </row>
    <row r="4418" spans="1:7" ht="16.5" customHeight="1">
      <c r="A4418" s="5">
        <v>1500135008</v>
      </c>
      <c r="B4418" s="15" t="s">
        <v>49</v>
      </c>
      <c r="C4418" s="16">
        <v>1508862553</v>
      </c>
      <c r="D4418" s="15" t="s">
        <v>4184</v>
      </c>
      <c r="E4418" s="5">
        <v>15088</v>
      </c>
      <c r="F4418" s="16">
        <v>16556</v>
      </c>
      <c r="G4418" s="17">
        <v>14389.21</v>
      </c>
    </row>
    <row r="4419" spans="1:7" ht="16.5" customHeight="1">
      <c r="A4419" s="5">
        <v>1500135009</v>
      </c>
      <c r="B4419" s="15" t="s">
        <v>49</v>
      </c>
      <c r="C4419" s="16">
        <v>1508862554</v>
      </c>
      <c r="D4419" s="15" t="s">
        <v>4194</v>
      </c>
      <c r="E4419" s="5">
        <v>15088</v>
      </c>
      <c r="F4419" s="16">
        <v>16556</v>
      </c>
      <c r="G4419" s="17">
        <v>16734.23</v>
      </c>
    </row>
    <row r="4420" spans="1:7" ht="16.5" customHeight="1">
      <c r="A4420" s="5">
        <v>1500135010</v>
      </c>
      <c r="B4420" s="15" t="s">
        <v>49</v>
      </c>
      <c r="C4420" s="16">
        <v>1508862555</v>
      </c>
      <c r="D4420" s="15" t="s">
        <v>4190</v>
      </c>
      <c r="E4420" s="5">
        <v>15088</v>
      </c>
      <c r="F4420" s="16">
        <v>16556</v>
      </c>
      <c r="G4420" s="17">
        <v>20685.310000000001</v>
      </c>
    </row>
    <row r="4421" spans="1:7" ht="16.5" customHeight="1">
      <c r="A4421" s="5">
        <v>1500135011</v>
      </c>
      <c r="B4421" s="15" t="s">
        <v>49</v>
      </c>
      <c r="C4421" s="16">
        <v>1508862556</v>
      </c>
      <c r="D4421" s="15" t="s">
        <v>335</v>
      </c>
      <c r="E4421" s="5">
        <v>15088</v>
      </c>
      <c r="F4421" s="16">
        <v>16556</v>
      </c>
      <c r="G4421" s="17">
        <v>16980.12</v>
      </c>
    </row>
    <row r="4422" spans="1:7" ht="16.5" customHeight="1">
      <c r="A4422" s="5">
        <v>1500135012</v>
      </c>
      <c r="B4422" s="15" t="s">
        <v>49</v>
      </c>
      <c r="C4422" s="16">
        <v>1508862557</v>
      </c>
      <c r="D4422" s="15" t="s">
        <v>4192</v>
      </c>
      <c r="E4422" s="5">
        <v>15088</v>
      </c>
      <c r="F4422" s="16">
        <v>16556</v>
      </c>
      <c r="G4422" s="17">
        <v>14936.64</v>
      </c>
    </row>
    <row r="4423" spans="1:7" ht="16.5" customHeight="1">
      <c r="A4423" s="5">
        <v>1500135013</v>
      </c>
      <c r="B4423" s="15" t="s">
        <v>49</v>
      </c>
      <c r="C4423" s="16">
        <v>1508862558</v>
      </c>
      <c r="D4423" s="15" t="s">
        <v>4191</v>
      </c>
      <c r="E4423" s="5">
        <v>15088</v>
      </c>
      <c r="F4423" s="16">
        <v>16556</v>
      </c>
      <c r="G4423" s="17">
        <v>15828.32</v>
      </c>
    </row>
    <row r="4424" spans="1:7" ht="16.5" customHeight="1">
      <c r="A4424" s="5">
        <v>1500135014</v>
      </c>
      <c r="B4424" s="15" t="s">
        <v>49</v>
      </c>
      <c r="C4424" s="16">
        <v>1508862559</v>
      </c>
      <c r="D4424" s="15" t="s">
        <v>4188</v>
      </c>
      <c r="E4424" s="5">
        <v>15088</v>
      </c>
      <c r="F4424" s="16">
        <v>16556</v>
      </c>
      <c r="G4424" s="17">
        <v>17491.32</v>
      </c>
    </row>
    <row r="4425" spans="1:7" ht="16.5" customHeight="1">
      <c r="A4425" s="5">
        <v>1500135015</v>
      </c>
      <c r="B4425" s="15" t="s">
        <v>49</v>
      </c>
      <c r="C4425" s="16">
        <v>1508862560</v>
      </c>
      <c r="D4425" s="15" t="s">
        <v>4182</v>
      </c>
      <c r="E4425" s="5">
        <v>15088</v>
      </c>
      <c r="F4425" s="16">
        <v>16556</v>
      </c>
      <c r="G4425" s="17">
        <v>16682.47</v>
      </c>
    </row>
    <row r="4426" spans="1:7" ht="16.5" customHeight="1">
      <c r="A4426" s="5">
        <v>1500135016</v>
      </c>
      <c r="B4426" s="15" t="s">
        <v>49</v>
      </c>
      <c r="C4426" s="16">
        <v>1508862561</v>
      </c>
      <c r="D4426" s="15" t="s">
        <v>4193</v>
      </c>
      <c r="E4426" s="5">
        <v>15088</v>
      </c>
      <c r="F4426" s="16">
        <v>16556</v>
      </c>
      <c r="G4426" s="17">
        <v>16889.53</v>
      </c>
    </row>
    <row r="4427" spans="1:7" ht="16.5" customHeight="1">
      <c r="A4427" s="5">
        <v>1500135017</v>
      </c>
      <c r="B4427" s="15" t="s">
        <v>49</v>
      </c>
      <c r="C4427" s="16">
        <v>1508862562</v>
      </c>
      <c r="D4427" s="15" t="s">
        <v>3064</v>
      </c>
      <c r="E4427" s="5">
        <v>15088</v>
      </c>
      <c r="F4427" s="16">
        <v>16556</v>
      </c>
      <c r="G4427" s="17">
        <v>19424.79</v>
      </c>
    </row>
    <row r="4428" spans="1:7" ht="16.5" customHeight="1">
      <c r="A4428" s="5">
        <v>1500135018</v>
      </c>
      <c r="B4428" s="15" t="s">
        <v>49</v>
      </c>
      <c r="C4428" s="16">
        <v>1508862563</v>
      </c>
      <c r="D4428" s="15" t="s">
        <v>196</v>
      </c>
      <c r="E4428" s="5">
        <v>15088</v>
      </c>
      <c r="F4428" s="16">
        <v>16556</v>
      </c>
      <c r="G4428" s="17">
        <v>15393.48</v>
      </c>
    </row>
    <row r="4429" spans="1:7" ht="16.5" customHeight="1">
      <c r="A4429" s="5">
        <v>1500135019</v>
      </c>
      <c r="B4429" s="15" t="s">
        <v>49</v>
      </c>
      <c r="C4429" s="16">
        <v>1508862564</v>
      </c>
      <c r="D4429" s="15" t="s">
        <v>4185</v>
      </c>
      <c r="E4429" s="5">
        <v>15088</v>
      </c>
      <c r="F4429" s="16">
        <v>16556</v>
      </c>
      <c r="G4429" s="17">
        <v>32326.29</v>
      </c>
    </row>
    <row r="4430" spans="1:7" ht="16.5" customHeight="1">
      <c r="A4430" s="5">
        <v>1500135020</v>
      </c>
      <c r="B4430" s="15" t="s">
        <v>49</v>
      </c>
      <c r="C4430" s="16">
        <v>1508862565</v>
      </c>
      <c r="D4430" s="15" t="s">
        <v>4183</v>
      </c>
      <c r="E4430" s="5">
        <v>15088</v>
      </c>
      <c r="F4430" s="16">
        <v>16556</v>
      </c>
      <c r="G4430" s="17">
        <v>19938.580000000002</v>
      </c>
    </row>
    <row r="4431" spans="1:7" ht="16.5" customHeight="1">
      <c r="A4431" s="5">
        <v>1500135021</v>
      </c>
      <c r="B4431" s="15" t="s">
        <v>49</v>
      </c>
      <c r="C4431" s="16">
        <v>1508862566</v>
      </c>
      <c r="D4431" s="15" t="s">
        <v>4186</v>
      </c>
      <c r="E4431" s="5">
        <v>15088</v>
      </c>
      <c r="F4431" s="16">
        <v>16556</v>
      </c>
      <c r="G4431" s="17">
        <v>18710.419999999998</v>
      </c>
    </row>
    <row r="4432" spans="1:7" ht="16.5" customHeight="1">
      <c r="A4432" s="5">
        <v>1500135022</v>
      </c>
      <c r="B4432" s="15" t="s">
        <v>49</v>
      </c>
      <c r="C4432" s="16">
        <v>1508862567</v>
      </c>
      <c r="D4432" s="15" t="s">
        <v>4187</v>
      </c>
      <c r="E4432" s="5">
        <v>15088</v>
      </c>
      <c r="F4432" s="16">
        <v>16556</v>
      </c>
      <c r="G4432" s="17">
        <v>21853.94</v>
      </c>
    </row>
    <row r="4433" spans="1:7" ht="16.5" customHeight="1">
      <c r="A4433" s="5">
        <v>1500135023</v>
      </c>
      <c r="B4433" s="15" t="s">
        <v>49</v>
      </c>
      <c r="C4433" s="16">
        <v>1508862568</v>
      </c>
      <c r="D4433" s="15" t="s">
        <v>4236</v>
      </c>
      <c r="E4433" s="5">
        <v>15088</v>
      </c>
      <c r="F4433" s="16">
        <v>16556</v>
      </c>
      <c r="G4433" s="17">
        <v>21844.880000000001</v>
      </c>
    </row>
    <row r="4434" spans="1:7" ht="16.5" customHeight="1">
      <c r="A4434" s="5">
        <v>1500135024</v>
      </c>
      <c r="B4434" s="15" t="s">
        <v>49</v>
      </c>
      <c r="C4434" s="16">
        <v>1508862569</v>
      </c>
      <c r="D4434" s="15" t="s">
        <v>4234</v>
      </c>
      <c r="E4434" s="5">
        <v>15088</v>
      </c>
      <c r="F4434" s="16">
        <v>16556</v>
      </c>
      <c r="G4434" s="17">
        <v>14481.1</v>
      </c>
    </row>
    <row r="4435" spans="1:7" ht="16.5" customHeight="1">
      <c r="A4435" s="5">
        <v>1500135025</v>
      </c>
      <c r="B4435" s="15" t="s">
        <v>49</v>
      </c>
      <c r="C4435" s="16">
        <v>1508862570</v>
      </c>
      <c r="D4435" s="15" t="s">
        <v>4235</v>
      </c>
      <c r="E4435" s="5">
        <v>15088</v>
      </c>
      <c r="F4435" s="16">
        <v>16556</v>
      </c>
      <c r="G4435" s="17">
        <v>14620.87</v>
      </c>
    </row>
    <row r="4436" spans="1:7" ht="16.5" customHeight="1">
      <c r="A4436" s="5">
        <v>1500135026</v>
      </c>
      <c r="B4436" s="15" t="s">
        <v>49</v>
      </c>
      <c r="C4436" s="16">
        <v>1508862571</v>
      </c>
      <c r="D4436" s="15" t="s">
        <v>4237</v>
      </c>
      <c r="E4436" s="5">
        <v>15088</v>
      </c>
      <c r="F4436" s="16">
        <v>16556</v>
      </c>
      <c r="G4436" s="17">
        <v>17667.32</v>
      </c>
    </row>
    <row r="4437" spans="1:7" ht="16.5" customHeight="1">
      <c r="A4437" s="5">
        <v>1500135027</v>
      </c>
      <c r="B4437" s="15" t="s">
        <v>49</v>
      </c>
      <c r="C4437" s="16">
        <v>1508862572</v>
      </c>
      <c r="D4437" s="15" t="s">
        <v>4239</v>
      </c>
      <c r="E4437" s="5">
        <v>15088</v>
      </c>
      <c r="F4437" s="16">
        <v>16556</v>
      </c>
      <c r="G4437" s="17">
        <v>13883.19</v>
      </c>
    </row>
    <row r="4438" spans="1:7" ht="16.5" customHeight="1">
      <c r="A4438" s="5">
        <v>1500135028</v>
      </c>
      <c r="B4438" s="15" t="s">
        <v>49</v>
      </c>
      <c r="C4438" s="16">
        <v>1508862573</v>
      </c>
      <c r="D4438" s="15" t="s">
        <v>4238</v>
      </c>
      <c r="E4438" s="5">
        <v>15088</v>
      </c>
      <c r="F4438" s="16">
        <v>16556</v>
      </c>
      <c r="G4438" s="17">
        <v>15143.71</v>
      </c>
    </row>
    <row r="4439" spans="1:7" ht="16.5" customHeight="1">
      <c r="A4439" s="5">
        <v>1500135029</v>
      </c>
      <c r="B4439" s="15" t="s">
        <v>49</v>
      </c>
      <c r="C4439" s="16">
        <v>1508862574</v>
      </c>
      <c r="D4439" s="15" t="s">
        <v>4233</v>
      </c>
      <c r="E4439" s="5">
        <v>15088</v>
      </c>
      <c r="F4439" s="16">
        <v>16556</v>
      </c>
      <c r="G4439" s="17">
        <v>15453.01</v>
      </c>
    </row>
    <row r="4440" spans="1:7" ht="16.5" customHeight="1">
      <c r="A4440" s="5">
        <v>1500135030</v>
      </c>
      <c r="B4440" s="15" t="s">
        <v>49</v>
      </c>
      <c r="C4440" s="16">
        <v>1508862575</v>
      </c>
      <c r="D4440" s="15" t="s">
        <v>4202</v>
      </c>
      <c r="E4440" s="5">
        <v>15088</v>
      </c>
      <c r="F4440" s="16">
        <v>16556</v>
      </c>
      <c r="G4440" s="17">
        <v>21265.09</v>
      </c>
    </row>
    <row r="4441" spans="1:7" ht="16.5" customHeight="1">
      <c r="A4441" s="5">
        <v>1500135031</v>
      </c>
      <c r="B4441" s="15" t="s">
        <v>49</v>
      </c>
      <c r="C4441" s="16">
        <v>1508862576</v>
      </c>
      <c r="D4441" s="15" t="s">
        <v>4196</v>
      </c>
      <c r="E4441" s="5">
        <v>15088</v>
      </c>
      <c r="F4441" s="16">
        <v>16556</v>
      </c>
      <c r="G4441" s="17">
        <v>20632.25</v>
      </c>
    </row>
    <row r="4442" spans="1:7" ht="16.5" customHeight="1">
      <c r="A4442" s="5">
        <v>1500135032</v>
      </c>
      <c r="B4442" s="15" t="s">
        <v>49</v>
      </c>
      <c r="C4442" s="16">
        <v>1508862578</v>
      </c>
      <c r="D4442" s="15" t="s">
        <v>4199</v>
      </c>
      <c r="E4442" s="5">
        <v>15088</v>
      </c>
      <c r="F4442" s="16">
        <v>16556</v>
      </c>
      <c r="G4442" s="17">
        <v>16881.77</v>
      </c>
    </row>
    <row r="4443" spans="1:7" ht="16.5" customHeight="1">
      <c r="A4443" s="5">
        <v>1500135033</v>
      </c>
      <c r="B4443" s="15" t="s">
        <v>49</v>
      </c>
      <c r="C4443" s="16">
        <v>1508862579</v>
      </c>
      <c r="D4443" s="15" t="s">
        <v>4201</v>
      </c>
      <c r="E4443" s="5">
        <v>15088</v>
      </c>
      <c r="F4443" s="16">
        <v>16556</v>
      </c>
      <c r="G4443" s="17">
        <v>23863.77</v>
      </c>
    </row>
    <row r="4444" spans="1:7" ht="16.5" customHeight="1">
      <c r="A4444" s="5">
        <v>1500135034</v>
      </c>
      <c r="B4444" s="15" t="s">
        <v>49</v>
      </c>
      <c r="C4444" s="16">
        <v>1508862580</v>
      </c>
      <c r="D4444" s="15" t="s">
        <v>4195</v>
      </c>
      <c r="E4444" s="5">
        <v>15088</v>
      </c>
      <c r="F4444" s="16">
        <v>16556</v>
      </c>
      <c r="G4444" s="17">
        <v>13167.52</v>
      </c>
    </row>
    <row r="4445" spans="1:7" ht="16.5" customHeight="1">
      <c r="A4445" s="5">
        <v>1500135035</v>
      </c>
      <c r="B4445" s="15" t="s">
        <v>49</v>
      </c>
      <c r="C4445" s="16">
        <v>1508862582</v>
      </c>
      <c r="D4445" s="15" t="s">
        <v>4200</v>
      </c>
      <c r="E4445" s="5">
        <v>15088</v>
      </c>
      <c r="F4445" s="16">
        <v>16556</v>
      </c>
      <c r="G4445" s="17">
        <v>18175.93</v>
      </c>
    </row>
    <row r="4446" spans="1:7" ht="16.5" customHeight="1">
      <c r="A4446" s="5">
        <v>1500135036</v>
      </c>
      <c r="B4446" s="15" t="s">
        <v>49</v>
      </c>
      <c r="C4446" s="16">
        <v>1508862583</v>
      </c>
      <c r="D4446" s="15" t="s">
        <v>2154</v>
      </c>
      <c r="E4446" s="5">
        <v>15088</v>
      </c>
      <c r="F4446" s="16">
        <v>16556</v>
      </c>
      <c r="G4446" s="17">
        <v>17248.009999999998</v>
      </c>
    </row>
    <row r="4447" spans="1:7" ht="16.5" customHeight="1">
      <c r="A4447" s="5">
        <v>1500135037</v>
      </c>
      <c r="B4447" s="15" t="s">
        <v>49</v>
      </c>
      <c r="C4447" s="16">
        <v>1508862584</v>
      </c>
      <c r="D4447" s="15" t="s">
        <v>673</v>
      </c>
      <c r="E4447" s="5">
        <v>15088</v>
      </c>
      <c r="F4447" s="16">
        <v>16556</v>
      </c>
      <c r="G4447" s="17">
        <v>15943.5</v>
      </c>
    </row>
    <row r="4448" spans="1:7" ht="16.5" customHeight="1">
      <c r="A4448" s="5">
        <v>1500135038</v>
      </c>
      <c r="B4448" s="15" t="s">
        <v>49</v>
      </c>
      <c r="C4448" s="16">
        <v>1508862585</v>
      </c>
      <c r="D4448" s="15" t="s">
        <v>4181</v>
      </c>
      <c r="E4448" s="5">
        <v>15088</v>
      </c>
      <c r="F4448" s="16">
        <v>16556</v>
      </c>
      <c r="G4448" s="17">
        <v>15858.08</v>
      </c>
    </row>
    <row r="4449" spans="1:7" ht="16.5" customHeight="1">
      <c r="A4449" s="5">
        <v>1500135039</v>
      </c>
      <c r="B4449" s="15" t="s">
        <v>49</v>
      </c>
      <c r="C4449" s="16">
        <v>1508862586</v>
      </c>
      <c r="D4449" s="15" t="s">
        <v>380</v>
      </c>
      <c r="E4449" s="5">
        <v>15088</v>
      </c>
      <c r="F4449" s="16">
        <v>16556</v>
      </c>
      <c r="G4449" s="17">
        <v>25172.17</v>
      </c>
    </row>
    <row r="4450" spans="1:7" ht="16.5" customHeight="1">
      <c r="A4450" s="5">
        <v>1500135040</v>
      </c>
      <c r="B4450" s="15" t="s">
        <v>49</v>
      </c>
      <c r="C4450" s="16">
        <v>1508862587</v>
      </c>
      <c r="D4450" s="15" t="s">
        <v>4218</v>
      </c>
      <c r="E4450" s="5">
        <v>15088</v>
      </c>
      <c r="F4450" s="16">
        <v>16556</v>
      </c>
      <c r="G4450" s="17">
        <v>14082.49</v>
      </c>
    </row>
    <row r="4451" spans="1:7" ht="16.5" customHeight="1">
      <c r="A4451" s="5">
        <v>1500135041</v>
      </c>
      <c r="B4451" s="15" t="s">
        <v>49</v>
      </c>
      <c r="C4451" s="16">
        <v>1508862588</v>
      </c>
      <c r="D4451" s="15" t="s">
        <v>4217</v>
      </c>
      <c r="E4451" s="5">
        <v>15088</v>
      </c>
      <c r="F4451" s="16">
        <v>16556</v>
      </c>
      <c r="G4451" s="17">
        <v>19499.86</v>
      </c>
    </row>
    <row r="4452" spans="1:7" ht="16.5" customHeight="1">
      <c r="A4452" s="5">
        <v>1500135042</v>
      </c>
      <c r="B4452" s="15" t="s">
        <v>49</v>
      </c>
      <c r="C4452" s="16">
        <v>1508862589</v>
      </c>
      <c r="D4452" s="15" t="s">
        <v>736</v>
      </c>
      <c r="E4452" s="5">
        <v>15088</v>
      </c>
      <c r="F4452" s="16">
        <v>16556</v>
      </c>
      <c r="G4452" s="17">
        <v>17631.09</v>
      </c>
    </row>
    <row r="4453" spans="1:7" ht="16.5" customHeight="1">
      <c r="A4453" s="5">
        <v>1500135043</v>
      </c>
      <c r="B4453" s="15" t="s">
        <v>49</v>
      </c>
      <c r="C4453" s="16">
        <v>1508862590</v>
      </c>
      <c r="D4453" s="15" t="s">
        <v>319</v>
      </c>
      <c r="E4453" s="5">
        <v>15088</v>
      </c>
      <c r="F4453" s="16">
        <v>16556</v>
      </c>
      <c r="G4453" s="17">
        <v>22224.07</v>
      </c>
    </row>
    <row r="4454" spans="1:7" ht="16.5" customHeight="1">
      <c r="A4454" s="5">
        <v>1500135044</v>
      </c>
      <c r="B4454" s="15" t="s">
        <v>49</v>
      </c>
      <c r="C4454" s="16">
        <v>1508862591</v>
      </c>
      <c r="D4454" s="15" t="s">
        <v>678</v>
      </c>
      <c r="E4454" s="5">
        <v>15088</v>
      </c>
      <c r="F4454" s="16">
        <v>16556</v>
      </c>
      <c r="G4454" s="17">
        <v>16102.68</v>
      </c>
    </row>
    <row r="4455" spans="1:7" ht="16.5" customHeight="1">
      <c r="A4455" s="5">
        <v>1500135045</v>
      </c>
      <c r="B4455" s="15" t="s">
        <v>49</v>
      </c>
      <c r="C4455" s="16">
        <v>1508862592</v>
      </c>
      <c r="D4455" s="15" t="s">
        <v>4219</v>
      </c>
      <c r="E4455" s="5">
        <v>15088</v>
      </c>
      <c r="F4455" s="16">
        <v>16556</v>
      </c>
      <c r="G4455" s="17">
        <v>16466.34</v>
      </c>
    </row>
    <row r="4456" spans="1:7" ht="16.5" customHeight="1">
      <c r="A4456" s="5">
        <v>1500135046</v>
      </c>
      <c r="B4456" s="15" t="s">
        <v>49</v>
      </c>
      <c r="C4456" s="16">
        <v>1508862593</v>
      </c>
      <c r="D4456" s="15" t="s">
        <v>735</v>
      </c>
      <c r="E4456" s="5">
        <v>15088</v>
      </c>
      <c r="F4456" s="16">
        <v>16556</v>
      </c>
      <c r="G4456" s="17">
        <v>15737.73</v>
      </c>
    </row>
    <row r="4457" spans="1:7" ht="16.5" customHeight="1">
      <c r="A4457" s="5">
        <v>1500135047</v>
      </c>
      <c r="B4457" s="15" t="s">
        <v>49</v>
      </c>
      <c r="C4457" s="16">
        <v>1508862594</v>
      </c>
      <c r="D4457" s="15" t="s">
        <v>583</v>
      </c>
      <c r="E4457" s="5">
        <v>15088</v>
      </c>
      <c r="F4457" s="16">
        <v>16556</v>
      </c>
      <c r="G4457" s="17">
        <v>17350.25</v>
      </c>
    </row>
    <row r="4458" spans="1:7" ht="16.5" customHeight="1">
      <c r="A4458" s="5">
        <v>1500135048</v>
      </c>
      <c r="B4458" s="15" t="s">
        <v>49</v>
      </c>
      <c r="C4458" s="16">
        <v>1508862595</v>
      </c>
      <c r="D4458" s="15" t="s">
        <v>4203</v>
      </c>
      <c r="E4458" s="5">
        <v>15088</v>
      </c>
      <c r="F4458" s="16">
        <v>16556</v>
      </c>
      <c r="G4458" s="17">
        <v>18353.23</v>
      </c>
    </row>
    <row r="4459" spans="1:7" ht="16.5" customHeight="1">
      <c r="A4459" s="5">
        <v>1500135049</v>
      </c>
      <c r="B4459" s="15" t="s">
        <v>49</v>
      </c>
      <c r="C4459" s="16">
        <v>1508862596</v>
      </c>
      <c r="D4459" s="15" t="s">
        <v>4214</v>
      </c>
      <c r="E4459" s="5">
        <v>15088</v>
      </c>
      <c r="F4459" s="16">
        <v>16556</v>
      </c>
      <c r="G4459" s="17">
        <v>17484.849999999999</v>
      </c>
    </row>
    <row r="4460" spans="1:7" ht="16.5" customHeight="1">
      <c r="A4460" s="5">
        <v>1500135050</v>
      </c>
      <c r="B4460" s="15" t="s">
        <v>49</v>
      </c>
      <c r="C4460" s="16">
        <v>1508862597</v>
      </c>
      <c r="D4460" s="15" t="s">
        <v>700</v>
      </c>
      <c r="E4460" s="5">
        <v>15088</v>
      </c>
      <c r="F4460" s="16">
        <v>16556</v>
      </c>
      <c r="G4460" s="17">
        <v>14016.49</v>
      </c>
    </row>
    <row r="4461" spans="1:7" ht="16.5" customHeight="1">
      <c r="A4461" s="5">
        <v>1500135051</v>
      </c>
      <c r="B4461" s="15" t="s">
        <v>49</v>
      </c>
      <c r="C4461" s="16">
        <v>1508862598</v>
      </c>
      <c r="D4461" s="15" t="s">
        <v>4210</v>
      </c>
      <c r="E4461" s="5">
        <v>15088</v>
      </c>
      <c r="F4461" s="16">
        <v>16556</v>
      </c>
      <c r="G4461" s="17">
        <v>15420.66</v>
      </c>
    </row>
    <row r="4462" spans="1:7" ht="16.5" customHeight="1">
      <c r="A4462" s="5">
        <v>1500135052</v>
      </c>
      <c r="B4462" s="15" t="s">
        <v>49</v>
      </c>
      <c r="C4462" s="16">
        <v>1508862599</v>
      </c>
      <c r="D4462" s="15" t="s">
        <v>4206</v>
      </c>
      <c r="E4462" s="5">
        <v>15088</v>
      </c>
      <c r="F4462" s="16">
        <v>16556</v>
      </c>
      <c r="G4462" s="17">
        <v>14530.27</v>
      </c>
    </row>
    <row r="4463" spans="1:7" ht="16.5" customHeight="1">
      <c r="A4463" s="5">
        <v>1500135053</v>
      </c>
      <c r="B4463" s="15" t="s">
        <v>49</v>
      </c>
      <c r="C4463" s="16">
        <v>1508862600</v>
      </c>
      <c r="D4463" s="15" t="s">
        <v>4213</v>
      </c>
      <c r="E4463" s="5">
        <v>15088</v>
      </c>
      <c r="F4463" s="16">
        <v>16556</v>
      </c>
      <c r="G4463" s="17">
        <v>14025.55</v>
      </c>
    </row>
    <row r="4464" spans="1:7" ht="16.5" customHeight="1">
      <c r="A4464" s="5">
        <v>1500135054</v>
      </c>
      <c r="B4464" s="15" t="s">
        <v>49</v>
      </c>
      <c r="C4464" s="16">
        <v>1508862601</v>
      </c>
      <c r="D4464" s="15" t="s">
        <v>4209</v>
      </c>
      <c r="E4464" s="5">
        <v>15088</v>
      </c>
      <c r="F4464" s="16">
        <v>16556</v>
      </c>
      <c r="G4464" s="17">
        <v>19190.55</v>
      </c>
    </row>
    <row r="4465" spans="1:7" ht="16.5" customHeight="1">
      <c r="A4465" s="5">
        <v>1500135055</v>
      </c>
      <c r="B4465" s="15" t="s">
        <v>49</v>
      </c>
      <c r="C4465" s="16">
        <v>1508862602</v>
      </c>
      <c r="D4465" s="15" t="s">
        <v>4204</v>
      </c>
      <c r="E4465" s="5">
        <v>15088</v>
      </c>
      <c r="F4465" s="16">
        <v>16556</v>
      </c>
      <c r="G4465" s="17">
        <v>15588.9</v>
      </c>
    </row>
    <row r="4466" spans="1:7" ht="16.5" customHeight="1">
      <c r="A4466" s="5">
        <v>1500135056</v>
      </c>
      <c r="B4466" s="15" t="s">
        <v>49</v>
      </c>
      <c r="C4466" s="16">
        <v>1508862603</v>
      </c>
      <c r="D4466" s="15" t="s">
        <v>4205</v>
      </c>
      <c r="E4466" s="5">
        <v>15088</v>
      </c>
      <c r="F4466" s="16">
        <v>16556</v>
      </c>
      <c r="G4466" s="17">
        <v>14209.32</v>
      </c>
    </row>
    <row r="4467" spans="1:7" ht="16.5" customHeight="1">
      <c r="A4467" s="5">
        <v>1500135057</v>
      </c>
      <c r="B4467" s="15" t="s">
        <v>49</v>
      </c>
      <c r="C4467" s="16">
        <v>1508862604</v>
      </c>
      <c r="D4467" s="15" t="s">
        <v>798</v>
      </c>
      <c r="E4467" s="5">
        <v>15088</v>
      </c>
      <c r="F4467" s="16">
        <v>16556</v>
      </c>
      <c r="G4467" s="17">
        <v>21332.39</v>
      </c>
    </row>
    <row r="4468" spans="1:7" ht="16.5" customHeight="1">
      <c r="A4468" s="5">
        <v>1500135058</v>
      </c>
      <c r="B4468" s="15" t="s">
        <v>49</v>
      </c>
      <c r="C4468" s="16">
        <v>1508862605</v>
      </c>
      <c r="D4468" s="15" t="s">
        <v>628</v>
      </c>
      <c r="E4468" s="5">
        <v>15088</v>
      </c>
      <c r="F4468" s="16">
        <v>16556</v>
      </c>
      <c r="G4468" s="17">
        <v>13624.36</v>
      </c>
    </row>
    <row r="4469" spans="1:7" ht="16.5" customHeight="1">
      <c r="A4469" s="5">
        <v>1500135059</v>
      </c>
      <c r="B4469" s="15" t="s">
        <v>49</v>
      </c>
      <c r="C4469" s="16">
        <v>1508862606</v>
      </c>
      <c r="D4469" s="15" t="s">
        <v>4208</v>
      </c>
      <c r="E4469" s="5">
        <v>15088</v>
      </c>
      <c r="F4469" s="16">
        <v>16556</v>
      </c>
      <c r="G4469" s="17">
        <v>14518.63</v>
      </c>
    </row>
    <row r="4470" spans="1:7" ht="16.5" customHeight="1">
      <c r="A4470" s="5">
        <v>1500135060</v>
      </c>
      <c r="B4470" s="15" t="s">
        <v>49</v>
      </c>
      <c r="C4470" s="16">
        <v>1508862607</v>
      </c>
      <c r="D4470" s="15" t="s">
        <v>4207</v>
      </c>
      <c r="E4470" s="5">
        <v>15088</v>
      </c>
      <c r="F4470" s="16">
        <v>16556</v>
      </c>
      <c r="G4470" s="17">
        <v>15201.94</v>
      </c>
    </row>
    <row r="4471" spans="1:7" ht="16.5" customHeight="1">
      <c r="A4471" s="5">
        <v>1500135061</v>
      </c>
      <c r="B4471" s="15" t="s">
        <v>49</v>
      </c>
      <c r="C4471" s="16">
        <v>1508862608</v>
      </c>
      <c r="D4471" s="15" t="s">
        <v>4211</v>
      </c>
      <c r="E4471" s="5">
        <v>15088</v>
      </c>
      <c r="F4471" s="16">
        <v>16556</v>
      </c>
      <c r="G4471" s="17">
        <v>14796.87</v>
      </c>
    </row>
    <row r="4472" spans="1:7" ht="16.5" customHeight="1">
      <c r="A4472" s="5">
        <v>1500135062</v>
      </c>
      <c r="B4472" s="15" t="s">
        <v>49</v>
      </c>
      <c r="C4472" s="16">
        <v>1508862609</v>
      </c>
      <c r="D4472" s="15" t="s">
        <v>4212</v>
      </c>
      <c r="E4472" s="5">
        <v>15088</v>
      </c>
      <c r="F4472" s="16">
        <v>16556</v>
      </c>
      <c r="G4472" s="17">
        <v>16681.169999999998</v>
      </c>
    </row>
    <row r="4473" spans="1:7" ht="16.5" customHeight="1">
      <c r="A4473" s="5">
        <v>1500135063</v>
      </c>
      <c r="B4473" s="15" t="s">
        <v>49</v>
      </c>
      <c r="C4473" s="16">
        <v>1508862610</v>
      </c>
      <c r="D4473" s="15" t="s">
        <v>572</v>
      </c>
      <c r="E4473" s="5">
        <v>15088</v>
      </c>
      <c r="F4473" s="16">
        <v>16556</v>
      </c>
      <c r="G4473" s="17">
        <v>19121.96</v>
      </c>
    </row>
    <row r="4474" spans="1:7" ht="16.5" customHeight="1">
      <c r="A4474" s="5">
        <v>1500135064</v>
      </c>
      <c r="B4474" s="15" t="s">
        <v>49</v>
      </c>
      <c r="C4474" s="16">
        <v>1508862611</v>
      </c>
      <c r="D4474" s="15" t="s">
        <v>4244</v>
      </c>
      <c r="E4474" s="5">
        <v>15088</v>
      </c>
      <c r="F4474" s="16">
        <v>16556</v>
      </c>
      <c r="G4474" s="17">
        <v>16087.15</v>
      </c>
    </row>
    <row r="4475" spans="1:7" ht="16.5" customHeight="1">
      <c r="A4475" s="5">
        <v>1500135065</v>
      </c>
      <c r="B4475" s="15" t="s">
        <v>49</v>
      </c>
      <c r="C4475" s="16">
        <v>1508862612</v>
      </c>
      <c r="D4475" s="15" t="s">
        <v>4246</v>
      </c>
      <c r="E4475" s="5">
        <v>15088</v>
      </c>
      <c r="F4475" s="16">
        <v>16556</v>
      </c>
      <c r="G4475" s="17">
        <v>17686.740000000002</v>
      </c>
    </row>
    <row r="4476" spans="1:7" ht="16.5" customHeight="1">
      <c r="A4476" s="5">
        <v>1500135066</v>
      </c>
      <c r="B4476" s="15" t="s">
        <v>49</v>
      </c>
      <c r="C4476" s="16">
        <v>1508862613</v>
      </c>
      <c r="D4476" s="15" t="s">
        <v>4240</v>
      </c>
      <c r="E4476" s="5">
        <v>15088</v>
      </c>
      <c r="F4476" s="16">
        <v>16556</v>
      </c>
      <c r="G4476" s="17">
        <v>15654.9</v>
      </c>
    </row>
    <row r="4477" spans="1:7" ht="16.5" customHeight="1">
      <c r="A4477" s="5">
        <v>1500135067</v>
      </c>
      <c r="B4477" s="15" t="s">
        <v>49</v>
      </c>
      <c r="C4477" s="16">
        <v>1508862614</v>
      </c>
      <c r="D4477" s="15" t="s">
        <v>2378</v>
      </c>
      <c r="E4477" s="5">
        <v>15088</v>
      </c>
      <c r="F4477" s="16">
        <v>16556</v>
      </c>
      <c r="G4477" s="17">
        <v>16595.759999999998</v>
      </c>
    </row>
    <row r="4478" spans="1:7" ht="16.5" customHeight="1">
      <c r="A4478" s="5">
        <v>1500135068</v>
      </c>
      <c r="B4478" s="15" t="s">
        <v>49</v>
      </c>
      <c r="C4478" s="16">
        <v>1508862615</v>
      </c>
      <c r="D4478" s="15" t="s">
        <v>4248</v>
      </c>
      <c r="E4478" s="5">
        <v>15088</v>
      </c>
      <c r="F4478" s="16">
        <v>16556</v>
      </c>
      <c r="G4478" s="17">
        <v>16617.759999999998</v>
      </c>
    </row>
    <row r="4479" spans="1:7" ht="16.5" customHeight="1">
      <c r="A4479" s="5">
        <v>1500135069</v>
      </c>
      <c r="B4479" s="15" t="s">
        <v>49</v>
      </c>
      <c r="C4479" s="16">
        <v>1508862616</v>
      </c>
      <c r="D4479" s="15" t="s">
        <v>4012</v>
      </c>
      <c r="E4479" s="5">
        <v>15088</v>
      </c>
      <c r="F4479" s="16">
        <v>16556</v>
      </c>
      <c r="G4479" s="17">
        <v>14118.73</v>
      </c>
    </row>
    <row r="4480" spans="1:7" ht="16.5" customHeight="1">
      <c r="A4480" s="5">
        <v>1500135070</v>
      </c>
      <c r="B4480" s="15" t="s">
        <v>49</v>
      </c>
      <c r="C4480" s="16">
        <v>1508862617</v>
      </c>
      <c r="D4480" s="15" t="s">
        <v>4241</v>
      </c>
      <c r="E4480" s="5">
        <v>15088</v>
      </c>
      <c r="F4480" s="16">
        <v>16556</v>
      </c>
      <c r="G4480" s="17">
        <v>15226.53</v>
      </c>
    </row>
    <row r="4481" spans="1:7" ht="16.5" customHeight="1">
      <c r="A4481" s="5">
        <v>1500135071</v>
      </c>
      <c r="B4481" s="15" t="s">
        <v>49</v>
      </c>
      <c r="C4481" s="16">
        <v>1508862618</v>
      </c>
      <c r="D4481" s="15" t="s">
        <v>4245</v>
      </c>
      <c r="E4481" s="5">
        <v>15088</v>
      </c>
      <c r="F4481" s="16">
        <v>16556</v>
      </c>
      <c r="G4481" s="17">
        <v>12524.32</v>
      </c>
    </row>
    <row r="4482" spans="1:7" ht="16.5" customHeight="1">
      <c r="A4482" s="5">
        <v>1500135072</v>
      </c>
      <c r="B4482" s="15" t="s">
        <v>49</v>
      </c>
      <c r="C4482" s="16">
        <v>1508862619</v>
      </c>
      <c r="D4482" s="15" t="s">
        <v>4242</v>
      </c>
      <c r="E4482" s="5">
        <v>15088</v>
      </c>
      <c r="F4482" s="16">
        <v>16556</v>
      </c>
      <c r="G4482" s="17">
        <v>16934.830000000002</v>
      </c>
    </row>
    <row r="4483" spans="1:7" ht="16.5" customHeight="1">
      <c r="A4483" s="5">
        <v>1500135073</v>
      </c>
      <c r="B4483" s="15" t="s">
        <v>49</v>
      </c>
      <c r="C4483" s="16">
        <v>1508862620</v>
      </c>
      <c r="D4483" s="15" t="s">
        <v>2948</v>
      </c>
      <c r="E4483" s="5">
        <v>15088</v>
      </c>
      <c r="F4483" s="16">
        <v>16556</v>
      </c>
      <c r="G4483" s="17">
        <v>13871.55</v>
      </c>
    </row>
    <row r="4484" spans="1:7" ht="16.5" customHeight="1">
      <c r="A4484" s="5">
        <v>1500135074</v>
      </c>
      <c r="B4484" s="15" t="s">
        <v>49</v>
      </c>
      <c r="C4484" s="16">
        <v>1508862621</v>
      </c>
      <c r="D4484" s="15" t="s">
        <v>1877</v>
      </c>
      <c r="E4484" s="5">
        <v>15088</v>
      </c>
      <c r="F4484" s="16">
        <v>16556</v>
      </c>
      <c r="G4484" s="17">
        <v>14072.14</v>
      </c>
    </row>
    <row r="4485" spans="1:7" ht="16.5" customHeight="1">
      <c r="A4485" s="5">
        <v>1500135075</v>
      </c>
      <c r="B4485" s="15" t="s">
        <v>49</v>
      </c>
      <c r="C4485" s="16">
        <v>1508862622</v>
      </c>
      <c r="D4485" s="15" t="s">
        <v>4247</v>
      </c>
      <c r="E4485" s="5">
        <v>15088</v>
      </c>
      <c r="F4485" s="16">
        <v>16556</v>
      </c>
      <c r="G4485" s="17">
        <v>17562.5</v>
      </c>
    </row>
    <row r="4486" spans="1:7" ht="16.5" customHeight="1">
      <c r="A4486" s="5">
        <v>1500135076</v>
      </c>
      <c r="B4486" s="15" t="s">
        <v>49</v>
      </c>
      <c r="C4486" s="16">
        <v>1508862623</v>
      </c>
      <c r="D4486" s="15" t="s">
        <v>4249</v>
      </c>
      <c r="E4486" s="5">
        <v>15088</v>
      </c>
      <c r="F4486" s="16">
        <v>16556</v>
      </c>
      <c r="G4486" s="17">
        <v>16902.47</v>
      </c>
    </row>
    <row r="4487" spans="1:7" ht="16.5" customHeight="1">
      <c r="A4487" s="5">
        <v>1500135077</v>
      </c>
      <c r="B4487" s="15" t="s">
        <v>49</v>
      </c>
      <c r="C4487" s="16">
        <v>1508862624</v>
      </c>
      <c r="D4487" s="15" t="s">
        <v>4243</v>
      </c>
      <c r="E4487" s="5">
        <v>15088</v>
      </c>
      <c r="F4487" s="16">
        <v>16556</v>
      </c>
      <c r="G4487" s="17">
        <v>19475.27</v>
      </c>
    </row>
    <row r="4488" spans="1:7" ht="16.5" customHeight="1">
      <c r="A4488" s="5">
        <v>1500135078</v>
      </c>
      <c r="B4488" s="15" t="s">
        <v>49</v>
      </c>
      <c r="C4488" s="16">
        <v>1508862625</v>
      </c>
      <c r="D4488" s="15" t="s">
        <v>4228</v>
      </c>
      <c r="E4488" s="5">
        <v>15088</v>
      </c>
      <c r="F4488" s="16">
        <v>16556</v>
      </c>
      <c r="G4488" s="17">
        <v>14541.92</v>
      </c>
    </row>
    <row r="4489" spans="1:7" ht="16.5" customHeight="1">
      <c r="A4489" s="5">
        <v>1500135079</v>
      </c>
      <c r="B4489" s="15" t="s">
        <v>49</v>
      </c>
      <c r="C4489" s="16">
        <v>1508862626</v>
      </c>
      <c r="D4489" s="15" t="s">
        <v>4230</v>
      </c>
      <c r="E4489" s="5">
        <v>15088</v>
      </c>
      <c r="F4489" s="16">
        <v>16556</v>
      </c>
      <c r="G4489" s="17">
        <v>17228.599999999999</v>
      </c>
    </row>
    <row r="4490" spans="1:7" ht="16.5" customHeight="1">
      <c r="A4490" s="5">
        <v>1500135080</v>
      </c>
      <c r="B4490" s="15" t="s">
        <v>49</v>
      </c>
      <c r="C4490" s="16">
        <v>1508862627</v>
      </c>
      <c r="D4490" s="15" t="s">
        <v>4225</v>
      </c>
      <c r="E4490" s="5">
        <v>15088</v>
      </c>
      <c r="F4490" s="16">
        <v>16556</v>
      </c>
      <c r="G4490" s="17">
        <v>22103.71</v>
      </c>
    </row>
    <row r="4491" spans="1:7" ht="16.5" customHeight="1">
      <c r="A4491" s="5">
        <v>1500135081</v>
      </c>
      <c r="B4491" s="15" t="s">
        <v>49</v>
      </c>
      <c r="C4491" s="16">
        <v>1508862628</v>
      </c>
      <c r="D4491" s="15" t="s">
        <v>4232</v>
      </c>
      <c r="E4491" s="5">
        <v>15088</v>
      </c>
      <c r="F4491" s="16">
        <v>16556</v>
      </c>
      <c r="G4491" s="17">
        <v>22110.18</v>
      </c>
    </row>
    <row r="4492" spans="1:7" ht="16.5" customHeight="1">
      <c r="A4492" s="5">
        <v>1500135082</v>
      </c>
      <c r="B4492" s="15" t="s">
        <v>49</v>
      </c>
      <c r="C4492" s="16">
        <v>1508862629</v>
      </c>
      <c r="D4492" s="15" t="s">
        <v>4221</v>
      </c>
      <c r="E4492" s="5">
        <v>15088</v>
      </c>
      <c r="F4492" s="16">
        <v>16556</v>
      </c>
      <c r="G4492" s="17">
        <v>17324.37</v>
      </c>
    </row>
    <row r="4493" spans="1:7" ht="16.5" customHeight="1">
      <c r="A4493" s="5">
        <v>1500135083</v>
      </c>
      <c r="B4493" s="15" t="s">
        <v>49</v>
      </c>
      <c r="C4493" s="16">
        <v>1508862630</v>
      </c>
      <c r="D4493" s="15" t="s">
        <v>4227</v>
      </c>
      <c r="E4493" s="5">
        <v>15088</v>
      </c>
      <c r="F4493" s="16">
        <v>16556</v>
      </c>
      <c r="G4493" s="17">
        <v>14670.04</v>
      </c>
    </row>
    <row r="4494" spans="1:7" ht="16.5" customHeight="1">
      <c r="A4494" s="5">
        <v>1500135084</v>
      </c>
      <c r="B4494" s="15" t="s">
        <v>49</v>
      </c>
      <c r="C4494" s="16">
        <v>1508862631</v>
      </c>
      <c r="D4494" s="15" t="s">
        <v>4223</v>
      </c>
      <c r="E4494" s="5">
        <v>15088</v>
      </c>
      <c r="F4494" s="16">
        <v>16556</v>
      </c>
      <c r="G4494" s="17">
        <v>14606.63</v>
      </c>
    </row>
    <row r="4495" spans="1:7" ht="16.5" customHeight="1">
      <c r="A4495" s="5">
        <v>1500135085</v>
      </c>
      <c r="B4495" s="15" t="s">
        <v>49</v>
      </c>
      <c r="C4495" s="16">
        <v>1508862632</v>
      </c>
      <c r="D4495" s="15" t="s">
        <v>4224</v>
      </c>
      <c r="E4495" s="5">
        <v>15088</v>
      </c>
      <c r="F4495" s="16">
        <v>16556</v>
      </c>
      <c r="G4495" s="17">
        <v>14307.68</v>
      </c>
    </row>
    <row r="4496" spans="1:7" ht="16.5" customHeight="1">
      <c r="A4496" s="5">
        <v>1500135086</v>
      </c>
      <c r="B4496" s="15" t="s">
        <v>49</v>
      </c>
      <c r="C4496" s="16">
        <v>1508862633</v>
      </c>
      <c r="D4496" s="15" t="s">
        <v>4222</v>
      </c>
      <c r="E4496" s="5">
        <v>15088</v>
      </c>
      <c r="F4496" s="16">
        <v>16556</v>
      </c>
      <c r="G4496" s="17">
        <v>20106.82</v>
      </c>
    </row>
    <row r="4497" spans="1:7" ht="16.5" customHeight="1">
      <c r="A4497" s="5">
        <v>1500135087</v>
      </c>
      <c r="B4497" s="15" t="s">
        <v>49</v>
      </c>
      <c r="C4497" s="16">
        <v>1508862634</v>
      </c>
      <c r="D4497" s="15" t="s">
        <v>4229</v>
      </c>
      <c r="E4497" s="5">
        <v>15088</v>
      </c>
      <c r="F4497" s="16">
        <v>16556</v>
      </c>
      <c r="G4497" s="17">
        <v>18385.580000000002</v>
      </c>
    </row>
    <row r="4498" spans="1:7" ht="16.5" customHeight="1">
      <c r="A4498" s="5">
        <v>1500135088</v>
      </c>
      <c r="B4498" s="15" t="s">
        <v>49</v>
      </c>
      <c r="C4498" s="16">
        <v>1508862635</v>
      </c>
      <c r="D4498" s="15" t="s">
        <v>4220</v>
      </c>
      <c r="E4498" s="5">
        <v>15088</v>
      </c>
      <c r="F4498" s="16">
        <v>16556</v>
      </c>
      <c r="G4498" s="17">
        <v>27431.77</v>
      </c>
    </row>
    <row r="4499" spans="1:7" ht="16.5" customHeight="1">
      <c r="A4499" s="5">
        <v>1500135089</v>
      </c>
      <c r="B4499" s="15" t="s">
        <v>49</v>
      </c>
      <c r="C4499" s="16">
        <v>1508862636</v>
      </c>
      <c r="D4499" s="15" t="s">
        <v>4231</v>
      </c>
      <c r="E4499" s="5">
        <v>15088</v>
      </c>
      <c r="F4499" s="16">
        <v>16556</v>
      </c>
      <c r="G4499" s="17">
        <v>14000.96</v>
      </c>
    </row>
    <row r="4500" spans="1:7" ht="16.5" customHeight="1">
      <c r="A4500" s="5">
        <v>1500135090</v>
      </c>
      <c r="B4500" s="15" t="s">
        <v>49</v>
      </c>
      <c r="C4500" s="16">
        <v>1508862637</v>
      </c>
      <c r="D4500" s="15" t="s">
        <v>196</v>
      </c>
      <c r="E4500" s="5">
        <v>15088</v>
      </c>
      <c r="F4500" s="16">
        <v>16556</v>
      </c>
      <c r="G4500" s="17">
        <v>15278.3</v>
      </c>
    </row>
    <row r="4501" spans="1:7" ht="16.5" customHeight="1">
      <c r="A4501" s="5">
        <v>1500135091</v>
      </c>
      <c r="B4501" s="15" t="s">
        <v>49</v>
      </c>
      <c r="C4501" s="16">
        <v>1508862638</v>
      </c>
      <c r="D4501" s="15" t="s">
        <v>4226</v>
      </c>
      <c r="E4501" s="5">
        <v>15088</v>
      </c>
      <c r="F4501" s="16">
        <v>16556</v>
      </c>
      <c r="G4501" s="17">
        <v>18974.43</v>
      </c>
    </row>
    <row r="4502" spans="1:7" ht="16.5" customHeight="1">
      <c r="A4502" s="5">
        <v>1500135092</v>
      </c>
      <c r="B4502" s="15" t="s">
        <v>49</v>
      </c>
      <c r="C4502" s="16">
        <v>1508862639</v>
      </c>
      <c r="D4502" s="15" t="s">
        <v>4250</v>
      </c>
      <c r="E4502" s="5">
        <v>15088</v>
      </c>
      <c r="F4502" s="16">
        <v>16556</v>
      </c>
      <c r="G4502" s="17">
        <v>13700.72</v>
      </c>
    </row>
    <row r="4503" spans="1:7" ht="16.5" customHeight="1">
      <c r="A4503" s="5">
        <v>1500135093</v>
      </c>
      <c r="B4503" s="15" t="s">
        <v>49</v>
      </c>
      <c r="C4503" s="16">
        <v>1508862640</v>
      </c>
      <c r="D4503" s="15" t="s">
        <v>4252</v>
      </c>
      <c r="E4503" s="5">
        <v>15088</v>
      </c>
      <c r="F4503" s="16">
        <v>16556</v>
      </c>
      <c r="G4503" s="17">
        <v>15421.95</v>
      </c>
    </row>
    <row r="4504" spans="1:7" ht="16.5" customHeight="1">
      <c r="A4504" s="5">
        <v>1500135094</v>
      </c>
      <c r="B4504" s="15" t="s">
        <v>49</v>
      </c>
      <c r="C4504" s="16">
        <v>1508862641</v>
      </c>
      <c r="D4504" s="15" t="s">
        <v>1202</v>
      </c>
      <c r="E4504" s="5">
        <v>15088</v>
      </c>
      <c r="F4504" s="16">
        <v>16556</v>
      </c>
      <c r="G4504" s="17">
        <v>16220.45</v>
      </c>
    </row>
    <row r="4505" spans="1:7" ht="16.5" customHeight="1">
      <c r="A4505" s="5">
        <v>1500135095</v>
      </c>
      <c r="B4505" s="15" t="s">
        <v>49</v>
      </c>
      <c r="C4505" s="16">
        <v>1508862642</v>
      </c>
      <c r="D4505" s="15" t="s">
        <v>4253</v>
      </c>
      <c r="E4505" s="5">
        <v>15088</v>
      </c>
      <c r="F4505" s="16">
        <v>16556</v>
      </c>
      <c r="G4505" s="17">
        <v>13797.78</v>
      </c>
    </row>
    <row r="4506" spans="1:7" ht="16.5" customHeight="1">
      <c r="A4506" s="5">
        <v>1500135096</v>
      </c>
      <c r="B4506" s="15" t="s">
        <v>49</v>
      </c>
      <c r="C4506" s="16">
        <v>1508862643</v>
      </c>
      <c r="D4506" s="15" t="s">
        <v>1813</v>
      </c>
      <c r="E4506" s="5">
        <v>15088</v>
      </c>
      <c r="F4506" s="16">
        <v>16556</v>
      </c>
      <c r="G4506" s="17">
        <v>12277.14</v>
      </c>
    </row>
    <row r="4507" spans="1:7" ht="16.5" customHeight="1">
      <c r="A4507" s="5">
        <v>1500135097</v>
      </c>
      <c r="B4507" s="15" t="s">
        <v>49</v>
      </c>
      <c r="C4507" s="16">
        <v>1508862644</v>
      </c>
      <c r="D4507" s="15" t="s">
        <v>1194</v>
      </c>
      <c r="E4507" s="5">
        <v>15088</v>
      </c>
      <c r="F4507" s="16">
        <v>16556</v>
      </c>
      <c r="G4507" s="17">
        <v>13980.26</v>
      </c>
    </row>
    <row r="4508" spans="1:7" ht="16.5" customHeight="1">
      <c r="A4508" s="5">
        <v>1500135098</v>
      </c>
      <c r="B4508" s="15" t="s">
        <v>49</v>
      </c>
      <c r="C4508" s="16">
        <v>1508862647</v>
      </c>
      <c r="D4508" s="15" t="s">
        <v>4256</v>
      </c>
      <c r="E4508" s="5">
        <v>15088</v>
      </c>
      <c r="F4508" s="16">
        <v>16556</v>
      </c>
      <c r="G4508" s="17">
        <v>14402.15</v>
      </c>
    </row>
    <row r="4509" spans="1:7" ht="16.5" customHeight="1">
      <c r="A4509" s="5">
        <v>1500135099</v>
      </c>
      <c r="B4509" s="15" t="s">
        <v>49</v>
      </c>
      <c r="C4509" s="16">
        <v>1508862648</v>
      </c>
      <c r="D4509" s="15" t="s">
        <v>4254</v>
      </c>
      <c r="E4509" s="5">
        <v>15088</v>
      </c>
      <c r="F4509" s="16">
        <v>16556</v>
      </c>
      <c r="G4509" s="17">
        <v>12568.33</v>
      </c>
    </row>
    <row r="4510" spans="1:7" ht="16.5" customHeight="1">
      <c r="A4510" s="5">
        <v>1500135100</v>
      </c>
      <c r="B4510" s="15" t="s">
        <v>49</v>
      </c>
      <c r="C4510" s="16">
        <v>1508862649</v>
      </c>
      <c r="D4510" s="15" t="s">
        <v>4259</v>
      </c>
      <c r="E4510" s="5">
        <v>15088</v>
      </c>
      <c r="F4510" s="16">
        <v>16556</v>
      </c>
      <c r="G4510" s="17">
        <v>19952.810000000001</v>
      </c>
    </row>
    <row r="4511" spans="1:7" ht="16.5" customHeight="1">
      <c r="A4511" s="5">
        <v>1500135101</v>
      </c>
      <c r="B4511" s="15" t="s">
        <v>49</v>
      </c>
      <c r="C4511" s="16">
        <v>1508862650</v>
      </c>
      <c r="D4511" s="15" t="s">
        <v>4258</v>
      </c>
      <c r="E4511" s="5">
        <v>15088</v>
      </c>
      <c r="F4511" s="16">
        <v>16556</v>
      </c>
      <c r="G4511" s="17">
        <v>16571.169999999998</v>
      </c>
    </row>
    <row r="4512" spans="1:7" ht="16.5" customHeight="1">
      <c r="A4512" s="5">
        <v>1500135102</v>
      </c>
      <c r="B4512" s="15" t="s">
        <v>49</v>
      </c>
      <c r="C4512" s="16">
        <v>1508862652</v>
      </c>
      <c r="D4512" s="15" t="s">
        <v>4255</v>
      </c>
      <c r="E4512" s="5">
        <v>15088</v>
      </c>
      <c r="F4512" s="16">
        <v>16556</v>
      </c>
      <c r="G4512" s="17">
        <v>19649.98</v>
      </c>
    </row>
    <row r="4513" spans="1:7" ht="16.5" customHeight="1">
      <c r="A4513" s="5">
        <v>1500135103</v>
      </c>
      <c r="B4513" s="15" t="s">
        <v>49</v>
      </c>
      <c r="C4513" s="16">
        <v>1508862653</v>
      </c>
      <c r="D4513" s="15" t="s">
        <v>4257</v>
      </c>
      <c r="E4513" s="5">
        <v>15088</v>
      </c>
      <c r="F4513" s="16">
        <v>16556</v>
      </c>
      <c r="G4513" s="17">
        <v>21980.76</v>
      </c>
    </row>
    <row r="4514" spans="1:7" ht="16.5" customHeight="1">
      <c r="A4514" s="5">
        <v>1500135104</v>
      </c>
      <c r="B4514" s="15" t="s">
        <v>49</v>
      </c>
      <c r="C4514" s="16">
        <v>1508862654</v>
      </c>
      <c r="D4514" s="15" t="s">
        <v>4260</v>
      </c>
      <c r="E4514" s="5">
        <v>15088</v>
      </c>
      <c r="F4514" s="16">
        <v>16556</v>
      </c>
      <c r="G4514" s="17">
        <v>17563.79</v>
      </c>
    </row>
    <row r="4515" spans="1:7" ht="16.5" customHeight="1">
      <c r="A4515" s="5">
        <v>1500135105</v>
      </c>
      <c r="B4515" s="15" t="s">
        <v>49</v>
      </c>
      <c r="C4515" s="16">
        <v>1508862655</v>
      </c>
      <c r="D4515" s="15" t="s">
        <v>4216</v>
      </c>
      <c r="E4515" s="5">
        <v>15088</v>
      </c>
      <c r="F4515" s="16">
        <v>16556</v>
      </c>
      <c r="G4515" s="17">
        <v>16030.21</v>
      </c>
    </row>
    <row r="4516" spans="1:7" ht="16.5" customHeight="1">
      <c r="A4516" s="5">
        <v>1500135106</v>
      </c>
      <c r="B4516" s="15" t="s">
        <v>49</v>
      </c>
      <c r="C4516" s="16">
        <v>1508862656</v>
      </c>
      <c r="D4516" s="15" t="s">
        <v>2513</v>
      </c>
      <c r="E4516" s="5">
        <v>15088</v>
      </c>
      <c r="F4516" s="16">
        <v>16556</v>
      </c>
      <c r="G4516" s="17">
        <v>17959.8</v>
      </c>
    </row>
    <row r="4517" spans="1:7" ht="16.5" customHeight="1">
      <c r="A4517" s="5">
        <v>1500135107</v>
      </c>
      <c r="B4517" s="15" t="s">
        <v>49</v>
      </c>
      <c r="C4517" s="16">
        <v>1508862657</v>
      </c>
      <c r="D4517" s="15" t="s">
        <v>4215</v>
      </c>
      <c r="E4517" s="5">
        <v>15088</v>
      </c>
      <c r="F4517" s="16">
        <v>16556</v>
      </c>
      <c r="G4517" s="17">
        <v>13518.24</v>
      </c>
    </row>
    <row r="4518" spans="1:7" ht="16.5" customHeight="1">
      <c r="A4518" s="5">
        <v>1500135108</v>
      </c>
      <c r="B4518" s="15" t="s">
        <v>49</v>
      </c>
      <c r="C4518" s="16">
        <v>1508862658</v>
      </c>
      <c r="D4518" s="15" t="s">
        <v>434</v>
      </c>
      <c r="E4518" s="5">
        <v>15088</v>
      </c>
      <c r="F4518" s="16">
        <v>16556</v>
      </c>
      <c r="G4518" s="17">
        <v>16410.689999999999</v>
      </c>
    </row>
    <row r="4519" spans="1:7" ht="16.5" customHeight="1">
      <c r="A4519" s="5">
        <v>1500135109</v>
      </c>
      <c r="B4519" s="15" t="s">
        <v>49</v>
      </c>
      <c r="C4519" s="16">
        <v>1508862659</v>
      </c>
      <c r="D4519" s="15" t="s">
        <v>638</v>
      </c>
      <c r="E4519" s="5">
        <v>15088</v>
      </c>
      <c r="F4519" s="16">
        <v>16556</v>
      </c>
      <c r="G4519" s="17">
        <v>19492.09</v>
      </c>
    </row>
    <row r="4520" spans="1:7" ht="16.5" customHeight="1">
      <c r="A4520" s="5">
        <v>1500135110</v>
      </c>
      <c r="B4520" s="15" t="s">
        <v>49</v>
      </c>
      <c r="C4520" s="16">
        <v>1508862661</v>
      </c>
      <c r="D4520" s="15" t="s">
        <v>4263</v>
      </c>
      <c r="E4520" s="5">
        <v>15088</v>
      </c>
      <c r="F4520" s="16">
        <v>16556</v>
      </c>
      <c r="G4520" s="17">
        <v>16928.36</v>
      </c>
    </row>
    <row r="4521" spans="1:7" ht="16.5" customHeight="1">
      <c r="A4521" s="5">
        <v>1500135111</v>
      </c>
      <c r="B4521" s="15" t="s">
        <v>49</v>
      </c>
      <c r="C4521" s="16">
        <v>1508862663</v>
      </c>
      <c r="D4521" s="15" t="s">
        <v>4261</v>
      </c>
      <c r="E4521" s="5">
        <v>15088</v>
      </c>
      <c r="F4521" s="16">
        <v>16556</v>
      </c>
      <c r="G4521" s="17">
        <v>14151.09</v>
      </c>
    </row>
    <row r="4522" spans="1:7" ht="16.5" customHeight="1">
      <c r="A4522" s="5">
        <v>1500135112</v>
      </c>
      <c r="B4522" s="15" t="s">
        <v>54</v>
      </c>
      <c r="C4522" s="16">
        <v>1508840067</v>
      </c>
      <c r="D4522" s="15" t="s">
        <v>4265</v>
      </c>
      <c r="E4522" s="5">
        <v>15088</v>
      </c>
      <c r="F4522" s="16">
        <v>14556</v>
      </c>
      <c r="G4522" s="17">
        <v>71327.009999999995</v>
      </c>
    </row>
    <row r="4523" spans="1:7" ht="16.5" customHeight="1">
      <c r="A4523" s="5">
        <v>1500135113</v>
      </c>
      <c r="B4523" s="15" t="s">
        <v>54</v>
      </c>
      <c r="C4523" s="16">
        <v>1508850723</v>
      </c>
      <c r="D4523" s="15" t="s">
        <v>4272</v>
      </c>
      <c r="E4523" s="5">
        <v>15088</v>
      </c>
      <c r="F4523" s="16">
        <v>15556</v>
      </c>
      <c r="G4523" s="17">
        <v>16022.58</v>
      </c>
    </row>
    <row r="4524" spans="1:7" ht="16.5" customHeight="1">
      <c r="A4524" s="5">
        <v>1500135114</v>
      </c>
      <c r="B4524" s="15" t="s">
        <v>54</v>
      </c>
      <c r="C4524" s="16">
        <v>1508850724</v>
      </c>
      <c r="D4524" s="15" t="s">
        <v>4269</v>
      </c>
      <c r="E4524" s="5">
        <v>15088</v>
      </c>
      <c r="F4524" s="16">
        <v>15556</v>
      </c>
      <c r="G4524" s="17">
        <v>16445.37</v>
      </c>
    </row>
    <row r="4525" spans="1:7" ht="16.5" customHeight="1">
      <c r="A4525" s="5">
        <v>1500135115</v>
      </c>
      <c r="B4525" s="15" t="s">
        <v>54</v>
      </c>
      <c r="C4525" s="16">
        <v>1508850725</v>
      </c>
      <c r="D4525" s="15" t="s">
        <v>4279</v>
      </c>
      <c r="E4525" s="5">
        <v>15088</v>
      </c>
      <c r="F4525" s="16">
        <v>15556</v>
      </c>
      <c r="G4525" s="17">
        <v>23177.61</v>
      </c>
    </row>
    <row r="4526" spans="1:7" ht="16.5" customHeight="1">
      <c r="A4526" s="5">
        <v>1500135116</v>
      </c>
      <c r="B4526" s="15" t="s">
        <v>54</v>
      </c>
      <c r="C4526" s="16">
        <v>1508850726</v>
      </c>
      <c r="D4526" s="15" t="s">
        <v>4277</v>
      </c>
      <c r="E4526" s="5">
        <v>15088</v>
      </c>
      <c r="F4526" s="16">
        <v>15556</v>
      </c>
      <c r="G4526" s="17">
        <v>33909.26</v>
      </c>
    </row>
    <row r="4527" spans="1:7" ht="16.5" customHeight="1">
      <c r="A4527" s="5">
        <v>1500135117</v>
      </c>
      <c r="B4527" s="15" t="s">
        <v>54</v>
      </c>
      <c r="C4527" s="16">
        <v>1508850727</v>
      </c>
      <c r="D4527" s="15" t="s">
        <v>4274</v>
      </c>
      <c r="E4527" s="5">
        <v>15088</v>
      </c>
      <c r="F4527" s="16">
        <v>15556</v>
      </c>
      <c r="G4527" s="17">
        <v>29798.31</v>
      </c>
    </row>
    <row r="4528" spans="1:7" ht="16.5" customHeight="1">
      <c r="A4528" s="5">
        <v>1500135118</v>
      </c>
      <c r="B4528" s="15" t="s">
        <v>54</v>
      </c>
      <c r="C4528" s="16">
        <v>1508850728</v>
      </c>
      <c r="D4528" s="15" t="s">
        <v>4273</v>
      </c>
      <c r="E4528" s="5">
        <v>15088</v>
      </c>
      <c r="F4528" s="16">
        <v>15556</v>
      </c>
      <c r="G4528" s="17">
        <v>26980.92</v>
      </c>
    </row>
    <row r="4529" spans="1:7" ht="16.5" customHeight="1">
      <c r="A4529" s="5">
        <v>1500135119</v>
      </c>
      <c r="B4529" s="15" t="s">
        <v>54</v>
      </c>
      <c r="C4529" s="16">
        <v>1508850729</v>
      </c>
      <c r="D4529" s="15" t="s">
        <v>4271</v>
      </c>
      <c r="E4529" s="5">
        <v>15088</v>
      </c>
      <c r="F4529" s="16">
        <v>15556</v>
      </c>
      <c r="G4529" s="17">
        <v>21768.92</v>
      </c>
    </row>
    <row r="4530" spans="1:7" ht="16.5" customHeight="1">
      <c r="A4530" s="5">
        <v>1500135120</v>
      </c>
      <c r="B4530" s="15" t="s">
        <v>54</v>
      </c>
      <c r="C4530" s="16">
        <v>1508850730</v>
      </c>
      <c r="D4530" s="15" t="s">
        <v>4270</v>
      </c>
      <c r="E4530" s="5">
        <v>15088</v>
      </c>
      <c r="F4530" s="16">
        <v>15556</v>
      </c>
      <c r="G4530" s="17">
        <v>30494.57</v>
      </c>
    </row>
    <row r="4531" spans="1:7" ht="16.5" customHeight="1">
      <c r="A4531" s="5">
        <v>1500135121</v>
      </c>
      <c r="B4531" s="15" t="s">
        <v>54</v>
      </c>
      <c r="C4531" s="16">
        <v>1508850731</v>
      </c>
      <c r="D4531" s="15" t="s">
        <v>4278</v>
      </c>
      <c r="E4531" s="5">
        <v>15088</v>
      </c>
      <c r="F4531" s="16">
        <v>15556</v>
      </c>
      <c r="G4531" s="17">
        <v>26610.3</v>
      </c>
    </row>
    <row r="4532" spans="1:7" ht="16.5" customHeight="1">
      <c r="A4532" s="5">
        <v>1500135122</v>
      </c>
      <c r="B4532" s="15" t="s">
        <v>54</v>
      </c>
      <c r="C4532" s="16">
        <v>1508850732</v>
      </c>
      <c r="D4532" s="15" t="s">
        <v>4266</v>
      </c>
      <c r="E4532" s="5">
        <v>15088</v>
      </c>
      <c r="F4532" s="16">
        <v>15556</v>
      </c>
      <c r="G4532" s="17">
        <v>34510.160000000003</v>
      </c>
    </row>
    <row r="4533" spans="1:7" ht="16.5" customHeight="1">
      <c r="A4533" s="5">
        <v>1500135123</v>
      </c>
      <c r="B4533" s="15" t="s">
        <v>54</v>
      </c>
      <c r="C4533" s="16">
        <v>1508850733</v>
      </c>
      <c r="D4533" s="15" t="s">
        <v>4267</v>
      </c>
      <c r="E4533" s="5">
        <v>15088</v>
      </c>
      <c r="F4533" s="16">
        <v>15556</v>
      </c>
      <c r="G4533" s="17">
        <v>25798.91</v>
      </c>
    </row>
    <row r="4534" spans="1:7" ht="16.5" customHeight="1">
      <c r="A4534" s="5">
        <v>1500135124</v>
      </c>
      <c r="B4534" s="15" t="s">
        <v>54</v>
      </c>
      <c r="C4534" s="16">
        <v>1508850734</v>
      </c>
      <c r="D4534" s="15" t="s">
        <v>1174</v>
      </c>
      <c r="E4534" s="5">
        <v>15088</v>
      </c>
      <c r="F4534" s="16">
        <v>15556</v>
      </c>
      <c r="G4534" s="17">
        <v>27427.1</v>
      </c>
    </row>
    <row r="4535" spans="1:7" ht="16.5" customHeight="1">
      <c r="A4535" s="5">
        <v>1500135125</v>
      </c>
      <c r="B4535" s="15" t="s">
        <v>54</v>
      </c>
      <c r="C4535" s="16">
        <v>1508850735</v>
      </c>
      <c r="D4535" s="15" t="s">
        <v>4295</v>
      </c>
      <c r="E4535" s="5">
        <v>15088</v>
      </c>
      <c r="F4535" s="16">
        <v>15556</v>
      </c>
      <c r="G4535" s="17">
        <v>21580.01</v>
      </c>
    </row>
    <row r="4536" spans="1:7" ht="16.5" customHeight="1">
      <c r="A4536" s="5">
        <v>1500135126</v>
      </c>
      <c r="B4536" s="15" t="s">
        <v>54</v>
      </c>
      <c r="C4536" s="16">
        <v>1508850736</v>
      </c>
      <c r="D4536" s="15" t="s">
        <v>4288</v>
      </c>
      <c r="E4536" s="5">
        <v>15088</v>
      </c>
      <c r="F4536" s="16">
        <v>15556</v>
      </c>
      <c r="G4536" s="17">
        <v>21835.48</v>
      </c>
    </row>
    <row r="4537" spans="1:7" ht="16.5" customHeight="1">
      <c r="A4537" s="5">
        <v>1500135127</v>
      </c>
      <c r="B4537" s="15" t="s">
        <v>54</v>
      </c>
      <c r="C4537" s="16">
        <v>1508850737</v>
      </c>
      <c r="D4537" s="15" t="s">
        <v>4287</v>
      </c>
      <c r="E4537" s="5">
        <v>15088</v>
      </c>
      <c r="F4537" s="16">
        <v>15556</v>
      </c>
      <c r="G4537" s="17">
        <v>18411.79</v>
      </c>
    </row>
    <row r="4538" spans="1:7" ht="16.5" customHeight="1">
      <c r="A4538" s="5">
        <v>1500135128</v>
      </c>
      <c r="B4538" s="15" t="s">
        <v>54</v>
      </c>
      <c r="C4538" s="16">
        <v>1508850738</v>
      </c>
      <c r="D4538" s="15" t="s">
        <v>4285</v>
      </c>
      <c r="E4538" s="5">
        <v>15088</v>
      </c>
      <c r="F4538" s="16">
        <v>15556</v>
      </c>
      <c r="G4538" s="17">
        <v>20086.75</v>
      </c>
    </row>
    <row r="4539" spans="1:7" ht="16.5" customHeight="1">
      <c r="A4539" s="5">
        <v>1500135129</v>
      </c>
      <c r="B4539" s="15" t="s">
        <v>54</v>
      </c>
      <c r="C4539" s="16">
        <v>1508850739</v>
      </c>
      <c r="D4539" s="15" t="s">
        <v>4268</v>
      </c>
      <c r="E4539" s="5">
        <v>15088</v>
      </c>
      <c r="F4539" s="16">
        <v>15556</v>
      </c>
      <c r="G4539" s="17">
        <v>24472.97</v>
      </c>
    </row>
    <row r="4540" spans="1:7" ht="16.5" customHeight="1">
      <c r="A4540" s="5">
        <v>1500135130</v>
      </c>
      <c r="B4540" s="15" t="s">
        <v>54</v>
      </c>
      <c r="C4540" s="16">
        <v>1508850740</v>
      </c>
      <c r="D4540" s="15" t="s">
        <v>4294</v>
      </c>
      <c r="E4540" s="5">
        <v>15088</v>
      </c>
      <c r="F4540" s="16">
        <v>15556</v>
      </c>
      <c r="G4540" s="17">
        <v>20187.5</v>
      </c>
    </row>
    <row r="4541" spans="1:7" ht="16.5" customHeight="1">
      <c r="A4541" s="5">
        <v>1500135131</v>
      </c>
      <c r="B4541" s="15" t="s">
        <v>54</v>
      </c>
      <c r="C4541" s="16">
        <v>1508850741</v>
      </c>
      <c r="D4541" s="15" t="s">
        <v>4283</v>
      </c>
      <c r="E4541" s="5">
        <v>15088</v>
      </c>
      <c r="F4541" s="16">
        <v>15556</v>
      </c>
      <c r="G4541" s="17">
        <v>16159.31</v>
      </c>
    </row>
    <row r="4542" spans="1:7" ht="16.5" customHeight="1">
      <c r="A4542" s="5">
        <v>1500135132</v>
      </c>
      <c r="B4542" s="15" t="s">
        <v>54</v>
      </c>
      <c r="C4542" s="16">
        <v>1508850742</v>
      </c>
      <c r="D4542" s="15" t="s">
        <v>1171</v>
      </c>
      <c r="E4542" s="5">
        <v>15088</v>
      </c>
      <c r="F4542" s="16">
        <v>15556</v>
      </c>
      <c r="G4542" s="17">
        <v>20721.84</v>
      </c>
    </row>
    <row r="4543" spans="1:7" ht="16.5" customHeight="1">
      <c r="A4543" s="5">
        <v>1500135133</v>
      </c>
      <c r="B4543" s="15" t="s">
        <v>54</v>
      </c>
      <c r="C4543" s="16">
        <v>1508850743</v>
      </c>
      <c r="D4543" s="15" t="s">
        <v>4308</v>
      </c>
      <c r="E4543" s="5">
        <v>15088</v>
      </c>
      <c r="F4543" s="16">
        <v>15556</v>
      </c>
      <c r="G4543" s="17">
        <v>21675.360000000001</v>
      </c>
    </row>
    <row r="4544" spans="1:7" ht="16.5" customHeight="1">
      <c r="A4544" s="5">
        <v>1500135134</v>
      </c>
      <c r="B4544" s="15" t="s">
        <v>54</v>
      </c>
      <c r="C4544" s="16">
        <v>1508850744</v>
      </c>
      <c r="D4544" s="15" t="s">
        <v>4309</v>
      </c>
      <c r="E4544" s="5">
        <v>15088</v>
      </c>
      <c r="F4544" s="16">
        <v>15556</v>
      </c>
      <c r="G4544" s="17">
        <v>26453.78</v>
      </c>
    </row>
    <row r="4545" spans="1:7" ht="16.5" customHeight="1">
      <c r="A4545" s="5">
        <v>1500135135</v>
      </c>
      <c r="B4545" s="15" t="s">
        <v>54</v>
      </c>
      <c r="C4545" s="16">
        <v>1508852013</v>
      </c>
      <c r="D4545" s="15" t="s">
        <v>4284</v>
      </c>
      <c r="E4545" s="5">
        <v>15088</v>
      </c>
      <c r="F4545" s="16">
        <v>15556</v>
      </c>
      <c r="G4545" s="17">
        <v>28170.13</v>
      </c>
    </row>
    <row r="4546" spans="1:7" ht="16.5" customHeight="1">
      <c r="A4546" s="5">
        <v>1500135136</v>
      </c>
      <c r="B4546" s="15" t="s">
        <v>54</v>
      </c>
      <c r="C4546" s="16">
        <v>1508862664</v>
      </c>
      <c r="D4546" s="15" t="s">
        <v>3973</v>
      </c>
      <c r="E4546" s="5">
        <v>15088</v>
      </c>
      <c r="F4546" s="16">
        <v>16556</v>
      </c>
      <c r="G4546" s="17">
        <v>19791.7</v>
      </c>
    </row>
    <row r="4547" spans="1:7" ht="16.5" customHeight="1">
      <c r="A4547" s="5">
        <v>1500135137</v>
      </c>
      <c r="B4547" s="15" t="s">
        <v>54</v>
      </c>
      <c r="C4547" s="16">
        <v>1508862665</v>
      </c>
      <c r="D4547" s="15" t="s">
        <v>4280</v>
      </c>
      <c r="E4547" s="5">
        <v>15088</v>
      </c>
      <c r="F4547" s="16">
        <v>16556</v>
      </c>
      <c r="G4547" s="17">
        <v>21669.97</v>
      </c>
    </row>
    <row r="4548" spans="1:7" ht="16.5" customHeight="1">
      <c r="A4548" s="5">
        <v>1500135138</v>
      </c>
      <c r="B4548" s="15" t="s">
        <v>54</v>
      </c>
      <c r="C4548" s="16" t="s">
        <v>4275</v>
      </c>
      <c r="D4548" s="15" t="s">
        <v>4276</v>
      </c>
      <c r="E4548" s="5">
        <v>15088</v>
      </c>
      <c r="F4548" s="16" t="s">
        <v>112</v>
      </c>
      <c r="G4548" s="17">
        <v>19075.66</v>
      </c>
    </row>
    <row r="4549" spans="1:7" ht="16.5" customHeight="1">
      <c r="A4549" s="5">
        <v>1500135139</v>
      </c>
      <c r="B4549" s="15" t="s">
        <v>54</v>
      </c>
      <c r="C4549" s="16">
        <v>1508862667</v>
      </c>
      <c r="D4549" s="15" t="s">
        <v>4301</v>
      </c>
      <c r="E4549" s="5">
        <v>15088</v>
      </c>
      <c r="F4549" s="16">
        <v>16556</v>
      </c>
      <c r="G4549" s="17">
        <v>21310.14</v>
      </c>
    </row>
    <row r="4550" spans="1:7" ht="16.5" customHeight="1">
      <c r="A4550" s="5">
        <v>1500135140</v>
      </c>
      <c r="B4550" s="15" t="s">
        <v>54</v>
      </c>
      <c r="C4550" s="16">
        <v>1508862668</v>
      </c>
      <c r="D4550" s="15" t="s">
        <v>4303</v>
      </c>
      <c r="E4550" s="5">
        <v>15088</v>
      </c>
      <c r="F4550" s="16">
        <v>16556</v>
      </c>
      <c r="G4550" s="17">
        <v>26531.14</v>
      </c>
    </row>
    <row r="4551" spans="1:7" ht="16.5" customHeight="1">
      <c r="A4551" s="5">
        <v>1500135141</v>
      </c>
      <c r="B4551" s="15" t="s">
        <v>54</v>
      </c>
      <c r="C4551" s="16">
        <v>1508862669</v>
      </c>
      <c r="D4551" s="15" t="s">
        <v>4300</v>
      </c>
      <c r="E4551" s="5">
        <v>15088</v>
      </c>
      <c r="F4551" s="16">
        <v>16556</v>
      </c>
      <c r="G4551" s="17">
        <v>20648.07</v>
      </c>
    </row>
    <row r="4552" spans="1:7" ht="16.5" customHeight="1">
      <c r="A4552" s="5">
        <v>1500135142</v>
      </c>
      <c r="B4552" s="15" t="s">
        <v>54</v>
      </c>
      <c r="C4552" s="16">
        <v>1508862670</v>
      </c>
      <c r="D4552" s="15" t="s">
        <v>4302</v>
      </c>
      <c r="E4552" s="5">
        <v>15088</v>
      </c>
      <c r="F4552" s="16">
        <v>16556</v>
      </c>
      <c r="G4552" s="17">
        <v>25050.48</v>
      </c>
    </row>
    <row r="4553" spans="1:7" ht="16.5" customHeight="1">
      <c r="A4553" s="5">
        <v>1500135143</v>
      </c>
      <c r="B4553" s="15" t="s">
        <v>54</v>
      </c>
      <c r="C4553" s="16">
        <v>1508862671</v>
      </c>
      <c r="D4553" s="15" t="s">
        <v>4304</v>
      </c>
      <c r="E4553" s="5">
        <v>15088</v>
      </c>
      <c r="F4553" s="16">
        <v>16556</v>
      </c>
      <c r="G4553" s="17">
        <v>17407.89</v>
      </c>
    </row>
    <row r="4554" spans="1:7" ht="16.5" customHeight="1">
      <c r="A4554" s="5">
        <v>1500135144</v>
      </c>
      <c r="B4554" s="15" t="s">
        <v>54</v>
      </c>
      <c r="C4554" s="16">
        <v>1508862672</v>
      </c>
      <c r="D4554" s="15" t="s">
        <v>4305</v>
      </c>
      <c r="E4554" s="5">
        <v>15088</v>
      </c>
      <c r="F4554" s="16">
        <v>16556</v>
      </c>
      <c r="G4554" s="17">
        <v>18445.97</v>
      </c>
    </row>
    <row r="4555" spans="1:7" ht="16.5" customHeight="1">
      <c r="A4555" s="5">
        <v>1500135145</v>
      </c>
      <c r="B4555" s="15" t="s">
        <v>54</v>
      </c>
      <c r="C4555" s="16">
        <v>1508862673</v>
      </c>
      <c r="D4555" s="15" t="s">
        <v>2015</v>
      </c>
      <c r="E4555" s="5">
        <v>15088</v>
      </c>
      <c r="F4555" s="16">
        <v>16556</v>
      </c>
      <c r="G4555" s="17">
        <v>19401.3</v>
      </c>
    </row>
    <row r="4556" spans="1:7" ht="16.5" customHeight="1">
      <c r="A4556" s="5">
        <v>1500135146</v>
      </c>
      <c r="B4556" s="15" t="s">
        <v>54</v>
      </c>
      <c r="C4556" s="16">
        <v>1508862674</v>
      </c>
      <c r="D4556" s="15" t="s">
        <v>565</v>
      </c>
      <c r="E4556" s="5">
        <v>15088</v>
      </c>
      <c r="F4556" s="16">
        <v>16556</v>
      </c>
      <c r="G4556" s="17">
        <v>27939.84</v>
      </c>
    </row>
    <row r="4557" spans="1:7" ht="16.5" customHeight="1">
      <c r="A4557" s="5">
        <v>1500135147</v>
      </c>
      <c r="B4557" s="15" t="s">
        <v>54</v>
      </c>
      <c r="C4557" s="16">
        <v>1508862675</v>
      </c>
      <c r="D4557" s="15" t="s">
        <v>335</v>
      </c>
      <c r="E4557" s="5">
        <v>15088</v>
      </c>
      <c r="F4557" s="16">
        <v>16556</v>
      </c>
      <c r="G4557" s="17">
        <v>23870.27</v>
      </c>
    </row>
    <row r="4558" spans="1:7" ht="16.5" customHeight="1">
      <c r="A4558" s="5">
        <v>1500135148</v>
      </c>
      <c r="B4558" s="15" t="s">
        <v>54</v>
      </c>
      <c r="C4558" s="16">
        <v>1508862676</v>
      </c>
      <c r="D4558" s="15" t="s">
        <v>4297</v>
      </c>
      <c r="E4558" s="5">
        <v>15088</v>
      </c>
      <c r="F4558" s="16">
        <v>16556</v>
      </c>
      <c r="G4558" s="17">
        <v>24676.27</v>
      </c>
    </row>
    <row r="4559" spans="1:7" ht="16.5" customHeight="1">
      <c r="A4559" s="5">
        <v>1500135149</v>
      </c>
      <c r="B4559" s="15" t="s">
        <v>54</v>
      </c>
      <c r="C4559" s="16">
        <v>1508862677</v>
      </c>
      <c r="D4559" s="15" t="s">
        <v>4298</v>
      </c>
      <c r="E4559" s="5">
        <v>15088</v>
      </c>
      <c r="F4559" s="16">
        <v>16556</v>
      </c>
      <c r="G4559" s="17">
        <v>21871.46</v>
      </c>
    </row>
    <row r="4560" spans="1:7" ht="16.5" customHeight="1">
      <c r="A4560" s="5">
        <v>1500135150</v>
      </c>
      <c r="B4560" s="15" t="s">
        <v>54</v>
      </c>
      <c r="C4560" s="16">
        <v>1508862678</v>
      </c>
      <c r="D4560" s="15" t="s">
        <v>3331</v>
      </c>
      <c r="E4560" s="5">
        <v>15088</v>
      </c>
      <c r="F4560" s="16">
        <v>16556</v>
      </c>
      <c r="G4560" s="17">
        <v>19930.23</v>
      </c>
    </row>
    <row r="4561" spans="1:7" ht="16.5" customHeight="1">
      <c r="A4561" s="5">
        <v>1500135151</v>
      </c>
      <c r="B4561" s="15" t="s">
        <v>54</v>
      </c>
      <c r="C4561" s="16">
        <v>1508862679</v>
      </c>
      <c r="D4561" s="15" t="s">
        <v>4299</v>
      </c>
      <c r="E4561" s="5">
        <v>15088</v>
      </c>
      <c r="F4561" s="16">
        <v>16556</v>
      </c>
      <c r="G4561" s="17">
        <v>16880.75</v>
      </c>
    </row>
    <row r="4562" spans="1:7" ht="16.5" customHeight="1">
      <c r="A4562" s="5">
        <v>1500135152</v>
      </c>
      <c r="B4562" s="15" t="s">
        <v>54</v>
      </c>
      <c r="C4562" s="16">
        <v>1508862680</v>
      </c>
      <c r="D4562" s="15" t="s">
        <v>4296</v>
      </c>
      <c r="E4562" s="5">
        <v>15088</v>
      </c>
      <c r="F4562" s="16">
        <v>16556</v>
      </c>
      <c r="G4562" s="17">
        <v>24132.94</v>
      </c>
    </row>
    <row r="4563" spans="1:7" ht="16.5" customHeight="1">
      <c r="A4563" s="5">
        <v>1500135153</v>
      </c>
      <c r="B4563" s="15" t="s">
        <v>54</v>
      </c>
      <c r="C4563" s="16">
        <v>1508862681</v>
      </c>
      <c r="D4563" s="15" t="s">
        <v>4286</v>
      </c>
      <c r="E4563" s="5">
        <v>15088</v>
      </c>
      <c r="F4563" s="16">
        <v>16556</v>
      </c>
      <c r="G4563" s="17">
        <v>18365.009999999998</v>
      </c>
    </row>
    <row r="4564" spans="1:7" ht="16.5" customHeight="1">
      <c r="A4564" s="5">
        <v>1500135154</v>
      </c>
      <c r="B4564" s="15" t="s">
        <v>54</v>
      </c>
      <c r="C4564" s="16">
        <v>1508862682</v>
      </c>
      <c r="D4564" s="15" t="s">
        <v>4289</v>
      </c>
      <c r="E4564" s="5">
        <v>15088</v>
      </c>
      <c r="F4564" s="16">
        <v>16556</v>
      </c>
      <c r="G4564" s="17">
        <v>19162.02</v>
      </c>
    </row>
    <row r="4565" spans="1:7" ht="16.5" customHeight="1">
      <c r="A4565" s="5">
        <v>1500135155</v>
      </c>
      <c r="B4565" s="15" t="s">
        <v>54</v>
      </c>
      <c r="C4565" s="16">
        <v>1508862683</v>
      </c>
      <c r="D4565" s="15" t="s">
        <v>196</v>
      </c>
      <c r="E4565" s="5">
        <v>15088</v>
      </c>
      <c r="F4565" s="16">
        <v>16556</v>
      </c>
      <c r="G4565" s="17">
        <v>16056.76</v>
      </c>
    </row>
    <row r="4566" spans="1:7" ht="16.5" customHeight="1">
      <c r="A4566" s="5">
        <v>1500135156</v>
      </c>
      <c r="B4566" s="15" t="s">
        <v>54</v>
      </c>
      <c r="C4566" s="16">
        <v>1508862684</v>
      </c>
      <c r="D4566" s="15" t="s">
        <v>4291</v>
      </c>
      <c r="E4566" s="5">
        <v>15088</v>
      </c>
      <c r="F4566" s="16">
        <v>16556</v>
      </c>
      <c r="G4566" s="17">
        <v>18809.39</v>
      </c>
    </row>
    <row r="4567" spans="1:7" ht="16.5" customHeight="1">
      <c r="A4567" s="5">
        <v>1500135157</v>
      </c>
      <c r="B4567" s="15" t="s">
        <v>54</v>
      </c>
      <c r="C4567" s="16">
        <v>1508862685</v>
      </c>
      <c r="D4567" s="15" t="s">
        <v>4293</v>
      </c>
      <c r="E4567" s="5">
        <v>15088</v>
      </c>
      <c r="F4567" s="16">
        <v>16556</v>
      </c>
      <c r="G4567" s="17">
        <v>21212.99</v>
      </c>
    </row>
    <row r="4568" spans="1:7" ht="16.5" customHeight="1">
      <c r="A4568" s="5">
        <v>1500135158</v>
      </c>
      <c r="B4568" s="15" t="s">
        <v>54</v>
      </c>
      <c r="C4568" s="16">
        <v>1508862686</v>
      </c>
      <c r="D4568" s="15" t="s">
        <v>4292</v>
      </c>
      <c r="E4568" s="5">
        <v>15088</v>
      </c>
      <c r="F4568" s="16">
        <v>16556</v>
      </c>
      <c r="G4568" s="17">
        <v>21130.23</v>
      </c>
    </row>
    <row r="4569" spans="1:7" ht="16.5" customHeight="1">
      <c r="A4569" s="5">
        <v>1500135159</v>
      </c>
      <c r="B4569" s="15" t="s">
        <v>54</v>
      </c>
      <c r="C4569" s="16">
        <v>1508862687</v>
      </c>
      <c r="D4569" s="15" t="s">
        <v>4290</v>
      </c>
      <c r="E4569" s="5">
        <v>15088</v>
      </c>
      <c r="F4569" s="16">
        <v>16556</v>
      </c>
      <c r="G4569" s="17">
        <v>24755.43</v>
      </c>
    </row>
    <row r="4570" spans="1:7" ht="16.5" customHeight="1">
      <c r="A4570" s="5">
        <v>1500135160</v>
      </c>
      <c r="B4570" s="15" t="s">
        <v>54</v>
      </c>
      <c r="C4570" s="16">
        <v>1508862688</v>
      </c>
      <c r="D4570" s="15" t="s">
        <v>434</v>
      </c>
      <c r="E4570" s="5">
        <v>15088</v>
      </c>
      <c r="F4570" s="16">
        <v>16556</v>
      </c>
      <c r="G4570" s="17">
        <v>21450.47</v>
      </c>
    </row>
    <row r="4571" spans="1:7" ht="16.5" customHeight="1">
      <c r="A4571" s="5">
        <v>1500135161</v>
      </c>
      <c r="B4571" s="15" t="s">
        <v>54</v>
      </c>
      <c r="C4571" s="16">
        <v>1508862689</v>
      </c>
      <c r="D4571" s="15" t="s">
        <v>1427</v>
      </c>
      <c r="E4571" s="5">
        <v>15088</v>
      </c>
      <c r="F4571" s="16">
        <v>16556</v>
      </c>
      <c r="G4571" s="17">
        <v>22418.39</v>
      </c>
    </row>
    <row r="4572" spans="1:7" ht="16.5" customHeight="1">
      <c r="A4572" s="5">
        <v>1500135162</v>
      </c>
      <c r="B4572" s="15" t="s">
        <v>54</v>
      </c>
      <c r="C4572" s="16">
        <v>1508862690</v>
      </c>
      <c r="D4572" s="15" t="s">
        <v>4282</v>
      </c>
      <c r="E4572" s="5">
        <v>15088</v>
      </c>
      <c r="F4572" s="16">
        <v>16556</v>
      </c>
      <c r="G4572" s="17">
        <v>18625.88</v>
      </c>
    </row>
    <row r="4573" spans="1:7" ht="16.5" customHeight="1">
      <c r="A4573" s="5">
        <v>1500135163</v>
      </c>
      <c r="B4573" s="15" t="s">
        <v>54</v>
      </c>
      <c r="C4573" s="16">
        <v>1508862691</v>
      </c>
      <c r="D4573" s="15" t="s">
        <v>4281</v>
      </c>
      <c r="E4573" s="5">
        <v>15088</v>
      </c>
      <c r="F4573" s="16">
        <v>16556</v>
      </c>
      <c r="G4573" s="17">
        <v>17940.419999999998</v>
      </c>
    </row>
    <row r="4574" spans="1:7" ht="16.5" customHeight="1">
      <c r="A4574" s="5">
        <v>1500135164</v>
      </c>
      <c r="B4574" s="15" t="s">
        <v>54</v>
      </c>
      <c r="C4574" s="16">
        <v>1508862693</v>
      </c>
      <c r="D4574" s="15" t="s">
        <v>4307</v>
      </c>
      <c r="E4574" s="5">
        <v>15088</v>
      </c>
      <c r="F4574" s="16">
        <v>16556</v>
      </c>
      <c r="G4574" s="17">
        <v>16391.400000000001</v>
      </c>
    </row>
    <row r="4575" spans="1:7" ht="16.5" customHeight="1">
      <c r="A4575" s="5">
        <v>1500135165</v>
      </c>
      <c r="B4575" s="15" t="s">
        <v>54</v>
      </c>
      <c r="C4575" s="16">
        <v>1508862694</v>
      </c>
      <c r="D4575" s="15" t="s">
        <v>4306</v>
      </c>
      <c r="E4575" s="5">
        <v>15088</v>
      </c>
      <c r="F4575" s="16">
        <v>16556</v>
      </c>
      <c r="G4575" s="17">
        <v>19782.71</v>
      </c>
    </row>
    <row r="4576" spans="1:7" ht="16.5" customHeight="1">
      <c r="A4576" s="5">
        <v>1500135166</v>
      </c>
      <c r="B4576" s="15" t="s">
        <v>63</v>
      </c>
      <c r="C4576" s="16">
        <v>1508840083</v>
      </c>
      <c r="D4576" s="15" t="s">
        <v>4310</v>
      </c>
      <c r="E4576" s="5">
        <v>15088</v>
      </c>
      <c r="F4576" s="16">
        <v>14556</v>
      </c>
      <c r="G4576" s="17">
        <v>7671.35</v>
      </c>
    </row>
    <row r="4577" spans="1:7" ht="16.5" customHeight="1">
      <c r="A4577" s="5">
        <v>1500135167</v>
      </c>
      <c r="B4577" s="15" t="s">
        <v>63</v>
      </c>
      <c r="C4577" s="16">
        <v>1508851130</v>
      </c>
      <c r="D4577" s="15" t="s">
        <v>4311</v>
      </c>
      <c r="E4577" s="5">
        <v>15088</v>
      </c>
      <c r="F4577" s="16">
        <v>15556</v>
      </c>
      <c r="G4577" s="17">
        <v>5691.41</v>
      </c>
    </row>
    <row r="4578" spans="1:7" ht="16.5" customHeight="1">
      <c r="A4578" s="5">
        <v>1500135168</v>
      </c>
      <c r="B4578" s="15" t="s">
        <v>63</v>
      </c>
      <c r="C4578" s="16">
        <v>1508851131</v>
      </c>
      <c r="D4578" s="15" t="s">
        <v>4312</v>
      </c>
      <c r="E4578" s="5">
        <v>15088</v>
      </c>
      <c r="F4578" s="16">
        <v>15556</v>
      </c>
      <c r="G4578" s="17">
        <v>4826.83</v>
      </c>
    </row>
    <row r="4579" spans="1:7" ht="16.5" customHeight="1">
      <c r="A4579" s="5">
        <v>1500135169</v>
      </c>
      <c r="B4579" s="15" t="s">
        <v>63</v>
      </c>
      <c r="C4579" s="16">
        <v>1508851132</v>
      </c>
      <c r="D4579" s="15" t="s">
        <v>4333</v>
      </c>
      <c r="E4579" s="5">
        <v>15088</v>
      </c>
      <c r="F4579" s="16">
        <v>15556</v>
      </c>
      <c r="G4579" s="17">
        <v>8247.2800000000007</v>
      </c>
    </row>
    <row r="4580" spans="1:7" ht="16.5" customHeight="1">
      <c r="A4580" s="5">
        <v>1500135170</v>
      </c>
      <c r="B4580" s="15" t="s">
        <v>63</v>
      </c>
      <c r="C4580" s="16">
        <v>1508851133</v>
      </c>
      <c r="D4580" s="15" t="s">
        <v>4332</v>
      </c>
      <c r="E4580" s="5">
        <v>15088</v>
      </c>
      <c r="F4580" s="16">
        <v>15556</v>
      </c>
      <c r="G4580" s="17">
        <v>9841.24</v>
      </c>
    </row>
    <row r="4581" spans="1:7" ht="16.5" customHeight="1">
      <c r="A4581" s="5">
        <v>1500135171</v>
      </c>
      <c r="B4581" s="15" t="s">
        <v>63</v>
      </c>
      <c r="C4581" s="16">
        <v>1508851134</v>
      </c>
      <c r="D4581" s="15" t="s">
        <v>4337</v>
      </c>
      <c r="E4581" s="5">
        <v>15088</v>
      </c>
      <c r="F4581" s="16">
        <v>15556</v>
      </c>
      <c r="G4581" s="17">
        <v>5343.96</v>
      </c>
    </row>
    <row r="4582" spans="1:7" ht="16.5" customHeight="1">
      <c r="A4582" s="5">
        <v>1500135172</v>
      </c>
      <c r="B4582" s="15" t="s">
        <v>63</v>
      </c>
      <c r="C4582" s="16">
        <v>1508851863</v>
      </c>
      <c r="D4582" s="15" t="s">
        <v>4334</v>
      </c>
      <c r="E4582" s="5">
        <v>15088</v>
      </c>
      <c r="F4582" s="16">
        <v>15556</v>
      </c>
      <c r="G4582" s="17">
        <v>7485.46</v>
      </c>
    </row>
    <row r="4583" spans="1:7" ht="16.5" customHeight="1">
      <c r="A4583" s="5">
        <v>1500135173</v>
      </c>
      <c r="B4583" s="15" t="s">
        <v>63</v>
      </c>
      <c r="C4583" s="16">
        <v>1508863727</v>
      </c>
      <c r="D4583" s="15" t="s">
        <v>4314</v>
      </c>
      <c r="E4583" s="5">
        <v>15088</v>
      </c>
      <c r="F4583" s="16">
        <v>16556</v>
      </c>
      <c r="G4583" s="17">
        <v>5964.5</v>
      </c>
    </row>
    <row r="4584" spans="1:7" ht="16.5" customHeight="1">
      <c r="A4584" s="5">
        <v>1500135174</v>
      </c>
      <c r="B4584" s="15" t="s">
        <v>63</v>
      </c>
      <c r="C4584" s="16">
        <v>1508863728</v>
      </c>
      <c r="D4584" s="15" t="s">
        <v>4313</v>
      </c>
      <c r="E4584" s="5">
        <v>15088</v>
      </c>
      <c r="F4584" s="16">
        <v>16556</v>
      </c>
      <c r="G4584" s="17">
        <v>6318.04</v>
      </c>
    </row>
    <row r="4585" spans="1:7" ht="16.5" customHeight="1">
      <c r="A4585" s="5">
        <v>1500135175</v>
      </c>
      <c r="B4585" s="15" t="s">
        <v>63</v>
      </c>
      <c r="C4585" s="16">
        <v>1508863729</v>
      </c>
      <c r="D4585" s="15" t="s">
        <v>4317</v>
      </c>
      <c r="E4585" s="5">
        <v>15088</v>
      </c>
      <c r="F4585" s="16">
        <v>16556</v>
      </c>
      <c r="G4585" s="17">
        <v>8379.7800000000007</v>
      </c>
    </row>
    <row r="4586" spans="1:7" ht="16.5" customHeight="1">
      <c r="A4586" s="5">
        <v>1500135176</v>
      </c>
      <c r="B4586" s="15" t="s">
        <v>63</v>
      </c>
      <c r="C4586" s="16">
        <v>1508863730</v>
      </c>
      <c r="D4586" s="15" t="s">
        <v>4315</v>
      </c>
      <c r="E4586" s="5">
        <v>15088</v>
      </c>
      <c r="F4586" s="16">
        <v>16556</v>
      </c>
      <c r="G4586" s="17">
        <v>5921.24</v>
      </c>
    </row>
    <row r="4587" spans="1:7" ht="16.5" customHeight="1">
      <c r="A4587" s="5">
        <v>1500135177</v>
      </c>
      <c r="B4587" s="15" t="s">
        <v>63</v>
      </c>
      <c r="C4587" s="16">
        <v>1508863731</v>
      </c>
      <c r="D4587" s="15" t="s">
        <v>4047</v>
      </c>
      <c r="E4587" s="5">
        <v>15088</v>
      </c>
      <c r="F4587" s="16">
        <v>16556</v>
      </c>
      <c r="G4587" s="17">
        <v>5415.61</v>
      </c>
    </row>
    <row r="4588" spans="1:7" ht="16.5" customHeight="1">
      <c r="A4588" s="5">
        <v>1500135178</v>
      </c>
      <c r="B4588" s="15" t="s">
        <v>63</v>
      </c>
      <c r="C4588" s="16">
        <v>1508863732</v>
      </c>
      <c r="D4588" s="15" t="s">
        <v>4316</v>
      </c>
      <c r="E4588" s="5">
        <v>15088</v>
      </c>
      <c r="F4588" s="16">
        <v>16556</v>
      </c>
      <c r="G4588" s="17">
        <v>5813.08</v>
      </c>
    </row>
    <row r="4589" spans="1:7" ht="16.5" customHeight="1">
      <c r="A4589" s="5">
        <v>1500135179</v>
      </c>
      <c r="B4589" s="15" t="s">
        <v>63</v>
      </c>
      <c r="C4589" s="16">
        <v>1508863733</v>
      </c>
      <c r="D4589" s="15" t="s">
        <v>4354</v>
      </c>
      <c r="E4589" s="5">
        <v>15088</v>
      </c>
      <c r="F4589" s="16">
        <v>16556</v>
      </c>
      <c r="G4589" s="17">
        <v>6183.52</v>
      </c>
    </row>
    <row r="4590" spans="1:7" ht="16.5" customHeight="1">
      <c r="A4590" s="5">
        <v>1500135180</v>
      </c>
      <c r="B4590" s="15" t="s">
        <v>63</v>
      </c>
      <c r="C4590" s="16">
        <v>1508863734</v>
      </c>
      <c r="D4590" s="15" t="s">
        <v>4322</v>
      </c>
      <c r="E4590" s="5">
        <v>15088</v>
      </c>
      <c r="F4590" s="16">
        <v>16556</v>
      </c>
      <c r="G4590" s="17">
        <v>4953.92</v>
      </c>
    </row>
    <row r="4591" spans="1:7" ht="16.5" customHeight="1">
      <c r="A4591" s="5">
        <v>1500135181</v>
      </c>
      <c r="B4591" s="15" t="s">
        <v>63</v>
      </c>
      <c r="C4591" s="16">
        <v>1508863735</v>
      </c>
      <c r="D4591" s="15" t="s">
        <v>4353</v>
      </c>
      <c r="E4591" s="5">
        <v>15088</v>
      </c>
      <c r="F4591" s="16">
        <v>16556</v>
      </c>
      <c r="G4591" s="17">
        <v>5333.82</v>
      </c>
    </row>
    <row r="4592" spans="1:7" ht="16.5" customHeight="1">
      <c r="A4592" s="5">
        <v>1500135182</v>
      </c>
      <c r="B4592" s="15" t="s">
        <v>63</v>
      </c>
      <c r="C4592" s="16">
        <v>1508863736</v>
      </c>
      <c r="D4592" s="15" t="s">
        <v>4324</v>
      </c>
      <c r="E4592" s="5">
        <v>15088</v>
      </c>
      <c r="F4592" s="16">
        <v>16556</v>
      </c>
      <c r="G4592" s="17">
        <v>5638.68</v>
      </c>
    </row>
    <row r="4593" spans="1:7" ht="16.5" customHeight="1">
      <c r="A4593" s="5">
        <v>1500135183</v>
      </c>
      <c r="B4593" s="15" t="s">
        <v>63</v>
      </c>
      <c r="C4593" s="16">
        <v>1508863737</v>
      </c>
      <c r="D4593" s="15" t="s">
        <v>4323</v>
      </c>
      <c r="E4593" s="5">
        <v>15088</v>
      </c>
      <c r="F4593" s="16">
        <v>16556</v>
      </c>
      <c r="G4593" s="17">
        <v>6251.79</v>
      </c>
    </row>
    <row r="4594" spans="1:7" ht="16.5" customHeight="1">
      <c r="A4594" s="5">
        <v>1500135184</v>
      </c>
      <c r="B4594" s="15" t="s">
        <v>63</v>
      </c>
      <c r="C4594" s="16">
        <v>1508863738</v>
      </c>
      <c r="D4594" s="15" t="s">
        <v>4325</v>
      </c>
      <c r="E4594" s="5">
        <v>15088</v>
      </c>
      <c r="F4594" s="16">
        <v>16556</v>
      </c>
      <c r="G4594" s="17">
        <v>7609.84</v>
      </c>
    </row>
    <row r="4595" spans="1:7" ht="16.5" customHeight="1">
      <c r="A4595" s="5">
        <v>1500135185</v>
      </c>
      <c r="B4595" s="15" t="s">
        <v>63</v>
      </c>
      <c r="C4595" s="16">
        <v>1508863739</v>
      </c>
      <c r="D4595" s="15" t="s">
        <v>4320</v>
      </c>
      <c r="E4595" s="5">
        <v>15088</v>
      </c>
      <c r="F4595" s="16">
        <v>16556</v>
      </c>
      <c r="G4595" s="17">
        <v>6048.33</v>
      </c>
    </row>
    <row r="4596" spans="1:7" ht="16.5" customHeight="1">
      <c r="A4596" s="5">
        <v>1500135186</v>
      </c>
      <c r="B4596" s="15" t="s">
        <v>63</v>
      </c>
      <c r="C4596" s="16">
        <v>1508863740</v>
      </c>
      <c r="D4596" s="15" t="s">
        <v>4321</v>
      </c>
      <c r="E4596" s="5">
        <v>15088</v>
      </c>
      <c r="F4596" s="16">
        <v>16556</v>
      </c>
      <c r="G4596" s="17">
        <v>5418.31</v>
      </c>
    </row>
    <row r="4597" spans="1:7" ht="16.5" customHeight="1">
      <c r="A4597" s="5">
        <v>1500135187</v>
      </c>
      <c r="B4597" s="15" t="s">
        <v>63</v>
      </c>
      <c r="C4597" s="16">
        <v>1508863741</v>
      </c>
      <c r="D4597" s="15" t="s">
        <v>4318</v>
      </c>
      <c r="E4597" s="5">
        <v>15088</v>
      </c>
      <c r="F4597" s="16">
        <v>16556</v>
      </c>
      <c r="G4597" s="17">
        <v>5315.56</v>
      </c>
    </row>
    <row r="4598" spans="1:7" ht="16.5" customHeight="1">
      <c r="A4598" s="5">
        <v>1500135188</v>
      </c>
      <c r="B4598" s="15" t="s">
        <v>63</v>
      </c>
      <c r="C4598" s="16">
        <v>1508863742</v>
      </c>
      <c r="D4598" s="15" t="s">
        <v>4319</v>
      </c>
      <c r="E4598" s="5">
        <v>15088</v>
      </c>
      <c r="F4598" s="16">
        <v>16556</v>
      </c>
      <c r="G4598" s="17">
        <v>5609.62</v>
      </c>
    </row>
    <row r="4599" spans="1:7" ht="16.5" customHeight="1">
      <c r="A4599" s="5">
        <v>1500135189</v>
      </c>
      <c r="B4599" s="15" t="s">
        <v>63</v>
      </c>
      <c r="C4599" s="16">
        <v>1508863743</v>
      </c>
      <c r="D4599" s="15" t="s">
        <v>1702</v>
      </c>
      <c r="E4599" s="5">
        <v>15088</v>
      </c>
      <c r="F4599" s="16">
        <v>16556</v>
      </c>
      <c r="G4599" s="17">
        <v>5809.7</v>
      </c>
    </row>
    <row r="4600" spans="1:7" ht="16.5" customHeight="1">
      <c r="A4600" s="5">
        <v>1500135190</v>
      </c>
      <c r="B4600" s="15" t="s">
        <v>63</v>
      </c>
      <c r="C4600" s="16">
        <v>1508863744</v>
      </c>
      <c r="D4600" s="15" t="s">
        <v>4330</v>
      </c>
      <c r="E4600" s="5">
        <v>15088</v>
      </c>
      <c r="F4600" s="16">
        <v>16556</v>
      </c>
      <c r="G4600" s="17">
        <v>5126.97</v>
      </c>
    </row>
    <row r="4601" spans="1:7" ht="16.5" customHeight="1">
      <c r="A4601" s="5">
        <v>1500135191</v>
      </c>
      <c r="B4601" s="15" t="s">
        <v>63</v>
      </c>
      <c r="C4601" s="16">
        <v>1508863745</v>
      </c>
      <c r="D4601" s="15" t="s">
        <v>4327</v>
      </c>
      <c r="E4601" s="5">
        <v>15088</v>
      </c>
      <c r="F4601" s="16">
        <v>16556</v>
      </c>
      <c r="G4601" s="17">
        <v>5882.71</v>
      </c>
    </row>
    <row r="4602" spans="1:7" ht="16.5" customHeight="1">
      <c r="A4602" s="5">
        <v>1500135192</v>
      </c>
      <c r="B4602" s="15" t="s">
        <v>63</v>
      </c>
      <c r="C4602" s="16">
        <v>1508863746</v>
      </c>
      <c r="D4602" s="15" t="s">
        <v>4329</v>
      </c>
      <c r="E4602" s="5">
        <v>15088</v>
      </c>
      <c r="F4602" s="16">
        <v>16556</v>
      </c>
      <c r="G4602" s="17">
        <v>9092.93</v>
      </c>
    </row>
    <row r="4603" spans="1:7" ht="16.5" customHeight="1">
      <c r="A4603" s="5">
        <v>1500135193</v>
      </c>
      <c r="B4603" s="15" t="s">
        <v>63</v>
      </c>
      <c r="C4603" s="16">
        <v>1508863747</v>
      </c>
      <c r="D4603" s="15" t="s">
        <v>4326</v>
      </c>
      <c r="E4603" s="5">
        <v>15088</v>
      </c>
      <c r="F4603" s="16">
        <v>16556</v>
      </c>
      <c r="G4603" s="17">
        <v>9805.41</v>
      </c>
    </row>
    <row r="4604" spans="1:7" ht="16.5" customHeight="1">
      <c r="A4604" s="5">
        <v>1500135194</v>
      </c>
      <c r="B4604" s="15" t="s">
        <v>63</v>
      </c>
      <c r="C4604" s="16">
        <v>1508863748</v>
      </c>
      <c r="D4604" s="15" t="s">
        <v>4331</v>
      </c>
      <c r="E4604" s="5">
        <v>15088</v>
      </c>
      <c r="F4604" s="16">
        <v>16556</v>
      </c>
      <c r="G4604" s="17">
        <v>7170.45</v>
      </c>
    </row>
    <row r="4605" spans="1:7" ht="16.5" customHeight="1">
      <c r="A4605" s="5">
        <v>1500135195</v>
      </c>
      <c r="B4605" s="15" t="s">
        <v>63</v>
      </c>
      <c r="C4605" s="16">
        <v>1508863749</v>
      </c>
      <c r="D4605" s="15" t="s">
        <v>4328</v>
      </c>
      <c r="E4605" s="5">
        <v>15088</v>
      </c>
      <c r="F4605" s="16">
        <v>16556</v>
      </c>
      <c r="G4605" s="17">
        <v>6236.25</v>
      </c>
    </row>
    <row r="4606" spans="1:7" ht="16.5" customHeight="1">
      <c r="A4606" s="5">
        <v>1500135196</v>
      </c>
      <c r="B4606" s="15" t="s">
        <v>63</v>
      </c>
      <c r="C4606" s="16">
        <v>1508863750</v>
      </c>
      <c r="D4606" s="15" t="s">
        <v>4351</v>
      </c>
      <c r="E4606" s="5">
        <v>15088</v>
      </c>
      <c r="F4606" s="16">
        <v>16556</v>
      </c>
      <c r="G4606" s="17">
        <v>8647.4599999999991</v>
      </c>
    </row>
    <row r="4607" spans="1:7" ht="16.5" customHeight="1">
      <c r="A4607" s="5">
        <v>1500135197</v>
      </c>
      <c r="B4607" s="15" t="s">
        <v>63</v>
      </c>
      <c r="C4607" s="16">
        <v>1508863751</v>
      </c>
      <c r="D4607" s="15" t="s">
        <v>4347</v>
      </c>
      <c r="E4607" s="5">
        <v>15088</v>
      </c>
      <c r="F4607" s="16">
        <v>16556</v>
      </c>
      <c r="G4607" s="17">
        <v>9665.49</v>
      </c>
    </row>
    <row r="4608" spans="1:7" ht="16.5" customHeight="1">
      <c r="A4608" s="5">
        <v>1500135198</v>
      </c>
      <c r="B4608" s="15" t="s">
        <v>63</v>
      </c>
      <c r="C4608" s="16">
        <v>1508863752</v>
      </c>
      <c r="D4608" s="15" t="s">
        <v>4350</v>
      </c>
      <c r="E4608" s="5">
        <v>15088</v>
      </c>
      <c r="F4608" s="16">
        <v>16556</v>
      </c>
      <c r="G4608" s="17">
        <v>5164.82</v>
      </c>
    </row>
    <row r="4609" spans="1:7" ht="16.5" customHeight="1">
      <c r="A4609" s="5">
        <v>1500135199</v>
      </c>
      <c r="B4609" s="15" t="s">
        <v>63</v>
      </c>
      <c r="C4609" s="16">
        <v>1508863753</v>
      </c>
      <c r="D4609" s="15" t="s">
        <v>4345</v>
      </c>
      <c r="E4609" s="5">
        <v>15088</v>
      </c>
      <c r="F4609" s="16">
        <v>16556</v>
      </c>
      <c r="G4609" s="17">
        <v>6893.3</v>
      </c>
    </row>
    <row r="4610" spans="1:7" ht="16.5" customHeight="1">
      <c r="A4610" s="5">
        <v>1500135200</v>
      </c>
      <c r="B4610" s="15" t="s">
        <v>63</v>
      </c>
      <c r="C4610" s="16">
        <v>1508863754</v>
      </c>
      <c r="D4610" s="15" t="s">
        <v>4352</v>
      </c>
      <c r="E4610" s="5">
        <v>15088</v>
      </c>
      <c r="F4610" s="16">
        <v>16556</v>
      </c>
      <c r="G4610" s="17">
        <v>7465.85</v>
      </c>
    </row>
    <row r="4611" spans="1:7" ht="16.5" customHeight="1">
      <c r="A4611" s="5">
        <v>1500135201</v>
      </c>
      <c r="B4611" s="15" t="s">
        <v>63</v>
      </c>
      <c r="C4611" s="16">
        <v>1508863755</v>
      </c>
      <c r="D4611" s="15" t="s">
        <v>4346</v>
      </c>
      <c r="E4611" s="5">
        <v>15088</v>
      </c>
      <c r="F4611" s="16">
        <v>16556</v>
      </c>
      <c r="G4611" s="17">
        <v>7161.66</v>
      </c>
    </row>
    <row r="4612" spans="1:7" ht="16.5" customHeight="1">
      <c r="A4612" s="5">
        <v>1500135202</v>
      </c>
      <c r="B4612" s="15" t="s">
        <v>63</v>
      </c>
      <c r="C4612" s="16">
        <v>1508863756</v>
      </c>
      <c r="D4612" s="15" t="s">
        <v>4349</v>
      </c>
      <c r="E4612" s="5">
        <v>15088</v>
      </c>
      <c r="F4612" s="16">
        <v>16556</v>
      </c>
      <c r="G4612" s="17">
        <v>8098.57</v>
      </c>
    </row>
    <row r="4613" spans="1:7" ht="16.5" customHeight="1">
      <c r="A4613" s="5">
        <v>1500135203</v>
      </c>
      <c r="B4613" s="15" t="s">
        <v>63</v>
      </c>
      <c r="C4613" s="16">
        <v>1508863757</v>
      </c>
      <c r="D4613" s="15" t="s">
        <v>4348</v>
      </c>
      <c r="E4613" s="5">
        <v>15088</v>
      </c>
      <c r="F4613" s="16">
        <v>16556</v>
      </c>
      <c r="G4613" s="17">
        <v>7772.75</v>
      </c>
    </row>
    <row r="4614" spans="1:7" ht="16.5" customHeight="1">
      <c r="A4614" s="5">
        <v>1500135204</v>
      </c>
      <c r="B4614" s="15" t="s">
        <v>63</v>
      </c>
      <c r="C4614" s="16">
        <v>1508863758</v>
      </c>
      <c r="D4614" s="15" t="s">
        <v>4118</v>
      </c>
      <c r="E4614" s="5">
        <v>15088</v>
      </c>
      <c r="F4614" s="16">
        <v>16556</v>
      </c>
      <c r="G4614" s="17">
        <v>5955.72</v>
      </c>
    </row>
    <row r="4615" spans="1:7" ht="16.5" customHeight="1">
      <c r="A4615" s="5">
        <v>1500135205</v>
      </c>
      <c r="B4615" s="15" t="s">
        <v>63</v>
      </c>
      <c r="C4615" s="16">
        <v>1508863759</v>
      </c>
      <c r="D4615" s="15" t="s">
        <v>1500</v>
      </c>
      <c r="E4615" s="5">
        <v>15088</v>
      </c>
      <c r="F4615" s="16">
        <v>16556</v>
      </c>
      <c r="G4615" s="17">
        <v>6240.3</v>
      </c>
    </row>
    <row r="4616" spans="1:7" ht="16.5" customHeight="1">
      <c r="A4616" s="5">
        <v>1500135206</v>
      </c>
      <c r="B4616" s="15" t="s">
        <v>63</v>
      </c>
      <c r="C4616" s="16">
        <v>1508863760</v>
      </c>
      <c r="D4616" s="15" t="s">
        <v>4335</v>
      </c>
      <c r="E4616" s="5">
        <v>15088</v>
      </c>
      <c r="F4616" s="16">
        <v>16556</v>
      </c>
      <c r="G4616" s="17">
        <v>5924.62</v>
      </c>
    </row>
    <row r="4617" spans="1:7" ht="16.5" customHeight="1">
      <c r="A4617" s="5">
        <v>1500135207</v>
      </c>
      <c r="B4617" s="15" t="s">
        <v>63</v>
      </c>
      <c r="C4617" s="16">
        <v>1508863762</v>
      </c>
      <c r="D4617" s="15" t="s">
        <v>4338</v>
      </c>
      <c r="E4617" s="5">
        <v>15088</v>
      </c>
      <c r="F4617" s="16">
        <v>16556</v>
      </c>
      <c r="G4617" s="17">
        <v>6810.83</v>
      </c>
    </row>
    <row r="4618" spans="1:7" ht="16.5" customHeight="1">
      <c r="A4618" s="5">
        <v>1500135208</v>
      </c>
      <c r="B4618" s="15" t="s">
        <v>63</v>
      </c>
      <c r="C4618" s="16">
        <v>1508863763</v>
      </c>
      <c r="D4618" s="15" t="s">
        <v>4336</v>
      </c>
      <c r="E4618" s="5">
        <v>15088</v>
      </c>
      <c r="F4618" s="16">
        <v>16556</v>
      </c>
      <c r="G4618" s="17">
        <v>6734.44</v>
      </c>
    </row>
    <row r="4619" spans="1:7" ht="16.5" customHeight="1">
      <c r="A4619" s="5">
        <v>1500135209</v>
      </c>
      <c r="B4619" s="15" t="s">
        <v>63</v>
      </c>
      <c r="C4619" s="16">
        <v>1508863764</v>
      </c>
      <c r="D4619" s="15" t="s">
        <v>4339</v>
      </c>
      <c r="E4619" s="5">
        <v>15088</v>
      </c>
      <c r="F4619" s="16">
        <v>16556</v>
      </c>
      <c r="G4619" s="17">
        <v>5491.32</v>
      </c>
    </row>
    <row r="4620" spans="1:7" ht="16.5" customHeight="1">
      <c r="A4620" s="5">
        <v>1500135210</v>
      </c>
      <c r="B4620" s="15" t="s">
        <v>63</v>
      </c>
      <c r="C4620" s="16">
        <v>1508863765</v>
      </c>
      <c r="D4620" s="15" t="s">
        <v>4344</v>
      </c>
      <c r="E4620" s="5">
        <v>15088</v>
      </c>
      <c r="F4620" s="16">
        <v>16556</v>
      </c>
      <c r="G4620" s="17">
        <v>5074.24</v>
      </c>
    </row>
    <row r="4621" spans="1:7" ht="16.5" customHeight="1">
      <c r="A4621" s="5">
        <v>1500135211</v>
      </c>
      <c r="B4621" s="15" t="s">
        <v>63</v>
      </c>
      <c r="C4621" s="16">
        <v>1508863766</v>
      </c>
      <c r="D4621" s="15" t="s">
        <v>4340</v>
      </c>
      <c r="E4621" s="5">
        <v>15088</v>
      </c>
      <c r="F4621" s="16">
        <v>16556</v>
      </c>
      <c r="G4621" s="17">
        <v>5689.38</v>
      </c>
    </row>
    <row r="4622" spans="1:7" ht="16.5" customHeight="1">
      <c r="A4622" s="5">
        <v>1500135212</v>
      </c>
      <c r="B4622" s="15" t="s">
        <v>63</v>
      </c>
      <c r="C4622" s="16">
        <v>1508863767</v>
      </c>
      <c r="D4622" s="15" t="s">
        <v>4342</v>
      </c>
      <c r="E4622" s="5">
        <v>15088</v>
      </c>
      <c r="F4622" s="16">
        <v>16556</v>
      </c>
      <c r="G4622" s="17">
        <v>5256.75</v>
      </c>
    </row>
    <row r="4623" spans="1:7" ht="16.5" customHeight="1">
      <c r="A4623" s="5">
        <v>1500135213</v>
      </c>
      <c r="B4623" s="15" t="s">
        <v>63</v>
      </c>
      <c r="C4623" s="16">
        <v>1508863768</v>
      </c>
      <c r="D4623" s="15" t="s">
        <v>4343</v>
      </c>
      <c r="E4623" s="5">
        <v>15088</v>
      </c>
      <c r="F4623" s="16">
        <v>16556</v>
      </c>
      <c r="G4623" s="17">
        <v>4273.21</v>
      </c>
    </row>
    <row r="4624" spans="1:7" ht="16.5" customHeight="1">
      <c r="A4624" s="5">
        <v>1500135214</v>
      </c>
      <c r="B4624" s="15" t="s">
        <v>63</v>
      </c>
      <c r="C4624" s="16">
        <v>1508863769</v>
      </c>
      <c r="D4624" s="15" t="s">
        <v>4341</v>
      </c>
      <c r="E4624" s="5">
        <v>15088</v>
      </c>
      <c r="F4624" s="16">
        <v>16556</v>
      </c>
      <c r="G4624" s="17">
        <v>5815.79</v>
      </c>
    </row>
    <row r="4625" spans="1:7" ht="16.5" customHeight="1">
      <c r="A4625" s="5">
        <v>1500135215</v>
      </c>
      <c r="B4625" s="15" t="s">
        <v>40</v>
      </c>
      <c r="C4625" s="16">
        <v>1508840056</v>
      </c>
      <c r="D4625" s="15" t="s">
        <v>4355</v>
      </c>
      <c r="E4625" s="5">
        <v>15088</v>
      </c>
      <c r="F4625" s="16">
        <v>14556</v>
      </c>
      <c r="G4625" s="17">
        <v>40766.6</v>
      </c>
    </row>
    <row r="4626" spans="1:7" ht="16.5" customHeight="1">
      <c r="A4626" s="5">
        <v>1500135216</v>
      </c>
      <c r="B4626" s="15" t="s">
        <v>40</v>
      </c>
      <c r="C4626" s="16">
        <v>1508850517</v>
      </c>
      <c r="D4626" s="15" t="s">
        <v>4364</v>
      </c>
      <c r="E4626" s="5">
        <v>15088</v>
      </c>
      <c r="F4626" s="16">
        <v>15556</v>
      </c>
      <c r="G4626" s="17">
        <v>17126.91</v>
      </c>
    </row>
    <row r="4627" spans="1:7" ht="16.5" customHeight="1">
      <c r="A4627" s="5">
        <v>1500135217</v>
      </c>
      <c r="B4627" s="15" t="s">
        <v>40</v>
      </c>
      <c r="C4627" s="16">
        <v>1508850518</v>
      </c>
      <c r="D4627" s="15" t="s">
        <v>4372</v>
      </c>
      <c r="E4627" s="5">
        <v>15088</v>
      </c>
      <c r="F4627" s="16">
        <v>15556</v>
      </c>
      <c r="G4627" s="17">
        <v>15833.09</v>
      </c>
    </row>
    <row r="4628" spans="1:7" ht="16.5" customHeight="1">
      <c r="A4628" s="5">
        <v>1500135218</v>
      </c>
      <c r="B4628" s="15" t="s">
        <v>40</v>
      </c>
      <c r="C4628" s="16">
        <v>1508850519</v>
      </c>
      <c r="D4628" s="15" t="s">
        <v>4361</v>
      </c>
      <c r="E4628" s="5">
        <v>15088</v>
      </c>
      <c r="F4628" s="16">
        <v>15556</v>
      </c>
      <c r="G4628" s="17">
        <v>17140.7</v>
      </c>
    </row>
    <row r="4629" spans="1:7" ht="16.5" customHeight="1">
      <c r="A4629" s="5">
        <v>1500135219</v>
      </c>
      <c r="B4629" s="15" t="s">
        <v>40</v>
      </c>
      <c r="C4629" s="16">
        <v>1508850520</v>
      </c>
      <c r="D4629" s="15" t="s">
        <v>4356</v>
      </c>
      <c r="E4629" s="5">
        <v>15088</v>
      </c>
      <c r="F4629" s="16">
        <v>15556</v>
      </c>
      <c r="G4629" s="17">
        <v>14249.55</v>
      </c>
    </row>
    <row r="4630" spans="1:7" ht="16.5" customHeight="1">
      <c r="A4630" s="5">
        <v>1500135220</v>
      </c>
      <c r="B4630" s="15" t="s">
        <v>40</v>
      </c>
      <c r="C4630" s="16">
        <v>1508850521</v>
      </c>
      <c r="D4630" s="15" t="s">
        <v>4357</v>
      </c>
      <c r="E4630" s="5">
        <v>15088</v>
      </c>
      <c r="F4630" s="16">
        <v>15556</v>
      </c>
      <c r="G4630" s="17">
        <v>14162.17</v>
      </c>
    </row>
    <row r="4631" spans="1:7" ht="16.5" customHeight="1">
      <c r="A4631" s="5">
        <v>1500135221</v>
      </c>
      <c r="B4631" s="15" t="s">
        <v>40</v>
      </c>
      <c r="C4631" s="16">
        <v>1508850522</v>
      </c>
      <c r="D4631" s="15" t="s">
        <v>4358</v>
      </c>
      <c r="E4631" s="5">
        <v>15088</v>
      </c>
      <c r="F4631" s="16">
        <v>15556</v>
      </c>
      <c r="G4631" s="17">
        <v>19029.3</v>
      </c>
    </row>
    <row r="4632" spans="1:7" ht="16.5" customHeight="1">
      <c r="A4632" s="5">
        <v>1500135222</v>
      </c>
      <c r="B4632" s="15" t="s">
        <v>40</v>
      </c>
      <c r="C4632" s="16">
        <v>1508850524</v>
      </c>
      <c r="D4632" s="15" t="s">
        <v>4363</v>
      </c>
      <c r="E4632" s="5">
        <v>15088</v>
      </c>
      <c r="F4632" s="16">
        <v>15556</v>
      </c>
      <c r="G4632" s="17">
        <v>15649.14</v>
      </c>
    </row>
    <row r="4633" spans="1:7" ht="16.5" customHeight="1">
      <c r="A4633" s="5">
        <v>1500135223</v>
      </c>
      <c r="B4633" s="15" t="s">
        <v>40</v>
      </c>
      <c r="C4633" s="16">
        <v>1508850525</v>
      </c>
      <c r="D4633" s="15" t="s">
        <v>4359</v>
      </c>
      <c r="E4633" s="5">
        <v>15088</v>
      </c>
      <c r="F4633" s="16">
        <v>15556</v>
      </c>
      <c r="G4633" s="17">
        <v>16438.61</v>
      </c>
    </row>
    <row r="4634" spans="1:7" ht="16.5" customHeight="1">
      <c r="A4634" s="5">
        <v>1500135224</v>
      </c>
      <c r="B4634" s="15" t="s">
        <v>40</v>
      </c>
      <c r="C4634" s="16">
        <v>1508850526</v>
      </c>
      <c r="D4634" s="15" t="s">
        <v>4417</v>
      </c>
      <c r="E4634" s="5">
        <v>15088</v>
      </c>
      <c r="F4634" s="16">
        <v>15556</v>
      </c>
      <c r="G4634" s="17">
        <v>24293.47</v>
      </c>
    </row>
    <row r="4635" spans="1:7" ht="16.5" customHeight="1">
      <c r="A4635" s="5">
        <v>1500135225</v>
      </c>
      <c r="B4635" s="15" t="s">
        <v>40</v>
      </c>
      <c r="C4635" s="16">
        <v>1508850527</v>
      </c>
      <c r="D4635" s="15" t="s">
        <v>4362</v>
      </c>
      <c r="E4635" s="5">
        <v>15088</v>
      </c>
      <c r="F4635" s="16">
        <v>15556</v>
      </c>
      <c r="G4635" s="17">
        <v>21123.32</v>
      </c>
    </row>
    <row r="4636" spans="1:7" ht="16.5" customHeight="1">
      <c r="A4636" s="5">
        <v>1500135226</v>
      </c>
      <c r="B4636" s="15" t="s">
        <v>40</v>
      </c>
      <c r="C4636" s="16">
        <v>1508850528</v>
      </c>
      <c r="D4636" s="15" t="s">
        <v>4415</v>
      </c>
      <c r="E4636" s="5">
        <v>15088</v>
      </c>
      <c r="F4636" s="16">
        <v>15556</v>
      </c>
      <c r="G4636" s="17">
        <v>22467.72</v>
      </c>
    </row>
    <row r="4637" spans="1:7" ht="16.5" customHeight="1">
      <c r="A4637" s="5">
        <v>1500135227</v>
      </c>
      <c r="B4637" s="15" t="s">
        <v>40</v>
      </c>
      <c r="C4637" s="16">
        <v>1508850529</v>
      </c>
      <c r="D4637" s="15" t="s">
        <v>4416</v>
      </c>
      <c r="E4637" s="5">
        <v>15088</v>
      </c>
      <c r="F4637" s="16">
        <v>15556</v>
      </c>
      <c r="G4637" s="17">
        <v>17641.98</v>
      </c>
    </row>
    <row r="4638" spans="1:7" ht="16.5" customHeight="1">
      <c r="A4638" s="5">
        <v>1500135228</v>
      </c>
      <c r="B4638" s="15" t="s">
        <v>40</v>
      </c>
      <c r="C4638" s="16">
        <v>1508850530</v>
      </c>
      <c r="D4638" s="15" t="s">
        <v>4414</v>
      </c>
      <c r="E4638" s="5">
        <v>15088</v>
      </c>
      <c r="F4638" s="16">
        <v>15556</v>
      </c>
      <c r="G4638" s="17">
        <v>17943.97</v>
      </c>
    </row>
    <row r="4639" spans="1:7" ht="16.5" customHeight="1">
      <c r="A4639" s="5">
        <v>1500135229</v>
      </c>
      <c r="B4639" s="15" t="s">
        <v>40</v>
      </c>
      <c r="C4639" s="16">
        <v>1508850531</v>
      </c>
      <c r="D4639" s="15" t="s">
        <v>4422</v>
      </c>
      <c r="E4639" s="5">
        <v>15088</v>
      </c>
      <c r="F4639" s="16">
        <v>15556</v>
      </c>
      <c r="G4639" s="17">
        <v>23623.57</v>
      </c>
    </row>
    <row r="4640" spans="1:7" ht="16.5" customHeight="1">
      <c r="A4640" s="5">
        <v>1500135230</v>
      </c>
      <c r="B4640" s="15" t="s">
        <v>40</v>
      </c>
      <c r="C4640" s="16">
        <v>1508850533</v>
      </c>
      <c r="D4640" s="15" t="s">
        <v>4360</v>
      </c>
      <c r="E4640" s="5">
        <v>15088</v>
      </c>
      <c r="F4640" s="16">
        <v>15556</v>
      </c>
      <c r="G4640" s="17">
        <v>27417.63</v>
      </c>
    </row>
    <row r="4641" spans="1:7" ht="16.5" customHeight="1">
      <c r="A4641" s="5">
        <v>1500135231</v>
      </c>
      <c r="B4641" s="15" t="s">
        <v>40</v>
      </c>
      <c r="C4641" s="16">
        <v>1508850534</v>
      </c>
      <c r="D4641" s="15" t="s">
        <v>4423</v>
      </c>
      <c r="E4641" s="5">
        <v>15088</v>
      </c>
      <c r="F4641" s="16">
        <v>15556</v>
      </c>
      <c r="G4641" s="17">
        <v>21342.53</v>
      </c>
    </row>
    <row r="4642" spans="1:7" ht="16.5" customHeight="1">
      <c r="A4642" s="5">
        <v>1500135232</v>
      </c>
      <c r="B4642" s="15" t="s">
        <v>40</v>
      </c>
      <c r="C4642" s="16" t="s">
        <v>4394</v>
      </c>
      <c r="D4642" s="15" t="s">
        <v>4395</v>
      </c>
      <c r="E4642" s="5">
        <v>15088</v>
      </c>
      <c r="F4642" s="16">
        <v>15556</v>
      </c>
      <c r="G4642" s="17">
        <v>16460.07</v>
      </c>
    </row>
    <row r="4643" spans="1:7" ht="16.5" customHeight="1">
      <c r="A4643" s="5">
        <v>1500135233</v>
      </c>
      <c r="B4643" s="15" t="s">
        <v>40</v>
      </c>
      <c r="C4643" s="16" t="s">
        <v>4381</v>
      </c>
      <c r="D4643" s="15" t="s">
        <v>4382</v>
      </c>
      <c r="E4643" s="5">
        <v>15088</v>
      </c>
      <c r="F4643" s="16">
        <v>15556</v>
      </c>
      <c r="G4643" s="17">
        <v>15097.28</v>
      </c>
    </row>
    <row r="4644" spans="1:7" ht="16.5" customHeight="1">
      <c r="A4644" s="5">
        <v>1500135234</v>
      </c>
      <c r="B4644" s="15" t="s">
        <v>40</v>
      </c>
      <c r="C4644" s="16" t="s">
        <v>4367</v>
      </c>
      <c r="D4644" s="15" t="s">
        <v>4368</v>
      </c>
      <c r="E4644" s="5">
        <v>15088</v>
      </c>
      <c r="F4644" s="16">
        <v>15556</v>
      </c>
      <c r="G4644" s="17">
        <v>16875.5</v>
      </c>
    </row>
    <row r="4645" spans="1:7" ht="16.5" customHeight="1">
      <c r="A4645" s="5">
        <v>1500135235</v>
      </c>
      <c r="B4645" s="15" t="s">
        <v>40</v>
      </c>
      <c r="C4645" s="16" t="s">
        <v>4370</v>
      </c>
      <c r="D4645" s="15" t="s">
        <v>4371</v>
      </c>
      <c r="E4645" s="5">
        <v>15088</v>
      </c>
      <c r="F4645" s="16">
        <v>15556</v>
      </c>
      <c r="G4645" s="17">
        <v>18773.3</v>
      </c>
    </row>
    <row r="4646" spans="1:7" ht="16.5" customHeight="1">
      <c r="A4646" s="5">
        <v>1500135236</v>
      </c>
      <c r="B4646" s="15" t="s">
        <v>40</v>
      </c>
      <c r="C4646" s="16" t="s">
        <v>4365</v>
      </c>
      <c r="D4646" s="15" t="s">
        <v>558</v>
      </c>
      <c r="E4646" s="5">
        <v>15088</v>
      </c>
      <c r="F4646" s="16">
        <v>15556</v>
      </c>
      <c r="G4646" s="17">
        <v>16892.37</v>
      </c>
    </row>
    <row r="4647" spans="1:7" ht="16.5" customHeight="1">
      <c r="A4647" s="5">
        <v>1500135237</v>
      </c>
      <c r="B4647" s="15" t="s">
        <v>40</v>
      </c>
      <c r="C4647" s="16">
        <v>1508852019</v>
      </c>
      <c r="D4647" s="15" t="s">
        <v>4413</v>
      </c>
      <c r="E4647" s="5">
        <v>15088</v>
      </c>
      <c r="F4647" s="16">
        <v>15556</v>
      </c>
      <c r="G4647" s="17">
        <v>17632.78</v>
      </c>
    </row>
    <row r="4648" spans="1:7" ht="16.5" customHeight="1">
      <c r="A4648" s="5">
        <v>1500135238</v>
      </c>
      <c r="B4648" s="15" t="s">
        <v>40</v>
      </c>
      <c r="C4648" s="16" t="s">
        <v>4420</v>
      </c>
      <c r="D4648" s="15" t="s">
        <v>4421</v>
      </c>
      <c r="E4648" s="5">
        <v>15088</v>
      </c>
      <c r="F4648" s="16" t="s">
        <v>112</v>
      </c>
      <c r="G4648" s="17">
        <v>18028.29</v>
      </c>
    </row>
    <row r="4649" spans="1:7" ht="16.5" customHeight="1">
      <c r="A4649" s="5">
        <v>1500135239</v>
      </c>
      <c r="B4649" s="15" t="s">
        <v>40</v>
      </c>
      <c r="C4649" s="16">
        <v>1508860028</v>
      </c>
      <c r="D4649" s="15" t="s">
        <v>4402</v>
      </c>
      <c r="E4649" s="5">
        <v>15088</v>
      </c>
      <c r="F4649" s="16">
        <v>16556</v>
      </c>
      <c r="G4649" s="17">
        <v>18334.88</v>
      </c>
    </row>
    <row r="4650" spans="1:7" ht="16.5" customHeight="1">
      <c r="A4650" s="5">
        <v>1500135240</v>
      </c>
      <c r="B4650" s="15" t="s">
        <v>40</v>
      </c>
      <c r="C4650" s="16">
        <v>1508860040</v>
      </c>
      <c r="D4650" s="15" t="s">
        <v>4035</v>
      </c>
      <c r="E4650" s="5">
        <v>15088</v>
      </c>
      <c r="F4650" s="16">
        <v>16556</v>
      </c>
      <c r="G4650" s="17">
        <v>16219.4</v>
      </c>
    </row>
    <row r="4651" spans="1:7" ht="16.5" customHeight="1">
      <c r="A4651" s="5">
        <v>1500135241</v>
      </c>
      <c r="B4651" s="15" t="s">
        <v>40</v>
      </c>
      <c r="C4651" s="16">
        <v>1508861712</v>
      </c>
      <c r="D4651" s="15" t="s">
        <v>4366</v>
      </c>
      <c r="E4651" s="5">
        <v>15088</v>
      </c>
      <c r="F4651" s="16">
        <v>16556</v>
      </c>
      <c r="G4651" s="17">
        <v>17050.259999999998</v>
      </c>
    </row>
    <row r="4652" spans="1:7" ht="16.5" customHeight="1">
      <c r="A4652" s="5">
        <v>1500135242</v>
      </c>
      <c r="B4652" s="15" t="s">
        <v>40</v>
      </c>
      <c r="C4652" s="16">
        <v>1508861714</v>
      </c>
      <c r="D4652" s="15" t="s">
        <v>4369</v>
      </c>
      <c r="E4652" s="5">
        <v>15088</v>
      </c>
      <c r="F4652" s="16">
        <v>16556</v>
      </c>
      <c r="G4652" s="17">
        <v>15975.66</v>
      </c>
    </row>
    <row r="4653" spans="1:7" ht="16.5" customHeight="1">
      <c r="A4653" s="5">
        <v>1500135243</v>
      </c>
      <c r="B4653" s="15" t="s">
        <v>40</v>
      </c>
      <c r="C4653" s="16">
        <v>1508861716</v>
      </c>
      <c r="D4653" s="15" t="s">
        <v>4373</v>
      </c>
      <c r="E4653" s="5">
        <v>15088</v>
      </c>
      <c r="F4653" s="16">
        <v>16556</v>
      </c>
      <c r="G4653" s="17">
        <v>18241.37</v>
      </c>
    </row>
    <row r="4654" spans="1:7" ht="16.5" customHeight="1">
      <c r="A4654" s="5">
        <v>1500135244</v>
      </c>
      <c r="B4654" s="15" t="s">
        <v>40</v>
      </c>
      <c r="C4654" s="16">
        <v>1508861717</v>
      </c>
      <c r="D4654" s="15" t="s">
        <v>425</v>
      </c>
      <c r="E4654" s="5">
        <v>15088</v>
      </c>
      <c r="F4654" s="16">
        <v>16556</v>
      </c>
      <c r="G4654" s="17">
        <v>18633.8</v>
      </c>
    </row>
    <row r="4655" spans="1:7" ht="16.5" customHeight="1">
      <c r="A4655" s="5">
        <v>1500135245</v>
      </c>
      <c r="B4655" s="15" t="s">
        <v>40</v>
      </c>
      <c r="C4655" s="16">
        <v>1508861718</v>
      </c>
      <c r="D4655" s="15" t="s">
        <v>583</v>
      </c>
      <c r="E4655" s="5">
        <v>15088</v>
      </c>
      <c r="F4655" s="16">
        <v>16556</v>
      </c>
      <c r="G4655" s="17">
        <v>15777.91</v>
      </c>
    </row>
    <row r="4656" spans="1:7" ht="16.5" customHeight="1">
      <c r="A4656" s="5">
        <v>1500135246</v>
      </c>
      <c r="B4656" s="15" t="s">
        <v>40</v>
      </c>
      <c r="C4656" s="16">
        <v>1508861719</v>
      </c>
      <c r="D4656" s="15" t="s">
        <v>4374</v>
      </c>
      <c r="E4656" s="5">
        <v>15088</v>
      </c>
      <c r="F4656" s="16">
        <v>16556</v>
      </c>
      <c r="G4656" s="17">
        <v>19919.95</v>
      </c>
    </row>
    <row r="4657" spans="1:7" ht="16.5" customHeight="1">
      <c r="A4657" s="5">
        <v>1500135247</v>
      </c>
      <c r="B4657" s="15" t="s">
        <v>40</v>
      </c>
      <c r="C4657" s="16">
        <v>1508861720</v>
      </c>
      <c r="D4657" s="15" t="s">
        <v>204</v>
      </c>
      <c r="E4657" s="5">
        <v>15088</v>
      </c>
      <c r="F4657" s="16">
        <v>16556</v>
      </c>
      <c r="G4657" s="17">
        <v>23651.16</v>
      </c>
    </row>
    <row r="4658" spans="1:7" ht="16.5" customHeight="1">
      <c r="A4658" s="5">
        <v>1500135248</v>
      </c>
      <c r="B4658" s="15" t="s">
        <v>40</v>
      </c>
      <c r="C4658" s="16">
        <v>1508861721</v>
      </c>
      <c r="D4658" s="15" t="s">
        <v>4375</v>
      </c>
      <c r="E4658" s="5">
        <v>15088</v>
      </c>
      <c r="F4658" s="16">
        <v>16556</v>
      </c>
      <c r="G4658" s="17">
        <v>24698.17</v>
      </c>
    </row>
    <row r="4659" spans="1:7" ht="16.5" customHeight="1">
      <c r="A4659" s="5">
        <v>1500135249</v>
      </c>
      <c r="B4659" s="15" t="s">
        <v>40</v>
      </c>
      <c r="C4659" s="16">
        <v>1508861722</v>
      </c>
      <c r="D4659" s="15" t="s">
        <v>4376</v>
      </c>
      <c r="E4659" s="5">
        <v>15088</v>
      </c>
      <c r="F4659" s="16">
        <v>16556</v>
      </c>
      <c r="G4659" s="17">
        <v>16803.45</v>
      </c>
    </row>
    <row r="4660" spans="1:7" ht="16.5" customHeight="1">
      <c r="A4660" s="5">
        <v>1500135250</v>
      </c>
      <c r="B4660" s="15" t="s">
        <v>40</v>
      </c>
      <c r="C4660" s="16">
        <v>1508861723</v>
      </c>
      <c r="D4660" s="15" t="s">
        <v>4377</v>
      </c>
      <c r="E4660" s="5">
        <v>15088</v>
      </c>
      <c r="F4660" s="16">
        <v>16556</v>
      </c>
      <c r="G4660" s="17">
        <v>20865.78</v>
      </c>
    </row>
    <row r="4661" spans="1:7" ht="16.5" customHeight="1">
      <c r="A4661" s="5">
        <v>1500135251</v>
      </c>
      <c r="B4661" s="15" t="s">
        <v>40</v>
      </c>
      <c r="C4661" s="16">
        <v>1508861724</v>
      </c>
      <c r="D4661" s="15" t="s">
        <v>1194</v>
      </c>
      <c r="E4661" s="5">
        <v>15088</v>
      </c>
      <c r="F4661" s="16">
        <v>16556</v>
      </c>
      <c r="G4661" s="17">
        <v>16630.23</v>
      </c>
    </row>
    <row r="4662" spans="1:7" ht="16.5" customHeight="1">
      <c r="A4662" s="5">
        <v>1500135252</v>
      </c>
      <c r="B4662" s="15" t="s">
        <v>40</v>
      </c>
      <c r="C4662" s="16">
        <v>1508861725</v>
      </c>
      <c r="D4662" s="15" t="s">
        <v>217</v>
      </c>
      <c r="E4662" s="5">
        <v>15088</v>
      </c>
      <c r="F4662" s="16">
        <v>16556</v>
      </c>
      <c r="G4662" s="17">
        <v>22594.959999999999</v>
      </c>
    </row>
    <row r="4663" spans="1:7" ht="16.5" customHeight="1">
      <c r="A4663" s="5">
        <v>1500135253</v>
      </c>
      <c r="B4663" s="15" t="s">
        <v>40</v>
      </c>
      <c r="C4663" s="16">
        <v>1508861726</v>
      </c>
      <c r="D4663" s="15" t="s">
        <v>613</v>
      </c>
      <c r="E4663" s="5">
        <v>15088</v>
      </c>
      <c r="F4663" s="16">
        <v>16556</v>
      </c>
      <c r="G4663" s="17">
        <v>18713.52</v>
      </c>
    </row>
    <row r="4664" spans="1:7" ht="16.5" customHeight="1">
      <c r="A4664" s="5">
        <v>1500135254</v>
      </c>
      <c r="B4664" s="15" t="s">
        <v>40</v>
      </c>
      <c r="C4664" s="16">
        <v>1508861727</v>
      </c>
      <c r="D4664" s="15" t="s">
        <v>4378</v>
      </c>
      <c r="E4664" s="5">
        <v>15088</v>
      </c>
      <c r="F4664" s="16">
        <v>16556</v>
      </c>
      <c r="G4664" s="17">
        <v>15957.26</v>
      </c>
    </row>
    <row r="4665" spans="1:7" ht="16.5" customHeight="1">
      <c r="A4665" s="5">
        <v>1500135255</v>
      </c>
      <c r="B4665" s="15" t="s">
        <v>40</v>
      </c>
      <c r="C4665" s="16">
        <v>1508861728</v>
      </c>
      <c r="D4665" s="15" t="s">
        <v>4379</v>
      </c>
      <c r="E4665" s="5">
        <v>15088</v>
      </c>
      <c r="F4665" s="16">
        <v>16556</v>
      </c>
      <c r="G4665" s="17">
        <v>22735.99</v>
      </c>
    </row>
    <row r="4666" spans="1:7" ht="16.5" customHeight="1">
      <c r="A4666" s="5">
        <v>1500135256</v>
      </c>
      <c r="B4666" s="15" t="s">
        <v>40</v>
      </c>
      <c r="C4666" s="16">
        <v>1508861729</v>
      </c>
      <c r="D4666" s="15" t="s">
        <v>4380</v>
      </c>
      <c r="E4666" s="5">
        <v>15088</v>
      </c>
      <c r="F4666" s="16">
        <v>16556</v>
      </c>
      <c r="G4666" s="17">
        <v>15060.49</v>
      </c>
    </row>
    <row r="4667" spans="1:7" ht="16.5" customHeight="1">
      <c r="A4667" s="5">
        <v>1500135257</v>
      </c>
      <c r="B4667" s="15" t="s">
        <v>40</v>
      </c>
      <c r="C4667" s="16">
        <v>1508861731</v>
      </c>
      <c r="D4667" s="15" t="s">
        <v>4383</v>
      </c>
      <c r="E4667" s="5">
        <v>15088</v>
      </c>
      <c r="F4667" s="16">
        <v>16556</v>
      </c>
      <c r="G4667" s="17">
        <v>18736.509999999998</v>
      </c>
    </row>
    <row r="4668" spans="1:7" ht="16.5" customHeight="1">
      <c r="A4668" s="5">
        <v>1500135258</v>
      </c>
      <c r="B4668" s="15" t="s">
        <v>40</v>
      </c>
      <c r="C4668" s="16">
        <v>1508861732</v>
      </c>
      <c r="D4668" s="15" t="s">
        <v>335</v>
      </c>
      <c r="E4668" s="5">
        <v>15088</v>
      </c>
      <c r="F4668" s="16">
        <v>16556</v>
      </c>
      <c r="G4668" s="17">
        <v>19596.5</v>
      </c>
    </row>
    <row r="4669" spans="1:7" ht="16.5" customHeight="1">
      <c r="A4669" s="5">
        <v>1500135259</v>
      </c>
      <c r="B4669" s="15" t="s">
        <v>40</v>
      </c>
      <c r="C4669" s="16">
        <v>1508861733</v>
      </c>
      <c r="D4669" s="15" t="s">
        <v>4384</v>
      </c>
      <c r="E4669" s="5">
        <v>15088</v>
      </c>
      <c r="F4669" s="16">
        <v>16556</v>
      </c>
      <c r="G4669" s="17">
        <v>16544.39</v>
      </c>
    </row>
    <row r="4670" spans="1:7" ht="16.5" customHeight="1">
      <c r="A4670" s="5">
        <v>1500135260</v>
      </c>
      <c r="B4670" s="15" t="s">
        <v>40</v>
      </c>
      <c r="C4670" s="16">
        <v>1508861734</v>
      </c>
      <c r="D4670" s="15" t="s">
        <v>4385</v>
      </c>
      <c r="E4670" s="5">
        <v>15088</v>
      </c>
      <c r="F4670" s="16">
        <v>16556</v>
      </c>
      <c r="G4670" s="17">
        <v>16141.22</v>
      </c>
    </row>
    <row r="4671" spans="1:7" ht="16.5" customHeight="1">
      <c r="A4671" s="5">
        <v>1500135261</v>
      </c>
      <c r="B4671" s="15" t="s">
        <v>40</v>
      </c>
      <c r="C4671" s="16">
        <v>1508861735</v>
      </c>
      <c r="D4671" s="15" t="s">
        <v>907</v>
      </c>
      <c r="E4671" s="5">
        <v>15088</v>
      </c>
      <c r="F4671" s="16">
        <v>16556</v>
      </c>
      <c r="G4671" s="17">
        <v>21301.14</v>
      </c>
    </row>
    <row r="4672" spans="1:7" ht="16.5" customHeight="1">
      <c r="A4672" s="5">
        <v>1500135262</v>
      </c>
      <c r="B4672" s="15" t="s">
        <v>40</v>
      </c>
      <c r="C4672" s="16">
        <v>1508861736</v>
      </c>
      <c r="D4672" s="15" t="s">
        <v>4386</v>
      </c>
      <c r="E4672" s="5">
        <v>15088</v>
      </c>
      <c r="F4672" s="16">
        <v>16556</v>
      </c>
      <c r="G4672" s="17">
        <v>13878.58</v>
      </c>
    </row>
    <row r="4673" spans="1:7" ht="16.5" customHeight="1">
      <c r="A4673" s="5">
        <v>1500135263</v>
      </c>
      <c r="B4673" s="15" t="s">
        <v>40</v>
      </c>
      <c r="C4673" s="16">
        <v>1508861737</v>
      </c>
      <c r="D4673" s="15" t="s">
        <v>4387</v>
      </c>
      <c r="E4673" s="5">
        <v>15088</v>
      </c>
      <c r="F4673" s="16">
        <v>16556</v>
      </c>
      <c r="G4673" s="17">
        <v>14899.53</v>
      </c>
    </row>
    <row r="4674" spans="1:7" ht="16.5" customHeight="1">
      <c r="A4674" s="5">
        <v>1500135264</v>
      </c>
      <c r="B4674" s="15" t="s">
        <v>40</v>
      </c>
      <c r="C4674" s="16">
        <v>1508861738</v>
      </c>
      <c r="D4674" s="15" t="s">
        <v>4388</v>
      </c>
      <c r="E4674" s="5">
        <v>15088</v>
      </c>
      <c r="F4674" s="16">
        <v>16556</v>
      </c>
      <c r="G4674" s="17">
        <v>18164.72</v>
      </c>
    </row>
    <row r="4675" spans="1:7" ht="16.5" customHeight="1">
      <c r="A4675" s="5">
        <v>1500135265</v>
      </c>
      <c r="B4675" s="15" t="s">
        <v>40</v>
      </c>
      <c r="C4675" s="16">
        <v>1508861739</v>
      </c>
      <c r="D4675" s="15" t="s">
        <v>4389</v>
      </c>
      <c r="E4675" s="5">
        <v>15088</v>
      </c>
      <c r="F4675" s="16">
        <v>16556</v>
      </c>
      <c r="G4675" s="17">
        <v>15170.86</v>
      </c>
    </row>
    <row r="4676" spans="1:7" ht="16.5" customHeight="1">
      <c r="A4676" s="5">
        <v>1500135266</v>
      </c>
      <c r="B4676" s="15" t="s">
        <v>40</v>
      </c>
      <c r="C4676" s="16">
        <v>1508861740</v>
      </c>
      <c r="D4676" s="15" t="s">
        <v>4390</v>
      </c>
      <c r="E4676" s="5">
        <v>15088</v>
      </c>
      <c r="F4676" s="16">
        <v>16556</v>
      </c>
      <c r="G4676" s="17">
        <v>14845.87</v>
      </c>
    </row>
    <row r="4677" spans="1:7" ht="16.5" customHeight="1">
      <c r="A4677" s="5">
        <v>1500135267</v>
      </c>
      <c r="B4677" s="15" t="s">
        <v>40</v>
      </c>
      <c r="C4677" s="16">
        <v>1508861741</v>
      </c>
      <c r="D4677" s="15" t="s">
        <v>2048</v>
      </c>
      <c r="E4677" s="5">
        <v>15088</v>
      </c>
      <c r="F4677" s="16">
        <v>16556</v>
      </c>
      <c r="G4677" s="17">
        <v>13565.85</v>
      </c>
    </row>
    <row r="4678" spans="1:7" ht="16.5" customHeight="1">
      <c r="A4678" s="5">
        <v>1500135268</v>
      </c>
      <c r="B4678" s="15" t="s">
        <v>40</v>
      </c>
      <c r="C4678" s="16">
        <v>1508861742</v>
      </c>
      <c r="D4678" s="15" t="s">
        <v>4391</v>
      </c>
      <c r="E4678" s="5">
        <v>15088</v>
      </c>
      <c r="F4678" s="16">
        <v>16556</v>
      </c>
      <c r="G4678" s="17">
        <v>20807.53</v>
      </c>
    </row>
    <row r="4679" spans="1:7" ht="16.5" customHeight="1">
      <c r="A4679" s="5">
        <v>1500135269</v>
      </c>
      <c r="B4679" s="15" t="s">
        <v>40</v>
      </c>
      <c r="C4679" s="16">
        <v>1508861743</v>
      </c>
      <c r="D4679" s="15" t="s">
        <v>4392</v>
      </c>
      <c r="E4679" s="5">
        <v>15088</v>
      </c>
      <c r="F4679" s="16">
        <v>16556</v>
      </c>
      <c r="G4679" s="17">
        <v>17389.04</v>
      </c>
    </row>
    <row r="4680" spans="1:7" ht="16.5" customHeight="1">
      <c r="A4680" s="5">
        <v>1500135270</v>
      </c>
      <c r="B4680" s="15" t="s">
        <v>40</v>
      </c>
      <c r="C4680" s="16">
        <v>1508861744</v>
      </c>
      <c r="D4680" s="15" t="s">
        <v>4393</v>
      </c>
      <c r="E4680" s="5">
        <v>15088</v>
      </c>
      <c r="F4680" s="16">
        <v>16556</v>
      </c>
      <c r="G4680" s="17">
        <v>16760.53</v>
      </c>
    </row>
    <row r="4681" spans="1:7" ht="16.5" customHeight="1">
      <c r="A4681" s="5">
        <v>1500135271</v>
      </c>
      <c r="B4681" s="15" t="s">
        <v>40</v>
      </c>
      <c r="C4681" s="16">
        <v>1508861745</v>
      </c>
      <c r="D4681" s="15" t="s">
        <v>645</v>
      </c>
      <c r="E4681" s="5">
        <v>15088</v>
      </c>
      <c r="F4681" s="16">
        <v>16556</v>
      </c>
      <c r="G4681" s="17">
        <v>19745.189999999999</v>
      </c>
    </row>
    <row r="4682" spans="1:7" ht="16.5" customHeight="1">
      <c r="A4682" s="5">
        <v>1500135272</v>
      </c>
      <c r="B4682" s="15" t="s">
        <v>40</v>
      </c>
      <c r="C4682" s="16">
        <v>1508861747</v>
      </c>
      <c r="D4682" s="15" t="s">
        <v>4396</v>
      </c>
      <c r="E4682" s="5">
        <v>15088</v>
      </c>
      <c r="F4682" s="16">
        <v>16556</v>
      </c>
      <c r="G4682" s="17">
        <v>17117.71</v>
      </c>
    </row>
    <row r="4683" spans="1:7" ht="16.5" customHeight="1">
      <c r="A4683" s="5">
        <v>1500135273</v>
      </c>
      <c r="B4683" s="15" t="s">
        <v>40</v>
      </c>
      <c r="C4683" s="16">
        <v>1508861748</v>
      </c>
      <c r="D4683" s="15" t="s">
        <v>4397</v>
      </c>
      <c r="E4683" s="5">
        <v>15088</v>
      </c>
      <c r="F4683" s="16">
        <v>16556</v>
      </c>
      <c r="G4683" s="17">
        <v>19340.490000000002</v>
      </c>
    </row>
    <row r="4684" spans="1:7" ht="16.5" customHeight="1">
      <c r="A4684" s="5">
        <v>1500135274</v>
      </c>
      <c r="B4684" s="15" t="s">
        <v>40</v>
      </c>
      <c r="C4684" s="16">
        <v>1508861749</v>
      </c>
      <c r="D4684" s="15" t="s">
        <v>4398</v>
      </c>
      <c r="E4684" s="5">
        <v>15088</v>
      </c>
      <c r="F4684" s="16">
        <v>16556</v>
      </c>
      <c r="G4684" s="17">
        <v>18025.22</v>
      </c>
    </row>
    <row r="4685" spans="1:7" ht="16.5" customHeight="1">
      <c r="A4685" s="5">
        <v>1500135275</v>
      </c>
      <c r="B4685" s="15" t="s">
        <v>40</v>
      </c>
      <c r="C4685" s="16">
        <v>1508861750</v>
      </c>
      <c r="D4685" s="15" t="s">
        <v>4399</v>
      </c>
      <c r="E4685" s="5">
        <v>15088</v>
      </c>
      <c r="F4685" s="16">
        <v>16556</v>
      </c>
      <c r="G4685" s="17">
        <v>16076.83</v>
      </c>
    </row>
    <row r="4686" spans="1:7" ht="16.5" customHeight="1">
      <c r="A4686" s="5">
        <v>1500135276</v>
      </c>
      <c r="B4686" s="15" t="s">
        <v>40</v>
      </c>
      <c r="C4686" s="16">
        <v>1508861751</v>
      </c>
      <c r="D4686" s="15" t="s">
        <v>4400</v>
      </c>
      <c r="E4686" s="5">
        <v>15088</v>
      </c>
      <c r="F4686" s="16">
        <v>16556</v>
      </c>
      <c r="G4686" s="17">
        <v>16121.29</v>
      </c>
    </row>
    <row r="4687" spans="1:7" ht="16.5" customHeight="1">
      <c r="A4687" s="5">
        <v>1500135277</v>
      </c>
      <c r="B4687" s="15" t="s">
        <v>40</v>
      </c>
      <c r="C4687" s="16">
        <v>1508861752</v>
      </c>
      <c r="D4687" s="15" t="s">
        <v>4401</v>
      </c>
      <c r="E4687" s="5">
        <v>15088</v>
      </c>
      <c r="F4687" s="16">
        <v>16556</v>
      </c>
      <c r="G4687" s="17">
        <v>14229.62</v>
      </c>
    </row>
    <row r="4688" spans="1:7" ht="16.5" customHeight="1">
      <c r="A4688" s="5">
        <v>1500135278</v>
      </c>
      <c r="B4688" s="15" t="s">
        <v>40</v>
      </c>
      <c r="C4688" s="16">
        <v>1508861753</v>
      </c>
      <c r="D4688" s="15" t="s">
        <v>4129</v>
      </c>
      <c r="E4688" s="5">
        <v>15088</v>
      </c>
      <c r="F4688" s="16">
        <v>16556</v>
      </c>
      <c r="G4688" s="17">
        <v>13538.26</v>
      </c>
    </row>
    <row r="4689" spans="1:7" ht="16.5" customHeight="1">
      <c r="A4689" s="5">
        <v>1500135279</v>
      </c>
      <c r="B4689" s="15" t="s">
        <v>40</v>
      </c>
      <c r="C4689" s="16">
        <v>1508861754</v>
      </c>
      <c r="D4689" s="15" t="s">
        <v>4403</v>
      </c>
      <c r="E4689" s="5">
        <v>15088</v>
      </c>
      <c r="F4689" s="16">
        <v>16556</v>
      </c>
      <c r="G4689" s="17">
        <v>18290.419999999998</v>
      </c>
    </row>
    <row r="4690" spans="1:7" ht="16.5" customHeight="1">
      <c r="A4690" s="5">
        <v>1500135280</v>
      </c>
      <c r="B4690" s="15" t="s">
        <v>40</v>
      </c>
      <c r="C4690" s="16">
        <v>1508861755</v>
      </c>
      <c r="D4690" s="15" t="s">
        <v>1120</v>
      </c>
      <c r="E4690" s="5">
        <v>15088</v>
      </c>
      <c r="F4690" s="16">
        <v>16556</v>
      </c>
      <c r="G4690" s="17">
        <v>21097.26</v>
      </c>
    </row>
    <row r="4691" spans="1:7" ht="16.5" customHeight="1">
      <c r="A4691" s="5">
        <v>1500135281</v>
      </c>
      <c r="B4691" s="15" t="s">
        <v>40</v>
      </c>
      <c r="C4691" s="16">
        <v>1508861756</v>
      </c>
      <c r="D4691" s="15" t="s">
        <v>4404</v>
      </c>
      <c r="E4691" s="5">
        <v>15088</v>
      </c>
      <c r="F4691" s="16">
        <v>16556</v>
      </c>
      <c r="G4691" s="17">
        <v>17514.75</v>
      </c>
    </row>
    <row r="4692" spans="1:7" ht="16.5" customHeight="1">
      <c r="A4692" s="5">
        <v>1500135282</v>
      </c>
      <c r="B4692" s="15" t="s">
        <v>40</v>
      </c>
      <c r="C4692" s="16">
        <v>1508861757</v>
      </c>
      <c r="D4692" s="15" t="s">
        <v>4405</v>
      </c>
      <c r="E4692" s="5">
        <v>15088</v>
      </c>
      <c r="F4692" s="16">
        <v>16556</v>
      </c>
      <c r="G4692" s="17">
        <v>25197.91</v>
      </c>
    </row>
    <row r="4693" spans="1:7" ht="16.5" customHeight="1">
      <c r="A4693" s="5">
        <v>1500135283</v>
      </c>
      <c r="B4693" s="15" t="s">
        <v>40</v>
      </c>
      <c r="C4693" s="16">
        <v>1508861758</v>
      </c>
      <c r="D4693" s="15" t="s">
        <v>4406</v>
      </c>
      <c r="E4693" s="5">
        <v>15088</v>
      </c>
      <c r="F4693" s="16">
        <v>16556</v>
      </c>
      <c r="G4693" s="17">
        <v>30040.52</v>
      </c>
    </row>
    <row r="4694" spans="1:7" ht="16.5" customHeight="1">
      <c r="A4694" s="5">
        <v>1500135284</v>
      </c>
      <c r="B4694" s="15" t="s">
        <v>40</v>
      </c>
      <c r="C4694" s="16">
        <v>1508861759</v>
      </c>
      <c r="D4694" s="15" t="s">
        <v>4407</v>
      </c>
      <c r="E4694" s="5">
        <v>15088</v>
      </c>
      <c r="F4694" s="16">
        <v>16556</v>
      </c>
      <c r="G4694" s="17">
        <v>27115.64</v>
      </c>
    </row>
    <row r="4695" spans="1:7" ht="16.5" customHeight="1">
      <c r="A4695" s="5">
        <v>1500135285</v>
      </c>
      <c r="B4695" s="15" t="s">
        <v>40</v>
      </c>
      <c r="C4695" s="16">
        <v>1508861760</v>
      </c>
      <c r="D4695" s="15" t="s">
        <v>4408</v>
      </c>
      <c r="E4695" s="5">
        <v>15088</v>
      </c>
      <c r="F4695" s="16">
        <v>16556</v>
      </c>
      <c r="G4695" s="17">
        <v>21103.39</v>
      </c>
    </row>
    <row r="4696" spans="1:7" ht="16.5" customHeight="1">
      <c r="A4696" s="5">
        <v>1500135286</v>
      </c>
      <c r="B4696" s="15" t="s">
        <v>40</v>
      </c>
      <c r="C4696" s="16">
        <v>1508861761</v>
      </c>
      <c r="D4696" s="15" t="s">
        <v>4409</v>
      </c>
      <c r="E4696" s="5">
        <v>15088</v>
      </c>
      <c r="F4696" s="16">
        <v>16556</v>
      </c>
      <c r="G4696" s="17">
        <v>21206.1</v>
      </c>
    </row>
    <row r="4697" spans="1:7" ht="16.5" customHeight="1">
      <c r="A4697" s="5">
        <v>1500135287</v>
      </c>
      <c r="B4697" s="15" t="s">
        <v>40</v>
      </c>
      <c r="C4697" s="16">
        <v>1508861762</v>
      </c>
      <c r="D4697" s="15" t="s">
        <v>4410</v>
      </c>
      <c r="E4697" s="5">
        <v>15088</v>
      </c>
      <c r="F4697" s="16">
        <v>16556</v>
      </c>
      <c r="G4697" s="17">
        <v>25651.67</v>
      </c>
    </row>
    <row r="4698" spans="1:7" ht="16.5" customHeight="1">
      <c r="A4698" s="5">
        <v>1500135288</v>
      </c>
      <c r="B4698" s="15" t="s">
        <v>40</v>
      </c>
      <c r="C4698" s="16">
        <v>1508861763</v>
      </c>
      <c r="D4698" s="15" t="s">
        <v>4411</v>
      </c>
      <c r="E4698" s="5">
        <v>15088</v>
      </c>
      <c r="F4698" s="16">
        <v>16556</v>
      </c>
      <c r="G4698" s="17">
        <v>18716.580000000002</v>
      </c>
    </row>
    <row r="4699" spans="1:7" ht="16.5" customHeight="1">
      <c r="A4699" s="5">
        <v>1500135289</v>
      </c>
      <c r="B4699" s="15" t="s">
        <v>40</v>
      </c>
      <c r="C4699" s="16">
        <v>1508861764</v>
      </c>
      <c r="D4699" s="15" t="s">
        <v>1131</v>
      </c>
      <c r="E4699" s="5">
        <v>15088</v>
      </c>
      <c r="F4699" s="16">
        <v>16556</v>
      </c>
      <c r="G4699" s="17">
        <v>22628.68</v>
      </c>
    </row>
    <row r="4700" spans="1:7" ht="16.5" customHeight="1">
      <c r="A4700" s="5">
        <v>1500135290</v>
      </c>
      <c r="B4700" s="15" t="s">
        <v>40</v>
      </c>
      <c r="C4700" s="16">
        <v>1508861765</v>
      </c>
      <c r="D4700" s="15" t="s">
        <v>4412</v>
      </c>
      <c r="E4700" s="5">
        <v>15088</v>
      </c>
      <c r="F4700" s="16">
        <v>16556</v>
      </c>
      <c r="G4700" s="17">
        <v>18091.14</v>
      </c>
    </row>
    <row r="4701" spans="1:7" ht="16.5" customHeight="1">
      <c r="A4701" s="5">
        <v>1500135291</v>
      </c>
      <c r="B4701" s="15" t="s">
        <v>40</v>
      </c>
      <c r="C4701" s="16">
        <v>1508861767</v>
      </c>
      <c r="D4701" s="15" t="s">
        <v>4418</v>
      </c>
      <c r="E4701" s="5">
        <v>15088</v>
      </c>
      <c r="F4701" s="16">
        <v>16556</v>
      </c>
      <c r="G4701" s="17">
        <v>22223.98</v>
      </c>
    </row>
    <row r="4702" spans="1:7" ht="16.5" customHeight="1">
      <c r="A4702" s="5">
        <v>1500135292</v>
      </c>
      <c r="B4702" s="15" t="s">
        <v>40</v>
      </c>
      <c r="C4702" s="16">
        <v>1508861768</v>
      </c>
      <c r="D4702" s="15" t="s">
        <v>4419</v>
      </c>
      <c r="E4702" s="5">
        <v>15088</v>
      </c>
      <c r="F4702" s="16">
        <v>16556</v>
      </c>
      <c r="G4702" s="17">
        <v>22916.880000000001</v>
      </c>
    </row>
    <row r="4703" spans="1:7" ht="16.5" customHeight="1">
      <c r="A4703" s="5">
        <v>1500135293</v>
      </c>
      <c r="B4703" s="15" t="s">
        <v>40</v>
      </c>
      <c r="C4703" s="16">
        <v>1508861770</v>
      </c>
      <c r="D4703" s="15" t="s">
        <v>4299</v>
      </c>
      <c r="E4703" s="5">
        <v>15088</v>
      </c>
      <c r="F4703" s="16">
        <v>16556</v>
      </c>
      <c r="G4703" s="17">
        <v>19792.72</v>
      </c>
    </row>
    <row r="4704" spans="1:7" ht="16.5" customHeight="1">
      <c r="A4704" s="5">
        <v>1500135294</v>
      </c>
      <c r="B4704" s="15" t="s">
        <v>40</v>
      </c>
      <c r="C4704" s="16">
        <v>1508861771</v>
      </c>
      <c r="D4704" s="15" t="s">
        <v>4427</v>
      </c>
      <c r="E4704" s="5">
        <v>15088</v>
      </c>
      <c r="F4704" s="16">
        <v>16556</v>
      </c>
      <c r="G4704" s="17">
        <v>16345.1</v>
      </c>
    </row>
    <row r="4705" spans="1:7" ht="16.5" customHeight="1">
      <c r="A4705" s="5">
        <v>1500135295</v>
      </c>
      <c r="B4705" s="15" t="s">
        <v>40</v>
      </c>
      <c r="C4705" s="16">
        <v>1508861772</v>
      </c>
      <c r="D4705" s="15" t="s">
        <v>4428</v>
      </c>
      <c r="E4705" s="5">
        <v>15088</v>
      </c>
      <c r="F4705" s="16">
        <v>16556</v>
      </c>
      <c r="G4705" s="17">
        <v>16674.689999999999</v>
      </c>
    </row>
    <row r="4706" spans="1:7" ht="16.5" customHeight="1">
      <c r="A4706" s="5">
        <v>1500135296</v>
      </c>
      <c r="B4706" s="15" t="s">
        <v>40</v>
      </c>
      <c r="C4706" s="16">
        <v>1508861773</v>
      </c>
      <c r="D4706" s="15" t="s">
        <v>4429</v>
      </c>
      <c r="E4706" s="5">
        <v>15088</v>
      </c>
      <c r="F4706" s="16">
        <v>16556</v>
      </c>
      <c r="G4706" s="17">
        <v>18520.36</v>
      </c>
    </row>
    <row r="4707" spans="1:7" ht="16.5" customHeight="1">
      <c r="A4707" s="5">
        <v>1500135297</v>
      </c>
      <c r="B4707" s="15" t="s">
        <v>40</v>
      </c>
      <c r="C4707" s="16">
        <v>1508861774</v>
      </c>
      <c r="D4707" s="15" t="s">
        <v>4430</v>
      </c>
      <c r="E4707" s="5">
        <v>15088</v>
      </c>
      <c r="F4707" s="16">
        <v>16556</v>
      </c>
      <c r="G4707" s="17">
        <v>19355.82</v>
      </c>
    </row>
    <row r="4708" spans="1:7" ht="16.5" customHeight="1">
      <c r="A4708" s="5">
        <v>1500135298</v>
      </c>
      <c r="B4708" s="15" t="s">
        <v>40</v>
      </c>
      <c r="C4708" s="16">
        <v>1508861775</v>
      </c>
      <c r="D4708" s="15" t="s">
        <v>4424</v>
      </c>
      <c r="E4708" s="5">
        <v>15088</v>
      </c>
      <c r="F4708" s="16">
        <v>16556</v>
      </c>
      <c r="G4708" s="17">
        <v>22479.99</v>
      </c>
    </row>
    <row r="4709" spans="1:7" ht="16.5" customHeight="1">
      <c r="A4709" s="5">
        <v>1500135299</v>
      </c>
      <c r="B4709" s="15" t="s">
        <v>40</v>
      </c>
      <c r="C4709" s="16">
        <v>1508861776</v>
      </c>
      <c r="D4709" s="15" t="s">
        <v>2198</v>
      </c>
      <c r="E4709" s="5">
        <v>15088</v>
      </c>
      <c r="F4709" s="16">
        <v>16556</v>
      </c>
      <c r="G4709" s="17">
        <v>21118.720000000001</v>
      </c>
    </row>
    <row r="4710" spans="1:7" ht="16.5" customHeight="1">
      <c r="A4710" s="5">
        <v>1500135300</v>
      </c>
      <c r="B4710" s="15" t="s">
        <v>40</v>
      </c>
      <c r="C4710" s="16">
        <v>1508861777</v>
      </c>
      <c r="D4710" s="15" t="s">
        <v>4425</v>
      </c>
      <c r="E4710" s="5">
        <v>15088</v>
      </c>
      <c r="F4710" s="16">
        <v>16556</v>
      </c>
      <c r="G4710" s="17">
        <v>19093.689999999999</v>
      </c>
    </row>
    <row r="4711" spans="1:7" ht="16.5" customHeight="1">
      <c r="A4711" s="5">
        <v>1500135301</v>
      </c>
      <c r="B4711" s="15" t="s">
        <v>40</v>
      </c>
      <c r="C4711" s="16">
        <v>1508861778</v>
      </c>
      <c r="D4711" s="15" t="s">
        <v>4426</v>
      </c>
      <c r="E4711" s="5">
        <v>15088</v>
      </c>
      <c r="F4711" s="16">
        <v>16556</v>
      </c>
      <c r="G4711" s="17">
        <v>14966.98</v>
      </c>
    </row>
    <row r="4712" spans="1:7" ht="16.5" customHeight="1">
      <c r="A4712" s="5">
        <v>1500135302</v>
      </c>
      <c r="B4712" s="15" t="s">
        <v>92</v>
      </c>
      <c r="C4712" s="16">
        <v>1508830022</v>
      </c>
      <c r="D4712" s="15" t="s">
        <v>4431</v>
      </c>
      <c r="E4712" s="5">
        <v>15088</v>
      </c>
      <c r="F4712" s="16">
        <v>13556</v>
      </c>
      <c r="G4712" s="17">
        <v>124913.86</v>
      </c>
    </row>
    <row r="4713" spans="1:7" ht="16.5" customHeight="1">
      <c r="A4713" s="5">
        <v>1500135303</v>
      </c>
      <c r="B4713" s="15" t="s">
        <v>92</v>
      </c>
      <c r="C4713" s="16">
        <v>1508840126</v>
      </c>
      <c r="D4713" s="15" t="s">
        <v>4432</v>
      </c>
      <c r="E4713" s="5">
        <v>15088</v>
      </c>
      <c r="F4713" s="16">
        <v>14556</v>
      </c>
      <c r="G4713" s="17">
        <v>23698.66</v>
      </c>
    </row>
    <row r="4714" spans="1:7" ht="16.5" customHeight="1">
      <c r="A4714" s="5">
        <v>1500135304</v>
      </c>
      <c r="B4714" s="15" t="s">
        <v>92</v>
      </c>
      <c r="C4714" s="16">
        <v>1508840127</v>
      </c>
      <c r="D4714" s="15" t="s">
        <v>4486</v>
      </c>
      <c r="E4714" s="5">
        <v>15088</v>
      </c>
      <c r="F4714" s="16">
        <v>14556</v>
      </c>
      <c r="G4714" s="17">
        <v>16712.580000000002</v>
      </c>
    </row>
    <row r="4715" spans="1:7" ht="16.5" customHeight="1">
      <c r="A4715" s="5">
        <v>1500135305</v>
      </c>
      <c r="B4715" s="15" t="s">
        <v>92</v>
      </c>
      <c r="C4715" s="16">
        <v>1508840154</v>
      </c>
      <c r="D4715" s="15" t="s">
        <v>4438</v>
      </c>
      <c r="E4715" s="5">
        <v>15088</v>
      </c>
      <c r="F4715" s="16">
        <v>14556</v>
      </c>
      <c r="G4715" s="17">
        <v>19574.46</v>
      </c>
    </row>
    <row r="4716" spans="1:7" ht="16.5" customHeight="1">
      <c r="A4716" s="5">
        <v>1500135306</v>
      </c>
      <c r="B4716" s="15" t="s">
        <v>92</v>
      </c>
      <c r="C4716" s="16">
        <v>1508851782</v>
      </c>
      <c r="D4716" s="15" t="s">
        <v>4433</v>
      </c>
      <c r="E4716" s="5">
        <v>15088</v>
      </c>
      <c r="F4716" s="16">
        <v>15556</v>
      </c>
      <c r="G4716" s="17">
        <v>19633.97</v>
      </c>
    </row>
    <row r="4717" spans="1:7" ht="16.5" customHeight="1">
      <c r="A4717" s="5">
        <v>1500135307</v>
      </c>
      <c r="B4717" s="15" t="s">
        <v>92</v>
      </c>
      <c r="C4717" s="16">
        <v>1508851784</v>
      </c>
      <c r="D4717" s="15" t="s">
        <v>4442</v>
      </c>
      <c r="E4717" s="5">
        <v>15088</v>
      </c>
      <c r="F4717" s="16">
        <v>15556</v>
      </c>
      <c r="G4717" s="17">
        <v>24362.29</v>
      </c>
    </row>
    <row r="4718" spans="1:7" ht="16.5" customHeight="1">
      <c r="A4718" s="5">
        <v>1500135308</v>
      </c>
      <c r="B4718" s="15" t="s">
        <v>92</v>
      </c>
      <c r="C4718" s="16">
        <v>1508851785</v>
      </c>
      <c r="D4718" s="15" t="s">
        <v>4437</v>
      </c>
      <c r="E4718" s="5">
        <v>15088</v>
      </c>
      <c r="F4718" s="16">
        <v>15556</v>
      </c>
      <c r="G4718" s="17">
        <v>17500.64</v>
      </c>
    </row>
    <row r="4719" spans="1:7" ht="16.5" customHeight="1">
      <c r="A4719" s="5">
        <v>1500135309</v>
      </c>
      <c r="B4719" s="15" t="s">
        <v>92</v>
      </c>
      <c r="C4719" s="16">
        <v>1508851786</v>
      </c>
      <c r="D4719" s="15" t="s">
        <v>4436</v>
      </c>
      <c r="E4719" s="5">
        <v>15088</v>
      </c>
      <c r="F4719" s="16">
        <v>15556</v>
      </c>
      <c r="G4719" s="17">
        <v>69485.08</v>
      </c>
    </row>
    <row r="4720" spans="1:7" ht="16.5" customHeight="1">
      <c r="A4720" s="5">
        <v>1500135310</v>
      </c>
      <c r="B4720" s="15" t="s">
        <v>92</v>
      </c>
      <c r="C4720" s="16">
        <v>1508851787</v>
      </c>
      <c r="D4720" s="15" t="s">
        <v>4434</v>
      </c>
      <c r="E4720" s="5">
        <v>15088</v>
      </c>
      <c r="F4720" s="16">
        <v>15556</v>
      </c>
      <c r="G4720" s="17">
        <v>28230.42</v>
      </c>
    </row>
    <row r="4721" spans="1:7" ht="16.5" customHeight="1">
      <c r="A4721" s="5">
        <v>1500135311</v>
      </c>
      <c r="B4721" s="15" t="s">
        <v>92</v>
      </c>
      <c r="C4721" s="16">
        <v>1508851788</v>
      </c>
      <c r="D4721" s="15" t="s">
        <v>4482</v>
      </c>
      <c r="E4721" s="5">
        <v>15088</v>
      </c>
      <c r="F4721" s="16">
        <v>15556</v>
      </c>
      <c r="G4721" s="17">
        <v>28475.67</v>
      </c>
    </row>
    <row r="4722" spans="1:7" ht="16.5" customHeight="1">
      <c r="A4722" s="5">
        <v>1500135312</v>
      </c>
      <c r="B4722" s="15" t="s">
        <v>92</v>
      </c>
      <c r="C4722" s="16">
        <v>1508851789</v>
      </c>
      <c r="D4722" s="15" t="s">
        <v>4435</v>
      </c>
      <c r="E4722" s="5">
        <v>15088</v>
      </c>
      <c r="F4722" s="16">
        <v>15556</v>
      </c>
      <c r="G4722" s="17">
        <v>25092.63</v>
      </c>
    </row>
    <row r="4723" spans="1:7" ht="16.5" customHeight="1">
      <c r="A4723" s="5">
        <v>1500135313</v>
      </c>
      <c r="B4723" s="15" t="s">
        <v>92</v>
      </c>
      <c r="C4723" s="16">
        <v>1508852020</v>
      </c>
      <c r="D4723" s="15" t="s">
        <v>4490</v>
      </c>
      <c r="E4723" s="5">
        <v>15088</v>
      </c>
      <c r="F4723" s="16">
        <v>15556</v>
      </c>
      <c r="G4723" s="17">
        <v>34217.46</v>
      </c>
    </row>
    <row r="4724" spans="1:7" ht="16.5" customHeight="1">
      <c r="A4724" s="5">
        <v>1500135314</v>
      </c>
      <c r="B4724" s="15" t="s">
        <v>92</v>
      </c>
      <c r="C4724" s="16">
        <v>1508852021</v>
      </c>
      <c r="D4724" s="15" t="s">
        <v>4440</v>
      </c>
      <c r="E4724" s="5">
        <v>15088</v>
      </c>
      <c r="F4724" s="16">
        <v>15556</v>
      </c>
      <c r="G4724" s="17">
        <v>27070.880000000001</v>
      </c>
    </row>
    <row r="4725" spans="1:7" ht="16.5" customHeight="1">
      <c r="A4725" s="5">
        <v>1500135315</v>
      </c>
      <c r="B4725" s="15" t="s">
        <v>92</v>
      </c>
      <c r="C4725" s="16">
        <v>1508852022</v>
      </c>
      <c r="D4725" s="15" t="s">
        <v>4443</v>
      </c>
      <c r="E4725" s="5">
        <v>15088</v>
      </c>
      <c r="F4725" s="16">
        <v>15556</v>
      </c>
      <c r="G4725" s="17">
        <v>23848.34</v>
      </c>
    </row>
    <row r="4726" spans="1:7" ht="16.5" customHeight="1">
      <c r="A4726" s="5">
        <v>1500135316</v>
      </c>
      <c r="B4726" s="15" t="s">
        <v>92</v>
      </c>
      <c r="C4726" s="16">
        <v>1508852023</v>
      </c>
      <c r="D4726" s="15" t="s">
        <v>4458</v>
      </c>
      <c r="E4726" s="5">
        <v>15088</v>
      </c>
      <c r="F4726" s="16">
        <v>15556</v>
      </c>
      <c r="G4726" s="17">
        <v>25476.74</v>
      </c>
    </row>
    <row r="4727" spans="1:7" ht="16.5" customHeight="1">
      <c r="A4727" s="5">
        <v>1500135317</v>
      </c>
      <c r="B4727" s="15" t="s">
        <v>92</v>
      </c>
      <c r="C4727" s="16" t="s">
        <v>4469</v>
      </c>
      <c r="D4727" s="15" t="s">
        <v>4470</v>
      </c>
      <c r="E4727" s="5">
        <v>15088</v>
      </c>
      <c r="F4727" s="16" t="s">
        <v>112</v>
      </c>
      <c r="G4727" s="17">
        <v>24365.89</v>
      </c>
    </row>
    <row r="4728" spans="1:7" ht="16.5" customHeight="1">
      <c r="A4728" s="5">
        <v>1500135318</v>
      </c>
      <c r="B4728" s="15" t="s">
        <v>92</v>
      </c>
      <c r="C4728" s="16">
        <v>1508865712</v>
      </c>
      <c r="D4728" s="15" t="s">
        <v>4439</v>
      </c>
      <c r="E4728" s="5">
        <v>15088</v>
      </c>
      <c r="F4728" s="16">
        <v>16556</v>
      </c>
      <c r="G4728" s="17">
        <v>25393.79</v>
      </c>
    </row>
    <row r="4729" spans="1:7" ht="16.5" customHeight="1">
      <c r="A4729" s="5">
        <v>1500135319</v>
      </c>
      <c r="B4729" s="15" t="s">
        <v>92</v>
      </c>
      <c r="C4729" s="16">
        <v>1508865714</v>
      </c>
      <c r="D4729" s="15" t="s">
        <v>4448</v>
      </c>
      <c r="E4729" s="5">
        <v>15088</v>
      </c>
      <c r="F4729" s="16">
        <v>16556</v>
      </c>
      <c r="G4729" s="17">
        <v>20596.939999999999</v>
      </c>
    </row>
    <row r="4730" spans="1:7" ht="16.5" customHeight="1">
      <c r="A4730" s="5">
        <v>1500135320</v>
      </c>
      <c r="B4730" s="15" t="s">
        <v>92</v>
      </c>
      <c r="C4730" s="16">
        <v>1508865715</v>
      </c>
      <c r="D4730" s="15" t="s">
        <v>4446</v>
      </c>
      <c r="E4730" s="5">
        <v>15088</v>
      </c>
      <c r="F4730" s="16">
        <v>16556</v>
      </c>
      <c r="G4730" s="17">
        <v>21049.58</v>
      </c>
    </row>
    <row r="4731" spans="1:7" ht="16.5" customHeight="1">
      <c r="A4731" s="5">
        <v>1500135321</v>
      </c>
      <c r="B4731" s="15" t="s">
        <v>92</v>
      </c>
      <c r="C4731" s="16">
        <v>1508865716</v>
      </c>
      <c r="D4731" s="15" t="s">
        <v>92</v>
      </c>
      <c r="E4731" s="5">
        <v>15088</v>
      </c>
      <c r="F4731" s="16">
        <v>16556</v>
      </c>
      <c r="G4731" s="17">
        <v>24272.12</v>
      </c>
    </row>
    <row r="4732" spans="1:7" ht="16.5" customHeight="1">
      <c r="A4732" s="5">
        <v>1500135322</v>
      </c>
      <c r="B4732" s="15" t="s">
        <v>92</v>
      </c>
      <c r="C4732" s="16">
        <v>1508865717</v>
      </c>
      <c r="D4732" s="15" t="s">
        <v>4447</v>
      </c>
      <c r="E4732" s="5">
        <v>15088</v>
      </c>
      <c r="F4732" s="16">
        <v>16556</v>
      </c>
      <c r="G4732" s="17">
        <v>33570.06</v>
      </c>
    </row>
    <row r="4733" spans="1:7" ht="16.5" customHeight="1">
      <c r="A4733" s="5">
        <v>1500135323</v>
      </c>
      <c r="B4733" s="15" t="s">
        <v>92</v>
      </c>
      <c r="C4733" s="16">
        <v>1508865718</v>
      </c>
      <c r="D4733" s="15" t="s">
        <v>4444</v>
      </c>
      <c r="E4733" s="5">
        <v>15088</v>
      </c>
      <c r="F4733" s="16">
        <v>16556</v>
      </c>
      <c r="G4733" s="17">
        <v>28241.24</v>
      </c>
    </row>
    <row r="4734" spans="1:7" ht="16.5" customHeight="1">
      <c r="A4734" s="5">
        <v>1500135324</v>
      </c>
      <c r="B4734" s="15" t="s">
        <v>92</v>
      </c>
      <c r="C4734" s="16">
        <v>1508865719</v>
      </c>
      <c r="D4734" s="15" t="s">
        <v>4445</v>
      </c>
      <c r="E4734" s="5">
        <v>15088</v>
      </c>
      <c r="F4734" s="16">
        <v>16556</v>
      </c>
      <c r="G4734" s="17">
        <v>23841.13</v>
      </c>
    </row>
    <row r="4735" spans="1:7" ht="16.5" customHeight="1">
      <c r="A4735" s="5">
        <v>1500135325</v>
      </c>
      <c r="B4735" s="15" t="s">
        <v>92</v>
      </c>
      <c r="C4735" s="16">
        <v>1508865720</v>
      </c>
      <c r="D4735" s="15" t="s">
        <v>2748</v>
      </c>
      <c r="E4735" s="5">
        <v>15088</v>
      </c>
      <c r="F4735" s="16">
        <v>16556</v>
      </c>
      <c r="G4735" s="17">
        <v>22813.23</v>
      </c>
    </row>
    <row r="4736" spans="1:7" ht="16.5" customHeight="1">
      <c r="A4736" s="5">
        <v>1500135326</v>
      </c>
      <c r="B4736" s="15" t="s">
        <v>92</v>
      </c>
      <c r="C4736" s="16">
        <v>1508865722</v>
      </c>
      <c r="D4736" s="15" t="s">
        <v>4441</v>
      </c>
      <c r="E4736" s="5">
        <v>15088</v>
      </c>
      <c r="F4736" s="16">
        <v>16556</v>
      </c>
      <c r="G4736" s="17">
        <v>28313.37</v>
      </c>
    </row>
    <row r="4737" spans="1:7" ht="16.5" customHeight="1">
      <c r="A4737" s="5">
        <v>1500135327</v>
      </c>
      <c r="B4737" s="15" t="s">
        <v>92</v>
      </c>
      <c r="C4737" s="16">
        <v>1508865723</v>
      </c>
      <c r="D4737" s="15" t="s">
        <v>4453</v>
      </c>
      <c r="E4737" s="5">
        <v>15088</v>
      </c>
      <c r="F4737" s="16">
        <v>16556</v>
      </c>
      <c r="G4737" s="17">
        <v>27940.080000000002</v>
      </c>
    </row>
    <row r="4738" spans="1:7" ht="16.5" customHeight="1">
      <c r="A4738" s="5">
        <v>1500135328</v>
      </c>
      <c r="B4738" s="15" t="s">
        <v>92</v>
      </c>
      <c r="C4738" s="16">
        <v>1508865724</v>
      </c>
      <c r="D4738" s="15" t="s">
        <v>4454</v>
      </c>
      <c r="E4738" s="5">
        <v>15088</v>
      </c>
      <c r="F4738" s="16">
        <v>16556</v>
      </c>
      <c r="G4738" s="17">
        <v>23547.18</v>
      </c>
    </row>
    <row r="4739" spans="1:7" ht="16.5" customHeight="1">
      <c r="A4739" s="5">
        <v>1500135329</v>
      </c>
      <c r="B4739" s="15" t="s">
        <v>92</v>
      </c>
      <c r="C4739" s="16">
        <v>1508865725</v>
      </c>
      <c r="D4739" s="15" t="s">
        <v>4455</v>
      </c>
      <c r="E4739" s="5">
        <v>15088</v>
      </c>
      <c r="F4739" s="16">
        <v>16556</v>
      </c>
      <c r="G4739" s="17">
        <v>19931.52</v>
      </c>
    </row>
    <row r="4740" spans="1:7" ht="16.5" customHeight="1">
      <c r="A4740" s="5">
        <v>1500135330</v>
      </c>
      <c r="B4740" s="15" t="s">
        <v>92</v>
      </c>
      <c r="C4740" s="16">
        <v>1508865726</v>
      </c>
      <c r="D4740" s="15" t="s">
        <v>4456</v>
      </c>
      <c r="E4740" s="5">
        <v>15088</v>
      </c>
      <c r="F4740" s="16">
        <v>16556</v>
      </c>
      <c r="G4740" s="17">
        <v>36761.949999999997</v>
      </c>
    </row>
    <row r="4741" spans="1:7" ht="16.5" customHeight="1">
      <c r="A4741" s="5">
        <v>1500135331</v>
      </c>
      <c r="B4741" s="15" t="s">
        <v>92</v>
      </c>
      <c r="C4741" s="16">
        <v>1508865727</v>
      </c>
      <c r="D4741" s="15" t="s">
        <v>4466</v>
      </c>
      <c r="E4741" s="5">
        <v>15088</v>
      </c>
      <c r="F4741" s="16">
        <v>16556</v>
      </c>
      <c r="G4741" s="17">
        <v>38166.74</v>
      </c>
    </row>
    <row r="4742" spans="1:7" ht="16.5" customHeight="1">
      <c r="A4742" s="5">
        <v>1500135332</v>
      </c>
      <c r="B4742" s="15" t="s">
        <v>92</v>
      </c>
      <c r="C4742" s="16">
        <v>1508865728</v>
      </c>
      <c r="D4742" s="15" t="s">
        <v>4467</v>
      </c>
      <c r="E4742" s="5">
        <v>15088</v>
      </c>
      <c r="F4742" s="16">
        <v>16556</v>
      </c>
      <c r="G4742" s="17">
        <v>28930.11</v>
      </c>
    </row>
    <row r="4743" spans="1:7" ht="16.5" customHeight="1">
      <c r="A4743" s="5">
        <v>1500135333</v>
      </c>
      <c r="B4743" s="15" t="s">
        <v>92</v>
      </c>
      <c r="C4743" s="16">
        <v>1508865729</v>
      </c>
      <c r="D4743" s="15" t="s">
        <v>4468</v>
      </c>
      <c r="E4743" s="5">
        <v>15088</v>
      </c>
      <c r="F4743" s="16">
        <v>16556</v>
      </c>
      <c r="G4743" s="17">
        <v>29849.8</v>
      </c>
    </row>
    <row r="4744" spans="1:7" ht="16.5" customHeight="1">
      <c r="A4744" s="5">
        <v>1500135334</v>
      </c>
      <c r="B4744" s="15" t="s">
        <v>92</v>
      </c>
      <c r="C4744" s="16">
        <v>1508865731</v>
      </c>
      <c r="D4744" s="15" t="s">
        <v>4472</v>
      </c>
      <c r="E4744" s="5">
        <v>15088</v>
      </c>
      <c r="F4744" s="16">
        <v>16556</v>
      </c>
      <c r="G4744" s="17">
        <v>17713.43</v>
      </c>
    </row>
    <row r="4745" spans="1:7" ht="16.5" customHeight="1">
      <c r="A4745" s="5">
        <v>1500135335</v>
      </c>
      <c r="B4745" s="15" t="s">
        <v>92</v>
      </c>
      <c r="C4745" s="16">
        <v>1508865732</v>
      </c>
      <c r="D4745" s="15" t="s">
        <v>4473</v>
      </c>
      <c r="E4745" s="5">
        <v>15088</v>
      </c>
      <c r="F4745" s="16">
        <v>16556</v>
      </c>
      <c r="G4745" s="17">
        <v>32489.87</v>
      </c>
    </row>
    <row r="4746" spans="1:7" ht="16.5" customHeight="1">
      <c r="A4746" s="5">
        <v>1500135336</v>
      </c>
      <c r="B4746" s="15" t="s">
        <v>92</v>
      </c>
      <c r="C4746" s="16">
        <v>1508865733</v>
      </c>
      <c r="D4746" s="15" t="s">
        <v>4474</v>
      </c>
      <c r="E4746" s="5">
        <v>15088</v>
      </c>
      <c r="F4746" s="16">
        <v>16556</v>
      </c>
      <c r="G4746" s="17">
        <v>22780.77</v>
      </c>
    </row>
    <row r="4747" spans="1:7" ht="16.5" customHeight="1">
      <c r="A4747" s="5">
        <v>1500135337</v>
      </c>
      <c r="B4747" s="15" t="s">
        <v>92</v>
      </c>
      <c r="C4747" s="16">
        <v>1508865734</v>
      </c>
      <c r="D4747" s="15" t="s">
        <v>4475</v>
      </c>
      <c r="E4747" s="5">
        <v>15088</v>
      </c>
      <c r="F4747" s="16">
        <v>16556</v>
      </c>
      <c r="G4747" s="17">
        <v>32235.599999999999</v>
      </c>
    </row>
    <row r="4748" spans="1:7" ht="16.5" customHeight="1">
      <c r="A4748" s="5">
        <v>1500135338</v>
      </c>
      <c r="B4748" s="15" t="s">
        <v>92</v>
      </c>
      <c r="C4748" s="16">
        <v>1508865735</v>
      </c>
      <c r="D4748" s="15" t="s">
        <v>4476</v>
      </c>
      <c r="E4748" s="5">
        <v>15088</v>
      </c>
      <c r="F4748" s="16">
        <v>16556</v>
      </c>
      <c r="G4748" s="17">
        <v>39652.68</v>
      </c>
    </row>
    <row r="4749" spans="1:7" ht="16.5" customHeight="1">
      <c r="A4749" s="5">
        <v>1500135339</v>
      </c>
      <c r="B4749" s="15" t="s">
        <v>92</v>
      </c>
      <c r="C4749" s="16">
        <v>1508865736</v>
      </c>
      <c r="D4749" s="15" t="s">
        <v>4477</v>
      </c>
      <c r="E4749" s="5">
        <v>15088</v>
      </c>
      <c r="F4749" s="16">
        <v>16556</v>
      </c>
      <c r="G4749" s="17">
        <v>27409.9</v>
      </c>
    </row>
    <row r="4750" spans="1:7" ht="16.5" customHeight="1">
      <c r="A4750" s="5">
        <v>1500135340</v>
      </c>
      <c r="B4750" s="15" t="s">
        <v>92</v>
      </c>
      <c r="C4750" s="16">
        <v>1508865737</v>
      </c>
      <c r="D4750" s="15" t="s">
        <v>4478</v>
      </c>
      <c r="E4750" s="5">
        <v>15088</v>
      </c>
      <c r="F4750" s="16">
        <v>16556</v>
      </c>
      <c r="G4750" s="17">
        <v>25318.05</v>
      </c>
    </row>
    <row r="4751" spans="1:7" ht="16.5" customHeight="1">
      <c r="A4751" s="5">
        <v>1500135341</v>
      </c>
      <c r="B4751" s="15" t="s">
        <v>92</v>
      </c>
      <c r="C4751" s="16">
        <v>1508865738</v>
      </c>
      <c r="D4751" s="15" t="s">
        <v>4479</v>
      </c>
      <c r="E4751" s="5">
        <v>15088</v>
      </c>
      <c r="F4751" s="16">
        <v>16556</v>
      </c>
      <c r="G4751" s="17">
        <v>26776.94</v>
      </c>
    </row>
    <row r="4752" spans="1:7" ht="16.5" customHeight="1">
      <c r="A4752" s="5">
        <v>1500135342</v>
      </c>
      <c r="B4752" s="15" t="s">
        <v>92</v>
      </c>
      <c r="C4752" s="16">
        <v>1508865739</v>
      </c>
      <c r="D4752" s="15" t="s">
        <v>4480</v>
      </c>
      <c r="E4752" s="5">
        <v>15088</v>
      </c>
      <c r="F4752" s="16">
        <v>16556</v>
      </c>
      <c r="G4752" s="17">
        <v>24544.42</v>
      </c>
    </row>
    <row r="4753" spans="1:7" ht="16.5" customHeight="1">
      <c r="A4753" s="5">
        <v>1500135343</v>
      </c>
      <c r="B4753" s="15" t="s">
        <v>92</v>
      </c>
      <c r="C4753" s="16">
        <v>1508865740</v>
      </c>
      <c r="D4753" s="15" t="s">
        <v>4481</v>
      </c>
      <c r="E4753" s="5">
        <v>15088</v>
      </c>
      <c r="F4753" s="16">
        <v>16556</v>
      </c>
      <c r="G4753" s="17">
        <v>26109.71</v>
      </c>
    </row>
    <row r="4754" spans="1:7" ht="16.5" customHeight="1">
      <c r="A4754" s="5">
        <v>1500135344</v>
      </c>
      <c r="B4754" s="15" t="s">
        <v>92</v>
      </c>
      <c r="C4754" s="16">
        <v>1508865741</v>
      </c>
      <c r="D4754" s="15" t="s">
        <v>4471</v>
      </c>
      <c r="E4754" s="5">
        <v>15088</v>
      </c>
      <c r="F4754" s="16">
        <v>16556</v>
      </c>
      <c r="G4754" s="17">
        <v>26564.15</v>
      </c>
    </row>
    <row r="4755" spans="1:7" ht="16.5" customHeight="1">
      <c r="A4755" s="5">
        <v>1500135345</v>
      </c>
      <c r="B4755" s="15" t="s">
        <v>92</v>
      </c>
      <c r="C4755" s="16">
        <v>1508865742</v>
      </c>
      <c r="D4755" s="15" t="s">
        <v>4487</v>
      </c>
      <c r="E4755" s="5">
        <v>15088</v>
      </c>
      <c r="F4755" s="16">
        <v>16556</v>
      </c>
      <c r="G4755" s="17">
        <v>24526.39</v>
      </c>
    </row>
    <row r="4756" spans="1:7" ht="16.5" customHeight="1">
      <c r="A4756" s="5">
        <v>1500135346</v>
      </c>
      <c r="B4756" s="15" t="s">
        <v>92</v>
      </c>
      <c r="C4756" s="16">
        <v>1508865744</v>
      </c>
      <c r="D4756" s="15" t="s">
        <v>4489</v>
      </c>
      <c r="E4756" s="5">
        <v>15088</v>
      </c>
      <c r="F4756" s="16">
        <v>16556</v>
      </c>
      <c r="G4756" s="17">
        <v>20113.650000000001</v>
      </c>
    </row>
    <row r="4757" spans="1:7" ht="16.5" customHeight="1">
      <c r="A4757" s="5">
        <v>1500135347</v>
      </c>
      <c r="B4757" s="15" t="s">
        <v>92</v>
      </c>
      <c r="C4757" s="16">
        <v>1508865745</v>
      </c>
      <c r="D4757" s="15" t="s">
        <v>4488</v>
      </c>
      <c r="E4757" s="5">
        <v>15088</v>
      </c>
      <c r="F4757" s="16">
        <v>16556</v>
      </c>
      <c r="G4757" s="17">
        <v>24679.67</v>
      </c>
    </row>
    <row r="4758" spans="1:7" ht="16.5" customHeight="1">
      <c r="A4758" s="5">
        <v>1500135348</v>
      </c>
      <c r="B4758" s="15" t="s">
        <v>92</v>
      </c>
      <c r="C4758" s="16">
        <v>1508865746</v>
      </c>
      <c r="D4758" s="15" t="s">
        <v>4483</v>
      </c>
      <c r="E4758" s="5">
        <v>15088</v>
      </c>
      <c r="F4758" s="16">
        <v>16556</v>
      </c>
      <c r="G4758" s="17">
        <v>24584.1</v>
      </c>
    </row>
    <row r="4759" spans="1:7" ht="16.5" customHeight="1">
      <c r="A4759" s="5">
        <v>1500135349</v>
      </c>
      <c r="B4759" s="15" t="s">
        <v>92</v>
      </c>
      <c r="C4759" s="16">
        <v>1508865747</v>
      </c>
      <c r="D4759" s="15" t="s">
        <v>125</v>
      </c>
      <c r="E4759" s="5">
        <v>15088</v>
      </c>
      <c r="F4759" s="16">
        <v>16556</v>
      </c>
      <c r="G4759" s="17">
        <v>20568.09</v>
      </c>
    </row>
    <row r="4760" spans="1:7" ht="16.5" customHeight="1">
      <c r="A4760" s="5">
        <v>1500135350</v>
      </c>
      <c r="B4760" s="15" t="s">
        <v>92</v>
      </c>
      <c r="C4760" s="16">
        <v>1508865748</v>
      </c>
      <c r="D4760" s="15" t="s">
        <v>4484</v>
      </c>
      <c r="E4760" s="5">
        <v>15088</v>
      </c>
      <c r="F4760" s="16">
        <v>16556</v>
      </c>
      <c r="G4760" s="17">
        <v>27038.42</v>
      </c>
    </row>
    <row r="4761" spans="1:7" ht="16.5" customHeight="1">
      <c r="A4761" s="5">
        <v>1500135351</v>
      </c>
      <c r="B4761" s="15" t="s">
        <v>92</v>
      </c>
      <c r="C4761" s="16">
        <v>1508865749</v>
      </c>
      <c r="D4761" s="15" t="s">
        <v>4485</v>
      </c>
      <c r="E4761" s="5">
        <v>15088</v>
      </c>
      <c r="F4761" s="16">
        <v>16556</v>
      </c>
      <c r="G4761" s="17">
        <v>28093.360000000001</v>
      </c>
    </row>
    <row r="4762" spans="1:7" ht="16.5" customHeight="1">
      <c r="A4762" s="5">
        <v>1500135352</v>
      </c>
      <c r="B4762" s="15" t="s">
        <v>92</v>
      </c>
      <c r="C4762" s="16">
        <v>1508865750</v>
      </c>
      <c r="D4762" s="15" t="s">
        <v>2750</v>
      </c>
      <c r="E4762" s="5">
        <v>15088</v>
      </c>
      <c r="F4762" s="16">
        <v>16556</v>
      </c>
      <c r="G4762" s="17">
        <v>21761.89</v>
      </c>
    </row>
    <row r="4763" spans="1:7" ht="16.5" customHeight="1">
      <c r="A4763" s="5">
        <v>1500135353</v>
      </c>
      <c r="B4763" s="15" t="s">
        <v>92</v>
      </c>
      <c r="C4763" s="16">
        <v>1508865751</v>
      </c>
      <c r="D4763" s="15" t="s">
        <v>4457</v>
      </c>
      <c r="E4763" s="5">
        <v>15088</v>
      </c>
      <c r="F4763" s="16">
        <v>16556</v>
      </c>
      <c r="G4763" s="17">
        <v>19754.79</v>
      </c>
    </row>
    <row r="4764" spans="1:7" ht="16.5" customHeight="1">
      <c r="A4764" s="5">
        <v>1500135354</v>
      </c>
      <c r="B4764" s="15" t="s">
        <v>92</v>
      </c>
      <c r="C4764" s="16">
        <v>1508865752</v>
      </c>
      <c r="D4764" s="15" t="s">
        <v>4459</v>
      </c>
      <c r="E4764" s="5">
        <v>15088</v>
      </c>
      <c r="F4764" s="16">
        <v>16556</v>
      </c>
      <c r="G4764" s="17">
        <v>22456.17</v>
      </c>
    </row>
    <row r="4765" spans="1:7" ht="16.5" customHeight="1">
      <c r="A4765" s="5">
        <v>1500135355</v>
      </c>
      <c r="B4765" s="15" t="s">
        <v>92</v>
      </c>
      <c r="C4765" s="16">
        <v>1508865753</v>
      </c>
      <c r="D4765" s="15" t="s">
        <v>4460</v>
      </c>
      <c r="E4765" s="5">
        <v>15088</v>
      </c>
      <c r="F4765" s="16">
        <v>16556</v>
      </c>
      <c r="G4765" s="17">
        <v>45066.26</v>
      </c>
    </row>
    <row r="4766" spans="1:7" ht="16.5" customHeight="1">
      <c r="A4766" s="5">
        <v>1500135356</v>
      </c>
      <c r="B4766" s="15" t="s">
        <v>92</v>
      </c>
      <c r="C4766" s="16">
        <v>1508865754</v>
      </c>
      <c r="D4766" s="15" t="s">
        <v>4461</v>
      </c>
      <c r="E4766" s="5">
        <v>15088</v>
      </c>
      <c r="F4766" s="16">
        <v>16556</v>
      </c>
      <c r="G4766" s="17">
        <v>32435.77</v>
      </c>
    </row>
    <row r="4767" spans="1:7" ht="16.5" customHeight="1">
      <c r="A4767" s="5">
        <v>1500135357</v>
      </c>
      <c r="B4767" s="15" t="s">
        <v>92</v>
      </c>
      <c r="C4767" s="16">
        <v>1508865755</v>
      </c>
      <c r="D4767" s="15" t="s">
        <v>4462</v>
      </c>
      <c r="E4767" s="5">
        <v>15088</v>
      </c>
      <c r="F4767" s="16">
        <v>16556</v>
      </c>
      <c r="G4767" s="17">
        <v>40007.93</v>
      </c>
    </row>
    <row r="4768" spans="1:7" ht="16.5" customHeight="1">
      <c r="A4768" s="5">
        <v>1500135358</v>
      </c>
      <c r="B4768" s="15" t="s">
        <v>92</v>
      </c>
      <c r="C4768" s="16">
        <v>1508865756</v>
      </c>
      <c r="D4768" s="15" t="s">
        <v>4463</v>
      </c>
      <c r="E4768" s="5">
        <v>15088</v>
      </c>
      <c r="F4768" s="16">
        <v>16556</v>
      </c>
      <c r="G4768" s="17">
        <v>20387.759999999998</v>
      </c>
    </row>
    <row r="4769" spans="1:7" ht="16.5" customHeight="1">
      <c r="A4769" s="5">
        <v>1500135359</v>
      </c>
      <c r="B4769" s="15" t="s">
        <v>92</v>
      </c>
      <c r="C4769" s="16">
        <v>1508865758</v>
      </c>
      <c r="D4769" s="15" t="s">
        <v>4464</v>
      </c>
      <c r="E4769" s="5">
        <v>15088</v>
      </c>
      <c r="F4769" s="16">
        <v>16556</v>
      </c>
      <c r="G4769" s="17">
        <v>29970.63</v>
      </c>
    </row>
    <row r="4770" spans="1:7" ht="16.5" customHeight="1">
      <c r="A4770" s="5">
        <v>1500135360</v>
      </c>
      <c r="B4770" s="15" t="s">
        <v>92</v>
      </c>
      <c r="C4770" s="16">
        <v>1508865759</v>
      </c>
      <c r="D4770" s="15" t="s">
        <v>4465</v>
      </c>
      <c r="E4770" s="5">
        <v>15088</v>
      </c>
      <c r="F4770" s="16">
        <v>16556</v>
      </c>
      <c r="G4770" s="17">
        <v>62711.79</v>
      </c>
    </row>
    <row r="4771" spans="1:7" ht="16.5" customHeight="1">
      <c r="A4771" s="5">
        <v>1500135361</v>
      </c>
      <c r="B4771" s="15" t="s">
        <v>92</v>
      </c>
      <c r="C4771" s="16">
        <v>1508865760</v>
      </c>
      <c r="D4771" s="15" t="s">
        <v>4450</v>
      </c>
      <c r="E4771" s="5">
        <v>15088</v>
      </c>
      <c r="F4771" s="16">
        <v>16556</v>
      </c>
      <c r="G4771" s="17">
        <v>31723.46</v>
      </c>
    </row>
    <row r="4772" spans="1:7" ht="16.5" customHeight="1">
      <c r="A4772" s="5">
        <v>1500135362</v>
      </c>
      <c r="B4772" s="15" t="s">
        <v>92</v>
      </c>
      <c r="C4772" s="16">
        <v>1508865761</v>
      </c>
      <c r="D4772" s="15" t="s">
        <v>4451</v>
      </c>
      <c r="E4772" s="5">
        <v>15088</v>
      </c>
      <c r="F4772" s="16">
        <v>16556</v>
      </c>
      <c r="G4772" s="17">
        <v>35303.06</v>
      </c>
    </row>
    <row r="4773" spans="1:7" ht="16.5" customHeight="1">
      <c r="A4773" s="5">
        <v>1500135363</v>
      </c>
      <c r="B4773" s="15" t="s">
        <v>92</v>
      </c>
      <c r="C4773" s="16">
        <v>1508865762</v>
      </c>
      <c r="D4773" s="15" t="s">
        <v>4449</v>
      </c>
      <c r="E4773" s="5">
        <v>15088</v>
      </c>
      <c r="F4773" s="16">
        <v>16556</v>
      </c>
      <c r="G4773" s="17">
        <v>32466.43</v>
      </c>
    </row>
    <row r="4774" spans="1:7" ht="16.5" customHeight="1">
      <c r="A4774" s="5">
        <v>1500135364</v>
      </c>
      <c r="B4774" s="15" t="s">
        <v>92</v>
      </c>
      <c r="C4774" s="16">
        <v>1508865763</v>
      </c>
      <c r="D4774" s="15" t="s">
        <v>4452</v>
      </c>
      <c r="E4774" s="5">
        <v>15088</v>
      </c>
      <c r="F4774" s="16">
        <v>16556</v>
      </c>
      <c r="G4774" s="17">
        <v>22676.18</v>
      </c>
    </row>
    <row r="4775" spans="1:7" ht="16.5" customHeight="1">
      <c r="A4775" s="5">
        <v>1500135365</v>
      </c>
      <c r="B4775" s="15" t="s">
        <v>50</v>
      </c>
      <c r="C4775" s="16">
        <v>1508840068</v>
      </c>
      <c r="D4775" s="15" t="s">
        <v>4491</v>
      </c>
      <c r="E4775" s="5">
        <v>15088</v>
      </c>
      <c r="F4775" s="16">
        <v>14556</v>
      </c>
      <c r="G4775" s="17">
        <v>52380.66</v>
      </c>
    </row>
    <row r="4776" spans="1:7" ht="16.5" customHeight="1">
      <c r="A4776" s="5">
        <v>1500135366</v>
      </c>
      <c r="B4776" s="15" t="s">
        <v>50</v>
      </c>
      <c r="C4776" s="16">
        <v>1508850745</v>
      </c>
      <c r="D4776" s="15" t="s">
        <v>4507</v>
      </c>
      <c r="E4776" s="5">
        <v>15088</v>
      </c>
      <c r="F4776" s="16">
        <v>15556</v>
      </c>
      <c r="G4776" s="17">
        <v>11434.82</v>
      </c>
    </row>
    <row r="4777" spans="1:7" ht="16.5" customHeight="1">
      <c r="A4777" s="5">
        <v>1500135367</v>
      </c>
      <c r="B4777" s="15" t="s">
        <v>50</v>
      </c>
      <c r="C4777" s="16">
        <v>1508850746</v>
      </c>
      <c r="D4777" s="15" t="s">
        <v>4512</v>
      </c>
      <c r="E4777" s="5">
        <v>15088</v>
      </c>
      <c r="F4777" s="16">
        <v>15556</v>
      </c>
      <c r="G4777" s="17">
        <v>25053.4</v>
      </c>
    </row>
    <row r="4778" spans="1:7" ht="16.5" customHeight="1">
      <c r="A4778" s="5">
        <v>1500135368</v>
      </c>
      <c r="B4778" s="15" t="s">
        <v>50</v>
      </c>
      <c r="C4778" s="16">
        <v>1508850747</v>
      </c>
      <c r="D4778" s="15" t="s">
        <v>4524</v>
      </c>
      <c r="E4778" s="5">
        <v>15088</v>
      </c>
      <c r="F4778" s="16">
        <v>15556</v>
      </c>
      <c r="G4778" s="17">
        <v>22723.58</v>
      </c>
    </row>
    <row r="4779" spans="1:7" ht="16.5" customHeight="1">
      <c r="A4779" s="5">
        <v>1500135369</v>
      </c>
      <c r="B4779" s="15" t="s">
        <v>50</v>
      </c>
      <c r="C4779" s="16">
        <v>1508850748</v>
      </c>
      <c r="D4779" s="15" t="s">
        <v>4525</v>
      </c>
      <c r="E4779" s="5">
        <v>15088</v>
      </c>
      <c r="F4779" s="16">
        <v>15556</v>
      </c>
      <c r="G4779" s="17">
        <v>13589.47</v>
      </c>
    </row>
    <row r="4780" spans="1:7" ht="16.5" customHeight="1">
      <c r="A4780" s="5">
        <v>1500135370</v>
      </c>
      <c r="B4780" s="15" t="s">
        <v>50</v>
      </c>
      <c r="C4780" s="16">
        <v>1508850749</v>
      </c>
      <c r="D4780" s="15" t="s">
        <v>4528</v>
      </c>
      <c r="E4780" s="5">
        <v>15088</v>
      </c>
      <c r="F4780" s="16">
        <v>15556</v>
      </c>
      <c r="G4780" s="17">
        <v>13209.09</v>
      </c>
    </row>
    <row r="4781" spans="1:7" ht="16.5" customHeight="1">
      <c r="A4781" s="5">
        <v>1500135371</v>
      </c>
      <c r="B4781" s="15" t="s">
        <v>50</v>
      </c>
      <c r="C4781" s="16">
        <v>1508850750</v>
      </c>
      <c r="D4781" s="15" t="s">
        <v>4530</v>
      </c>
      <c r="E4781" s="5">
        <v>15088</v>
      </c>
      <c r="F4781" s="16">
        <v>15556</v>
      </c>
      <c r="G4781" s="17">
        <v>13130.26</v>
      </c>
    </row>
    <row r="4782" spans="1:7" ht="16.5" customHeight="1">
      <c r="A4782" s="5">
        <v>1500135372</v>
      </c>
      <c r="B4782" s="15" t="s">
        <v>50</v>
      </c>
      <c r="C4782" s="16">
        <v>1508850751</v>
      </c>
      <c r="D4782" s="15" t="s">
        <v>4504</v>
      </c>
      <c r="E4782" s="5">
        <v>15088</v>
      </c>
      <c r="F4782" s="16">
        <v>15556</v>
      </c>
      <c r="G4782" s="17">
        <v>22469.58</v>
      </c>
    </row>
    <row r="4783" spans="1:7" ht="16.5" customHeight="1">
      <c r="A4783" s="5">
        <v>1500135373</v>
      </c>
      <c r="B4783" s="15" t="s">
        <v>50</v>
      </c>
      <c r="C4783" s="16">
        <v>1508850752</v>
      </c>
      <c r="D4783" s="15" t="s">
        <v>4497</v>
      </c>
      <c r="E4783" s="5">
        <v>15088</v>
      </c>
      <c r="F4783" s="16">
        <v>15556</v>
      </c>
      <c r="G4783" s="17">
        <v>19888.25</v>
      </c>
    </row>
    <row r="4784" spans="1:7" ht="16.5" customHeight="1">
      <c r="A4784" s="5">
        <v>1500135374</v>
      </c>
      <c r="B4784" s="15" t="s">
        <v>50</v>
      </c>
      <c r="C4784" s="16">
        <v>1508850753</v>
      </c>
      <c r="D4784" s="15" t="s">
        <v>4534</v>
      </c>
      <c r="E4784" s="5">
        <v>15088</v>
      </c>
      <c r="F4784" s="16">
        <v>15556</v>
      </c>
      <c r="G4784" s="17">
        <v>16811.43</v>
      </c>
    </row>
    <row r="4785" spans="1:7" ht="16.5" customHeight="1">
      <c r="A4785" s="5">
        <v>1500135375</v>
      </c>
      <c r="B4785" s="15" t="s">
        <v>50</v>
      </c>
      <c r="C4785" s="16">
        <v>1508850754</v>
      </c>
      <c r="D4785" s="15" t="s">
        <v>4499</v>
      </c>
      <c r="E4785" s="5">
        <v>15088</v>
      </c>
      <c r="F4785" s="16">
        <v>15556</v>
      </c>
      <c r="G4785" s="17">
        <v>16457.330000000002</v>
      </c>
    </row>
    <row r="4786" spans="1:7" ht="16.5" customHeight="1">
      <c r="A4786" s="5">
        <v>1500135376</v>
      </c>
      <c r="B4786" s="15" t="s">
        <v>50</v>
      </c>
      <c r="C4786" s="16">
        <v>1508850755</v>
      </c>
      <c r="D4786" s="15" t="s">
        <v>4496</v>
      </c>
      <c r="E4786" s="5">
        <v>15088</v>
      </c>
      <c r="F4786" s="16">
        <v>15556</v>
      </c>
      <c r="G4786" s="17">
        <v>14834.46</v>
      </c>
    </row>
    <row r="4787" spans="1:7" ht="16.5" customHeight="1">
      <c r="A4787" s="5">
        <v>1500135377</v>
      </c>
      <c r="B4787" s="15" t="s">
        <v>50</v>
      </c>
      <c r="C4787" s="16">
        <v>1508850756</v>
      </c>
      <c r="D4787" s="15" t="s">
        <v>4550</v>
      </c>
      <c r="E4787" s="5">
        <v>15088</v>
      </c>
      <c r="F4787" s="16">
        <v>15556</v>
      </c>
      <c r="G4787" s="17">
        <v>19794.41</v>
      </c>
    </row>
    <row r="4788" spans="1:7" ht="16.5" customHeight="1">
      <c r="A4788" s="5">
        <v>1500135378</v>
      </c>
      <c r="B4788" s="15" t="s">
        <v>50</v>
      </c>
      <c r="C4788" s="16">
        <v>1508850757</v>
      </c>
      <c r="D4788" s="15" t="s">
        <v>4551</v>
      </c>
      <c r="E4788" s="5">
        <v>15088</v>
      </c>
      <c r="F4788" s="16">
        <v>15556</v>
      </c>
      <c r="G4788" s="17">
        <v>18142.759999999998</v>
      </c>
    </row>
    <row r="4789" spans="1:7" ht="16.5" customHeight="1">
      <c r="A4789" s="5">
        <v>1500135379</v>
      </c>
      <c r="B4789" s="15" t="s">
        <v>50</v>
      </c>
      <c r="C4789" s="16">
        <v>1508850758</v>
      </c>
      <c r="D4789" s="15" t="s">
        <v>4553</v>
      </c>
      <c r="E4789" s="5">
        <v>15088</v>
      </c>
      <c r="F4789" s="16">
        <v>15556</v>
      </c>
      <c r="G4789" s="17">
        <v>15059.69</v>
      </c>
    </row>
    <row r="4790" spans="1:7" ht="16.5" customHeight="1">
      <c r="A4790" s="5">
        <v>1500135380</v>
      </c>
      <c r="B4790" s="15" t="s">
        <v>50</v>
      </c>
      <c r="C4790" s="16">
        <v>1508850759</v>
      </c>
      <c r="D4790" s="15" t="s">
        <v>4554</v>
      </c>
      <c r="E4790" s="5">
        <v>15088</v>
      </c>
      <c r="F4790" s="16">
        <v>15556</v>
      </c>
      <c r="G4790" s="17">
        <v>13954.83</v>
      </c>
    </row>
    <row r="4791" spans="1:7" ht="16.5" customHeight="1">
      <c r="A4791" s="5">
        <v>1500135381</v>
      </c>
      <c r="B4791" s="15" t="s">
        <v>50</v>
      </c>
      <c r="C4791" s="16">
        <v>1508850760</v>
      </c>
      <c r="D4791" s="15" t="s">
        <v>4556</v>
      </c>
      <c r="E4791" s="5">
        <v>15088</v>
      </c>
      <c r="F4791" s="16">
        <v>15556</v>
      </c>
      <c r="G4791" s="17">
        <v>18324.189999999999</v>
      </c>
    </row>
    <row r="4792" spans="1:7" ht="16.5" customHeight="1">
      <c r="A4792" s="5">
        <v>1500135382</v>
      </c>
      <c r="B4792" s="15" t="s">
        <v>50</v>
      </c>
      <c r="C4792" s="16">
        <v>1508850761</v>
      </c>
      <c r="D4792" s="15" t="s">
        <v>4560</v>
      </c>
      <c r="E4792" s="5">
        <v>15088</v>
      </c>
      <c r="F4792" s="16">
        <v>15556</v>
      </c>
      <c r="G4792" s="17">
        <v>32627.21</v>
      </c>
    </row>
    <row r="4793" spans="1:7" ht="16.5" customHeight="1">
      <c r="A4793" s="5">
        <v>1500135383</v>
      </c>
      <c r="B4793" s="15" t="s">
        <v>50</v>
      </c>
      <c r="C4793" s="16">
        <v>1508850762</v>
      </c>
      <c r="D4793" s="15" t="s">
        <v>4503</v>
      </c>
      <c r="E4793" s="5">
        <v>15088</v>
      </c>
      <c r="F4793" s="16">
        <v>15556</v>
      </c>
      <c r="G4793" s="17">
        <v>29939.53</v>
      </c>
    </row>
    <row r="4794" spans="1:7" ht="16.5" customHeight="1">
      <c r="A4794" s="5">
        <v>1500135384</v>
      </c>
      <c r="B4794" s="15" t="s">
        <v>50</v>
      </c>
      <c r="C4794" s="16">
        <v>1508850763</v>
      </c>
      <c r="D4794" s="15" t="s">
        <v>4492</v>
      </c>
      <c r="E4794" s="5">
        <v>15088</v>
      </c>
      <c r="F4794" s="16">
        <v>15556</v>
      </c>
      <c r="G4794" s="17">
        <v>15357.48</v>
      </c>
    </row>
    <row r="4795" spans="1:7" ht="16.5" customHeight="1">
      <c r="A4795" s="5">
        <v>1500135385</v>
      </c>
      <c r="B4795" s="15" t="s">
        <v>50</v>
      </c>
      <c r="C4795" s="16">
        <v>1508850764</v>
      </c>
      <c r="D4795" s="15" t="s">
        <v>4561</v>
      </c>
      <c r="E4795" s="5">
        <v>15088</v>
      </c>
      <c r="F4795" s="16">
        <v>15556</v>
      </c>
      <c r="G4795" s="17">
        <v>17205.580000000002</v>
      </c>
    </row>
    <row r="4796" spans="1:7" ht="16.5" customHeight="1">
      <c r="A4796" s="5">
        <v>1500135386</v>
      </c>
      <c r="B4796" s="15" t="s">
        <v>50</v>
      </c>
      <c r="C4796" s="16">
        <v>1508850765</v>
      </c>
      <c r="D4796" s="15" t="s">
        <v>4562</v>
      </c>
      <c r="E4796" s="5">
        <v>15088</v>
      </c>
      <c r="F4796" s="16">
        <v>15556</v>
      </c>
      <c r="G4796" s="17">
        <v>18161.53</v>
      </c>
    </row>
    <row r="4797" spans="1:7" ht="16.5" customHeight="1">
      <c r="A4797" s="5">
        <v>1500135387</v>
      </c>
      <c r="B4797" s="15" t="s">
        <v>50</v>
      </c>
      <c r="C4797" s="16">
        <v>1508850766</v>
      </c>
      <c r="D4797" s="15" t="s">
        <v>4563</v>
      </c>
      <c r="E4797" s="5">
        <v>15088</v>
      </c>
      <c r="F4797" s="16">
        <v>15556</v>
      </c>
      <c r="G4797" s="17">
        <v>18799.669999999998</v>
      </c>
    </row>
    <row r="4798" spans="1:7" ht="16.5" customHeight="1">
      <c r="A4798" s="5">
        <v>1500135388</v>
      </c>
      <c r="B4798" s="15" t="s">
        <v>50</v>
      </c>
      <c r="C4798" s="16">
        <v>1508850767</v>
      </c>
      <c r="D4798" s="15" t="s">
        <v>4494</v>
      </c>
      <c r="E4798" s="5">
        <v>15088</v>
      </c>
      <c r="F4798" s="16">
        <v>15556</v>
      </c>
      <c r="G4798" s="17">
        <v>18823.439999999999</v>
      </c>
    </row>
    <row r="4799" spans="1:7" ht="16.5" customHeight="1">
      <c r="A4799" s="5">
        <v>1500135389</v>
      </c>
      <c r="B4799" s="15" t="s">
        <v>50</v>
      </c>
      <c r="C4799" s="16">
        <v>1508850768</v>
      </c>
      <c r="D4799" s="15" t="s">
        <v>4580</v>
      </c>
      <c r="E4799" s="5">
        <v>15088</v>
      </c>
      <c r="F4799" s="16">
        <v>15556</v>
      </c>
      <c r="G4799" s="17">
        <v>24102.46</v>
      </c>
    </row>
    <row r="4800" spans="1:7" ht="16.5" customHeight="1">
      <c r="A4800" s="5">
        <v>1500135390</v>
      </c>
      <c r="B4800" s="15" t="s">
        <v>50</v>
      </c>
      <c r="C4800" s="16">
        <v>1508850769</v>
      </c>
      <c r="D4800" s="15" t="s">
        <v>4588</v>
      </c>
      <c r="E4800" s="5">
        <v>15088</v>
      </c>
      <c r="F4800" s="16">
        <v>15556</v>
      </c>
      <c r="G4800" s="17">
        <v>16678.8</v>
      </c>
    </row>
    <row r="4801" spans="1:7" ht="16.5" customHeight="1">
      <c r="A4801" s="5">
        <v>1500135391</v>
      </c>
      <c r="B4801" s="15" t="s">
        <v>50</v>
      </c>
      <c r="C4801" s="16">
        <v>1508850770</v>
      </c>
      <c r="D4801" s="15" t="s">
        <v>311</v>
      </c>
      <c r="E4801" s="5">
        <v>15088</v>
      </c>
      <c r="F4801" s="16">
        <v>15556</v>
      </c>
      <c r="G4801" s="17">
        <v>17238.11</v>
      </c>
    </row>
    <row r="4802" spans="1:7" ht="16.5" customHeight="1">
      <c r="A4802" s="5">
        <v>1500135392</v>
      </c>
      <c r="B4802" s="15" t="s">
        <v>50</v>
      </c>
      <c r="C4802" s="16">
        <v>1508850771</v>
      </c>
      <c r="D4802" s="15" t="s">
        <v>4598</v>
      </c>
      <c r="E4802" s="5">
        <v>15088</v>
      </c>
      <c r="F4802" s="16">
        <v>15556</v>
      </c>
      <c r="G4802" s="17">
        <v>14012.39</v>
      </c>
    </row>
    <row r="4803" spans="1:7" ht="16.5" customHeight="1">
      <c r="A4803" s="5">
        <v>1500135393</v>
      </c>
      <c r="B4803" s="15" t="s">
        <v>50</v>
      </c>
      <c r="C4803" s="16">
        <v>1508850772</v>
      </c>
      <c r="D4803" s="15" t="s">
        <v>624</v>
      </c>
      <c r="E4803" s="5">
        <v>15088</v>
      </c>
      <c r="F4803" s="16">
        <v>15556</v>
      </c>
      <c r="G4803" s="17">
        <v>14285.16</v>
      </c>
    </row>
    <row r="4804" spans="1:7" ht="16.5" customHeight="1">
      <c r="A4804" s="5">
        <v>1500135394</v>
      </c>
      <c r="B4804" s="15" t="s">
        <v>50</v>
      </c>
      <c r="C4804" s="16">
        <v>1508850773</v>
      </c>
      <c r="D4804" s="15" t="s">
        <v>4603</v>
      </c>
      <c r="E4804" s="5">
        <v>15088</v>
      </c>
      <c r="F4804" s="16">
        <v>15556</v>
      </c>
      <c r="G4804" s="17">
        <v>14566.69</v>
      </c>
    </row>
    <row r="4805" spans="1:7" ht="16.5" customHeight="1">
      <c r="A4805" s="5">
        <v>1500135395</v>
      </c>
      <c r="B4805" s="15" t="s">
        <v>50</v>
      </c>
      <c r="C4805" s="16">
        <v>1508850774</v>
      </c>
      <c r="D4805" s="15" t="s">
        <v>4604</v>
      </c>
      <c r="E4805" s="5">
        <v>15088</v>
      </c>
      <c r="F4805" s="16">
        <v>15556</v>
      </c>
      <c r="G4805" s="17">
        <v>13405.54</v>
      </c>
    </row>
    <row r="4806" spans="1:7" ht="16.5" customHeight="1">
      <c r="A4806" s="5">
        <v>1500135396</v>
      </c>
      <c r="B4806" s="15" t="s">
        <v>50</v>
      </c>
      <c r="C4806" s="16">
        <v>1508850775</v>
      </c>
      <c r="D4806" s="15" t="s">
        <v>4605</v>
      </c>
      <c r="E4806" s="5">
        <v>15088</v>
      </c>
      <c r="F4806" s="16">
        <v>15556</v>
      </c>
      <c r="G4806" s="17">
        <v>15523.9</v>
      </c>
    </row>
    <row r="4807" spans="1:7" ht="16.5" customHeight="1">
      <c r="A4807" s="5">
        <v>1500135397</v>
      </c>
      <c r="B4807" s="15" t="s">
        <v>50</v>
      </c>
      <c r="C4807" s="16">
        <v>1508850776</v>
      </c>
      <c r="D4807" s="15" t="s">
        <v>4606</v>
      </c>
      <c r="E4807" s="5">
        <v>15088</v>
      </c>
      <c r="F4807" s="16">
        <v>15556</v>
      </c>
      <c r="G4807" s="17">
        <v>17699.82</v>
      </c>
    </row>
    <row r="4808" spans="1:7" ht="16.5" customHeight="1">
      <c r="A4808" s="5">
        <v>1500135398</v>
      </c>
      <c r="B4808" s="15" t="s">
        <v>50</v>
      </c>
      <c r="C4808" s="16">
        <v>1508850777</v>
      </c>
      <c r="D4808" s="15" t="s">
        <v>4505</v>
      </c>
      <c r="E4808" s="5">
        <v>15088</v>
      </c>
      <c r="F4808" s="16">
        <v>15556</v>
      </c>
      <c r="G4808" s="17">
        <v>11636.27</v>
      </c>
    </row>
    <row r="4809" spans="1:7" ht="16.5" customHeight="1">
      <c r="A4809" s="5">
        <v>1500135399</v>
      </c>
      <c r="B4809" s="15" t="s">
        <v>50</v>
      </c>
      <c r="C4809" s="16">
        <v>1508850778</v>
      </c>
      <c r="D4809" s="15" t="s">
        <v>4501</v>
      </c>
      <c r="E4809" s="5">
        <v>15088</v>
      </c>
      <c r="F4809" s="16">
        <v>15556</v>
      </c>
      <c r="G4809" s="17">
        <v>11907.79</v>
      </c>
    </row>
    <row r="4810" spans="1:7" ht="16.5" customHeight="1">
      <c r="A4810" s="5">
        <v>1500135400</v>
      </c>
      <c r="B4810" s="15" t="s">
        <v>50</v>
      </c>
      <c r="C4810" s="16">
        <v>1508850779</v>
      </c>
      <c r="D4810" s="15" t="s">
        <v>4607</v>
      </c>
      <c r="E4810" s="5">
        <v>15088</v>
      </c>
      <c r="F4810" s="16">
        <v>15556</v>
      </c>
      <c r="G4810" s="17">
        <v>13015.15</v>
      </c>
    </row>
    <row r="4811" spans="1:7" ht="16.5" customHeight="1">
      <c r="A4811" s="5">
        <v>1500135401</v>
      </c>
      <c r="B4811" s="15" t="s">
        <v>50</v>
      </c>
      <c r="C4811" s="16">
        <v>1508850780</v>
      </c>
      <c r="D4811" s="15" t="s">
        <v>4608</v>
      </c>
      <c r="E4811" s="5">
        <v>15088</v>
      </c>
      <c r="F4811" s="16">
        <v>15556</v>
      </c>
      <c r="G4811" s="17">
        <v>14213.84</v>
      </c>
    </row>
    <row r="4812" spans="1:7" ht="16.5" customHeight="1">
      <c r="A4812" s="5">
        <v>1500135402</v>
      </c>
      <c r="B4812" s="15" t="s">
        <v>50</v>
      </c>
      <c r="C4812" s="16">
        <v>1508850781</v>
      </c>
      <c r="D4812" s="15" t="s">
        <v>4500</v>
      </c>
      <c r="E4812" s="5">
        <v>15088</v>
      </c>
      <c r="F4812" s="16">
        <v>15556</v>
      </c>
      <c r="G4812" s="17">
        <v>14875.75</v>
      </c>
    </row>
    <row r="4813" spans="1:7" ht="16.5" customHeight="1">
      <c r="A4813" s="5">
        <v>1500135403</v>
      </c>
      <c r="B4813" s="15" t="s">
        <v>50</v>
      </c>
      <c r="C4813" s="16">
        <v>1508850782</v>
      </c>
      <c r="D4813" s="15" t="s">
        <v>4618</v>
      </c>
      <c r="E4813" s="5">
        <v>15088</v>
      </c>
      <c r="F4813" s="16">
        <v>15556</v>
      </c>
      <c r="G4813" s="17">
        <v>11529.92</v>
      </c>
    </row>
    <row r="4814" spans="1:7" ht="16.5" customHeight="1">
      <c r="A4814" s="5">
        <v>1500135404</v>
      </c>
      <c r="B4814" s="15" t="s">
        <v>50</v>
      </c>
      <c r="C4814" s="16">
        <v>1508850783</v>
      </c>
      <c r="D4814" s="15" t="s">
        <v>4493</v>
      </c>
      <c r="E4814" s="5">
        <v>15088</v>
      </c>
      <c r="F4814" s="16">
        <v>15556</v>
      </c>
      <c r="G4814" s="17">
        <v>19651.77</v>
      </c>
    </row>
    <row r="4815" spans="1:7" ht="16.5" customHeight="1">
      <c r="A4815" s="5">
        <v>1500135405</v>
      </c>
      <c r="B4815" s="15" t="s">
        <v>50</v>
      </c>
      <c r="C4815" s="16">
        <v>1508850784</v>
      </c>
      <c r="D4815" s="15" t="s">
        <v>4620</v>
      </c>
      <c r="E4815" s="5">
        <v>15088</v>
      </c>
      <c r="F4815" s="16">
        <v>15556</v>
      </c>
      <c r="G4815" s="17">
        <v>16929.05</v>
      </c>
    </row>
    <row r="4816" spans="1:7" ht="16.5" customHeight="1">
      <c r="A4816" s="5">
        <v>1500135406</v>
      </c>
      <c r="B4816" s="15" t="s">
        <v>50</v>
      </c>
      <c r="C4816" s="16">
        <v>1508850785</v>
      </c>
      <c r="D4816" s="15" t="s">
        <v>4621</v>
      </c>
      <c r="E4816" s="5">
        <v>15088</v>
      </c>
      <c r="F4816" s="16">
        <v>15556</v>
      </c>
      <c r="G4816" s="17">
        <v>14744.37</v>
      </c>
    </row>
    <row r="4817" spans="1:7" ht="16.5" customHeight="1">
      <c r="A4817" s="5">
        <v>1500135407</v>
      </c>
      <c r="B4817" s="15" t="s">
        <v>50</v>
      </c>
      <c r="C4817" s="16">
        <v>1508850786</v>
      </c>
      <c r="D4817" s="15" t="s">
        <v>4624</v>
      </c>
      <c r="E4817" s="5">
        <v>15088</v>
      </c>
      <c r="F4817" s="16">
        <v>15556</v>
      </c>
      <c r="G4817" s="17">
        <v>13274.16</v>
      </c>
    </row>
    <row r="4818" spans="1:7" ht="16.5" customHeight="1">
      <c r="A4818" s="5">
        <v>1500135408</v>
      </c>
      <c r="B4818" s="15" t="s">
        <v>50</v>
      </c>
      <c r="C4818" s="16">
        <v>1508850787</v>
      </c>
      <c r="D4818" s="15" t="s">
        <v>4626</v>
      </c>
      <c r="E4818" s="5">
        <v>15088</v>
      </c>
      <c r="F4818" s="16">
        <v>15556</v>
      </c>
      <c r="G4818" s="17">
        <v>14295.17</v>
      </c>
    </row>
    <row r="4819" spans="1:7" ht="16.5" customHeight="1">
      <c r="A4819" s="5">
        <v>1500135409</v>
      </c>
      <c r="B4819" s="15" t="s">
        <v>50</v>
      </c>
      <c r="C4819" s="16">
        <v>1508850788</v>
      </c>
      <c r="D4819" s="15" t="s">
        <v>4627</v>
      </c>
      <c r="E4819" s="5">
        <v>15088</v>
      </c>
      <c r="F4819" s="16">
        <v>15556</v>
      </c>
      <c r="G4819" s="17">
        <v>14950.83</v>
      </c>
    </row>
    <row r="4820" spans="1:7" ht="16.5" customHeight="1">
      <c r="A4820" s="5">
        <v>1500135410</v>
      </c>
      <c r="B4820" s="15" t="s">
        <v>50</v>
      </c>
      <c r="C4820" s="16">
        <v>1508850789</v>
      </c>
      <c r="D4820" s="15" t="s">
        <v>4628</v>
      </c>
      <c r="E4820" s="5">
        <v>15088</v>
      </c>
      <c r="F4820" s="16">
        <v>15556</v>
      </c>
      <c r="G4820" s="17">
        <v>16775.150000000001</v>
      </c>
    </row>
    <row r="4821" spans="1:7" ht="16.5" customHeight="1">
      <c r="A4821" s="5">
        <v>1500135411</v>
      </c>
      <c r="B4821" s="15" t="s">
        <v>50</v>
      </c>
      <c r="C4821" s="16">
        <v>1508850790</v>
      </c>
      <c r="D4821" s="15" t="s">
        <v>4631</v>
      </c>
      <c r="E4821" s="5">
        <v>15088</v>
      </c>
      <c r="F4821" s="16">
        <v>15556</v>
      </c>
      <c r="G4821" s="17">
        <v>12061.7</v>
      </c>
    </row>
    <row r="4822" spans="1:7" ht="16.5" customHeight="1">
      <c r="A4822" s="5">
        <v>1500135412</v>
      </c>
      <c r="B4822" s="15" t="s">
        <v>50</v>
      </c>
      <c r="C4822" s="16">
        <v>1508850791</v>
      </c>
      <c r="D4822" s="15" t="s">
        <v>4632</v>
      </c>
      <c r="E4822" s="5">
        <v>15088</v>
      </c>
      <c r="F4822" s="16">
        <v>15556</v>
      </c>
      <c r="G4822" s="17">
        <v>15874.25</v>
      </c>
    </row>
    <row r="4823" spans="1:7" ht="16.5" customHeight="1">
      <c r="A4823" s="5">
        <v>1500135413</v>
      </c>
      <c r="B4823" s="15" t="s">
        <v>50</v>
      </c>
      <c r="C4823" s="16">
        <v>1508850792</v>
      </c>
      <c r="D4823" s="15" t="s">
        <v>4498</v>
      </c>
      <c r="E4823" s="5">
        <v>15088</v>
      </c>
      <c r="F4823" s="16">
        <v>15556</v>
      </c>
      <c r="G4823" s="17">
        <v>16212.09</v>
      </c>
    </row>
    <row r="4824" spans="1:7" ht="16.5" customHeight="1">
      <c r="A4824" s="5">
        <v>1500135414</v>
      </c>
      <c r="B4824" s="15" t="s">
        <v>50</v>
      </c>
      <c r="C4824" s="16">
        <v>1508850793</v>
      </c>
      <c r="D4824" s="15" t="s">
        <v>4634</v>
      </c>
      <c r="E4824" s="5">
        <v>15088</v>
      </c>
      <c r="F4824" s="16">
        <v>15556</v>
      </c>
      <c r="G4824" s="17">
        <v>18639.509999999998</v>
      </c>
    </row>
    <row r="4825" spans="1:7" ht="16.5" customHeight="1">
      <c r="A4825" s="5">
        <v>1500135415</v>
      </c>
      <c r="B4825" s="15" t="s">
        <v>50</v>
      </c>
      <c r="C4825" s="16">
        <v>1508850794</v>
      </c>
      <c r="D4825" s="15" t="s">
        <v>4637</v>
      </c>
      <c r="E4825" s="5">
        <v>15088</v>
      </c>
      <c r="F4825" s="16">
        <v>15556</v>
      </c>
      <c r="G4825" s="17">
        <v>18020.14</v>
      </c>
    </row>
    <row r="4826" spans="1:7" ht="16.5" customHeight="1">
      <c r="A4826" s="5">
        <v>1500135416</v>
      </c>
      <c r="B4826" s="15" t="s">
        <v>50</v>
      </c>
      <c r="C4826" s="16">
        <v>1508850795</v>
      </c>
      <c r="D4826" s="15" t="s">
        <v>4645</v>
      </c>
      <c r="E4826" s="5">
        <v>15088</v>
      </c>
      <c r="F4826" s="16">
        <v>15556</v>
      </c>
      <c r="G4826" s="17">
        <v>17051.669999999998</v>
      </c>
    </row>
    <row r="4827" spans="1:7" ht="16.5" customHeight="1">
      <c r="A4827" s="5">
        <v>1500135417</v>
      </c>
      <c r="B4827" s="15" t="s">
        <v>50</v>
      </c>
      <c r="C4827" s="16">
        <v>1508850796</v>
      </c>
      <c r="D4827" s="15" t="s">
        <v>4273</v>
      </c>
      <c r="E4827" s="5">
        <v>15088</v>
      </c>
      <c r="F4827" s="16">
        <v>15556</v>
      </c>
      <c r="G4827" s="17">
        <v>16987.86</v>
      </c>
    </row>
    <row r="4828" spans="1:7" ht="16.5" customHeight="1">
      <c r="A4828" s="5">
        <v>1500135418</v>
      </c>
      <c r="B4828" s="15" t="s">
        <v>50</v>
      </c>
      <c r="C4828" s="16">
        <v>1508850797</v>
      </c>
      <c r="D4828" s="15" t="s">
        <v>4502</v>
      </c>
      <c r="E4828" s="5">
        <v>15088</v>
      </c>
      <c r="F4828" s="16">
        <v>15556</v>
      </c>
      <c r="G4828" s="17">
        <v>14363.99</v>
      </c>
    </row>
    <row r="4829" spans="1:7" ht="16.5" customHeight="1">
      <c r="A4829" s="5">
        <v>1500135419</v>
      </c>
      <c r="B4829" s="15" t="s">
        <v>50</v>
      </c>
      <c r="C4829" s="16">
        <v>1508850798</v>
      </c>
      <c r="D4829" s="15" t="s">
        <v>2969</v>
      </c>
      <c r="E4829" s="5">
        <v>15088</v>
      </c>
      <c r="F4829" s="16">
        <v>15556</v>
      </c>
      <c r="G4829" s="17">
        <v>17370.740000000002</v>
      </c>
    </row>
    <row r="4830" spans="1:7" ht="16.5" customHeight="1">
      <c r="A4830" s="5">
        <v>1500135420</v>
      </c>
      <c r="B4830" s="15" t="s">
        <v>50</v>
      </c>
      <c r="C4830" s="16">
        <v>1508850799</v>
      </c>
      <c r="D4830" s="15" t="s">
        <v>305</v>
      </c>
      <c r="E4830" s="5">
        <v>15088</v>
      </c>
      <c r="F4830" s="16">
        <v>15556</v>
      </c>
      <c r="G4830" s="17">
        <v>15034.66</v>
      </c>
    </row>
    <row r="4831" spans="1:7" ht="16.5" customHeight="1">
      <c r="A4831" s="5">
        <v>1500135421</v>
      </c>
      <c r="B4831" s="15" t="s">
        <v>50</v>
      </c>
      <c r="C4831" s="16">
        <v>1508850800</v>
      </c>
      <c r="D4831" s="15" t="s">
        <v>4650</v>
      </c>
      <c r="E4831" s="5">
        <v>15088</v>
      </c>
      <c r="F4831" s="16">
        <v>15556</v>
      </c>
      <c r="G4831" s="17">
        <v>13894.77</v>
      </c>
    </row>
    <row r="4832" spans="1:7" ht="16.5" customHeight="1">
      <c r="A4832" s="5">
        <v>1500135422</v>
      </c>
      <c r="B4832" s="15" t="s">
        <v>50</v>
      </c>
      <c r="C4832" s="16">
        <v>1508850801</v>
      </c>
      <c r="D4832" s="15" t="s">
        <v>4495</v>
      </c>
      <c r="E4832" s="5">
        <v>15088</v>
      </c>
      <c r="F4832" s="16">
        <v>15556</v>
      </c>
      <c r="G4832" s="17">
        <v>13894.77</v>
      </c>
    </row>
    <row r="4833" spans="1:7" ht="16.5" customHeight="1">
      <c r="A4833" s="5">
        <v>1500135423</v>
      </c>
      <c r="B4833" s="15" t="s">
        <v>50</v>
      </c>
      <c r="C4833" s="16" t="s">
        <v>4541</v>
      </c>
      <c r="D4833" s="15" t="s">
        <v>4542</v>
      </c>
      <c r="E4833" s="5">
        <v>15088</v>
      </c>
      <c r="F4833" s="16">
        <v>15556</v>
      </c>
      <c r="G4833" s="17">
        <v>15657.78</v>
      </c>
    </row>
    <row r="4834" spans="1:7" ht="16.5" customHeight="1">
      <c r="A4834" s="5">
        <v>1500135424</v>
      </c>
      <c r="B4834" s="15" t="s">
        <v>50</v>
      </c>
      <c r="C4834" s="16" t="s">
        <v>4591</v>
      </c>
      <c r="D4834" s="15" t="s">
        <v>4592</v>
      </c>
      <c r="E4834" s="5">
        <v>15088</v>
      </c>
      <c r="F4834" s="16">
        <v>15556</v>
      </c>
      <c r="G4834" s="17">
        <v>14736.86</v>
      </c>
    </row>
    <row r="4835" spans="1:7" ht="16.5" customHeight="1">
      <c r="A4835" s="5">
        <v>1500135425</v>
      </c>
      <c r="B4835" s="15" t="s">
        <v>50</v>
      </c>
      <c r="C4835" s="16" t="s">
        <v>4594</v>
      </c>
      <c r="D4835" s="15" t="s">
        <v>4518</v>
      </c>
      <c r="E4835" s="5">
        <v>15088</v>
      </c>
      <c r="F4835" s="16">
        <v>15556</v>
      </c>
      <c r="G4835" s="17">
        <v>14353.98</v>
      </c>
    </row>
    <row r="4836" spans="1:7" ht="16.5" customHeight="1">
      <c r="A4836" s="5">
        <v>1500135426</v>
      </c>
      <c r="B4836" s="15" t="s">
        <v>50</v>
      </c>
      <c r="C4836" s="20" t="s">
        <v>4509</v>
      </c>
      <c r="D4836" s="19" t="s">
        <v>4510</v>
      </c>
      <c r="E4836" s="18">
        <v>15088</v>
      </c>
      <c r="F4836" s="20">
        <v>15556</v>
      </c>
      <c r="G4836" s="17">
        <v>17952.57</v>
      </c>
    </row>
    <row r="4837" spans="1:7" ht="16.5" customHeight="1">
      <c r="A4837" s="5">
        <v>1500135427</v>
      </c>
      <c r="B4837" s="15" t="s">
        <v>50</v>
      </c>
      <c r="C4837" s="16" t="s">
        <v>4514</v>
      </c>
      <c r="D4837" s="15" t="s">
        <v>4515</v>
      </c>
      <c r="E4837" s="5">
        <v>15088</v>
      </c>
      <c r="F4837" s="16">
        <v>15556</v>
      </c>
      <c r="G4837" s="17">
        <v>17923.79</v>
      </c>
    </row>
    <row r="4838" spans="1:7" ht="16.5" customHeight="1">
      <c r="A4838" s="5">
        <v>1500135428</v>
      </c>
      <c r="B4838" s="15" t="s">
        <v>50</v>
      </c>
      <c r="C4838" s="16">
        <v>1508852029</v>
      </c>
      <c r="D4838" s="15" t="s">
        <v>1814</v>
      </c>
      <c r="E4838" s="5">
        <v>15088</v>
      </c>
      <c r="F4838" s="16">
        <v>15556</v>
      </c>
      <c r="G4838" s="17">
        <v>17691.060000000001</v>
      </c>
    </row>
    <row r="4839" spans="1:7" ht="16.5" customHeight="1">
      <c r="A4839" s="5">
        <v>1500135429</v>
      </c>
      <c r="B4839" s="15" t="s">
        <v>50</v>
      </c>
      <c r="C4839" s="16">
        <v>1508852030</v>
      </c>
      <c r="D4839" s="15" t="s">
        <v>4652</v>
      </c>
      <c r="E4839" s="5">
        <v>15088</v>
      </c>
      <c r="F4839" s="16">
        <v>15556</v>
      </c>
      <c r="G4839" s="17">
        <v>16721.34</v>
      </c>
    </row>
    <row r="4840" spans="1:7" ht="16.5" customHeight="1">
      <c r="A4840" s="5">
        <v>1500135430</v>
      </c>
      <c r="B4840" s="15" t="s">
        <v>50</v>
      </c>
      <c r="C4840" s="16" t="s">
        <v>4545</v>
      </c>
      <c r="D4840" s="15" t="s">
        <v>4546</v>
      </c>
      <c r="E4840" s="5">
        <v>15088</v>
      </c>
      <c r="F4840" s="16" t="s">
        <v>112</v>
      </c>
      <c r="G4840" s="17">
        <v>12523.41</v>
      </c>
    </row>
    <row r="4841" spans="1:7" ht="16.5" customHeight="1">
      <c r="A4841" s="5">
        <v>1500135431</v>
      </c>
      <c r="B4841" s="15" t="s">
        <v>50</v>
      </c>
      <c r="C4841" s="16" t="s">
        <v>4646</v>
      </c>
      <c r="D4841" s="15" t="s">
        <v>4647</v>
      </c>
      <c r="E4841" s="5">
        <v>15088</v>
      </c>
      <c r="F4841" s="16" t="s">
        <v>112</v>
      </c>
      <c r="G4841" s="17">
        <v>14003.63</v>
      </c>
    </row>
    <row r="4842" spans="1:7" ht="16.5" customHeight="1">
      <c r="A4842" s="5">
        <v>1500135432</v>
      </c>
      <c r="B4842" s="15" t="s">
        <v>50</v>
      </c>
      <c r="C4842" s="16" t="s">
        <v>4600</v>
      </c>
      <c r="D4842" s="15" t="s">
        <v>4601</v>
      </c>
      <c r="E4842" s="5">
        <v>15088</v>
      </c>
      <c r="F4842" s="16" t="s">
        <v>112</v>
      </c>
      <c r="G4842" s="17">
        <v>11939.07</v>
      </c>
    </row>
    <row r="4843" spans="1:7" ht="16.5" customHeight="1">
      <c r="A4843" s="5">
        <v>1500135433</v>
      </c>
      <c r="B4843" s="15" t="s">
        <v>50</v>
      </c>
      <c r="C4843" s="16" t="s">
        <v>4625</v>
      </c>
      <c r="D4843" s="15" t="s">
        <v>170</v>
      </c>
      <c r="E4843" s="5">
        <v>15088</v>
      </c>
      <c r="F4843" s="16" t="s">
        <v>112</v>
      </c>
      <c r="G4843" s="17">
        <v>18379.25</v>
      </c>
    </row>
    <row r="4844" spans="1:7" ht="16.5" customHeight="1">
      <c r="A4844" s="5">
        <v>1500135434</v>
      </c>
      <c r="B4844" s="15" t="s">
        <v>50</v>
      </c>
      <c r="C4844" s="16">
        <v>1508862695</v>
      </c>
      <c r="D4844" s="15" t="s">
        <v>4506</v>
      </c>
      <c r="E4844" s="5">
        <v>15088</v>
      </c>
      <c r="F4844" s="16">
        <v>16556</v>
      </c>
      <c r="G4844" s="17">
        <v>19082.45</v>
      </c>
    </row>
    <row r="4845" spans="1:7" ht="16.5" customHeight="1">
      <c r="A4845" s="5">
        <v>1500135435</v>
      </c>
      <c r="B4845" s="15" t="s">
        <v>50</v>
      </c>
      <c r="C4845" s="16">
        <v>1508862696</v>
      </c>
      <c r="D4845" s="15" t="s">
        <v>1095</v>
      </c>
      <c r="E4845" s="5">
        <v>15088</v>
      </c>
      <c r="F4845" s="16">
        <v>16556</v>
      </c>
      <c r="G4845" s="17">
        <v>16378.5</v>
      </c>
    </row>
    <row r="4846" spans="1:7" ht="16.5" customHeight="1">
      <c r="A4846" s="5">
        <v>1500135436</v>
      </c>
      <c r="B4846" s="15" t="s">
        <v>50</v>
      </c>
      <c r="C4846" s="16">
        <v>1508862697</v>
      </c>
      <c r="D4846" s="15" t="s">
        <v>2242</v>
      </c>
      <c r="E4846" s="5">
        <v>15088</v>
      </c>
      <c r="F4846" s="16">
        <v>16556</v>
      </c>
      <c r="G4846" s="17">
        <v>17316.939999999999</v>
      </c>
    </row>
    <row r="4847" spans="1:7" ht="16.5" customHeight="1">
      <c r="A4847" s="5">
        <v>1500135437</v>
      </c>
      <c r="B4847" s="15" t="s">
        <v>50</v>
      </c>
      <c r="C4847" s="16">
        <v>1508862698</v>
      </c>
      <c r="D4847" s="15" t="s">
        <v>434</v>
      </c>
      <c r="E4847" s="5">
        <v>15088</v>
      </c>
      <c r="F4847" s="16">
        <v>16556</v>
      </c>
      <c r="G4847" s="17">
        <v>17507.13</v>
      </c>
    </row>
    <row r="4848" spans="1:7" ht="16.5" customHeight="1">
      <c r="A4848" s="5">
        <v>1500135438</v>
      </c>
      <c r="B4848" s="15" t="s">
        <v>50</v>
      </c>
      <c r="C4848" s="16">
        <v>1508862699</v>
      </c>
      <c r="D4848" s="15" t="s">
        <v>4508</v>
      </c>
      <c r="E4848" s="5">
        <v>15088</v>
      </c>
      <c r="F4848" s="16">
        <v>16556</v>
      </c>
      <c r="G4848" s="17">
        <v>13531.91</v>
      </c>
    </row>
    <row r="4849" spans="1:7" ht="16.5" customHeight="1">
      <c r="A4849" s="5">
        <v>1500135439</v>
      </c>
      <c r="B4849" s="15" t="s">
        <v>50</v>
      </c>
      <c r="C4849" s="16">
        <v>1508862700</v>
      </c>
      <c r="D4849" s="15" t="s">
        <v>675</v>
      </c>
      <c r="E4849" s="5">
        <v>15088</v>
      </c>
      <c r="F4849" s="16">
        <v>16556</v>
      </c>
      <c r="G4849" s="17">
        <v>13750.88</v>
      </c>
    </row>
    <row r="4850" spans="1:7" ht="16.5" customHeight="1">
      <c r="A4850" s="5">
        <v>1500135440</v>
      </c>
      <c r="B4850" s="15" t="s">
        <v>50</v>
      </c>
      <c r="C4850" s="16">
        <v>1508862702</v>
      </c>
      <c r="D4850" s="15" t="s">
        <v>3288</v>
      </c>
      <c r="E4850" s="5">
        <v>15088</v>
      </c>
      <c r="F4850" s="16">
        <v>16556</v>
      </c>
      <c r="G4850" s="17">
        <v>14087.47</v>
      </c>
    </row>
    <row r="4851" spans="1:7" ht="16.5" customHeight="1">
      <c r="A4851" s="5">
        <v>1500135441</v>
      </c>
      <c r="B4851" s="15" t="s">
        <v>50</v>
      </c>
      <c r="C4851" s="16">
        <v>1508862703</v>
      </c>
      <c r="D4851" s="15" t="s">
        <v>45</v>
      </c>
      <c r="E4851" s="5">
        <v>15088</v>
      </c>
      <c r="F4851" s="16">
        <v>16556</v>
      </c>
      <c r="G4851" s="17">
        <v>15417.54</v>
      </c>
    </row>
    <row r="4852" spans="1:7" ht="16.5" customHeight="1">
      <c r="A4852" s="5">
        <v>1500135442</v>
      </c>
      <c r="B4852" s="15" t="s">
        <v>50</v>
      </c>
      <c r="C4852" s="16">
        <v>1508862704</v>
      </c>
      <c r="D4852" s="15" t="s">
        <v>2513</v>
      </c>
      <c r="E4852" s="5">
        <v>15088</v>
      </c>
      <c r="F4852" s="16">
        <v>16556</v>
      </c>
      <c r="G4852" s="17">
        <v>13448.08</v>
      </c>
    </row>
    <row r="4853" spans="1:7" ht="16.5" customHeight="1">
      <c r="A4853" s="5">
        <v>1500135443</v>
      </c>
      <c r="B4853" s="15" t="s">
        <v>50</v>
      </c>
      <c r="C4853" s="16">
        <v>1508862705</v>
      </c>
      <c r="D4853" s="15" t="s">
        <v>4511</v>
      </c>
      <c r="E4853" s="5">
        <v>15088</v>
      </c>
      <c r="F4853" s="16">
        <v>16556</v>
      </c>
      <c r="G4853" s="17">
        <v>15406.28</v>
      </c>
    </row>
    <row r="4854" spans="1:7" ht="16.5" customHeight="1">
      <c r="A4854" s="5">
        <v>1500135444</v>
      </c>
      <c r="B4854" s="15" t="s">
        <v>50</v>
      </c>
      <c r="C4854" s="16">
        <v>1508862706</v>
      </c>
      <c r="D4854" s="15" t="s">
        <v>4513</v>
      </c>
      <c r="E4854" s="5">
        <v>15088</v>
      </c>
      <c r="F4854" s="16">
        <v>16556</v>
      </c>
      <c r="G4854" s="17">
        <v>17210.580000000002</v>
      </c>
    </row>
    <row r="4855" spans="1:7" ht="16.5" customHeight="1">
      <c r="A4855" s="5">
        <v>1500135445</v>
      </c>
      <c r="B4855" s="15" t="s">
        <v>50</v>
      </c>
      <c r="C4855" s="16">
        <v>1508862708</v>
      </c>
      <c r="D4855" s="15" t="s">
        <v>4516</v>
      </c>
      <c r="E4855" s="5">
        <v>15088</v>
      </c>
      <c r="F4855" s="16">
        <v>16556</v>
      </c>
      <c r="G4855" s="17">
        <v>14887.01</v>
      </c>
    </row>
    <row r="4856" spans="1:7" ht="16.5" customHeight="1">
      <c r="A4856" s="5">
        <v>1500135446</v>
      </c>
      <c r="B4856" s="15" t="s">
        <v>50</v>
      </c>
      <c r="C4856" s="16" t="s">
        <v>4517</v>
      </c>
      <c r="D4856" s="15" t="s">
        <v>4518</v>
      </c>
      <c r="E4856" s="5">
        <v>15088</v>
      </c>
      <c r="F4856" s="16" t="s">
        <v>112</v>
      </c>
      <c r="G4856" s="17">
        <v>17583.45</v>
      </c>
    </row>
    <row r="4857" spans="1:7" ht="16.5" customHeight="1">
      <c r="A4857" s="5">
        <v>1500135447</v>
      </c>
      <c r="B4857" s="15" t="s">
        <v>50</v>
      </c>
      <c r="C4857" s="16">
        <v>1508862710</v>
      </c>
      <c r="D4857" s="15" t="s">
        <v>4519</v>
      </c>
      <c r="E4857" s="5">
        <v>15088</v>
      </c>
      <c r="F4857" s="16">
        <v>16556</v>
      </c>
      <c r="G4857" s="17">
        <v>17422.04</v>
      </c>
    </row>
    <row r="4858" spans="1:7" ht="16.5" customHeight="1">
      <c r="A4858" s="5">
        <v>1500135448</v>
      </c>
      <c r="B4858" s="15" t="s">
        <v>50</v>
      </c>
      <c r="C4858" s="16">
        <v>1508862711</v>
      </c>
      <c r="D4858" s="15" t="s">
        <v>3114</v>
      </c>
      <c r="E4858" s="5">
        <v>15088</v>
      </c>
      <c r="F4858" s="16">
        <v>16556</v>
      </c>
      <c r="G4858" s="17">
        <v>16325.95</v>
      </c>
    </row>
    <row r="4859" spans="1:7" ht="16.5" customHeight="1">
      <c r="A4859" s="5">
        <v>1500135449</v>
      </c>
      <c r="B4859" s="15" t="s">
        <v>50</v>
      </c>
      <c r="C4859" s="16">
        <v>1508862712</v>
      </c>
      <c r="D4859" s="15" t="s">
        <v>4520</v>
      </c>
      <c r="E4859" s="5">
        <v>15088</v>
      </c>
      <c r="F4859" s="16">
        <v>16556</v>
      </c>
      <c r="G4859" s="17">
        <v>14022.4</v>
      </c>
    </row>
    <row r="4860" spans="1:7" ht="16.5" customHeight="1">
      <c r="A4860" s="5">
        <v>1500135450</v>
      </c>
      <c r="B4860" s="15" t="s">
        <v>50</v>
      </c>
      <c r="C4860" s="16">
        <v>1508862713</v>
      </c>
      <c r="D4860" s="15" t="s">
        <v>4521</v>
      </c>
      <c r="E4860" s="5">
        <v>15088</v>
      </c>
      <c r="F4860" s="16">
        <v>16556</v>
      </c>
      <c r="G4860" s="17">
        <v>13443.07</v>
      </c>
    </row>
    <row r="4861" spans="1:7" ht="16.5" customHeight="1">
      <c r="A4861" s="5">
        <v>1500135451</v>
      </c>
      <c r="B4861" s="15" t="s">
        <v>50</v>
      </c>
      <c r="C4861" s="16" t="s">
        <v>4522</v>
      </c>
      <c r="D4861" s="15" t="s">
        <v>4523</v>
      </c>
      <c r="E4861" s="5">
        <v>15088</v>
      </c>
      <c r="F4861" s="16" t="s">
        <v>112</v>
      </c>
      <c r="G4861" s="17">
        <v>13048.93</v>
      </c>
    </row>
    <row r="4862" spans="1:7" ht="16.5" customHeight="1">
      <c r="A4862" s="5">
        <v>1500135452</v>
      </c>
      <c r="B4862" s="15" t="s">
        <v>50</v>
      </c>
      <c r="C4862" s="16">
        <v>1508862715</v>
      </c>
      <c r="D4862" s="15" t="s">
        <v>4526</v>
      </c>
      <c r="E4862" s="5">
        <v>15088</v>
      </c>
      <c r="F4862" s="16">
        <v>16556</v>
      </c>
      <c r="G4862" s="17">
        <v>13667.05</v>
      </c>
    </row>
    <row r="4863" spans="1:7" ht="16.5" customHeight="1">
      <c r="A4863" s="5">
        <v>1500135453</v>
      </c>
      <c r="B4863" s="15" t="s">
        <v>50</v>
      </c>
      <c r="C4863" s="16">
        <v>1508862716</v>
      </c>
      <c r="D4863" s="15" t="s">
        <v>4527</v>
      </c>
      <c r="E4863" s="5">
        <v>15088</v>
      </c>
      <c r="F4863" s="16">
        <v>16556</v>
      </c>
      <c r="G4863" s="17">
        <v>14515.39</v>
      </c>
    </row>
    <row r="4864" spans="1:7" ht="16.5" customHeight="1">
      <c r="A4864" s="5">
        <v>1500135454</v>
      </c>
      <c r="B4864" s="15" t="s">
        <v>50</v>
      </c>
      <c r="C4864" s="16">
        <v>1508862717</v>
      </c>
      <c r="D4864" s="15" t="s">
        <v>4529</v>
      </c>
      <c r="E4864" s="5">
        <v>15088</v>
      </c>
      <c r="F4864" s="16">
        <v>16556</v>
      </c>
      <c r="G4864" s="17">
        <v>12673.56</v>
      </c>
    </row>
    <row r="4865" spans="1:7" ht="16.5" customHeight="1">
      <c r="A4865" s="5">
        <v>1500135455</v>
      </c>
      <c r="B4865" s="15" t="s">
        <v>50</v>
      </c>
      <c r="C4865" s="16">
        <v>1508862718</v>
      </c>
      <c r="D4865" s="15" t="s">
        <v>4531</v>
      </c>
      <c r="E4865" s="5">
        <v>15088</v>
      </c>
      <c r="F4865" s="16">
        <v>16556</v>
      </c>
      <c r="G4865" s="17">
        <v>13187.82</v>
      </c>
    </row>
    <row r="4866" spans="1:7" ht="16.5" customHeight="1">
      <c r="A4866" s="5">
        <v>1500135456</v>
      </c>
      <c r="B4866" s="15" t="s">
        <v>50</v>
      </c>
      <c r="C4866" s="16">
        <v>1508862719</v>
      </c>
      <c r="D4866" s="15" t="s">
        <v>4532</v>
      </c>
      <c r="E4866" s="5">
        <v>15088</v>
      </c>
      <c r="F4866" s="16">
        <v>16556</v>
      </c>
      <c r="G4866" s="17">
        <v>13774.65</v>
      </c>
    </row>
    <row r="4867" spans="1:7" ht="16.5" customHeight="1">
      <c r="A4867" s="5">
        <v>1500135457</v>
      </c>
      <c r="B4867" s="15" t="s">
        <v>50</v>
      </c>
      <c r="C4867" s="16">
        <v>1508862720</v>
      </c>
      <c r="D4867" s="15" t="s">
        <v>4533</v>
      </c>
      <c r="E4867" s="5">
        <v>15088</v>
      </c>
      <c r="F4867" s="16">
        <v>16556</v>
      </c>
      <c r="G4867" s="17">
        <v>13778.41</v>
      </c>
    </row>
    <row r="4868" spans="1:7" ht="16.5" customHeight="1">
      <c r="A4868" s="5">
        <v>1500135458</v>
      </c>
      <c r="B4868" s="15" t="s">
        <v>50</v>
      </c>
      <c r="C4868" s="16">
        <v>1508862721</v>
      </c>
      <c r="D4868" s="15" t="s">
        <v>434</v>
      </c>
      <c r="E4868" s="5">
        <v>15088</v>
      </c>
      <c r="F4868" s="16">
        <v>16556</v>
      </c>
      <c r="G4868" s="17">
        <v>14771.9</v>
      </c>
    </row>
    <row r="4869" spans="1:7" ht="16.5" customHeight="1">
      <c r="A4869" s="5">
        <v>1500135459</v>
      </c>
      <c r="B4869" s="15" t="s">
        <v>50</v>
      </c>
      <c r="C4869" s="16">
        <v>1508862722</v>
      </c>
      <c r="D4869" s="15" t="s">
        <v>4535</v>
      </c>
      <c r="E4869" s="5">
        <v>15088</v>
      </c>
      <c r="F4869" s="16">
        <v>16556</v>
      </c>
      <c r="G4869" s="17">
        <v>13832.21</v>
      </c>
    </row>
    <row r="4870" spans="1:7" ht="16.5" customHeight="1">
      <c r="A4870" s="5">
        <v>1500135460</v>
      </c>
      <c r="B4870" s="15" t="s">
        <v>50</v>
      </c>
      <c r="C4870" s="16">
        <v>1508862723</v>
      </c>
      <c r="D4870" s="15" t="s">
        <v>4536</v>
      </c>
      <c r="E4870" s="5">
        <v>15088</v>
      </c>
      <c r="F4870" s="16">
        <v>16556</v>
      </c>
      <c r="G4870" s="17">
        <v>13789.67</v>
      </c>
    </row>
    <row r="4871" spans="1:7" ht="16.5" customHeight="1">
      <c r="A4871" s="5">
        <v>1500135461</v>
      </c>
      <c r="B4871" s="15" t="s">
        <v>50</v>
      </c>
      <c r="C4871" s="16">
        <v>1508862724</v>
      </c>
      <c r="D4871" s="15" t="s">
        <v>4412</v>
      </c>
      <c r="E4871" s="5">
        <v>15088</v>
      </c>
      <c r="F4871" s="16">
        <v>16556</v>
      </c>
      <c r="G4871" s="17">
        <v>14023.65</v>
      </c>
    </row>
    <row r="4872" spans="1:7" ht="16.5" customHeight="1">
      <c r="A4872" s="5">
        <v>1500135462</v>
      </c>
      <c r="B4872" s="15" t="s">
        <v>50</v>
      </c>
      <c r="C4872" s="16">
        <v>1508862725</v>
      </c>
      <c r="D4872" s="15" t="s">
        <v>4537</v>
      </c>
      <c r="E4872" s="5">
        <v>15088</v>
      </c>
      <c r="F4872" s="16">
        <v>16556</v>
      </c>
      <c r="G4872" s="17">
        <v>13928.56</v>
      </c>
    </row>
    <row r="4873" spans="1:7" ht="16.5" customHeight="1">
      <c r="A4873" s="5">
        <v>1500135463</v>
      </c>
      <c r="B4873" s="15" t="s">
        <v>50</v>
      </c>
      <c r="C4873" s="16">
        <v>1508862726</v>
      </c>
      <c r="D4873" s="15" t="s">
        <v>246</v>
      </c>
      <c r="E4873" s="5">
        <v>15088</v>
      </c>
      <c r="F4873" s="16">
        <v>16556</v>
      </c>
      <c r="G4873" s="17">
        <v>14198.83</v>
      </c>
    </row>
    <row r="4874" spans="1:7" ht="16.5" customHeight="1">
      <c r="A4874" s="5">
        <v>1500135464</v>
      </c>
      <c r="B4874" s="15" t="s">
        <v>50</v>
      </c>
      <c r="C4874" s="16">
        <v>1508862727</v>
      </c>
      <c r="D4874" s="15" t="s">
        <v>4538</v>
      </c>
      <c r="E4874" s="5">
        <v>15088</v>
      </c>
      <c r="F4874" s="16">
        <v>16556</v>
      </c>
      <c r="G4874" s="17">
        <v>13712.09</v>
      </c>
    </row>
    <row r="4875" spans="1:7" ht="16.5" customHeight="1">
      <c r="A4875" s="5">
        <v>1500135465</v>
      </c>
      <c r="B4875" s="15" t="s">
        <v>50</v>
      </c>
      <c r="C4875" s="16">
        <v>1508862728</v>
      </c>
      <c r="D4875" s="15" t="s">
        <v>4539</v>
      </c>
      <c r="E4875" s="5">
        <v>15088</v>
      </c>
      <c r="F4875" s="16">
        <v>16556</v>
      </c>
      <c r="G4875" s="17">
        <v>15849.22</v>
      </c>
    </row>
    <row r="4876" spans="1:7" ht="16.5" customHeight="1">
      <c r="A4876" s="5">
        <v>1500135466</v>
      </c>
      <c r="B4876" s="15" t="s">
        <v>50</v>
      </c>
      <c r="C4876" s="16">
        <v>1508862729</v>
      </c>
      <c r="D4876" s="15" t="s">
        <v>631</v>
      </c>
      <c r="E4876" s="5">
        <v>15088</v>
      </c>
      <c r="F4876" s="16">
        <v>16556</v>
      </c>
      <c r="G4876" s="17">
        <v>11376.01</v>
      </c>
    </row>
    <row r="4877" spans="1:7" ht="16.5" customHeight="1">
      <c r="A4877" s="5">
        <v>1500135467</v>
      </c>
      <c r="B4877" s="15" t="s">
        <v>50</v>
      </c>
      <c r="C4877" s="16">
        <v>1508862730</v>
      </c>
      <c r="D4877" s="15" t="s">
        <v>4540</v>
      </c>
      <c r="E4877" s="5">
        <v>15088</v>
      </c>
      <c r="F4877" s="16">
        <v>16556</v>
      </c>
      <c r="G4877" s="17">
        <v>16786.41</v>
      </c>
    </row>
    <row r="4878" spans="1:7" ht="16.5" customHeight="1">
      <c r="A4878" s="5">
        <v>1500135468</v>
      </c>
      <c r="B4878" s="15" t="s">
        <v>50</v>
      </c>
      <c r="C4878" s="16">
        <v>1508862732</v>
      </c>
      <c r="D4878" s="15" t="s">
        <v>4543</v>
      </c>
      <c r="E4878" s="5">
        <v>15088</v>
      </c>
      <c r="F4878" s="16">
        <v>16556</v>
      </c>
      <c r="G4878" s="17">
        <v>18431.8</v>
      </c>
    </row>
    <row r="4879" spans="1:7" ht="16.5" customHeight="1">
      <c r="A4879" s="5">
        <v>1500135469</v>
      </c>
      <c r="B4879" s="15" t="s">
        <v>50</v>
      </c>
      <c r="C4879" s="16">
        <v>1508862733</v>
      </c>
      <c r="D4879" s="15" t="s">
        <v>3125</v>
      </c>
      <c r="E4879" s="5">
        <v>15088</v>
      </c>
      <c r="F4879" s="16">
        <v>16556</v>
      </c>
      <c r="G4879" s="17">
        <v>12910.04</v>
      </c>
    </row>
    <row r="4880" spans="1:7" ht="16.5" customHeight="1">
      <c r="A4880" s="5">
        <v>1500135470</v>
      </c>
      <c r="B4880" s="15" t="s">
        <v>50</v>
      </c>
      <c r="C4880" s="16">
        <v>1508862734</v>
      </c>
      <c r="D4880" s="15" t="s">
        <v>4544</v>
      </c>
      <c r="E4880" s="5">
        <v>15088</v>
      </c>
      <c r="F4880" s="16">
        <v>16556</v>
      </c>
      <c r="G4880" s="17">
        <v>16990.36</v>
      </c>
    </row>
    <row r="4881" spans="1:7" ht="16.5" customHeight="1">
      <c r="A4881" s="5">
        <v>1500135471</v>
      </c>
      <c r="B4881" s="15" t="s">
        <v>50</v>
      </c>
      <c r="C4881" s="16">
        <v>1508862736</v>
      </c>
      <c r="D4881" s="15" t="s">
        <v>4547</v>
      </c>
      <c r="E4881" s="5">
        <v>15088</v>
      </c>
      <c r="F4881" s="16">
        <v>16556</v>
      </c>
      <c r="G4881" s="17">
        <v>16661.28</v>
      </c>
    </row>
    <row r="4882" spans="1:7" ht="16.5" customHeight="1">
      <c r="A4882" s="5">
        <v>1500135472</v>
      </c>
      <c r="B4882" s="15" t="s">
        <v>50</v>
      </c>
      <c r="C4882" s="16">
        <v>1508862737</v>
      </c>
      <c r="D4882" s="15" t="s">
        <v>4548</v>
      </c>
      <c r="E4882" s="5">
        <v>15088</v>
      </c>
      <c r="F4882" s="16">
        <v>16556</v>
      </c>
      <c r="G4882" s="17">
        <v>13872.25</v>
      </c>
    </row>
    <row r="4883" spans="1:7" ht="16.5" customHeight="1">
      <c r="A4883" s="5">
        <v>1500135473</v>
      </c>
      <c r="B4883" s="15" t="s">
        <v>50</v>
      </c>
      <c r="C4883" s="16">
        <v>1508862738</v>
      </c>
      <c r="D4883" s="15" t="s">
        <v>4549</v>
      </c>
      <c r="E4883" s="5">
        <v>15088</v>
      </c>
      <c r="F4883" s="16">
        <v>16556</v>
      </c>
      <c r="G4883" s="17">
        <v>14097.48</v>
      </c>
    </row>
    <row r="4884" spans="1:7" ht="16.5" customHeight="1">
      <c r="A4884" s="5">
        <v>1500135474</v>
      </c>
      <c r="B4884" s="15" t="s">
        <v>50</v>
      </c>
      <c r="C4884" s="16">
        <v>1508862739</v>
      </c>
      <c r="D4884" s="15" t="s">
        <v>4555</v>
      </c>
      <c r="E4884" s="5">
        <v>15088</v>
      </c>
      <c r="F4884" s="16">
        <v>16556</v>
      </c>
      <c r="G4884" s="17">
        <v>12726.11</v>
      </c>
    </row>
    <row r="4885" spans="1:7" ht="16.5" customHeight="1">
      <c r="A4885" s="5">
        <v>1500135475</v>
      </c>
      <c r="B4885" s="15" t="s">
        <v>50</v>
      </c>
      <c r="C4885" s="16">
        <v>1508862740</v>
      </c>
      <c r="D4885" s="15" t="s">
        <v>4552</v>
      </c>
      <c r="E4885" s="5">
        <v>15088</v>
      </c>
      <c r="F4885" s="16">
        <v>16556</v>
      </c>
      <c r="G4885" s="17">
        <v>13591.97</v>
      </c>
    </row>
    <row r="4886" spans="1:7" ht="16.5" customHeight="1">
      <c r="A4886" s="5">
        <v>1500135476</v>
      </c>
      <c r="B4886" s="15" t="s">
        <v>50</v>
      </c>
      <c r="C4886" s="16">
        <v>1508862741</v>
      </c>
      <c r="D4886" s="15" t="s">
        <v>4557</v>
      </c>
      <c r="E4886" s="5">
        <v>15088</v>
      </c>
      <c r="F4886" s="16">
        <v>16556</v>
      </c>
      <c r="G4886" s="17">
        <v>14743.12</v>
      </c>
    </row>
    <row r="4887" spans="1:7" ht="16.5" customHeight="1">
      <c r="A4887" s="5">
        <v>1500135477</v>
      </c>
      <c r="B4887" s="15" t="s">
        <v>50</v>
      </c>
      <c r="C4887" s="16">
        <v>1508862742</v>
      </c>
      <c r="D4887" s="15" t="s">
        <v>1203</v>
      </c>
      <c r="E4887" s="5">
        <v>15088</v>
      </c>
      <c r="F4887" s="16">
        <v>16556</v>
      </c>
      <c r="G4887" s="17">
        <v>16267.14</v>
      </c>
    </row>
    <row r="4888" spans="1:7" ht="16.5" customHeight="1">
      <c r="A4888" s="5">
        <v>1500135478</v>
      </c>
      <c r="B4888" s="15" t="s">
        <v>50</v>
      </c>
      <c r="C4888" s="16">
        <v>1508862743</v>
      </c>
      <c r="D4888" s="15" t="s">
        <v>4558</v>
      </c>
      <c r="E4888" s="5">
        <v>15088</v>
      </c>
      <c r="F4888" s="16">
        <v>16556</v>
      </c>
      <c r="G4888" s="17">
        <v>10811.7</v>
      </c>
    </row>
    <row r="4889" spans="1:7" ht="16.5" customHeight="1">
      <c r="A4889" s="5">
        <v>1500135479</v>
      </c>
      <c r="B4889" s="15" t="s">
        <v>50</v>
      </c>
      <c r="C4889" s="16">
        <v>1508862744</v>
      </c>
      <c r="D4889" s="15" t="s">
        <v>4559</v>
      </c>
      <c r="E4889" s="5">
        <v>15088</v>
      </c>
      <c r="F4889" s="16">
        <v>16556</v>
      </c>
      <c r="G4889" s="17">
        <v>12916.3</v>
      </c>
    </row>
    <row r="4890" spans="1:7" ht="16.5" customHeight="1">
      <c r="A4890" s="5">
        <v>1500135480</v>
      </c>
      <c r="B4890" s="15" t="s">
        <v>50</v>
      </c>
      <c r="C4890" s="16">
        <v>1508862745</v>
      </c>
      <c r="D4890" s="15" t="s">
        <v>278</v>
      </c>
      <c r="E4890" s="5">
        <v>15088</v>
      </c>
      <c r="F4890" s="16">
        <v>16556</v>
      </c>
      <c r="G4890" s="17">
        <v>18732.099999999999</v>
      </c>
    </row>
    <row r="4891" spans="1:7" ht="16.5" customHeight="1">
      <c r="A4891" s="5">
        <v>1500135481</v>
      </c>
      <c r="B4891" s="15" t="s">
        <v>50</v>
      </c>
      <c r="C4891" s="16">
        <v>1508862746</v>
      </c>
      <c r="D4891" s="15" t="s">
        <v>4564</v>
      </c>
      <c r="E4891" s="5">
        <v>15088</v>
      </c>
      <c r="F4891" s="16">
        <v>16556</v>
      </c>
      <c r="G4891" s="17">
        <v>15661.54</v>
      </c>
    </row>
    <row r="4892" spans="1:7" ht="16.5" customHeight="1">
      <c r="A4892" s="5">
        <v>1500135482</v>
      </c>
      <c r="B4892" s="15" t="s">
        <v>50</v>
      </c>
      <c r="C4892" s="16">
        <v>1508862747</v>
      </c>
      <c r="D4892" s="15" t="s">
        <v>3215</v>
      </c>
      <c r="E4892" s="5">
        <v>15088</v>
      </c>
      <c r="F4892" s="16">
        <v>16556</v>
      </c>
      <c r="G4892" s="17">
        <v>17171.79</v>
      </c>
    </row>
    <row r="4893" spans="1:7" ht="16.5" customHeight="1">
      <c r="A4893" s="5">
        <v>1500135483</v>
      </c>
      <c r="B4893" s="15" t="s">
        <v>50</v>
      </c>
      <c r="C4893" s="16">
        <v>1508862748</v>
      </c>
      <c r="D4893" s="15" t="s">
        <v>3067</v>
      </c>
      <c r="E4893" s="5">
        <v>15088</v>
      </c>
      <c r="F4893" s="16">
        <v>16556</v>
      </c>
      <c r="G4893" s="17">
        <v>11703.84</v>
      </c>
    </row>
    <row r="4894" spans="1:7" ht="16.5" customHeight="1">
      <c r="A4894" s="5">
        <v>1500135484</v>
      </c>
      <c r="B4894" s="15" t="s">
        <v>50</v>
      </c>
      <c r="C4894" s="16">
        <v>1508862749</v>
      </c>
      <c r="D4894" s="15" t="s">
        <v>4565</v>
      </c>
      <c r="E4894" s="5">
        <v>15088</v>
      </c>
      <c r="F4894" s="16">
        <v>16556</v>
      </c>
      <c r="G4894" s="17">
        <v>19688.05</v>
      </c>
    </row>
    <row r="4895" spans="1:7" ht="16.5" customHeight="1">
      <c r="A4895" s="5">
        <v>1500135485</v>
      </c>
      <c r="B4895" s="15" t="s">
        <v>50</v>
      </c>
      <c r="C4895" s="16">
        <v>1508862750</v>
      </c>
      <c r="D4895" s="15" t="s">
        <v>4566</v>
      </c>
      <c r="E4895" s="5">
        <v>15088</v>
      </c>
      <c r="F4895" s="16">
        <v>16556</v>
      </c>
      <c r="G4895" s="17">
        <v>22335.69</v>
      </c>
    </row>
    <row r="4896" spans="1:7" ht="16.5" customHeight="1">
      <c r="A4896" s="5">
        <v>1500135486</v>
      </c>
      <c r="B4896" s="15" t="s">
        <v>50</v>
      </c>
      <c r="C4896" s="16">
        <v>1508862751</v>
      </c>
      <c r="D4896" s="15" t="s">
        <v>4567</v>
      </c>
      <c r="E4896" s="5">
        <v>15088</v>
      </c>
      <c r="F4896" s="16">
        <v>16556</v>
      </c>
      <c r="G4896" s="17">
        <v>19532.900000000001</v>
      </c>
    </row>
    <row r="4897" spans="1:7" ht="16.5" customHeight="1">
      <c r="A4897" s="5">
        <v>1500135487</v>
      </c>
      <c r="B4897" s="15" t="s">
        <v>50</v>
      </c>
      <c r="C4897" s="16">
        <v>1508862752</v>
      </c>
      <c r="D4897" s="15" t="s">
        <v>4568</v>
      </c>
      <c r="E4897" s="5">
        <v>15088</v>
      </c>
      <c r="F4897" s="16">
        <v>16556</v>
      </c>
      <c r="G4897" s="17">
        <v>14721.85</v>
      </c>
    </row>
    <row r="4898" spans="1:7" ht="16.5" customHeight="1">
      <c r="A4898" s="5">
        <v>1500135488</v>
      </c>
      <c r="B4898" s="15" t="s">
        <v>50</v>
      </c>
      <c r="C4898" s="16">
        <v>1508862753</v>
      </c>
      <c r="D4898" s="15" t="s">
        <v>4569</v>
      </c>
      <c r="E4898" s="5">
        <v>15088</v>
      </c>
      <c r="F4898" s="16">
        <v>16556</v>
      </c>
      <c r="G4898" s="17">
        <v>20541.400000000001</v>
      </c>
    </row>
    <row r="4899" spans="1:7" ht="16.5" customHeight="1">
      <c r="A4899" s="5">
        <v>1500135489</v>
      </c>
      <c r="B4899" s="15" t="s">
        <v>50</v>
      </c>
      <c r="C4899" s="16">
        <v>1508862754</v>
      </c>
      <c r="D4899" s="15" t="s">
        <v>4570</v>
      </c>
      <c r="E4899" s="5">
        <v>15088</v>
      </c>
      <c r="F4899" s="16">
        <v>16556</v>
      </c>
      <c r="G4899" s="17">
        <v>14013.64</v>
      </c>
    </row>
    <row r="4900" spans="1:7" ht="16.5" customHeight="1">
      <c r="A4900" s="5">
        <v>1500135490</v>
      </c>
      <c r="B4900" s="15" t="s">
        <v>50</v>
      </c>
      <c r="C4900" s="16">
        <v>1508862755</v>
      </c>
      <c r="D4900" s="15" t="s">
        <v>4186</v>
      </c>
      <c r="E4900" s="5">
        <v>15088</v>
      </c>
      <c r="F4900" s="16">
        <v>16556</v>
      </c>
      <c r="G4900" s="17">
        <v>16442.32</v>
      </c>
    </row>
    <row r="4901" spans="1:7" ht="16.5" customHeight="1">
      <c r="A4901" s="5">
        <v>1500135491</v>
      </c>
      <c r="B4901" s="15" t="s">
        <v>50</v>
      </c>
      <c r="C4901" s="16">
        <v>1508862756</v>
      </c>
      <c r="D4901" s="15" t="s">
        <v>4571</v>
      </c>
      <c r="E4901" s="5">
        <v>15088</v>
      </c>
      <c r="F4901" s="16">
        <v>16556</v>
      </c>
      <c r="G4901" s="17">
        <v>17364.490000000002</v>
      </c>
    </row>
    <row r="4902" spans="1:7" ht="16.5" customHeight="1">
      <c r="A4902" s="5">
        <v>1500135492</v>
      </c>
      <c r="B4902" s="15" t="s">
        <v>50</v>
      </c>
      <c r="C4902" s="16">
        <v>1508862757</v>
      </c>
      <c r="D4902" s="15" t="s">
        <v>1393</v>
      </c>
      <c r="E4902" s="5">
        <v>15088</v>
      </c>
      <c r="F4902" s="16">
        <v>16556</v>
      </c>
      <c r="G4902" s="17">
        <v>14786.91</v>
      </c>
    </row>
    <row r="4903" spans="1:7" ht="16.5" customHeight="1">
      <c r="A4903" s="5">
        <v>1500135493</v>
      </c>
      <c r="B4903" s="15" t="s">
        <v>50</v>
      </c>
      <c r="C4903" s="16">
        <v>1508862758</v>
      </c>
      <c r="D4903" s="15" t="s">
        <v>2168</v>
      </c>
      <c r="E4903" s="5">
        <v>15088</v>
      </c>
      <c r="F4903" s="16">
        <v>16556</v>
      </c>
      <c r="G4903" s="17">
        <v>15380.01</v>
      </c>
    </row>
    <row r="4904" spans="1:7" ht="16.5" customHeight="1">
      <c r="A4904" s="5">
        <v>1500135494</v>
      </c>
      <c r="B4904" s="15" t="s">
        <v>50</v>
      </c>
      <c r="C4904" s="16">
        <v>1508862759</v>
      </c>
      <c r="D4904" s="15" t="s">
        <v>4572</v>
      </c>
      <c r="E4904" s="5">
        <v>15088</v>
      </c>
      <c r="F4904" s="16">
        <v>16556</v>
      </c>
      <c r="G4904" s="17">
        <v>14798.18</v>
      </c>
    </row>
    <row r="4905" spans="1:7" ht="16.5" customHeight="1">
      <c r="A4905" s="5">
        <v>1500135495</v>
      </c>
      <c r="B4905" s="15" t="s">
        <v>50</v>
      </c>
      <c r="C4905" s="16">
        <v>1508862760</v>
      </c>
      <c r="D4905" s="15" t="s">
        <v>4573</v>
      </c>
      <c r="E4905" s="5">
        <v>15088</v>
      </c>
      <c r="F4905" s="16">
        <v>16556</v>
      </c>
      <c r="G4905" s="17">
        <v>11502.39</v>
      </c>
    </row>
    <row r="4906" spans="1:7" ht="16.5" customHeight="1">
      <c r="A4906" s="5">
        <v>1500135496</v>
      </c>
      <c r="B4906" s="15" t="s">
        <v>50</v>
      </c>
      <c r="C4906" s="16" t="s">
        <v>4574</v>
      </c>
      <c r="D4906" s="15" t="s">
        <v>4575</v>
      </c>
      <c r="E4906" s="5">
        <v>15088</v>
      </c>
      <c r="F4906" s="16" t="s">
        <v>112</v>
      </c>
      <c r="G4906" s="17">
        <v>17588.46</v>
      </c>
    </row>
    <row r="4907" spans="1:7" ht="16.5" customHeight="1">
      <c r="A4907" s="5">
        <v>1500135497</v>
      </c>
      <c r="B4907" s="15" t="s">
        <v>50</v>
      </c>
      <c r="C4907" s="16">
        <v>1508862762</v>
      </c>
      <c r="D4907" s="15" t="s">
        <v>4576</v>
      </c>
      <c r="E4907" s="5">
        <v>15088</v>
      </c>
      <c r="F4907" s="16">
        <v>16556</v>
      </c>
      <c r="G4907" s="17">
        <v>15224.85</v>
      </c>
    </row>
    <row r="4908" spans="1:7" ht="16.5" customHeight="1">
      <c r="A4908" s="5">
        <v>1500135498</v>
      </c>
      <c r="B4908" s="15" t="s">
        <v>50</v>
      </c>
      <c r="C4908" s="16">
        <v>1508862763</v>
      </c>
      <c r="D4908" s="15" t="s">
        <v>1813</v>
      </c>
      <c r="E4908" s="5">
        <v>15088</v>
      </c>
      <c r="F4908" s="16">
        <v>16556</v>
      </c>
      <c r="G4908" s="17">
        <v>18155.27</v>
      </c>
    </row>
    <row r="4909" spans="1:7" ht="16.5" customHeight="1">
      <c r="A4909" s="5">
        <v>1500135499</v>
      </c>
      <c r="B4909" s="15" t="s">
        <v>50</v>
      </c>
      <c r="C4909" s="16">
        <v>1508862764</v>
      </c>
      <c r="D4909" s="15" t="s">
        <v>4577</v>
      </c>
      <c r="E4909" s="5">
        <v>15088</v>
      </c>
      <c r="F4909" s="16">
        <v>16556</v>
      </c>
      <c r="G4909" s="17">
        <v>15183.56</v>
      </c>
    </row>
    <row r="4910" spans="1:7" ht="16.5" customHeight="1">
      <c r="A4910" s="5">
        <v>1500135500</v>
      </c>
      <c r="B4910" s="15" t="s">
        <v>50</v>
      </c>
      <c r="C4910" s="16">
        <v>1508862765</v>
      </c>
      <c r="D4910" s="15" t="s">
        <v>4578</v>
      </c>
      <c r="E4910" s="5">
        <v>15088</v>
      </c>
      <c r="F4910" s="16">
        <v>16556</v>
      </c>
      <c r="G4910" s="17">
        <v>14218.85</v>
      </c>
    </row>
    <row r="4911" spans="1:7" ht="16.5" customHeight="1">
      <c r="A4911" s="5">
        <v>1500135501</v>
      </c>
      <c r="B4911" s="15" t="s">
        <v>50</v>
      </c>
      <c r="C4911" s="16">
        <v>1508862766</v>
      </c>
      <c r="D4911" s="15" t="s">
        <v>1131</v>
      </c>
      <c r="E4911" s="5">
        <v>15088</v>
      </c>
      <c r="F4911" s="16">
        <v>16556</v>
      </c>
      <c r="G4911" s="17">
        <v>13491.87</v>
      </c>
    </row>
    <row r="4912" spans="1:7" ht="16.5" customHeight="1">
      <c r="A4912" s="5">
        <v>1500135502</v>
      </c>
      <c r="B4912" s="15" t="s">
        <v>50</v>
      </c>
      <c r="C4912" s="16">
        <v>1508862767</v>
      </c>
      <c r="D4912" s="15" t="s">
        <v>4579</v>
      </c>
      <c r="E4912" s="5">
        <v>15088</v>
      </c>
      <c r="F4912" s="16">
        <v>16556</v>
      </c>
      <c r="G4912" s="17">
        <v>19681.8</v>
      </c>
    </row>
    <row r="4913" spans="1:7" ht="16.5" customHeight="1">
      <c r="A4913" s="5">
        <v>1500135503</v>
      </c>
      <c r="B4913" s="15" t="s">
        <v>50</v>
      </c>
      <c r="C4913" s="16">
        <v>1508862768</v>
      </c>
      <c r="D4913" s="15" t="s">
        <v>4581</v>
      </c>
      <c r="E4913" s="5">
        <v>15088</v>
      </c>
      <c r="F4913" s="16">
        <v>16556</v>
      </c>
      <c r="G4913" s="17">
        <v>18216.59</v>
      </c>
    </row>
    <row r="4914" spans="1:7" ht="16.5" customHeight="1">
      <c r="A4914" s="5">
        <v>1500135504</v>
      </c>
      <c r="B4914" s="15" t="s">
        <v>50</v>
      </c>
      <c r="C4914" s="16">
        <v>1508862769</v>
      </c>
      <c r="D4914" s="15" t="s">
        <v>2075</v>
      </c>
      <c r="E4914" s="5">
        <v>15088</v>
      </c>
      <c r="F4914" s="16">
        <v>16556</v>
      </c>
      <c r="G4914" s="17">
        <v>14789.42</v>
      </c>
    </row>
    <row r="4915" spans="1:7" ht="16.5" customHeight="1">
      <c r="A4915" s="5">
        <v>1500135505</v>
      </c>
      <c r="B4915" s="15" t="s">
        <v>50</v>
      </c>
      <c r="C4915" s="16">
        <v>1508862770</v>
      </c>
      <c r="D4915" s="15" t="s">
        <v>34</v>
      </c>
      <c r="E4915" s="5">
        <v>15088</v>
      </c>
      <c r="F4915" s="16">
        <v>16556</v>
      </c>
      <c r="G4915" s="17">
        <v>12851.23</v>
      </c>
    </row>
    <row r="4916" spans="1:7" ht="16.5" customHeight="1">
      <c r="A4916" s="5">
        <v>1500135506</v>
      </c>
      <c r="B4916" s="15" t="s">
        <v>50</v>
      </c>
      <c r="C4916" s="16">
        <v>1508862771</v>
      </c>
      <c r="D4916" s="15" t="s">
        <v>4582</v>
      </c>
      <c r="E4916" s="5">
        <v>15088</v>
      </c>
      <c r="F4916" s="16">
        <v>16556</v>
      </c>
      <c r="G4916" s="17">
        <v>14704.33</v>
      </c>
    </row>
    <row r="4917" spans="1:7" ht="16.5" customHeight="1">
      <c r="A4917" s="5">
        <v>1500135507</v>
      </c>
      <c r="B4917" s="15" t="s">
        <v>50</v>
      </c>
      <c r="C4917" s="16">
        <v>1508862772</v>
      </c>
      <c r="D4917" s="15" t="s">
        <v>4583</v>
      </c>
      <c r="E4917" s="5">
        <v>15088</v>
      </c>
      <c r="F4917" s="16">
        <v>16556</v>
      </c>
      <c r="G4917" s="17">
        <v>12550.93</v>
      </c>
    </row>
    <row r="4918" spans="1:7" ht="16.5" customHeight="1">
      <c r="A4918" s="5">
        <v>1500135508</v>
      </c>
      <c r="B4918" s="15" t="s">
        <v>50</v>
      </c>
      <c r="C4918" s="16">
        <v>1508862773</v>
      </c>
      <c r="D4918" s="15" t="s">
        <v>4584</v>
      </c>
      <c r="E4918" s="5">
        <v>15088</v>
      </c>
      <c r="F4918" s="16">
        <v>16556</v>
      </c>
      <c r="G4918" s="17">
        <v>13913.54</v>
      </c>
    </row>
    <row r="4919" spans="1:7" ht="16.5" customHeight="1">
      <c r="A4919" s="5">
        <v>1500135509</v>
      </c>
      <c r="B4919" s="15" t="s">
        <v>50</v>
      </c>
      <c r="C4919" s="16">
        <v>1508862774</v>
      </c>
      <c r="D4919" s="15" t="s">
        <v>4585</v>
      </c>
      <c r="E4919" s="5">
        <v>15088</v>
      </c>
      <c r="F4919" s="16">
        <v>16556</v>
      </c>
      <c r="G4919" s="17">
        <v>13546.93</v>
      </c>
    </row>
    <row r="4920" spans="1:7" ht="16.5" customHeight="1">
      <c r="A4920" s="5">
        <v>1500135510</v>
      </c>
      <c r="B4920" s="15" t="s">
        <v>50</v>
      </c>
      <c r="C4920" s="16">
        <v>1508862775</v>
      </c>
      <c r="D4920" s="15" t="s">
        <v>4586</v>
      </c>
      <c r="E4920" s="5">
        <v>15088</v>
      </c>
      <c r="F4920" s="16">
        <v>16556</v>
      </c>
      <c r="G4920" s="17">
        <v>18306.68</v>
      </c>
    </row>
    <row r="4921" spans="1:7" ht="16.5" customHeight="1">
      <c r="A4921" s="5">
        <v>1500135511</v>
      </c>
      <c r="B4921" s="15" t="s">
        <v>50</v>
      </c>
      <c r="C4921" s="16">
        <v>1508862776</v>
      </c>
      <c r="D4921" s="15" t="s">
        <v>4587</v>
      </c>
      <c r="E4921" s="5">
        <v>15088</v>
      </c>
      <c r="F4921" s="16">
        <v>16556</v>
      </c>
      <c r="G4921" s="17">
        <v>20204.82</v>
      </c>
    </row>
    <row r="4922" spans="1:7" ht="16.5" customHeight="1">
      <c r="A4922" s="5">
        <v>1500135512</v>
      </c>
      <c r="B4922" s="15" t="s">
        <v>50</v>
      </c>
      <c r="C4922" s="16">
        <v>1508862777</v>
      </c>
      <c r="D4922" s="15" t="s">
        <v>4589</v>
      </c>
      <c r="E4922" s="5">
        <v>15088</v>
      </c>
      <c r="F4922" s="16">
        <v>16556</v>
      </c>
      <c r="G4922" s="17">
        <v>16099.47</v>
      </c>
    </row>
    <row r="4923" spans="1:7" ht="16.5" customHeight="1">
      <c r="A4923" s="5">
        <v>1500135513</v>
      </c>
      <c r="B4923" s="15" t="s">
        <v>50</v>
      </c>
      <c r="C4923" s="16">
        <v>1508862778</v>
      </c>
      <c r="D4923" s="15" t="s">
        <v>4590</v>
      </c>
      <c r="E4923" s="5">
        <v>15088</v>
      </c>
      <c r="F4923" s="16">
        <v>16556</v>
      </c>
      <c r="G4923" s="17">
        <v>15206.08</v>
      </c>
    </row>
    <row r="4924" spans="1:7" ht="16.5" customHeight="1">
      <c r="A4924" s="5">
        <v>1500135514</v>
      </c>
      <c r="B4924" s="15" t="s">
        <v>50</v>
      </c>
      <c r="C4924" s="16">
        <v>1508862780</v>
      </c>
      <c r="D4924" s="15" t="s">
        <v>3114</v>
      </c>
      <c r="E4924" s="5">
        <v>15088</v>
      </c>
      <c r="F4924" s="16">
        <v>16556</v>
      </c>
      <c r="G4924" s="17">
        <v>15637.76</v>
      </c>
    </row>
    <row r="4925" spans="1:7" ht="16.5" customHeight="1">
      <c r="A4925" s="5">
        <v>1500135515</v>
      </c>
      <c r="B4925" s="15" t="s">
        <v>50</v>
      </c>
      <c r="C4925" s="16">
        <v>1508862781</v>
      </c>
      <c r="D4925" s="15" t="s">
        <v>2918</v>
      </c>
      <c r="E4925" s="5">
        <v>15088</v>
      </c>
      <c r="F4925" s="16">
        <v>16556</v>
      </c>
      <c r="G4925" s="17">
        <v>16193.32</v>
      </c>
    </row>
    <row r="4926" spans="1:7" ht="16.5" customHeight="1">
      <c r="A4926" s="5">
        <v>1500135516</v>
      </c>
      <c r="B4926" s="15" t="s">
        <v>50</v>
      </c>
      <c r="C4926" s="16">
        <v>1508862782</v>
      </c>
      <c r="D4926" s="15" t="s">
        <v>4593</v>
      </c>
      <c r="E4926" s="5">
        <v>15088</v>
      </c>
      <c r="F4926" s="16">
        <v>16556</v>
      </c>
      <c r="G4926" s="17">
        <v>15704.08</v>
      </c>
    </row>
    <row r="4927" spans="1:7" ht="16.5" customHeight="1">
      <c r="A4927" s="5">
        <v>1500135517</v>
      </c>
      <c r="B4927" s="15" t="s">
        <v>50</v>
      </c>
      <c r="C4927" s="16">
        <v>1508862784</v>
      </c>
      <c r="D4927" s="15" t="s">
        <v>4595</v>
      </c>
      <c r="E4927" s="5">
        <v>15088</v>
      </c>
      <c r="F4927" s="16">
        <v>16556</v>
      </c>
      <c r="G4927" s="17">
        <v>15857.98</v>
      </c>
    </row>
    <row r="4928" spans="1:7" ht="16.5" customHeight="1">
      <c r="A4928" s="5">
        <v>1500135518</v>
      </c>
      <c r="B4928" s="15" t="s">
        <v>50</v>
      </c>
      <c r="C4928" s="16">
        <v>1508862785</v>
      </c>
      <c r="D4928" s="15" t="s">
        <v>4292</v>
      </c>
      <c r="E4928" s="5">
        <v>15088</v>
      </c>
      <c r="F4928" s="16">
        <v>16556</v>
      </c>
      <c r="G4928" s="17">
        <v>14121.25</v>
      </c>
    </row>
    <row r="4929" spans="1:7" ht="16.5" customHeight="1">
      <c r="A4929" s="5">
        <v>1500135519</v>
      </c>
      <c r="B4929" s="15" t="s">
        <v>50</v>
      </c>
      <c r="C4929" s="16">
        <v>1508862786</v>
      </c>
      <c r="D4929" s="15" t="s">
        <v>4596</v>
      </c>
      <c r="E4929" s="5">
        <v>15088</v>
      </c>
      <c r="F4929" s="16">
        <v>16556</v>
      </c>
      <c r="G4929" s="17">
        <v>17877.5</v>
      </c>
    </row>
    <row r="4930" spans="1:7" ht="16.5" customHeight="1">
      <c r="A4930" s="5">
        <v>1500135520</v>
      </c>
      <c r="B4930" s="15" t="s">
        <v>50</v>
      </c>
      <c r="C4930" s="16">
        <v>1508862787</v>
      </c>
      <c r="D4930" s="15" t="s">
        <v>4597</v>
      </c>
      <c r="E4930" s="5">
        <v>15088</v>
      </c>
      <c r="F4930" s="16">
        <v>16556</v>
      </c>
      <c r="G4930" s="17">
        <v>22886.240000000002</v>
      </c>
    </row>
    <row r="4931" spans="1:7" ht="16.5" customHeight="1">
      <c r="A4931" s="5">
        <v>1500135521</v>
      </c>
      <c r="B4931" s="15" t="s">
        <v>50</v>
      </c>
      <c r="C4931" s="16">
        <v>1508862788</v>
      </c>
      <c r="D4931" s="15" t="s">
        <v>4599</v>
      </c>
      <c r="E4931" s="5">
        <v>15088</v>
      </c>
      <c r="F4931" s="16">
        <v>16556</v>
      </c>
      <c r="G4931" s="17">
        <v>16060.68</v>
      </c>
    </row>
    <row r="4932" spans="1:7" ht="16.5" customHeight="1">
      <c r="A4932" s="5">
        <v>1500135522</v>
      </c>
      <c r="B4932" s="15" t="s">
        <v>50</v>
      </c>
      <c r="C4932" s="16">
        <v>1508862790</v>
      </c>
      <c r="D4932" s="15" t="s">
        <v>4602</v>
      </c>
      <c r="E4932" s="5">
        <v>15088</v>
      </c>
      <c r="F4932" s="16">
        <v>16556</v>
      </c>
      <c r="G4932" s="17">
        <v>19486.599999999999</v>
      </c>
    </row>
    <row r="4933" spans="1:7" ht="16.5" customHeight="1">
      <c r="A4933" s="5">
        <v>1500135523</v>
      </c>
      <c r="B4933" s="15" t="s">
        <v>50</v>
      </c>
      <c r="C4933" s="16">
        <v>1508862791</v>
      </c>
      <c r="D4933" s="15" t="s">
        <v>4609</v>
      </c>
      <c r="E4933" s="5">
        <v>15088</v>
      </c>
      <c r="F4933" s="16">
        <v>16556</v>
      </c>
      <c r="G4933" s="17">
        <v>18181.55</v>
      </c>
    </row>
    <row r="4934" spans="1:7" ht="16.5" customHeight="1">
      <c r="A4934" s="5">
        <v>1500135524</v>
      </c>
      <c r="B4934" s="15" t="s">
        <v>50</v>
      </c>
      <c r="C4934" s="16">
        <v>1508862792</v>
      </c>
      <c r="D4934" s="15" t="s">
        <v>4610</v>
      </c>
      <c r="E4934" s="5">
        <v>15088</v>
      </c>
      <c r="F4934" s="16">
        <v>16556</v>
      </c>
      <c r="G4934" s="17">
        <v>15662.79</v>
      </c>
    </row>
    <row r="4935" spans="1:7" ht="16.5" customHeight="1">
      <c r="A4935" s="5">
        <v>1500135525</v>
      </c>
      <c r="B4935" s="15" t="s">
        <v>50</v>
      </c>
      <c r="C4935" s="16">
        <v>1508862793</v>
      </c>
      <c r="D4935" s="15" t="s">
        <v>4611</v>
      </c>
      <c r="E4935" s="5">
        <v>15088</v>
      </c>
      <c r="F4935" s="16">
        <v>16556</v>
      </c>
      <c r="G4935" s="17">
        <v>14098.73</v>
      </c>
    </row>
    <row r="4936" spans="1:7" ht="16.5" customHeight="1">
      <c r="A4936" s="5">
        <v>1500135526</v>
      </c>
      <c r="B4936" s="15" t="s">
        <v>50</v>
      </c>
      <c r="C4936" s="16">
        <v>1508862794</v>
      </c>
      <c r="D4936" s="15" t="s">
        <v>4612</v>
      </c>
      <c r="E4936" s="5">
        <v>15088</v>
      </c>
      <c r="F4936" s="16">
        <v>16556</v>
      </c>
      <c r="G4936" s="17">
        <v>15149.78</v>
      </c>
    </row>
    <row r="4937" spans="1:7" ht="16.5" customHeight="1">
      <c r="A4937" s="5">
        <v>1500135527</v>
      </c>
      <c r="B4937" s="15" t="s">
        <v>50</v>
      </c>
      <c r="C4937" s="16">
        <v>1508862795</v>
      </c>
      <c r="D4937" s="15" t="s">
        <v>4613</v>
      </c>
      <c r="E4937" s="5">
        <v>15088</v>
      </c>
      <c r="F4937" s="16">
        <v>16556</v>
      </c>
      <c r="G4937" s="17">
        <v>14243.87</v>
      </c>
    </row>
    <row r="4938" spans="1:7" ht="16.5" customHeight="1">
      <c r="A4938" s="5">
        <v>1500135528</v>
      </c>
      <c r="B4938" s="15" t="s">
        <v>50</v>
      </c>
      <c r="C4938" s="16">
        <v>1508862796</v>
      </c>
      <c r="D4938" s="15" t="s">
        <v>4614</v>
      </c>
      <c r="E4938" s="5">
        <v>15088</v>
      </c>
      <c r="F4938" s="16">
        <v>16556</v>
      </c>
      <c r="G4938" s="17">
        <v>11985.37</v>
      </c>
    </row>
    <row r="4939" spans="1:7" ht="16.5" customHeight="1">
      <c r="A4939" s="5">
        <v>1500135529</v>
      </c>
      <c r="B4939" s="15" t="s">
        <v>50</v>
      </c>
      <c r="C4939" s="16">
        <v>1508862797</v>
      </c>
      <c r="D4939" s="15" t="s">
        <v>4615</v>
      </c>
      <c r="E4939" s="5">
        <v>15088</v>
      </c>
      <c r="F4939" s="16">
        <v>16556</v>
      </c>
      <c r="G4939" s="17">
        <v>15759.13</v>
      </c>
    </row>
    <row r="4940" spans="1:7" ht="16.5" customHeight="1">
      <c r="A4940" s="5">
        <v>1500135530</v>
      </c>
      <c r="B4940" s="15" t="s">
        <v>50</v>
      </c>
      <c r="C4940" s="16">
        <v>1508862798</v>
      </c>
      <c r="D4940" s="15" t="s">
        <v>2785</v>
      </c>
      <c r="E4940" s="5">
        <v>15088</v>
      </c>
      <c r="F4940" s="16">
        <v>16556</v>
      </c>
      <c r="G4940" s="17">
        <v>19819.43</v>
      </c>
    </row>
    <row r="4941" spans="1:7" ht="16.5" customHeight="1">
      <c r="A4941" s="5">
        <v>1500135531</v>
      </c>
      <c r="B4941" s="15" t="s">
        <v>50</v>
      </c>
      <c r="C4941" s="16">
        <v>1508862799</v>
      </c>
      <c r="D4941" s="15" t="s">
        <v>4616</v>
      </c>
      <c r="E4941" s="5">
        <v>15088</v>
      </c>
      <c r="F4941" s="16">
        <v>16556</v>
      </c>
      <c r="G4941" s="17">
        <v>15138.52</v>
      </c>
    </row>
    <row r="4942" spans="1:7" ht="16.5" customHeight="1">
      <c r="A4942" s="5">
        <v>1500135532</v>
      </c>
      <c r="B4942" s="15" t="s">
        <v>50</v>
      </c>
      <c r="C4942" s="16">
        <v>1508862800</v>
      </c>
      <c r="D4942" s="15" t="s">
        <v>4569</v>
      </c>
      <c r="E4942" s="5">
        <v>15088</v>
      </c>
      <c r="F4942" s="16">
        <v>16556</v>
      </c>
      <c r="G4942" s="17">
        <v>13999.88</v>
      </c>
    </row>
    <row r="4943" spans="1:7" ht="16.5" customHeight="1">
      <c r="A4943" s="5">
        <v>1500135533</v>
      </c>
      <c r="B4943" s="15" t="s">
        <v>50</v>
      </c>
      <c r="C4943" s="16">
        <v>1508862801</v>
      </c>
      <c r="D4943" s="15" t="s">
        <v>4617</v>
      </c>
      <c r="E4943" s="5">
        <v>15088</v>
      </c>
      <c r="F4943" s="16">
        <v>16556</v>
      </c>
      <c r="G4943" s="17">
        <v>20279.89</v>
      </c>
    </row>
    <row r="4944" spans="1:7" ht="16.5" customHeight="1">
      <c r="A4944" s="5">
        <v>1500135534</v>
      </c>
      <c r="B4944" s="15" t="s">
        <v>50</v>
      </c>
      <c r="C4944" s="16">
        <v>1508862802</v>
      </c>
      <c r="D4944" s="15" t="s">
        <v>4568</v>
      </c>
      <c r="E4944" s="5">
        <v>15088</v>
      </c>
      <c r="F4944" s="16">
        <v>16556</v>
      </c>
      <c r="G4944" s="17">
        <v>13675.81</v>
      </c>
    </row>
    <row r="4945" spans="1:7" ht="16.5" customHeight="1">
      <c r="A4945" s="5">
        <v>1500135535</v>
      </c>
      <c r="B4945" s="15" t="s">
        <v>50</v>
      </c>
      <c r="C4945" s="16">
        <v>1508862803</v>
      </c>
      <c r="D4945" s="15" t="s">
        <v>1095</v>
      </c>
      <c r="E4945" s="5">
        <v>15088</v>
      </c>
      <c r="F4945" s="16">
        <v>16556</v>
      </c>
      <c r="G4945" s="17">
        <v>17931.3</v>
      </c>
    </row>
    <row r="4946" spans="1:7" ht="16.5" customHeight="1">
      <c r="A4946" s="5">
        <v>1500135536</v>
      </c>
      <c r="B4946" s="15" t="s">
        <v>50</v>
      </c>
      <c r="C4946" s="16">
        <v>1508862804</v>
      </c>
      <c r="D4946" s="15" t="s">
        <v>2075</v>
      </c>
      <c r="E4946" s="5">
        <v>15088</v>
      </c>
      <c r="F4946" s="16">
        <v>16556</v>
      </c>
      <c r="G4946" s="17">
        <v>19740.61</v>
      </c>
    </row>
    <row r="4947" spans="1:7" ht="16.5" customHeight="1">
      <c r="A4947" s="5">
        <v>1500135537</v>
      </c>
      <c r="B4947" s="15" t="s">
        <v>50</v>
      </c>
      <c r="C4947" s="16">
        <v>1508862805</v>
      </c>
      <c r="D4947" s="15" t="s">
        <v>664</v>
      </c>
      <c r="E4947" s="5">
        <v>15088</v>
      </c>
      <c r="F4947" s="16">
        <v>16556</v>
      </c>
      <c r="G4947" s="17">
        <v>18073.939999999999</v>
      </c>
    </row>
    <row r="4948" spans="1:7" ht="16.5" customHeight="1">
      <c r="A4948" s="5">
        <v>1500135538</v>
      </c>
      <c r="B4948" s="15" t="s">
        <v>50</v>
      </c>
      <c r="C4948" s="16">
        <v>1508862806</v>
      </c>
      <c r="D4948" s="15" t="s">
        <v>4619</v>
      </c>
      <c r="E4948" s="5">
        <v>15088</v>
      </c>
      <c r="F4948" s="16">
        <v>16556</v>
      </c>
      <c r="G4948" s="17">
        <v>20164.78</v>
      </c>
    </row>
    <row r="4949" spans="1:7" ht="16.5" customHeight="1">
      <c r="A4949" s="5">
        <v>1500135539</v>
      </c>
      <c r="B4949" s="15" t="s">
        <v>50</v>
      </c>
      <c r="C4949" s="16">
        <v>1508862807</v>
      </c>
      <c r="D4949" s="15" t="s">
        <v>501</v>
      </c>
      <c r="E4949" s="5">
        <v>15088</v>
      </c>
      <c r="F4949" s="16">
        <v>16556</v>
      </c>
      <c r="G4949" s="17">
        <v>19962.080000000002</v>
      </c>
    </row>
    <row r="4950" spans="1:7" ht="16.5" customHeight="1">
      <c r="A4950" s="5">
        <v>1500135540</v>
      </c>
      <c r="B4950" s="15" t="s">
        <v>50</v>
      </c>
      <c r="C4950" s="16">
        <v>1508862808</v>
      </c>
      <c r="D4950" s="15" t="s">
        <v>4622</v>
      </c>
      <c r="E4950" s="5">
        <v>15088</v>
      </c>
      <c r="F4950" s="16">
        <v>16556</v>
      </c>
      <c r="G4950" s="17">
        <v>13815.95</v>
      </c>
    </row>
    <row r="4951" spans="1:7" ht="16.5" customHeight="1">
      <c r="A4951" s="5">
        <v>1500135541</v>
      </c>
      <c r="B4951" s="15" t="s">
        <v>50</v>
      </c>
      <c r="C4951" s="16">
        <v>1508862809</v>
      </c>
      <c r="D4951" s="15" t="s">
        <v>4623</v>
      </c>
      <c r="E4951" s="5">
        <v>15088</v>
      </c>
      <c r="F4951" s="16">
        <v>16556</v>
      </c>
      <c r="G4951" s="17">
        <v>17016.64</v>
      </c>
    </row>
    <row r="4952" spans="1:7" ht="16.5" customHeight="1">
      <c r="A4952" s="5">
        <v>1500135542</v>
      </c>
      <c r="B4952" s="15" t="s">
        <v>50</v>
      </c>
      <c r="C4952" s="16">
        <v>1508862811</v>
      </c>
      <c r="D4952" s="15" t="s">
        <v>4629</v>
      </c>
      <c r="E4952" s="5">
        <v>15088</v>
      </c>
      <c r="F4952" s="16">
        <v>16556</v>
      </c>
      <c r="G4952" s="17">
        <v>17389.509999999998</v>
      </c>
    </row>
    <row r="4953" spans="1:7" ht="16.5" customHeight="1">
      <c r="A4953" s="5">
        <v>1500135543</v>
      </c>
      <c r="B4953" s="15" t="s">
        <v>50</v>
      </c>
      <c r="C4953" s="16">
        <v>1508862812</v>
      </c>
      <c r="D4953" s="15" t="s">
        <v>4630</v>
      </c>
      <c r="E4953" s="5">
        <v>15088</v>
      </c>
      <c r="F4953" s="16">
        <v>16556</v>
      </c>
      <c r="G4953" s="17">
        <v>16666.29</v>
      </c>
    </row>
    <row r="4954" spans="1:7" ht="16.5" customHeight="1">
      <c r="A4954" s="5">
        <v>1500135544</v>
      </c>
      <c r="B4954" s="15" t="s">
        <v>50</v>
      </c>
      <c r="C4954" s="16">
        <v>1508862813</v>
      </c>
      <c r="D4954" s="15" t="s">
        <v>4633</v>
      </c>
      <c r="E4954" s="5">
        <v>15088</v>
      </c>
      <c r="F4954" s="16">
        <v>16556</v>
      </c>
      <c r="G4954" s="17">
        <v>15926.8</v>
      </c>
    </row>
    <row r="4955" spans="1:7" ht="16.5" customHeight="1">
      <c r="A4955" s="5">
        <v>1500135545</v>
      </c>
      <c r="B4955" s="15" t="s">
        <v>50</v>
      </c>
      <c r="C4955" s="16">
        <v>1508862815</v>
      </c>
      <c r="D4955" s="15" t="s">
        <v>4635</v>
      </c>
      <c r="E4955" s="5">
        <v>15088</v>
      </c>
      <c r="F4955" s="16">
        <v>16556</v>
      </c>
      <c r="G4955" s="17">
        <v>15019.65</v>
      </c>
    </row>
    <row r="4956" spans="1:7" ht="16.5" customHeight="1">
      <c r="A4956" s="5">
        <v>1500135546</v>
      </c>
      <c r="B4956" s="15" t="s">
        <v>50</v>
      </c>
      <c r="C4956" s="16">
        <v>1508862816</v>
      </c>
      <c r="D4956" s="15" t="s">
        <v>4424</v>
      </c>
      <c r="E4956" s="5">
        <v>15088</v>
      </c>
      <c r="F4956" s="16">
        <v>16556</v>
      </c>
      <c r="G4956" s="17">
        <v>14791.92</v>
      </c>
    </row>
    <row r="4957" spans="1:7" ht="16.5" customHeight="1">
      <c r="A4957" s="5">
        <v>1500135547</v>
      </c>
      <c r="B4957" s="15" t="s">
        <v>50</v>
      </c>
      <c r="C4957" s="16">
        <v>1508862817</v>
      </c>
      <c r="D4957" s="15" t="s">
        <v>4636</v>
      </c>
      <c r="E4957" s="5">
        <v>15088</v>
      </c>
      <c r="F4957" s="16">
        <v>16556</v>
      </c>
      <c r="G4957" s="17">
        <v>14560.44</v>
      </c>
    </row>
    <row r="4958" spans="1:7" ht="16.5" customHeight="1">
      <c r="A4958" s="5">
        <v>1500135548</v>
      </c>
      <c r="B4958" s="15" t="s">
        <v>50</v>
      </c>
      <c r="C4958" s="16">
        <v>1508862818</v>
      </c>
      <c r="D4958" s="15" t="s">
        <v>4638</v>
      </c>
      <c r="E4958" s="5">
        <v>15088</v>
      </c>
      <c r="F4958" s="16">
        <v>16556</v>
      </c>
      <c r="G4958" s="17">
        <v>15757.88</v>
      </c>
    </row>
    <row r="4959" spans="1:7" ht="16.5" customHeight="1">
      <c r="A4959" s="5">
        <v>1500135549</v>
      </c>
      <c r="B4959" s="15" t="s">
        <v>50</v>
      </c>
      <c r="C4959" s="16">
        <v>1508862819</v>
      </c>
      <c r="D4959" s="15" t="s">
        <v>1642</v>
      </c>
      <c r="E4959" s="5">
        <v>15088</v>
      </c>
      <c r="F4959" s="16">
        <v>16556</v>
      </c>
      <c r="G4959" s="17">
        <v>16553.68</v>
      </c>
    </row>
    <row r="4960" spans="1:7" ht="16.5" customHeight="1">
      <c r="A4960" s="5">
        <v>1500135550</v>
      </c>
      <c r="B4960" s="15" t="s">
        <v>50</v>
      </c>
      <c r="C4960" s="16">
        <v>1508862820</v>
      </c>
      <c r="D4960" s="15" t="s">
        <v>4639</v>
      </c>
      <c r="E4960" s="5">
        <v>15088</v>
      </c>
      <c r="F4960" s="16">
        <v>16556</v>
      </c>
      <c r="G4960" s="17">
        <v>17548.419999999998</v>
      </c>
    </row>
    <row r="4961" spans="1:7" ht="16.5" customHeight="1">
      <c r="A4961" s="5">
        <v>1500135551</v>
      </c>
      <c r="B4961" s="15" t="s">
        <v>50</v>
      </c>
      <c r="C4961" s="16">
        <v>1508862821</v>
      </c>
      <c r="D4961" s="15" t="s">
        <v>4640</v>
      </c>
      <c r="E4961" s="5">
        <v>15088</v>
      </c>
      <c r="F4961" s="16">
        <v>16556</v>
      </c>
      <c r="G4961" s="17">
        <v>13883.51</v>
      </c>
    </row>
    <row r="4962" spans="1:7" ht="16.5" customHeight="1">
      <c r="A4962" s="5">
        <v>1500135552</v>
      </c>
      <c r="B4962" s="15" t="s">
        <v>50</v>
      </c>
      <c r="C4962" s="16">
        <v>1508862822</v>
      </c>
      <c r="D4962" s="15" t="s">
        <v>4641</v>
      </c>
      <c r="E4962" s="5">
        <v>15088</v>
      </c>
      <c r="F4962" s="16">
        <v>16556</v>
      </c>
      <c r="G4962" s="17">
        <v>14760.64</v>
      </c>
    </row>
    <row r="4963" spans="1:7" ht="16.5" customHeight="1">
      <c r="A4963" s="5">
        <v>1500135553</v>
      </c>
      <c r="B4963" s="15" t="s">
        <v>50</v>
      </c>
      <c r="C4963" s="16">
        <v>1508862823</v>
      </c>
      <c r="D4963" s="15" t="s">
        <v>4642</v>
      </c>
      <c r="E4963" s="5">
        <v>15088</v>
      </c>
      <c r="F4963" s="16">
        <v>16556</v>
      </c>
      <c r="G4963" s="17">
        <v>14056.19</v>
      </c>
    </row>
    <row r="4964" spans="1:7" ht="16.5" customHeight="1">
      <c r="A4964" s="5">
        <v>1500135554</v>
      </c>
      <c r="B4964" s="15" t="s">
        <v>50</v>
      </c>
      <c r="C4964" s="16" t="s">
        <v>4643</v>
      </c>
      <c r="D4964" s="15" t="s">
        <v>4644</v>
      </c>
      <c r="E4964" s="5">
        <v>15088</v>
      </c>
      <c r="F4964" s="16" t="s">
        <v>112</v>
      </c>
      <c r="G4964" s="17">
        <v>14390.27</v>
      </c>
    </row>
    <row r="4965" spans="1:7" ht="16.5" customHeight="1">
      <c r="A4965" s="5">
        <v>1500135555</v>
      </c>
      <c r="B4965" s="15" t="s">
        <v>50</v>
      </c>
      <c r="C4965" s="16">
        <v>1508862825</v>
      </c>
      <c r="D4965" s="15" t="s">
        <v>3096</v>
      </c>
      <c r="E4965" s="5">
        <v>15088</v>
      </c>
      <c r="F4965" s="16">
        <v>16556</v>
      </c>
      <c r="G4965" s="17">
        <v>13843.47</v>
      </c>
    </row>
    <row r="4966" spans="1:7" ht="16.5" customHeight="1">
      <c r="A4966" s="5">
        <v>1500135556</v>
      </c>
      <c r="B4966" s="15" t="s">
        <v>50</v>
      </c>
      <c r="C4966" s="16">
        <v>1508862827</v>
      </c>
      <c r="D4966" s="15" t="s">
        <v>4648</v>
      </c>
      <c r="E4966" s="5">
        <v>15088</v>
      </c>
      <c r="F4966" s="16">
        <v>16556</v>
      </c>
      <c r="G4966" s="17">
        <v>13209.09</v>
      </c>
    </row>
    <row r="4967" spans="1:7" ht="16.5" customHeight="1">
      <c r="A4967" s="5">
        <v>1500135557</v>
      </c>
      <c r="B4967" s="15" t="s">
        <v>50</v>
      </c>
      <c r="C4967" s="16">
        <v>1508862828</v>
      </c>
      <c r="D4967" s="15" t="s">
        <v>4649</v>
      </c>
      <c r="E4967" s="5">
        <v>15088</v>
      </c>
      <c r="F4967" s="16">
        <v>16556</v>
      </c>
      <c r="G4967" s="17">
        <v>19581.7</v>
      </c>
    </row>
    <row r="4968" spans="1:7" ht="16.5" customHeight="1">
      <c r="A4968" s="5">
        <v>1500135558</v>
      </c>
      <c r="B4968" s="15" t="s">
        <v>50</v>
      </c>
      <c r="C4968" s="16">
        <v>1508862829</v>
      </c>
      <c r="D4968" s="15" t="s">
        <v>4651</v>
      </c>
      <c r="E4968" s="5">
        <v>15088</v>
      </c>
      <c r="F4968" s="16">
        <v>16556</v>
      </c>
      <c r="G4968" s="17">
        <v>19592.96</v>
      </c>
    </row>
    <row r="4969" spans="1:7" ht="16.5" customHeight="1">
      <c r="A4969" s="5">
        <v>1500135559</v>
      </c>
      <c r="B4969" s="15" t="s">
        <v>50</v>
      </c>
      <c r="C4969" s="16">
        <v>1508862831</v>
      </c>
      <c r="D4969" s="15" t="s">
        <v>978</v>
      </c>
      <c r="E4969" s="5">
        <v>15088</v>
      </c>
      <c r="F4969" s="16">
        <v>16556</v>
      </c>
      <c r="G4969" s="17">
        <v>20991.85</v>
      </c>
    </row>
    <row r="4970" spans="1:7" ht="16.5" customHeight="1">
      <c r="A4970" s="5">
        <v>1500135560</v>
      </c>
      <c r="B4970" s="15" t="s">
        <v>50</v>
      </c>
      <c r="C4970" s="16">
        <v>1508862832</v>
      </c>
      <c r="D4970" s="15" t="s">
        <v>1993</v>
      </c>
      <c r="E4970" s="5">
        <v>15088</v>
      </c>
      <c r="F4970" s="16">
        <v>16556</v>
      </c>
      <c r="G4970" s="17">
        <v>16675.05</v>
      </c>
    </row>
    <row r="4971" spans="1:7" ht="16.5" customHeight="1">
      <c r="A4971" s="5">
        <v>1500135561</v>
      </c>
      <c r="B4971" s="15" t="s">
        <v>50</v>
      </c>
      <c r="C4971" s="16">
        <v>1508862833</v>
      </c>
      <c r="D4971" s="15" t="s">
        <v>4653</v>
      </c>
      <c r="E4971" s="5">
        <v>15088</v>
      </c>
      <c r="F4971" s="16">
        <v>16556</v>
      </c>
      <c r="G4971" s="17">
        <v>16716.34</v>
      </c>
    </row>
    <row r="4972" spans="1:7" ht="16.5" customHeight="1">
      <c r="A4972" s="5">
        <v>1500135562</v>
      </c>
      <c r="B4972" s="15" t="s">
        <v>50</v>
      </c>
      <c r="C4972" s="16">
        <v>1508862834</v>
      </c>
      <c r="D4972" s="15" t="s">
        <v>4654</v>
      </c>
      <c r="E4972" s="5">
        <v>15088</v>
      </c>
      <c r="F4972" s="16">
        <v>16556</v>
      </c>
      <c r="G4972" s="17">
        <v>17683.55</v>
      </c>
    </row>
    <row r="4973" spans="1:7" ht="16.5" customHeight="1">
      <c r="A4973" s="5">
        <v>1500135563</v>
      </c>
      <c r="B4973" s="15" t="s">
        <v>50</v>
      </c>
      <c r="C4973" s="16">
        <v>1508862835</v>
      </c>
      <c r="D4973" s="15" t="s">
        <v>4548</v>
      </c>
      <c r="E4973" s="5">
        <v>15088</v>
      </c>
      <c r="F4973" s="16">
        <v>16556</v>
      </c>
      <c r="G4973" s="17">
        <v>13991.12</v>
      </c>
    </row>
    <row r="4974" spans="1:7" ht="16.5" customHeight="1">
      <c r="A4974" s="5">
        <v>1500135564</v>
      </c>
      <c r="B4974" s="15" t="s">
        <v>50</v>
      </c>
      <c r="C4974" s="16">
        <v>1508862836</v>
      </c>
      <c r="D4974" s="15" t="s">
        <v>196</v>
      </c>
      <c r="E4974" s="5">
        <v>15088</v>
      </c>
      <c r="F4974" s="16">
        <v>16556</v>
      </c>
      <c r="G4974" s="17">
        <v>13388.02</v>
      </c>
    </row>
    <row r="4975" spans="1:7" ht="16.5" customHeight="1">
      <c r="A4975" s="5">
        <v>1500135565</v>
      </c>
      <c r="B4975" s="15" t="s">
        <v>50</v>
      </c>
      <c r="C4975" s="16">
        <v>1508862837</v>
      </c>
      <c r="D4975" s="15" t="s">
        <v>3094</v>
      </c>
      <c r="E4975" s="5">
        <v>15088</v>
      </c>
      <c r="F4975" s="16">
        <v>16556</v>
      </c>
      <c r="G4975" s="17">
        <v>15074.7</v>
      </c>
    </row>
    <row r="4976" spans="1:7" ht="16.5" customHeight="1">
      <c r="A4976" s="5">
        <v>1500135566</v>
      </c>
      <c r="B4976" s="15" t="s">
        <v>50</v>
      </c>
      <c r="C4976" s="16">
        <v>1508862838</v>
      </c>
      <c r="D4976" s="15" t="s">
        <v>4655</v>
      </c>
      <c r="E4976" s="5">
        <v>15088</v>
      </c>
      <c r="F4976" s="16">
        <v>16556</v>
      </c>
      <c r="G4976" s="17">
        <v>15013.39</v>
      </c>
    </row>
    <row r="4977" spans="1:7" ht="16.5" customHeight="1">
      <c r="A4977" s="5">
        <v>1500135567</v>
      </c>
      <c r="B4977" s="15" t="s">
        <v>85</v>
      </c>
      <c r="C4977" s="16">
        <v>1508840117</v>
      </c>
      <c r="D4977" s="15" t="s">
        <v>4656</v>
      </c>
      <c r="E4977" s="5">
        <v>15088</v>
      </c>
      <c r="F4977" s="16">
        <v>14556</v>
      </c>
      <c r="G4977" s="17">
        <v>43645.24</v>
      </c>
    </row>
    <row r="4978" spans="1:7" ht="16.5" customHeight="1">
      <c r="A4978" s="5">
        <v>1500135568</v>
      </c>
      <c r="B4978" s="15" t="s">
        <v>85</v>
      </c>
      <c r="C4978" s="16" t="s">
        <v>4660</v>
      </c>
      <c r="D4978" s="15" t="s">
        <v>4661</v>
      </c>
      <c r="E4978" s="5">
        <v>15088</v>
      </c>
      <c r="F4978" s="16" t="s">
        <v>453</v>
      </c>
      <c r="G4978" s="17">
        <v>21767.24</v>
      </c>
    </row>
    <row r="4979" spans="1:7" ht="16.5" customHeight="1">
      <c r="A4979" s="5">
        <v>1500135569</v>
      </c>
      <c r="B4979" s="15" t="s">
        <v>85</v>
      </c>
      <c r="C4979" s="16">
        <v>1508851671</v>
      </c>
      <c r="D4979" s="15" t="s">
        <v>1349</v>
      </c>
      <c r="E4979" s="5">
        <v>15088</v>
      </c>
      <c r="F4979" s="16">
        <v>15556</v>
      </c>
      <c r="G4979" s="17">
        <v>17385.38</v>
      </c>
    </row>
    <row r="4980" spans="1:7" ht="16.5" customHeight="1">
      <c r="A4980" s="5">
        <v>1500135570</v>
      </c>
      <c r="B4980" s="15" t="s">
        <v>85</v>
      </c>
      <c r="C4980" s="16">
        <v>1508851672</v>
      </c>
      <c r="D4980" s="15" t="s">
        <v>831</v>
      </c>
      <c r="E4980" s="5">
        <v>15088</v>
      </c>
      <c r="F4980" s="16">
        <v>15556</v>
      </c>
      <c r="G4980" s="17">
        <v>19161.810000000001</v>
      </c>
    </row>
    <row r="4981" spans="1:7" ht="16.5" customHeight="1">
      <c r="A4981" s="5">
        <v>1500135571</v>
      </c>
      <c r="B4981" s="15" t="s">
        <v>85</v>
      </c>
      <c r="C4981" s="16">
        <v>1508851673</v>
      </c>
      <c r="D4981" s="15" t="s">
        <v>4664</v>
      </c>
      <c r="E4981" s="5">
        <v>15088</v>
      </c>
      <c r="F4981" s="16">
        <v>15556</v>
      </c>
      <c r="G4981" s="17">
        <v>19018.8</v>
      </c>
    </row>
    <row r="4982" spans="1:7" ht="16.5" customHeight="1">
      <c r="A4982" s="5">
        <v>1500135572</v>
      </c>
      <c r="B4982" s="15" t="s">
        <v>85</v>
      </c>
      <c r="C4982" s="16">
        <v>1508851674</v>
      </c>
      <c r="D4982" s="15" t="s">
        <v>4663</v>
      </c>
      <c r="E4982" s="5">
        <v>15088</v>
      </c>
      <c r="F4982" s="16">
        <v>15556</v>
      </c>
      <c r="G4982" s="17">
        <v>19494.75</v>
      </c>
    </row>
    <row r="4983" spans="1:7" ht="16.5" customHeight="1">
      <c r="A4983" s="5">
        <v>1500135573</v>
      </c>
      <c r="B4983" s="15" t="s">
        <v>85</v>
      </c>
      <c r="C4983" s="16">
        <v>1508851676</v>
      </c>
      <c r="D4983" s="15" t="s">
        <v>4659</v>
      </c>
      <c r="E4983" s="5">
        <v>15088</v>
      </c>
      <c r="F4983" s="16">
        <v>15556</v>
      </c>
      <c r="G4983" s="17">
        <v>64419.39</v>
      </c>
    </row>
    <row r="4984" spans="1:7" ht="16.5" customHeight="1">
      <c r="A4984" s="5">
        <v>1500135574</v>
      </c>
      <c r="B4984" s="15" t="s">
        <v>85</v>
      </c>
      <c r="C4984" s="16">
        <v>1508851677</v>
      </c>
      <c r="D4984" s="15" t="s">
        <v>4658</v>
      </c>
      <c r="E4984" s="5">
        <v>15088</v>
      </c>
      <c r="F4984" s="16">
        <v>15556</v>
      </c>
      <c r="G4984" s="17">
        <v>42014.05</v>
      </c>
    </row>
    <row r="4985" spans="1:7" ht="16.5" customHeight="1">
      <c r="A4985" s="5">
        <v>1500135575</v>
      </c>
      <c r="B4985" s="15" t="s">
        <v>85</v>
      </c>
      <c r="C4985" s="16">
        <v>1508851678</v>
      </c>
      <c r="D4985" s="15" t="s">
        <v>4657</v>
      </c>
      <c r="E4985" s="5">
        <v>15088</v>
      </c>
      <c r="F4985" s="16">
        <v>15556</v>
      </c>
      <c r="G4985" s="17">
        <v>33272.69</v>
      </c>
    </row>
    <row r="4986" spans="1:7" ht="16.5" customHeight="1">
      <c r="A4986" s="5">
        <v>1500135576</v>
      </c>
      <c r="B4986" s="15" t="s">
        <v>85</v>
      </c>
      <c r="C4986" s="16">
        <v>1508851679</v>
      </c>
      <c r="D4986" s="15" t="s">
        <v>4676</v>
      </c>
      <c r="E4986" s="5">
        <v>15088</v>
      </c>
      <c r="F4986" s="16">
        <v>15556</v>
      </c>
      <c r="G4986" s="17">
        <v>30459.45</v>
      </c>
    </row>
    <row r="4987" spans="1:7" ht="16.5" customHeight="1">
      <c r="A4987" s="5">
        <v>1500135577</v>
      </c>
      <c r="B4987" s="15" t="s">
        <v>85</v>
      </c>
      <c r="C4987" s="16">
        <v>1508851891</v>
      </c>
      <c r="D4987" s="15" t="s">
        <v>4662</v>
      </c>
      <c r="E4987" s="5">
        <v>15088</v>
      </c>
      <c r="F4987" s="16">
        <v>15556</v>
      </c>
      <c r="G4987" s="17">
        <v>26374.78</v>
      </c>
    </row>
    <row r="4988" spans="1:7" ht="16.5" customHeight="1">
      <c r="A4988" s="5">
        <v>1500135578</v>
      </c>
      <c r="B4988" s="15" t="s">
        <v>85</v>
      </c>
      <c r="C4988" s="16">
        <v>1508852031</v>
      </c>
      <c r="D4988" s="15" t="s">
        <v>4679</v>
      </c>
      <c r="E4988" s="5">
        <v>15088</v>
      </c>
      <c r="F4988" s="16">
        <v>15556</v>
      </c>
      <c r="G4988" s="17">
        <v>20426.54</v>
      </c>
    </row>
    <row r="4989" spans="1:7" ht="16.5" customHeight="1">
      <c r="A4989" s="5">
        <v>1500135579</v>
      </c>
      <c r="B4989" s="15" t="s">
        <v>85</v>
      </c>
      <c r="C4989" s="16">
        <v>1508865295</v>
      </c>
      <c r="D4989" s="15" t="s">
        <v>4665</v>
      </c>
      <c r="E4989" s="5">
        <v>15088</v>
      </c>
      <c r="F4989" s="16">
        <v>16556</v>
      </c>
      <c r="G4989" s="17">
        <v>21590.720000000001</v>
      </c>
    </row>
    <row r="4990" spans="1:7" ht="16.5" customHeight="1">
      <c r="A4990" s="5">
        <v>1500135580</v>
      </c>
      <c r="B4990" s="15" t="s">
        <v>85</v>
      </c>
      <c r="C4990" s="16">
        <v>1508865296</v>
      </c>
      <c r="D4990" s="15" t="s">
        <v>4667</v>
      </c>
      <c r="E4990" s="5">
        <v>15088</v>
      </c>
      <c r="F4990" s="16">
        <v>16556</v>
      </c>
      <c r="G4990" s="17">
        <v>23420.77</v>
      </c>
    </row>
    <row r="4991" spans="1:7" ht="16.5" customHeight="1">
      <c r="A4991" s="5">
        <v>1500135581</v>
      </c>
      <c r="B4991" s="15" t="s">
        <v>85</v>
      </c>
      <c r="C4991" s="16">
        <v>1508865297</v>
      </c>
      <c r="D4991" s="15" t="s">
        <v>4666</v>
      </c>
      <c r="E4991" s="5">
        <v>15088</v>
      </c>
      <c r="F4991" s="16">
        <v>16556</v>
      </c>
      <c r="G4991" s="17">
        <v>21811.93</v>
      </c>
    </row>
    <row r="4992" spans="1:7" ht="16.5" customHeight="1">
      <c r="A4992" s="5">
        <v>1500135582</v>
      </c>
      <c r="B4992" s="15" t="s">
        <v>85</v>
      </c>
      <c r="C4992" s="16">
        <v>1508865298</v>
      </c>
      <c r="D4992" s="15" t="s">
        <v>4680</v>
      </c>
      <c r="E4992" s="5">
        <v>15088</v>
      </c>
      <c r="F4992" s="16">
        <v>16556</v>
      </c>
      <c r="G4992" s="17">
        <v>21186.27</v>
      </c>
    </row>
    <row r="4993" spans="1:7" ht="16.5" customHeight="1">
      <c r="A4993" s="5">
        <v>1500135583</v>
      </c>
      <c r="B4993" s="15" t="s">
        <v>85</v>
      </c>
      <c r="C4993" s="16">
        <v>1508865299</v>
      </c>
      <c r="D4993" s="15" t="s">
        <v>854</v>
      </c>
      <c r="E4993" s="5">
        <v>15088</v>
      </c>
      <c r="F4993" s="16">
        <v>16556</v>
      </c>
      <c r="G4993" s="17">
        <v>26133.46</v>
      </c>
    </row>
    <row r="4994" spans="1:7" ht="16.5" customHeight="1">
      <c r="A4994" s="5">
        <v>1500135584</v>
      </c>
      <c r="B4994" s="15" t="s">
        <v>85</v>
      </c>
      <c r="C4994" s="16">
        <v>1508865300</v>
      </c>
      <c r="D4994" s="15" t="s">
        <v>4668</v>
      </c>
      <c r="E4994" s="5">
        <v>15088</v>
      </c>
      <c r="F4994" s="16">
        <v>16556</v>
      </c>
      <c r="G4994" s="17">
        <v>23078.89</v>
      </c>
    </row>
    <row r="4995" spans="1:7" ht="16.5" customHeight="1">
      <c r="A4995" s="5">
        <v>1500135585</v>
      </c>
      <c r="B4995" s="15" t="s">
        <v>85</v>
      </c>
      <c r="C4995" s="16">
        <v>1508865301</v>
      </c>
      <c r="D4995" s="15" t="s">
        <v>4669</v>
      </c>
      <c r="E4995" s="5">
        <v>15088</v>
      </c>
      <c r="F4995" s="16">
        <v>16556</v>
      </c>
      <c r="G4995" s="17">
        <v>22319.16</v>
      </c>
    </row>
    <row r="4996" spans="1:7" ht="16.5" customHeight="1">
      <c r="A4996" s="5">
        <v>1500135586</v>
      </c>
      <c r="B4996" s="15" t="s">
        <v>85</v>
      </c>
      <c r="C4996" s="16">
        <v>1508865302</v>
      </c>
      <c r="D4996" s="15" t="s">
        <v>4670</v>
      </c>
      <c r="E4996" s="5">
        <v>15088</v>
      </c>
      <c r="F4996" s="16">
        <v>16556</v>
      </c>
      <c r="G4996" s="17">
        <v>25295.52</v>
      </c>
    </row>
    <row r="4997" spans="1:7" ht="16.5" customHeight="1">
      <c r="A4997" s="5">
        <v>1500135587</v>
      </c>
      <c r="B4997" s="15" t="s">
        <v>85</v>
      </c>
      <c r="C4997" s="16">
        <v>1508865303</v>
      </c>
      <c r="D4997" s="15" t="s">
        <v>4671</v>
      </c>
      <c r="E4997" s="5">
        <v>15088</v>
      </c>
      <c r="F4997" s="16">
        <v>16556</v>
      </c>
      <c r="G4997" s="17">
        <v>28908.71</v>
      </c>
    </row>
    <row r="4998" spans="1:7" ht="16.5" customHeight="1">
      <c r="A4998" s="5">
        <v>1500135588</v>
      </c>
      <c r="B4998" s="15" t="s">
        <v>85</v>
      </c>
      <c r="C4998" s="16">
        <v>1508865304</v>
      </c>
      <c r="D4998" s="15" t="s">
        <v>4672</v>
      </c>
      <c r="E4998" s="5">
        <v>15088</v>
      </c>
      <c r="F4998" s="16">
        <v>16556</v>
      </c>
      <c r="G4998" s="17">
        <v>22477.81</v>
      </c>
    </row>
    <row r="4999" spans="1:7" ht="16.5" customHeight="1">
      <c r="A4999" s="5">
        <v>1500135589</v>
      </c>
      <c r="B4999" s="15" t="s">
        <v>85</v>
      </c>
      <c r="C4999" s="16">
        <v>1508865305</v>
      </c>
      <c r="D4999" s="15" t="s">
        <v>1224</v>
      </c>
      <c r="E4999" s="5">
        <v>15088</v>
      </c>
      <c r="F4999" s="16">
        <v>16556</v>
      </c>
      <c r="G4999" s="17">
        <v>20433.240000000002</v>
      </c>
    </row>
    <row r="5000" spans="1:7" ht="16.5" customHeight="1">
      <c r="A5000" s="5">
        <v>1500135590</v>
      </c>
      <c r="B5000" s="15" t="s">
        <v>85</v>
      </c>
      <c r="C5000" s="16">
        <v>1508865307</v>
      </c>
      <c r="D5000" s="15" t="s">
        <v>4678</v>
      </c>
      <c r="E5000" s="5">
        <v>15088</v>
      </c>
      <c r="F5000" s="16">
        <v>16556</v>
      </c>
      <c r="G5000" s="17">
        <v>24153.69</v>
      </c>
    </row>
    <row r="5001" spans="1:7" ht="16.5" customHeight="1">
      <c r="A5001" s="5">
        <v>1500135591</v>
      </c>
      <c r="B5001" s="15" t="s">
        <v>85</v>
      </c>
      <c r="C5001" s="16">
        <v>1508865308</v>
      </c>
      <c r="D5001" s="15" t="s">
        <v>4673</v>
      </c>
      <c r="E5001" s="5">
        <v>15088</v>
      </c>
      <c r="F5001" s="16">
        <v>16556</v>
      </c>
      <c r="G5001" s="17">
        <v>41162.71</v>
      </c>
    </row>
    <row r="5002" spans="1:7" ht="16.5" customHeight="1">
      <c r="A5002" s="5">
        <v>1500135592</v>
      </c>
      <c r="B5002" s="15" t="s">
        <v>85</v>
      </c>
      <c r="C5002" s="16">
        <v>1508865309</v>
      </c>
      <c r="D5002" s="15" t="s">
        <v>4674</v>
      </c>
      <c r="E5002" s="5">
        <v>15088</v>
      </c>
      <c r="F5002" s="16">
        <v>16556</v>
      </c>
      <c r="G5002" s="17">
        <v>33560.94</v>
      </c>
    </row>
    <row r="5003" spans="1:7" ht="16.5" customHeight="1">
      <c r="A5003" s="5">
        <v>1500135593</v>
      </c>
      <c r="B5003" s="15" t="s">
        <v>85</v>
      </c>
      <c r="C5003" s="16">
        <v>1508865310</v>
      </c>
      <c r="D5003" s="15" t="s">
        <v>2711</v>
      </c>
      <c r="E5003" s="5">
        <v>15088</v>
      </c>
      <c r="F5003" s="16">
        <v>16556</v>
      </c>
      <c r="G5003" s="17">
        <v>20536.03</v>
      </c>
    </row>
    <row r="5004" spans="1:7" ht="16.5" customHeight="1">
      <c r="A5004" s="5">
        <v>1500135594</v>
      </c>
      <c r="B5004" s="15" t="s">
        <v>85</v>
      </c>
      <c r="C5004" s="16">
        <v>1508865311</v>
      </c>
      <c r="D5004" s="15" t="s">
        <v>3453</v>
      </c>
      <c r="E5004" s="5">
        <v>15088</v>
      </c>
      <c r="F5004" s="16">
        <v>16556</v>
      </c>
      <c r="G5004" s="17">
        <v>28090.880000000001</v>
      </c>
    </row>
    <row r="5005" spans="1:7" ht="16.5" customHeight="1">
      <c r="A5005" s="5">
        <v>1500135595</v>
      </c>
      <c r="B5005" s="15" t="s">
        <v>85</v>
      </c>
      <c r="C5005" s="16">
        <v>1508865312</v>
      </c>
      <c r="D5005" s="15" t="s">
        <v>4675</v>
      </c>
      <c r="E5005" s="5">
        <v>15088</v>
      </c>
      <c r="F5005" s="16">
        <v>16556</v>
      </c>
      <c r="G5005" s="17">
        <v>28300.92</v>
      </c>
    </row>
    <row r="5006" spans="1:7" ht="16.5" customHeight="1">
      <c r="A5006" s="5">
        <v>1500135596</v>
      </c>
      <c r="B5006" s="15" t="s">
        <v>85</v>
      </c>
      <c r="C5006" s="16">
        <v>1508865313</v>
      </c>
      <c r="D5006" s="15" t="s">
        <v>4677</v>
      </c>
      <c r="E5006" s="5">
        <v>15088</v>
      </c>
      <c r="F5006" s="16">
        <v>16556</v>
      </c>
      <c r="G5006" s="17">
        <v>15515.11</v>
      </c>
    </row>
    <row r="5007" spans="1:7" ht="16.5" customHeight="1">
      <c r="A5007" s="5">
        <v>1500135597</v>
      </c>
      <c r="B5007" s="15" t="s">
        <v>28</v>
      </c>
      <c r="C5007" s="16">
        <v>1508830003</v>
      </c>
      <c r="D5007" s="15" t="s">
        <v>4681</v>
      </c>
      <c r="E5007" s="5">
        <v>15088</v>
      </c>
      <c r="F5007" s="16">
        <v>13556</v>
      </c>
      <c r="G5007" s="17">
        <v>393202.67</v>
      </c>
    </row>
    <row r="5008" spans="1:7" ht="16.5" customHeight="1">
      <c r="A5008" s="5">
        <v>1500135598</v>
      </c>
      <c r="B5008" s="15" t="s">
        <v>28</v>
      </c>
      <c r="C5008" s="16">
        <v>1508840004</v>
      </c>
      <c r="D5008" s="15" t="s">
        <v>4687</v>
      </c>
      <c r="E5008" s="5">
        <v>15088</v>
      </c>
      <c r="F5008" s="16">
        <v>14556</v>
      </c>
      <c r="G5008" s="17">
        <v>151525</v>
      </c>
    </row>
    <row r="5009" spans="1:7" ht="16.5" customHeight="1">
      <c r="A5009" s="5">
        <v>1500135599</v>
      </c>
      <c r="B5009" s="15" t="s">
        <v>28</v>
      </c>
      <c r="C5009" s="16">
        <v>1508840005</v>
      </c>
      <c r="D5009" s="15" t="s">
        <v>4683</v>
      </c>
      <c r="E5009" s="5">
        <v>15088</v>
      </c>
      <c r="F5009" s="16">
        <v>14556</v>
      </c>
      <c r="G5009" s="17">
        <v>392473.28</v>
      </c>
    </row>
    <row r="5010" spans="1:7" ht="16.5" customHeight="1">
      <c r="A5010" s="5">
        <v>1500135600</v>
      </c>
      <c r="B5010" s="15" t="s">
        <v>28</v>
      </c>
      <c r="C5010" s="16">
        <v>1508850047</v>
      </c>
      <c r="D5010" s="15" t="s">
        <v>4696</v>
      </c>
      <c r="E5010" s="5">
        <v>15088</v>
      </c>
      <c r="F5010" s="16">
        <v>15556</v>
      </c>
      <c r="G5010" s="17">
        <v>147607.89000000001</v>
      </c>
    </row>
    <row r="5011" spans="1:7" ht="16.5" customHeight="1">
      <c r="A5011" s="5">
        <v>1500135601</v>
      </c>
      <c r="B5011" s="15" t="s">
        <v>28</v>
      </c>
      <c r="C5011" s="16">
        <v>1508850048</v>
      </c>
      <c r="D5011" s="15" t="s">
        <v>4688</v>
      </c>
      <c r="E5011" s="5">
        <v>15088</v>
      </c>
      <c r="F5011" s="16">
        <v>15556</v>
      </c>
      <c r="G5011" s="17">
        <v>71707.78</v>
      </c>
    </row>
    <row r="5012" spans="1:7" ht="16.5" customHeight="1">
      <c r="A5012" s="5">
        <v>1500135602</v>
      </c>
      <c r="B5012" s="15" t="s">
        <v>28</v>
      </c>
      <c r="C5012" s="16">
        <v>1508850049</v>
      </c>
      <c r="D5012" s="15" t="s">
        <v>4732</v>
      </c>
      <c r="E5012" s="5">
        <v>15088</v>
      </c>
      <c r="F5012" s="16">
        <v>15556</v>
      </c>
      <c r="G5012" s="17">
        <v>79012.509999999995</v>
      </c>
    </row>
    <row r="5013" spans="1:7" ht="16.5" customHeight="1">
      <c r="A5013" s="5">
        <v>1500135603</v>
      </c>
      <c r="B5013" s="15" t="s">
        <v>28</v>
      </c>
      <c r="C5013" s="16">
        <v>1508850050</v>
      </c>
      <c r="D5013" s="15" t="s">
        <v>1839</v>
      </c>
      <c r="E5013" s="5">
        <v>15088</v>
      </c>
      <c r="F5013" s="16">
        <v>15556</v>
      </c>
      <c r="G5013" s="17">
        <v>206083.61</v>
      </c>
    </row>
    <row r="5014" spans="1:7" ht="16.5" customHeight="1">
      <c r="A5014" s="5">
        <v>1500135604</v>
      </c>
      <c r="B5014" s="15" t="s">
        <v>28</v>
      </c>
      <c r="C5014" s="16">
        <v>1508850051</v>
      </c>
      <c r="D5014" s="15" t="s">
        <v>4689</v>
      </c>
      <c r="E5014" s="5">
        <v>15088</v>
      </c>
      <c r="F5014" s="16">
        <v>15556</v>
      </c>
      <c r="G5014" s="17">
        <v>92103.77</v>
      </c>
    </row>
    <row r="5015" spans="1:7" ht="16.5" customHeight="1">
      <c r="A5015" s="5">
        <v>1500135605</v>
      </c>
      <c r="B5015" s="15" t="s">
        <v>28</v>
      </c>
      <c r="C5015" s="16">
        <v>1508850052</v>
      </c>
      <c r="D5015" s="15" t="s">
        <v>4682</v>
      </c>
      <c r="E5015" s="5">
        <v>15088</v>
      </c>
      <c r="F5015" s="16">
        <v>15556</v>
      </c>
      <c r="G5015" s="17">
        <v>82600.05</v>
      </c>
    </row>
    <row r="5016" spans="1:7" ht="16.5" customHeight="1">
      <c r="A5016" s="5">
        <v>1500135606</v>
      </c>
      <c r="B5016" s="15" t="s">
        <v>28</v>
      </c>
      <c r="C5016" s="16">
        <v>1508850053</v>
      </c>
      <c r="D5016" s="15" t="s">
        <v>4692</v>
      </c>
      <c r="E5016" s="5">
        <v>15088</v>
      </c>
      <c r="F5016" s="16">
        <v>15556</v>
      </c>
      <c r="G5016" s="17">
        <v>61128.87</v>
      </c>
    </row>
    <row r="5017" spans="1:7" ht="16.5" customHeight="1">
      <c r="A5017" s="5">
        <v>1500135607</v>
      </c>
      <c r="B5017" s="15" t="s">
        <v>28</v>
      </c>
      <c r="C5017" s="16">
        <v>1508850054</v>
      </c>
      <c r="D5017" s="15" t="s">
        <v>4741</v>
      </c>
      <c r="E5017" s="5">
        <v>15088</v>
      </c>
      <c r="F5017" s="16">
        <v>15556</v>
      </c>
      <c r="G5017" s="17">
        <v>102731.3</v>
      </c>
    </row>
    <row r="5018" spans="1:7" ht="16.5" customHeight="1">
      <c r="A5018" s="5">
        <v>1500135608</v>
      </c>
      <c r="B5018" s="15" t="s">
        <v>28</v>
      </c>
      <c r="C5018" s="16">
        <v>1508850055</v>
      </c>
      <c r="D5018" s="15" t="s">
        <v>4739</v>
      </c>
      <c r="E5018" s="5">
        <v>15088</v>
      </c>
      <c r="F5018" s="16">
        <v>15556</v>
      </c>
      <c r="G5018" s="17">
        <v>136115.89000000001</v>
      </c>
    </row>
    <row r="5019" spans="1:7" ht="16.5" customHeight="1">
      <c r="A5019" s="5">
        <v>1500135609</v>
      </c>
      <c r="B5019" s="15" t="s">
        <v>28</v>
      </c>
      <c r="C5019" s="16">
        <v>1508850056</v>
      </c>
      <c r="D5019" s="15" t="s">
        <v>4685</v>
      </c>
      <c r="E5019" s="5">
        <v>15088</v>
      </c>
      <c r="F5019" s="16">
        <v>15556</v>
      </c>
      <c r="G5019" s="17">
        <v>93297.81</v>
      </c>
    </row>
    <row r="5020" spans="1:7" ht="16.5" customHeight="1">
      <c r="A5020" s="5">
        <v>1500135610</v>
      </c>
      <c r="B5020" s="15" t="s">
        <v>28</v>
      </c>
      <c r="C5020" s="16">
        <v>1508850057</v>
      </c>
      <c r="D5020" s="15" t="s">
        <v>4691</v>
      </c>
      <c r="E5020" s="5">
        <v>15088</v>
      </c>
      <c r="F5020" s="16">
        <v>15556</v>
      </c>
      <c r="G5020" s="17">
        <v>75349.34</v>
      </c>
    </row>
    <row r="5021" spans="1:7" ht="16.5" customHeight="1">
      <c r="A5021" s="5">
        <v>1500135611</v>
      </c>
      <c r="B5021" s="15" t="s">
        <v>28</v>
      </c>
      <c r="C5021" s="16">
        <v>1508850058</v>
      </c>
      <c r="D5021" s="15" t="s">
        <v>4717</v>
      </c>
      <c r="E5021" s="5">
        <v>15088</v>
      </c>
      <c r="F5021" s="16">
        <v>15556</v>
      </c>
      <c r="G5021" s="17">
        <v>114104.43</v>
      </c>
    </row>
    <row r="5022" spans="1:7" ht="16.5" customHeight="1">
      <c r="A5022" s="5">
        <v>1500135612</v>
      </c>
      <c r="B5022" s="15" t="s">
        <v>28</v>
      </c>
      <c r="C5022" s="16">
        <v>1508850059</v>
      </c>
      <c r="D5022" s="15" t="s">
        <v>4718</v>
      </c>
      <c r="E5022" s="5">
        <v>15088</v>
      </c>
      <c r="F5022" s="16">
        <v>15556</v>
      </c>
      <c r="G5022" s="17">
        <v>81676.149999999994</v>
      </c>
    </row>
    <row r="5023" spans="1:7" ht="16.5" customHeight="1">
      <c r="A5023" s="5">
        <v>1500135613</v>
      </c>
      <c r="B5023" s="15" t="s">
        <v>28</v>
      </c>
      <c r="C5023" s="16">
        <v>1508850060</v>
      </c>
      <c r="D5023" s="15" t="s">
        <v>4695</v>
      </c>
      <c r="E5023" s="5">
        <v>15088</v>
      </c>
      <c r="F5023" s="16">
        <v>15556</v>
      </c>
      <c r="G5023" s="17">
        <v>86176.77</v>
      </c>
    </row>
    <row r="5024" spans="1:7" ht="16.5" customHeight="1">
      <c r="A5024" s="5">
        <v>1500135614</v>
      </c>
      <c r="B5024" s="15" t="s">
        <v>28</v>
      </c>
      <c r="C5024" s="16">
        <v>1508850061</v>
      </c>
      <c r="D5024" s="15" t="s">
        <v>4690</v>
      </c>
      <c r="E5024" s="5">
        <v>15088</v>
      </c>
      <c r="F5024" s="16">
        <v>15556</v>
      </c>
      <c r="G5024" s="17">
        <v>181916.38</v>
      </c>
    </row>
    <row r="5025" spans="1:7" ht="16.5" customHeight="1">
      <c r="A5025" s="5">
        <v>1500135615</v>
      </c>
      <c r="B5025" s="15" t="s">
        <v>28</v>
      </c>
      <c r="C5025" s="16">
        <v>1508850062</v>
      </c>
      <c r="D5025" s="15" t="s">
        <v>4686</v>
      </c>
      <c r="E5025" s="5">
        <v>15088</v>
      </c>
      <c r="F5025" s="16">
        <v>15556</v>
      </c>
      <c r="G5025" s="17">
        <v>163238.51</v>
      </c>
    </row>
    <row r="5026" spans="1:7" ht="16.5" customHeight="1">
      <c r="A5026" s="5">
        <v>1500135616</v>
      </c>
      <c r="B5026" s="15" t="s">
        <v>28</v>
      </c>
      <c r="C5026" s="16">
        <v>1508850063</v>
      </c>
      <c r="D5026" s="15" t="s">
        <v>4693</v>
      </c>
      <c r="E5026" s="5">
        <v>15088</v>
      </c>
      <c r="F5026" s="16">
        <v>15556</v>
      </c>
      <c r="G5026" s="17">
        <v>84323.58</v>
      </c>
    </row>
    <row r="5027" spans="1:7" ht="16.5" customHeight="1">
      <c r="A5027" s="5">
        <v>1500135617</v>
      </c>
      <c r="B5027" s="15" t="s">
        <v>28</v>
      </c>
      <c r="C5027" s="16">
        <v>1508850064</v>
      </c>
      <c r="D5027" s="15" t="s">
        <v>4703</v>
      </c>
      <c r="E5027" s="5">
        <v>15088</v>
      </c>
      <c r="F5027" s="16">
        <v>15556</v>
      </c>
      <c r="G5027" s="17">
        <v>141356.72</v>
      </c>
    </row>
    <row r="5028" spans="1:7" ht="16.5" customHeight="1">
      <c r="A5028" s="5">
        <v>1500135618</v>
      </c>
      <c r="B5028" s="15" t="s">
        <v>28</v>
      </c>
      <c r="C5028" s="16">
        <v>1508850065</v>
      </c>
      <c r="D5028" s="15" t="s">
        <v>4704</v>
      </c>
      <c r="E5028" s="5">
        <v>15088</v>
      </c>
      <c r="F5028" s="16">
        <v>15556</v>
      </c>
      <c r="G5028" s="17">
        <v>177669.69</v>
      </c>
    </row>
    <row r="5029" spans="1:7" ht="16.5" customHeight="1">
      <c r="A5029" s="5">
        <v>1500135619</v>
      </c>
      <c r="B5029" s="15" t="s">
        <v>28</v>
      </c>
      <c r="C5029" s="16">
        <v>1508850066</v>
      </c>
      <c r="D5029" s="15" t="s">
        <v>4702</v>
      </c>
      <c r="E5029" s="5">
        <v>15088</v>
      </c>
      <c r="F5029" s="16">
        <v>15556</v>
      </c>
      <c r="G5029" s="17">
        <v>84458.65</v>
      </c>
    </row>
    <row r="5030" spans="1:7" ht="16.5" customHeight="1">
      <c r="A5030" s="5">
        <v>1500135620</v>
      </c>
      <c r="B5030" s="15" t="s">
        <v>28</v>
      </c>
      <c r="C5030" s="16">
        <v>1508850067</v>
      </c>
      <c r="D5030" s="15" t="s">
        <v>4684</v>
      </c>
      <c r="E5030" s="5">
        <v>15088</v>
      </c>
      <c r="F5030" s="16">
        <v>15556</v>
      </c>
      <c r="G5030" s="17">
        <v>91147.45</v>
      </c>
    </row>
    <row r="5031" spans="1:7" ht="16.5" customHeight="1">
      <c r="A5031" s="5">
        <v>1500135621</v>
      </c>
      <c r="B5031" s="15" t="s">
        <v>28</v>
      </c>
      <c r="C5031" s="16">
        <v>1508850068</v>
      </c>
      <c r="D5031" s="15" t="s">
        <v>4694</v>
      </c>
      <c r="E5031" s="5">
        <v>15088</v>
      </c>
      <c r="F5031" s="16">
        <v>15556</v>
      </c>
      <c r="G5031" s="17">
        <v>93200.56</v>
      </c>
    </row>
    <row r="5032" spans="1:7" ht="16.5" customHeight="1">
      <c r="A5032" s="5">
        <v>1500135622</v>
      </c>
      <c r="B5032" s="15" t="s">
        <v>28</v>
      </c>
      <c r="C5032" s="16">
        <v>1508851892</v>
      </c>
      <c r="D5032" s="15" t="s">
        <v>4728</v>
      </c>
      <c r="E5032" s="5">
        <v>15088</v>
      </c>
      <c r="F5032" s="16">
        <v>15556</v>
      </c>
      <c r="G5032" s="17">
        <v>84253.34</v>
      </c>
    </row>
    <row r="5033" spans="1:7" ht="16.5" customHeight="1">
      <c r="A5033" s="5">
        <v>1500135623</v>
      </c>
      <c r="B5033" s="15" t="s">
        <v>28</v>
      </c>
      <c r="C5033" s="16">
        <v>1508851893</v>
      </c>
      <c r="D5033" s="15" t="s">
        <v>4737</v>
      </c>
      <c r="E5033" s="5">
        <v>15088</v>
      </c>
      <c r="F5033" s="16">
        <v>15556</v>
      </c>
      <c r="G5033" s="17">
        <v>64829.87</v>
      </c>
    </row>
    <row r="5034" spans="1:7" ht="16.5" customHeight="1">
      <c r="A5034" s="5">
        <v>1500135624</v>
      </c>
      <c r="B5034" s="15" t="s">
        <v>28</v>
      </c>
      <c r="C5034" s="16" t="s">
        <v>4725</v>
      </c>
      <c r="D5034" s="15" t="s">
        <v>4726</v>
      </c>
      <c r="E5034" s="5">
        <v>15088</v>
      </c>
      <c r="F5034" s="16">
        <v>15556</v>
      </c>
      <c r="G5034" s="17">
        <v>94221.71</v>
      </c>
    </row>
    <row r="5035" spans="1:7" ht="16.5" customHeight="1">
      <c r="A5035" s="5">
        <v>1500135625</v>
      </c>
      <c r="B5035" s="15" t="s">
        <v>28</v>
      </c>
      <c r="C5035" s="16" t="s">
        <v>4721</v>
      </c>
      <c r="D5035" s="15" t="s">
        <v>4722</v>
      </c>
      <c r="E5035" s="5">
        <v>15088</v>
      </c>
      <c r="F5035" s="16">
        <v>15556</v>
      </c>
      <c r="G5035" s="17">
        <v>87948.93</v>
      </c>
    </row>
    <row r="5036" spans="1:7" ht="16.5" customHeight="1">
      <c r="A5036" s="5">
        <v>1500135626</v>
      </c>
      <c r="B5036" s="15" t="s">
        <v>28</v>
      </c>
      <c r="C5036" s="16" t="s">
        <v>4698</v>
      </c>
      <c r="D5036" s="15" t="s">
        <v>4699</v>
      </c>
      <c r="E5036" s="5">
        <v>15088</v>
      </c>
      <c r="F5036" s="16" t="s">
        <v>112</v>
      </c>
      <c r="G5036" s="17">
        <v>77370.03</v>
      </c>
    </row>
    <row r="5037" spans="1:7" ht="16.5" customHeight="1">
      <c r="A5037" s="5">
        <v>1500135627</v>
      </c>
      <c r="B5037" s="15" t="s">
        <v>28</v>
      </c>
      <c r="C5037" s="16">
        <v>1508860197</v>
      </c>
      <c r="D5037" s="15" t="s">
        <v>4734</v>
      </c>
      <c r="E5037" s="5">
        <v>15088</v>
      </c>
      <c r="F5037" s="16">
        <v>16556</v>
      </c>
      <c r="G5037" s="17">
        <v>79876.98</v>
      </c>
    </row>
    <row r="5038" spans="1:7" ht="16.5" customHeight="1">
      <c r="A5038" s="5">
        <v>1500135628</v>
      </c>
      <c r="B5038" s="15" t="s">
        <v>28</v>
      </c>
      <c r="C5038" s="16">
        <v>1508860198</v>
      </c>
      <c r="D5038" s="15" t="s">
        <v>4727</v>
      </c>
      <c r="E5038" s="5">
        <v>15088</v>
      </c>
      <c r="F5038" s="16">
        <v>16556</v>
      </c>
      <c r="G5038" s="17">
        <v>88943.07</v>
      </c>
    </row>
    <row r="5039" spans="1:7" ht="16.5" customHeight="1">
      <c r="A5039" s="5">
        <v>1500135629</v>
      </c>
      <c r="B5039" s="15" t="s">
        <v>28</v>
      </c>
      <c r="C5039" s="16">
        <v>1508860199</v>
      </c>
      <c r="D5039" s="15" t="s">
        <v>4735</v>
      </c>
      <c r="E5039" s="5">
        <v>15088</v>
      </c>
      <c r="F5039" s="16">
        <v>16556</v>
      </c>
      <c r="G5039" s="17">
        <v>131690.91</v>
      </c>
    </row>
    <row r="5040" spans="1:7" ht="16.5" customHeight="1">
      <c r="A5040" s="5">
        <v>1500135630</v>
      </c>
      <c r="B5040" s="15" t="s">
        <v>28</v>
      </c>
      <c r="C5040" s="16">
        <v>1508860200</v>
      </c>
      <c r="D5040" s="15" t="s">
        <v>4733</v>
      </c>
      <c r="E5040" s="5">
        <v>15088</v>
      </c>
      <c r="F5040" s="16">
        <v>16556</v>
      </c>
      <c r="G5040" s="17">
        <v>106156.74</v>
      </c>
    </row>
    <row r="5041" spans="1:7" ht="16.5" customHeight="1">
      <c r="A5041" s="5">
        <v>1500135631</v>
      </c>
      <c r="B5041" s="15" t="s">
        <v>28</v>
      </c>
      <c r="C5041" s="16">
        <v>1508860201</v>
      </c>
      <c r="D5041" s="15" t="s">
        <v>4729</v>
      </c>
      <c r="E5041" s="5">
        <v>15088</v>
      </c>
      <c r="F5041" s="16">
        <v>16556</v>
      </c>
      <c r="G5041" s="17">
        <v>78434.399999999994</v>
      </c>
    </row>
    <row r="5042" spans="1:7" ht="16.5" customHeight="1">
      <c r="A5042" s="5">
        <v>1500135632</v>
      </c>
      <c r="B5042" s="15" t="s">
        <v>28</v>
      </c>
      <c r="C5042" s="16">
        <v>1508860202</v>
      </c>
      <c r="D5042" s="15" t="s">
        <v>4730</v>
      </c>
      <c r="E5042" s="5">
        <v>15088</v>
      </c>
      <c r="F5042" s="16">
        <v>16556</v>
      </c>
      <c r="G5042" s="17">
        <v>81719.37</v>
      </c>
    </row>
    <row r="5043" spans="1:7" ht="16.5" customHeight="1">
      <c r="A5043" s="5">
        <v>1500135633</v>
      </c>
      <c r="B5043" s="15" t="s">
        <v>28</v>
      </c>
      <c r="C5043" s="16">
        <v>1508860203</v>
      </c>
      <c r="D5043" s="15" t="s">
        <v>4731</v>
      </c>
      <c r="E5043" s="5">
        <v>15088</v>
      </c>
      <c r="F5043" s="16">
        <v>16556</v>
      </c>
      <c r="G5043" s="17">
        <v>118253.87</v>
      </c>
    </row>
    <row r="5044" spans="1:7" ht="16.5" customHeight="1">
      <c r="A5044" s="5">
        <v>1500135634</v>
      </c>
      <c r="B5044" s="15" t="s">
        <v>28</v>
      </c>
      <c r="C5044" s="16">
        <v>1508860204</v>
      </c>
      <c r="D5044" s="15" t="s">
        <v>3753</v>
      </c>
      <c r="E5044" s="5">
        <v>15088</v>
      </c>
      <c r="F5044" s="16">
        <v>16556</v>
      </c>
      <c r="G5044" s="17">
        <v>106264.8</v>
      </c>
    </row>
    <row r="5045" spans="1:7" ht="16.5" customHeight="1">
      <c r="A5045" s="5">
        <v>1500135635</v>
      </c>
      <c r="B5045" s="15" t="s">
        <v>28</v>
      </c>
      <c r="C5045" s="16">
        <v>1508860206</v>
      </c>
      <c r="D5045" s="15" t="s">
        <v>2333</v>
      </c>
      <c r="E5045" s="5">
        <v>15088</v>
      </c>
      <c r="F5045" s="16">
        <v>16556</v>
      </c>
      <c r="G5045" s="17">
        <v>117081.43</v>
      </c>
    </row>
    <row r="5046" spans="1:7" ht="16.5" customHeight="1">
      <c r="A5046" s="5">
        <v>1500135636</v>
      </c>
      <c r="B5046" s="15" t="s">
        <v>28</v>
      </c>
      <c r="C5046" s="16">
        <v>1508860207</v>
      </c>
      <c r="D5046" s="15" t="s">
        <v>250</v>
      </c>
      <c r="E5046" s="5">
        <v>15088</v>
      </c>
      <c r="F5046" s="16">
        <v>16556</v>
      </c>
      <c r="G5046" s="17">
        <v>100343.21</v>
      </c>
    </row>
    <row r="5047" spans="1:7" ht="16.5" customHeight="1">
      <c r="A5047" s="5">
        <v>1500135637</v>
      </c>
      <c r="B5047" s="15" t="s">
        <v>28</v>
      </c>
      <c r="C5047" s="16">
        <v>1508860209</v>
      </c>
      <c r="D5047" s="15" t="s">
        <v>4738</v>
      </c>
      <c r="E5047" s="5">
        <v>15088</v>
      </c>
      <c r="F5047" s="16">
        <v>16556</v>
      </c>
      <c r="G5047" s="17">
        <v>125893.58</v>
      </c>
    </row>
    <row r="5048" spans="1:7" ht="16.5" customHeight="1">
      <c r="A5048" s="5">
        <v>1500135638</v>
      </c>
      <c r="B5048" s="15" t="s">
        <v>28</v>
      </c>
      <c r="C5048" s="16">
        <v>1508860210</v>
      </c>
      <c r="D5048" s="15" t="s">
        <v>4736</v>
      </c>
      <c r="E5048" s="5">
        <v>15088</v>
      </c>
      <c r="F5048" s="16">
        <v>16556</v>
      </c>
      <c r="G5048" s="17">
        <v>123267.77</v>
      </c>
    </row>
    <row r="5049" spans="1:7" ht="16.5" customHeight="1">
      <c r="A5049" s="5">
        <v>1500135639</v>
      </c>
      <c r="B5049" s="15" t="s">
        <v>28</v>
      </c>
      <c r="C5049" s="16">
        <v>1508860211</v>
      </c>
      <c r="D5049" s="15" t="s">
        <v>3868</v>
      </c>
      <c r="E5049" s="5">
        <v>15088</v>
      </c>
      <c r="F5049" s="16">
        <v>16556</v>
      </c>
      <c r="G5049" s="17">
        <v>111030.17</v>
      </c>
    </row>
    <row r="5050" spans="1:7" ht="16.5" customHeight="1">
      <c r="A5050" s="5">
        <v>1500135640</v>
      </c>
      <c r="B5050" s="15" t="s">
        <v>28</v>
      </c>
      <c r="C5050" s="16">
        <v>1508860212</v>
      </c>
      <c r="D5050" s="15" t="s">
        <v>4740</v>
      </c>
      <c r="E5050" s="5">
        <v>15088</v>
      </c>
      <c r="F5050" s="16">
        <v>16556</v>
      </c>
      <c r="G5050" s="17">
        <v>82805.36</v>
      </c>
    </row>
    <row r="5051" spans="1:7" ht="16.5" customHeight="1">
      <c r="A5051" s="5">
        <v>1500135641</v>
      </c>
      <c r="B5051" s="15" t="s">
        <v>28</v>
      </c>
      <c r="C5051" s="16">
        <v>1508860214</v>
      </c>
      <c r="D5051" s="15" t="s">
        <v>4723</v>
      </c>
      <c r="E5051" s="5">
        <v>15088</v>
      </c>
      <c r="F5051" s="16">
        <v>16556</v>
      </c>
      <c r="G5051" s="17">
        <v>99192.39</v>
      </c>
    </row>
    <row r="5052" spans="1:7" ht="16.5" customHeight="1">
      <c r="A5052" s="5">
        <v>1500135642</v>
      </c>
      <c r="B5052" s="15" t="s">
        <v>28</v>
      </c>
      <c r="C5052" s="16">
        <v>1508860215</v>
      </c>
      <c r="D5052" s="15" t="s">
        <v>4720</v>
      </c>
      <c r="E5052" s="5">
        <v>15088</v>
      </c>
      <c r="F5052" s="16">
        <v>16556</v>
      </c>
      <c r="G5052" s="17">
        <v>75986.880000000005</v>
      </c>
    </row>
    <row r="5053" spans="1:7" ht="16.5" customHeight="1">
      <c r="A5053" s="5">
        <v>1500135643</v>
      </c>
      <c r="B5053" s="15" t="s">
        <v>28</v>
      </c>
      <c r="C5053" s="16">
        <v>1508860217</v>
      </c>
      <c r="D5053" s="15" t="s">
        <v>4724</v>
      </c>
      <c r="E5053" s="5">
        <v>15088</v>
      </c>
      <c r="F5053" s="16">
        <v>16556</v>
      </c>
      <c r="G5053" s="17">
        <v>100651.18</v>
      </c>
    </row>
    <row r="5054" spans="1:7" ht="16.5" customHeight="1">
      <c r="A5054" s="5">
        <v>1500135644</v>
      </c>
      <c r="B5054" s="15" t="s">
        <v>28</v>
      </c>
      <c r="C5054" s="16">
        <v>1508860218</v>
      </c>
      <c r="D5054" s="15" t="s">
        <v>196</v>
      </c>
      <c r="E5054" s="5">
        <v>15088</v>
      </c>
      <c r="F5054" s="16">
        <v>16556</v>
      </c>
      <c r="G5054" s="17">
        <v>83945.37</v>
      </c>
    </row>
    <row r="5055" spans="1:7" ht="16.5" customHeight="1">
      <c r="A5055" s="5">
        <v>1500135645</v>
      </c>
      <c r="B5055" s="15" t="s">
        <v>28</v>
      </c>
      <c r="C5055" s="16">
        <v>1508860219</v>
      </c>
      <c r="D5055" s="15" t="s">
        <v>4719</v>
      </c>
      <c r="E5055" s="5">
        <v>15088</v>
      </c>
      <c r="F5055" s="16">
        <v>16556</v>
      </c>
      <c r="G5055" s="17">
        <v>105740.72</v>
      </c>
    </row>
    <row r="5056" spans="1:7" ht="16.5" customHeight="1">
      <c r="A5056" s="5">
        <v>1500135646</v>
      </c>
      <c r="B5056" s="15" t="s">
        <v>28</v>
      </c>
      <c r="C5056" s="16">
        <v>1508860220</v>
      </c>
      <c r="D5056" s="15" t="s">
        <v>4716</v>
      </c>
      <c r="E5056" s="5">
        <v>15088</v>
      </c>
      <c r="F5056" s="16">
        <v>16556</v>
      </c>
      <c r="G5056" s="17">
        <v>85463.59</v>
      </c>
    </row>
    <row r="5057" spans="1:7" ht="16.5" customHeight="1">
      <c r="A5057" s="5">
        <v>1500135647</v>
      </c>
      <c r="B5057" s="15" t="s">
        <v>28</v>
      </c>
      <c r="C5057" s="16">
        <v>1508860221</v>
      </c>
      <c r="D5057" s="15" t="s">
        <v>4711</v>
      </c>
      <c r="E5057" s="5">
        <v>15088</v>
      </c>
      <c r="F5057" s="16">
        <v>16556</v>
      </c>
      <c r="G5057" s="17">
        <v>74803.64</v>
      </c>
    </row>
    <row r="5058" spans="1:7" ht="16.5" customHeight="1">
      <c r="A5058" s="5">
        <v>1500135648</v>
      </c>
      <c r="B5058" s="15" t="s">
        <v>28</v>
      </c>
      <c r="C5058" s="16">
        <v>1508860222</v>
      </c>
      <c r="D5058" s="15" t="s">
        <v>4715</v>
      </c>
      <c r="E5058" s="5">
        <v>15088</v>
      </c>
      <c r="F5058" s="16">
        <v>16556</v>
      </c>
      <c r="G5058" s="17">
        <v>92146.99</v>
      </c>
    </row>
    <row r="5059" spans="1:7" ht="16.5" customHeight="1">
      <c r="A5059" s="5">
        <v>1500135649</v>
      </c>
      <c r="B5059" s="15" t="s">
        <v>28</v>
      </c>
      <c r="C5059" s="16">
        <v>1508860223</v>
      </c>
      <c r="D5059" s="15" t="s">
        <v>4712</v>
      </c>
      <c r="E5059" s="5">
        <v>15088</v>
      </c>
      <c r="F5059" s="16">
        <v>16556</v>
      </c>
      <c r="G5059" s="17">
        <v>109733.47</v>
      </c>
    </row>
    <row r="5060" spans="1:7" ht="16.5" customHeight="1">
      <c r="A5060" s="5">
        <v>1500135650</v>
      </c>
      <c r="B5060" s="15" t="s">
        <v>28</v>
      </c>
      <c r="C5060" s="16">
        <v>1508860224</v>
      </c>
      <c r="D5060" s="15" t="s">
        <v>4713</v>
      </c>
      <c r="E5060" s="5">
        <v>15088</v>
      </c>
      <c r="F5060" s="16">
        <v>16556</v>
      </c>
      <c r="G5060" s="17">
        <v>88289.31</v>
      </c>
    </row>
    <row r="5061" spans="1:7" ht="16.5" customHeight="1">
      <c r="A5061" s="5">
        <v>1500135651</v>
      </c>
      <c r="B5061" s="15" t="s">
        <v>28</v>
      </c>
      <c r="C5061" s="16">
        <v>1508860225</v>
      </c>
      <c r="D5061" s="15" t="s">
        <v>2715</v>
      </c>
      <c r="E5061" s="5">
        <v>15088</v>
      </c>
      <c r="F5061" s="16">
        <v>16556</v>
      </c>
      <c r="G5061" s="17">
        <v>79590.62</v>
      </c>
    </row>
    <row r="5062" spans="1:7" ht="16.5" customHeight="1">
      <c r="A5062" s="5">
        <v>1500135652</v>
      </c>
      <c r="B5062" s="15" t="s">
        <v>28</v>
      </c>
      <c r="C5062" s="16">
        <v>1508860226</v>
      </c>
      <c r="D5062" s="15" t="s">
        <v>4714</v>
      </c>
      <c r="E5062" s="5">
        <v>15088</v>
      </c>
      <c r="F5062" s="16">
        <v>16556</v>
      </c>
      <c r="G5062" s="17">
        <v>100440.46</v>
      </c>
    </row>
    <row r="5063" spans="1:7" ht="16.5" customHeight="1">
      <c r="A5063" s="5">
        <v>1500135653</v>
      </c>
      <c r="B5063" s="15" t="s">
        <v>28</v>
      </c>
      <c r="C5063" s="16">
        <v>1508860227</v>
      </c>
      <c r="D5063" s="15" t="s">
        <v>4697</v>
      </c>
      <c r="E5063" s="5">
        <v>15088</v>
      </c>
      <c r="F5063" s="16">
        <v>16556</v>
      </c>
      <c r="G5063" s="17">
        <v>81087.23</v>
      </c>
    </row>
    <row r="5064" spans="1:7" ht="16.5" customHeight="1">
      <c r="A5064" s="5">
        <v>1500135654</v>
      </c>
      <c r="B5064" s="15" t="s">
        <v>28</v>
      </c>
      <c r="C5064" s="16">
        <v>1508860228</v>
      </c>
      <c r="D5064" s="15" t="s">
        <v>4707</v>
      </c>
      <c r="E5064" s="5">
        <v>15088</v>
      </c>
      <c r="F5064" s="16">
        <v>16556</v>
      </c>
      <c r="G5064" s="17">
        <v>100337.81</v>
      </c>
    </row>
    <row r="5065" spans="1:7" ht="16.5" customHeight="1">
      <c r="A5065" s="5">
        <v>1500135655</v>
      </c>
      <c r="B5065" s="15" t="s">
        <v>28</v>
      </c>
      <c r="C5065" s="16">
        <v>1508860230</v>
      </c>
      <c r="D5065" s="15" t="s">
        <v>4700</v>
      </c>
      <c r="E5065" s="5">
        <v>15088</v>
      </c>
      <c r="F5065" s="16">
        <v>16556</v>
      </c>
      <c r="G5065" s="17">
        <v>88375.76</v>
      </c>
    </row>
    <row r="5066" spans="1:7" ht="16.5" customHeight="1">
      <c r="A5066" s="5">
        <v>1500135656</v>
      </c>
      <c r="B5066" s="15" t="s">
        <v>28</v>
      </c>
      <c r="C5066" s="16">
        <v>1508860231</v>
      </c>
      <c r="D5066" s="15" t="s">
        <v>4705</v>
      </c>
      <c r="E5066" s="5">
        <v>15088</v>
      </c>
      <c r="F5066" s="16">
        <v>16556</v>
      </c>
      <c r="G5066" s="17">
        <v>99322.06</v>
      </c>
    </row>
    <row r="5067" spans="1:7" ht="16.5" customHeight="1">
      <c r="A5067" s="5">
        <v>1500135657</v>
      </c>
      <c r="B5067" s="15" t="s">
        <v>28</v>
      </c>
      <c r="C5067" s="16">
        <v>1508860232</v>
      </c>
      <c r="D5067" s="15" t="s">
        <v>4706</v>
      </c>
      <c r="E5067" s="5">
        <v>15088</v>
      </c>
      <c r="F5067" s="16">
        <v>16556</v>
      </c>
      <c r="G5067" s="17">
        <v>87943.53</v>
      </c>
    </row>
    <row r="5068" spans="1:7" ht="16.5" customHeight="1">
      <c r="A5068" s="5">
        <v>1500135658</v>
      </c>
      <c r="B5068" s="15" t="s">
        <v>28</v>
      </c>
      <c r="C5068" s="16">
        <v>1508860233</v>
      </c>
      <c r="D5068" s="15" t="s">
        <v>4708</v>
      </c>
      <c r="E5068" s="5">
        <v>15088</v>
      </c>
      <c r="F5068" s="16">
        <v>16556</v>
      </c>
      <c r="G5068" s="17">
        <v>91947.08</v>
      </c>
    </row>
    <row r="5069" spans="1:7" ht="16.5" customHeight="1">
      <c r="A5069" s="5">
        <v>1500135659</v>
      </c>
      <c r="B5069" s="15" t="s">
        <v>28</v>
      </c>
      <c r="C5069" s="16">
        <v>1508860234</v>
      </c>
      <c r="D5069" s="15" t="s">
        <v>4701</v>
      </c>
      <c r="E5069" s="5">
        <v>15088</v>
      </c>
      <c r="F5069" s="16">
        <v>16556</v>
      </c>
      <c r="G5069" s="17">
        <v>69724.91</v>
      </c>
    </row>
    <row r="5070" spans="1:7" ht="16.5" customHeight="1">
      <c r="A5070" s="5">
        <v>1500135660</v>
      </c>
      <c r="B5070" s="15" t="s">
        <v>28</v>
      </c>
      <c r="C5070" s="16">
        <v>1508860235</v>
      </c>
      <c r="D5070" s="15" t="s">
        <v>3024</v>
      </c>
      <c r="E5070" s="5">
        <v>15088</v>
      </c>
      <c r="F5070" s="16">
        <v>16556</v>
      </c>
      <c r="G5070" s="17">
        <v>93454.5</v>
      </c>
    </row>
    <row r="5071" spans="1:7" ht="16.5" customHeight="1">
      <c r="A5071" s="5">
        <v>1500135661</v>
      </c>
      <c r="B5071" s="15" t="s">
        <v>28</v>
      </c>
      <c r="C5071" s="16">
        <v>1508860236</v>
      </c>
      <c r="D5071" s="15" t="s">
        <v>4709</v>
      </c>
      <c r="E5071" s="5">
        <v>15088</v>
      </c>
      <c r="F5071" s="16">
        <v>16556</v>
      </c>
      <c r="G5071" s="17">
        <v>94562.09</v>
      </c>
    </row>
    <row r="5072" spans="1:7" ht="16.5" customHeight="1">
      <c r="A5072" s="5">
        <v>1500135662</v>
      </c>
      <c r="B5072" s="15" t="s">
        <v>28</v>
      </c>
      <c r="C5072" s="16">
        <v>1508860237</v>
      </c>
      <c r="D5072" s="15" t="s">
        <v>4710</v>
      </c>
      <c r="E5072" s="5">
        <v>15088</v>
      </c>
      <c r="F5072" s="16">
        <v>16556</v>
      </c>
      <c r="G5072" s="17">
        <v>117384</v>
      </c>
    </row>
    <row r="5073" spans="1:7" ht="16.5" customHeight="1">
      <c r="A5073" s="5">
        <v>1500135663</v>
      </c>
      <c r="B5073" s="15" t="s">
        <v>28</v>
      </c>
      <c r="C5073" s="16">
        <v>1508860238</v>
      </c>
      <c r="D5073" s="15" t="s">
        <v>1801</v>
      </c>
      <c r="E5073" s="5">
        <v>15088</v>
      </c>
      <c r="F5073" s="16">
        <v>16556</v>
      </c>
      <c r="G5073" s="17">
        <v>104098.23</v>
      </c>
    </row>
    <row r="5074" spans="1:7" ht="16.5" customHeight="1">
      <c r="A5074" s="5">
        <v>1500135664</v>
      </c>
      <c r="B5074" s="15" t="s">
        <v>72</v>
      </c>
      <c r="C5074" s="16">
        <v>1508840105</v>
      </c>
      <c r="D5074" s="15" t="s">
        <v>4742</v>
      </c>
      <c r="E5074" s="5">
        <v>15088</v>
      </c>
      <c r="F5074" s="16">
        <v>14556</v>
      </c>
      <c r="G5074" s="17">
        <v>100221.34</v>
      </c>
    </row>
    <row r="5075" spans="1:7" ht="16.5" customHeight="1">
      <c r="A5075" s="5">
        <v>1500135665</v>
      </c>
      <c r="B5075" s="15" t="s">
        <v>72</v>
      </c>
      <c r="C5075" s="16">
        <v>1508840106</v>
      </c>
      <c r="D5075" s="15" t="s">
        <v>4743</v>
      </c>
      <c r="E5075" s="5">
        <v>15088</v>
      </c>
      <c r="F5075" s="16">
        <v>14556</v>
      </c>
      <c r="G5075" s="17">
        <v>57656.72</v>
      </c>
    </row>
    <row r="5076" spans="1:7" ht="16.5" customHeight="1">
      <c r="A5076" s="5">
        <v>1500135666</v>
      </c>
      <c r="B5076" s="15" t="s">
        <v>72</v>
      </c>
      <c r="C5076" s="16">
        <v>1508840107</v>
      </c>
      <c r="D5076" s="15" t="s">
        <v>4744</v>
      </c>
      <c r="E5076" s="5">
        <v>15088</v>
      </c>
      <c r="F5076" s="16">
        <v>14556</v>
      </c>
      <c r="G5076" s="17">
        <v>39229.96</v>
      </c>
    </row>
    <row r="5077" spans="1:7" ht="16.5" customHeight="1">
      <c r="A5077" s="5">
        <v>1500135667</v>
      </c>
      <c r="B5077" s="15" t="s">
        <v>72</v>
      </c>
      <c r="C5077" s="16">
        <v>1508851529</v>
      </c>
      <c r="D5077" s="15" t="s">
        <v>4745</v>
      </c>
      <c r="E5077" s="5">
        <v>15088</v>
      </c>
      <c r="F5077" s="16">
        <v>15556</v>
      </c>
      <c r="G5077" s="17">
        <v>37790.800000000003</v>
      </c>
    </row>
    <row r="5078" spans="1:7" ht="16.5" customHeight="1">
      <c r="A5078" s="5">
        <v>1500135668</v>
      </c>
      <c r="B5078" s="15" t="s">
        <v>72</v>
      </c>
      <c r="C5078" s="16">
        <v>1508851530</v>
      </c>
      <c r="D5078" s="15" t="s">
        <v>4746</v>
      </c>
      <c r="E5078" s="5">
        <v>15088</v>
      </c>
      <c r="F5078" s="16">
        <v>15556</v>
      </c>
      <c r="G5078" s="17">
        <v>43007.77</v>
      </c>
    </row>
    <row r="5079" spans="1:7" ht="16.5" customHeight="1">
      <c r="A5079" s="5">
        <v>1500135669</v>
      </c>
      <c r="B5079" s="15" t="s">
        <v>72</v>
      </c>
      <c r="C5079" s="16">
        <v>1508851531</v>
      </c>
      <c r="D5079" s="15" t="s">
        <v>333</v>
      </c>
      <c r="E5079" s="5">
        <v>15088</v>
      </c>
      <c r="F5079" s="16">
        <v>15556</v>
      </c>
      <c r="G5079" s="17">
        <v>56989.51</v>
      </c>
    </row>
    <row r="5080" spans="1:7" ht="16.5" customHeight="1">
      <c r="A5080" s="5">
        <v>1500135670</v>
      </c>
      <c r="B5080" s="15" t="s">
        <v>72</v>
      </c>
      <c r="C5080" s="16">
        <v>1508851532</v>
      </c>
      <c r="D5080" s="15" t="s">
        <v>4773</v>
      </c>
      <c r="E5080" s="5">
        <v>15088</v>
      </c>
      <c r="F5080" s="16">
        <v>15556</v>
      </c>
      <c r="G5080" s="17">
        <v>21561.5</v>
      </c>
    </row>
    <row r="5081" spans="1:7" ht="16.5" customHeight="1">
      <c r="A5081" s="5">
        <v>1500135671</v>
      </c>
      <c r="B5081" s="15" t="s">
        <v>72</v>
      </c>
      <c r="C5081" s="16">
        <v>1508851533</v>
      </c>
      <c r="D5081" s="15" t="s">
        <v>4747</v>
      </c>
      <c r="E5081" s="5">
        <v>15088</v>
      </c>
      <c r="F5081" s="16">
        <v>15556</v>
      </c>
      <c r="G5081" s="17">
        <v>35413.449999999997</v>
      </c>
    </row>
    <row r="5082" spans="1:7" ht="16.5" customHeight="1">
      <c r="A5082" s="5">
        <v>1500135672</v>
      </c>
      <c r="B5082" s="15" t="s">
        <v>72</v>
      </c>
      <c r="C5082" s="16">
        <v>1508851534</v>
      </c>
      <c r="D5082" s="15" t="s">
        <v>4748</v>
      </c>
      <c r="E5082" s="5">
        <v>15088</v>
      </c>
      <c r="F5082" s="16">
        <v>15556</v>
      </c>
      <c r="G5082" s="17">
        <v>62850.92</v>
      </c>
    </row>
    <row r="5083" spans="1:7" ht="16.5" customHeight="1">
      <c r="A5083" s="5">
        <v>1500135673</v>
      </c>
      <c r="B5083" s="15" t="s">
        <v>72</v>
      </c>
      <c r="C5083" s="16" t="s">
        <v>4749</v>
      </c>
      <c r="D5083" s="15" t="s">
        <v>4750</v>
      </c>
      <c r="E5083" s="5">
        <v>15088</v>
      </c>
      <c r="F5083" s="16" t="s">
        <v>453</v>
      </c>
      <c r="G5083" s="17">
        <v>30189.65</v>
      </c>
    </row>
    <row r="5084" spans="1:7" ht="16.5" customHeight="1">
      <c r="A5084" s="5">
        <v>1500135674</v>
      </c>
      <c r="B5084" s="15" t="s">
        <v>72</v>
      </c>
      <c r="C5084" s="16">
        <v>1508851536</v>
      </c>
      <c r="D5084" s="15" t="s">
        <v>4802</v>
      </c>
      <c r="E5084" s="5">
        <v>15088</v>
      </c>
      <c r="F5084" s="16">
        <v>15556</v>
      </c>
      <c r="G5084" s="17">
        <v>26455.11</v>
      </c>
    </row>
    <row r="5085" spans="1:7" ht="16.5" customHeight="1">
      <c r="A5085" s="5">
        <v>1500135675</v>
      </c>
      <c r="B5085" s="15" t="s">
        <v>72</v>
      </c>
      <c r="C5085" s="16">
        <v>1508851537</v>
      </c>
      <c r="D5085" s="15" t="s">
        <v>4808</v>
      </c>
      <c r="E5085" s="5">
        <v>15088</v>
      </c>
      <c r="F5085" s="16">
        <v>15556</v>
      </c>
      <c r="G5085" s="17">
        <v>41072.18</v>
      </c>
    </row>
    <row r="5086" spans="1:7" ht="16.5" customHeight="1">
      <c r="A5086" s="5">
        <v>1500135676</v>
      </c>
      <c r="B5086" s="15" t="s">
        <v>72</v>
      </c>
      <c r="C5086" s="16">
        <v>1508851538</v>
      </c>
      <c r="D5086" s="15" t="s">
        <v>4751</v>
      </c>
      <c r="E5086" s="5">
        <v>15088</v>
      </c>
      <c r="F5086" s="16">
        <v>15556</v>
      </c>
      <c r="G5086" s="17">
        <v>43023.71</v>
      </c>
    </row>
    <row r="5087" spans="1:7" ht="16.5" customHeight="1">
      <c r="A5087" s="5">
        <v>1500135677</v>
      </c>
      <c r="B5087" s="15" t="s">
        <v>72</v>
      </c>
      <c r="C5087" s="16">
        <v>1508851539</v>
      </c>
      <c r="D5087" s="15" t="s">
        <v>4752</v>
      </c>
      <c r="E5087" s="5">
        <v>15088</v>
      </c>
      <c r="F5087" s="16">
        <v>15556</v>
      </c>
      <c r="G5087" s="17">
        <v>35151.57</v>
      </c>
    </row>
    <row r="5088" spans="1:7" ht="16.5" customHeight="1">
      <c r="A5088" s="5">
        <v>1500135678</v>
      </c>
      <c r="B5088" s="15" t="s">
        <v>72</v>
      </c>
      <c r="C5088" s="16">
        <v>1508851540</v>
      </c>
      <c r="D5088" s="15" t="s">
        <v>4753</v>
      </c>
      <c r="E5088" s="5">
        <v>15088</v>
      </c>
      <c r="F5088" s="16">
        <v>15556</v>
      </c>
      <c r="G5088" s="17">
        <v>54045.15</v>
      </c>
    </row>
    <row r="5089" spans="1:7" ht="16.5" customHeight="1">
      <c r="A5089" s="5">
        <v>1500135679</v>
      </c>
      <c r="B5089" s="15" t="s">
        <v>72</v>
      </c>
      <c r="C5089" s="16">
        <v>1508851541</v>
      </c>
      <c r="D5089" s="15" t="s">
        <v>4764</v>
      </c>
      <c r="E5089" s="5">
        <v>15088</v>
      </c>
      <c r="F5089" s="16">
        <v>15556</v>
      </c>
      <c r="G5089" s="17">
        <v>41564.050000000003</v>
      </c>
    </row>
    <row r="5090" spans="1:7" ht="16.5" customHeight="1">
      <c r="A5090" s="5">
        <v>1500135680</v>
      </c>
      <c r="B5090" s="15" t="s">
        <v>72</v>
      </c>
      <c r="C5090" s="16">
        <v>1508851542</v>
      </c>
      <c r="D5090" s="15" t="s">
        <v>4810</v>
      </c>
      <c r="E5090" s="5">
        <v>15088</v>
      </c>
      <c r="F5090" s="16">
        <v>15556</v>
      </c>
      <c r="G5090" s="17">
        <v>24439.83</v>
      </c>
    </row>
    <row r="5091" spans="1:7" ht="16.5" customHeight="1">
      <c r="A5091" s="5">
        <v>1500135681</v>
      </c>
      <c r="B5091" s="15" t="s">
        <v>72</v>
      </c>
      <c r="C5091" s="16">
        <v>1508851543</v>
      </c>
      <c r="D5091" s="15" t="s">
        <v>4811</v>
      </c>
      <c r="E5091" s="5">
        <v>15088</v>
      </c>
      <c r="F5091" s="16">
        <v>15556</v>
      </c>
      <c r="G5091" s="17">
        <v>28878.01</v>
      </c>
    </row>
    <row r="5092" spans="1:7" ht="16.5" customHeight="1">
      <c r="A5092" s="5">
        <v>1500135682</v>
      </c>
      <c r="B5092" s="15" t="s">
        <v>72</v>
      </c>
      <c r="C5092" s="16">
        <v>1508851544</v>
      </c>
      <c r="D5092" s="15" t="s">
        <v>3696</v>
      </c>
      <c r="E5092" s="5">
        <v>15088</v>
      </c>
      <c r="F5092" s="16">
        <v>15556</v>
      </c>
      <c r="G5092" s="17">
        <v>20714.400000000001</v>
      </c>
    </row>
    <row r="5093" spans="1:7" ht="16.5" customHeight="1">
      <c r="A5093" s="5">
        <v>1500135683</v>
      </c>
      <c r="B5093" s="15" t="s">
        <v>72</v>
      </c>
      <c r="C5093" s="16">
        <v>1508851545</v>
      </c>
      <c r="D5093" s="15" t="s">
        <v>4754</v>
      </c>
      <c r="E5093" s="5">
        <v>15088</v>
      </c>
      <c r="F5093" s="16">
        <v>15556</v>
      </c>
      <c r="G5093" s="17">
        <v>25120.7</v>
      </c>
    </row>
    <row r="5094" spans="1:7" ht="16.5" customHeight="1">
      <c r="A5094" s="5">
        <v>1500135684</v>
      </c>
      <c r="B5094" s="15" t="s">
        <v>72</v>
      </c>
      <c r="C5094" s="16">
        <v>1508851546</v>
      </c>
      <c r="D5094" s="15" t="s">
        <v>4755</v>
      </c>
      <c r="E5094" s="5">
        <v>15088</v>
      </c>
      <c r="F5094" s="16">
        <v>15556</v>
      </c>
      <c r="G5094" s="17">
        <v>25919.98</v>
      </c>
    </row>
    <row r="5095" spans="1:7" ht="16.5" customHeight="1">
      <c r="A5095" s="5">
        <v>1500135685</v>
      </c>
      <c r="B5095" s="15" t="s">
        <v>72</v>
      </c>
      <c r="C5095" s="16">
        <v>1508851547</v>
      </c>
      <c r="D5095" s="15" t="s">
        <v>4790</v>
      </c>
      <c r="E5095" s="5">
        <v>15088</v>
      </c>
      <c r="F5095" s="16">
        <v>15556</v>
      </c>
      <c r="G5095" s="17">
        <v>23153.23</v>
      </c>
    </row>
    <row r="5096" spans="1:7" ht="16.5" customHeight="1">
      <c r="A5096" s="5">
        <v>1500135686</v>
      </c>
      <c r="B5096" s="15" t="s">
        <v>72</v>
      </c>
      <c r="C5096" s="16">
        <v>1508851548</v>
      </c>
      <c r="D5096" s="15" t="s">
        <v>4793</v>
      </c>
      <c r="E5096" s="5">
        <v>15088</v>
      </c>
      <c r="F5096" s="16">
        <v>15556</v>
      </c>
      <c r="G5096" s="17">
        <v>34129.129999999997</v>
      </c>
    </row>
    <row r="5097" spans="1:7" ht="16.5" customHeight="1">
      <c r="A5097" s="5">
        <v>1500135687</v>
      </c>
      <c r="B5097" s="15" t="s">
        <v>72</v>
      </c>
      <c r="C5097" s="16">
        <v>1508851549</v>
      </c>
      <c r="D5097" s="15" t="s">
        <v>4794</v>
      </c>
      <c r="E5097" s="5">
        <v>15088</v>
      </c>
      <c r="F5097" s="16">
        <v>15556</v>
      </c>
      <c r="G5097" s="17">
        <v>26061.16</v>
      </c>
    </row>
    <row r="5098" spans="1:7" ht="16.5" customHeight="1">
      <c r="A5098" s="5">
        <v>1500135688</v>
      </c>
      <c r="B5098" s="15" t="s">
        <v>72</v>
      </c>
      <c r="C5098" s="16">
        <v>1508851550</v>
      </c>
      <c r="D5098" s="15" t="s">
        <v>4756</v>
      </c>
      <c r="E5098" s="5">
        <v>15088</v>
      </c>
      <c r="F5098" s="16">
        <v>15556</v>
      </c>
      <c r="G5098" s="17">
        <v>51676.9</v>
      </c>
    </row>
    <row r="5099" spans="1:7" ht="16.5" customHeight="1">
      <c r="A5099" s="5">
        <v>1500135689</v>
      </c>
      <c r="B5099" s="15" t="s">
        <v>72</v>
      </c>
      <c r="C5099" s="16">
        <v>1508851551</v>
      </c>
      <c r="D5099" s="15" t="s">
        <v>4757</v>
      </c>
      <c r="E5099" s="5">
        <v>15088</v>
      </c>
      <c r="F5099" s="16">
        <v>15556</v>
      </c>
      <c r="G5099" s="17">
        <v>60758.21</v>
      </c>
    </row>
    <row r="5100" spans="1:7" ht="16.5" customHeight="1">
      <c r="A5100" s="5">
        <v>1500135690</v>
      </c>
      <c r="B5100" s="15" t="s">
        <v>72</v>
      </c>
      <c r="C5100" s="16">
        <v>1508851552</v>
      </c>
      <c r="D5100" s="15" t="s">
        <v>4758</v>
      </c>
      <c r="E5100" s="5">
        <v>15088</v>
      </c>
      <c r="F5100" s="16">
        <v>15556</v>
      </c>
      <c r="G5100" s="17">
        <v>36044.22</v>
      </c>
    </row>
    <row r="5101" spans="1:7" ht="16.5" customHeight="1">
      <c r="A5101" s="5">
        <v>1500135691</v>
      </c>
      <c r="B5101" s="15" t="s">
        <v>72</v>
      </c>
      <c r="C5101" s="16">
        <v>1508851553</v>
      </c>
      <c r="D5101" s="15" t="s">
        <v>1814</v>
      </c>
      <c r="E5101" s="5">
        <v>15088</v>
      </c>
      <c r="F5101" s="16">
        <v>15556</v>
      </c>
      <c r="G5101" s="17">
        <v>41935.230000000003</v>
      </c>
    </row>
    <row r="5102" spans="1:7" ht="16.5" customHeight="1">
      <c r="A5102" s="5">
        <v>1500135692</v>
      </c>
      <c r="B5102" s="15" t="s">
        <v>72</v>
      </c>
      <c r="C5102" s="16">
        <v>1508851554</v>
      </c>
      <c r="D5102" s="15" t="s">
        <v>4759</v>
      </c>
      <c r="E5102" s="5">
        <v>15088</v>
      </c>
      <c r="F5102" s="16">
        <v>15556</v>
      </c>
      <c r="G5102" s="17">
        <v>32685.41</v>
      </c>
    </row>
    <row r="5103" spans="1:7" ht="16.5" customHeight="1">
      <c r="A5103" s="5">
        <v>1500135693</v>
      </c>
      <c r="B5103" s="15" t="s">
        <v>72</v>
      </c>
      <c r="C5103" s="16">
        <v>1508851555</v>
      </c>
      <c r="D5103" s="15" t="s">
        <v>4763</v>
      </c>
      <c r="E5103" s="5">
        <v>15088</v>
      </c>
      <c r="F5103" s="16">
        <v>15556</v>
      </c>
      <c r="G5103" s="17">
        <v>29123.94</v>
      </c>
    </row>
    <row r="5104" spans="1:7" ht="16.5" customHeight="1">
      <c r="A5104" s="5">
        <v>1500135694</v>
      </c>
      <c r="B5104" s="15" t="s">
        <v>72</v>
      </c>
      <c r="C5104" s="16">
        <v>1508851556</v>
      </c>
      <c r="D5104" s="15" t="s">
        <v>4760</v>
      </c>
      <c r="E5104" s="5">
        <v>15088</v>
      </c>
      <c r="F5104" s="16">
        <v>15556</v>
      </c>
      <c r="G5104" s="17">
        <v>25878.99</v>
      </c>
    </row>
    <row r="5105" spans="1:7" ht="16.5" customHeight="1">
      <c r="A5105" s="5">
        <v>1500135695</v>
      </c>
      <c r="B5105" s="15" t="s">
        <v>72</v>
      </c>
      <c r="C5105" s="16">
        <v>1508851557</v>
      </c>
      <c r="D5105" s="15" t="s">
        <v>4761</v>
      </c>
      <c r="E5105" s="5">
        <v>15088</v>
      </c>
      <c r="F5105" s="16">
        <v>15556</v>
      </c>
      <c r="G5105" s="17">
        <v>29932.33</v>
      </c>
    </row>
    <row r="5106" spans="1:7" ht="16.5" customHeight="1">
      <c r="A5106" s="5">
        <v>1500135696</v>
      </c>
      <c r="B5106" s="15" t="s">
        <v>72</v>
      </c>
      <c r="C5106" s="16">
        <v>1508851558</v>
      </c>
      <c r="D5106" s="15" t="s">
        <v>4762</v>
      </c>
      <c r="E5106" s="5">
        <v>15088</v>
      </c>
      <c r="F5106" s="16">
        <v>15556</v>
      </c>
      <c r="G5106" s="17">
        <v>28395.25</v>
      </c>
    </row>
    <row r="5107" spans="1:7" ht="16.5" customHeight="1">
      <c r="A5107" s="5">
        <v>1500135697</v>
      </c>
      <c r="B5107" s="15" t="s">
        <v>72</v>
      </c>
      <c r="C5107" s="16">
        <v>1508852034</v>
      </c>
      <c r="D5107" s="15" t="s">
        <v>4816</v>
      </c>
      <c r="E5107" s="5">
        <v>15088</v>
      </c>
      <c r="F5107" s="16">
        <v>15556</v>
      </c>
      <c r="G5107" s="17">
        <v>32296.02</v>
      </c>
    </row>
    <row r="5108" spans="1:7" ht="16.5" customHeight="1">
      <c r="A5108" s="5">
        <v>1500135698</v>
      </c>
      <c r="B5108" s="15" t="s">
        <v>72</v>
      </c>
      <c r="C5108" s="16">
        <v>1508864821</v>
      </c>
      <c r="D5108" s="15" t="s">
        <v>4765</v>
      </c>
      <c r="E5108" s="5">
        <v>15088</v>
      </c>
      <c r="F5108" s="16">
        <v>16556</v>
      </c>
      <c r="G5108" s="17">
        <v>38514.94</v>
      </c>
    </row>
    <row r="5109" spans="1:7" ht="16.5" customHeight="1">
      <c r="A5109" s="5">
        <v>1500135699</v>
      </c>
      <c r="B5109" s="15" t="s">
        <v>72</v>
      </c>
      <c r="C5109" s="16">
        <v>1508864822</v>
      </c>
      <c r="D5109" s="15" t="s">
        <v>2416</v>
      </c>
      <c r="E5109" s="5">
        <v>15088</v>
      </c>
      <c r="F5109" s="16">
        <v>16556</v>
      </c>
      <c r="G5109" s="17">
        <v>29278.79</v>
      </c>
    </row>
    <row r="5110" spans="1:7" ht="16.5" customHeight="1">
      <c r="A5110" s="5">
        <v>1500135700</v>
      </c>
      <c r="B5110" s="15" t="s">
        <v>72</v>
      </c>
      <c r="C5110" s="16">
        <v>1508864823</v>
      </c>
      <c r="D5110" s="15" t="s">
        <v>4766</v>
      </c>
      <c r="E5110" s="5">
        <v>15088</v>
      </c>
      <c r="F5110" s="16">
        <v>16556</v>
      </c>
      <c r="G5110" s="17">
        <v>26612.23</v>
      </c>
    </row>
    <row r="5111" spans="1:7" ht="16.5" customHeight="1">
      <c r="A5111" s="5">
        <v>1500135701</v>
      </c>
      <c r="B5111" s="15" t="s">
        <v>72</v>
      </c>
      <c r="C5111" s="16">
        <v>1508864824</v>
      </c>
      <c r="D5111" s="15" t="s">
        <v>4767</v>
      </c>
      <c r="E5111" s="5">
        <v>15088</v>
      </c>
      <c r="F5111" s="16">
        <v>16556</v>
      </c>
      <c r="G5111" s="17">
        <v>27368.25</v>
      </c>
    </row>
    <row r="5112" spans="1:7" ht="16.5" customHeight="1">
      <c r="A5112" s="5">
        <v>1500135702</v>
      </c>
      <c r="B5112" s="15" t="s">
        <v>72</v>
      </c>
      <c r="C5112" s="16">
        <v>1508864825</v>
      </c>
      <c r="D5112" s="15" t="s">
        <v>4768</v>
      </c>
      <c r="E5112" s="5">
        <v>15088</v>
      </c>
      <c r="F5112" s="16">
        <v>16556</v>
      </c>
      <c r="G5112" s="17">
        <v>28365.65</v>
      </c>
    </row>
    <row r="5113" spans="1:7" ht="16.5" customHeight="1">
      <c r="A5113" s="5">
        <v>1500135703</v>
      </c>
      <c r="B5113" s="15" t="s">
        <v>72</v>
      </c>
      <c r="C5113" s="16">
        <v>1508864826</v>
      </c>
      <c r="D5113" s="15" t="s">
        <v>4769</v>
      </c>
      <c r="E5113" s="5">
        <v>15088</v>
      </c>
      <c r="F5113" s="16">
        <v>16556</v>
      </c>
      <c r="G5113" s="17">
        <v>25009.119999999999</v>
      </c>
    </row>
    <row r="5114" spans="1:7" ht="16.5" customHeight="1">
      <c r="A5114" s="5">
        <v>1500135704</v>
      </c>
      <c r="B5114" s="15" t="s">
        <v>72</v>
      </c>
      <c r="C5114" s="16">
        <v>1508864827</v>
      </c>
      <c r="D5114" s="15" t="s">
        <v>4770</v>
      </c>
      <c r="E5114" s="5">
        <v>15088</v>
      </c>
      <c r="F5114" s="16">
        <v>16556</v>
      </c>
      <c r="G5114" s="17">
        <v>28151.59</v>
      </c>
    </row>
    <row r="5115" spans="1:7" ht="16.5" customHeight="1">
      <c r="A5115" s="5">
        <v>1500135705</v>
      </c>
      <c r="B5115" s="15" t="s">
        <v>72</v>
      </c>
      <c r="C5115" s="16">
        <v>1508864828</v>
      </c>
      <c r="D5115" s="15" t="s">
        <v>4771</v>
      </c>
      <c r="E5115" s="5">
        <v>15088</v>
      </c>
      <c r="F5115" s="16">
        <v>16556</v>
      </c>
      <c r="G5115" s="17">
        <v>38407.910000000003</v>
      </c>
    </row>
    <row r="5116" spans="1:7" ht="16.5" customHeight="1">
      <c r="A5116" s="5">
        <v>1500135706</v>
      </c>
      <c r="B5116" s="15" t="s">
        <v>72</v>
      </c>
      <c r="C5116" s="16">
        <v>1508864829</v>
      </c>
      <c r="D5116" s="15" t="s">
        <v>4772</v>
      </c>
      <c r="E5116" s="5">
        <v>15088</v>
      </c>
      <c r="F5116" s="16">
        <v>16556</v>
      </c>
      <c r="G5116" s="17">
        <v>42832.43</v>
      </c>
    </row>
    <row r="5117" spans="1:7" ht="16.5" customHeight="1">
      <c r="A5117" s="5">
        <v>1500135707</v>
      </c>
      <c r="B5117" s="15" t="s">
        <v>72</v>
      </c>
      <c r="C5117" s="16">
        <v>1508864830</v>
      </c>
      <c r="D5117" s="15" t="s">
        <v>1148</v>
      </c>
      <c r="E5117" s="5">
        <v>15088</v>
      </c>
      <c r="F5117" s="16">
        <v>16556</v>
      </c>
      <c r="G5117" s="17">
        <v>30344.5</v>
      </c>
    </row>
    <row r="5118" spans="1:7" ht="16.5" customHeight="1">
      <c r="A5118" s="5">
        <v>1500135708</v>
      </c>
      <c r="B5118" s="15" t="s">
        <v>72</v>
      </c>
      <c r="C5118" s="16">
        <v>1508864831</v>
      </c>
      <c r="D5118" s="15" t="s">
        <v>4774</v>
      </c>
      <c r="E5118" s="5">
        <v>15088</v>
      </c>
      <c r="F5118" s="16">
        <v>16556</v>
      </c>
      <c r="G5118" s="17">
        <v>37059.83</v>
      </c>
    </row>
    <row r="5119" spans="1:7" ht="16.5" customHeight="1">
      <c r="A5119" s="5">
        <v>1500135709</v>
      </c>
      <c r="B5119" s="15" t="s">
        <v>72</v>
      </c>
      <c r="C5119" s="16">
        <v>1508864832</v>
      </c>
      <c r="D5119" s="15" t="s">
        <v>4775</v>
      </c>
      <c r="E5119" s="5">
        <v>15088</v>
      </c>
      <c r="F5119" s="16">
        <v>16556</v>
      </c>
      <c r="G5119" s="17">
        <v>32127.51</v>
      </c>
    </row>
    <row r="5120" spans="1:7" ht="16.5" customHeight="1">
      <c r="A5120" s="5">
        <v>1500135710</v>
      </c>
      <c r="B5120" s="15" t="s">
        <v>72</v>
      </c>
      <c r="C5120" s="16">
        <v>1508864833</v>
      </c>
      <c r="D5120" s="15" t="s">
        <v>4776</v>
      </c>
      <c r="E5120" s="5">
        <v>15088</v>
      </c>
      <c r="F5120" s="16">
        <v>16556</v>
      </c>
      <c r="G5120" s="17">
        <v>40393.589999999997</v>
      </c>
    </row>
    <row r="5121" spans="1:7" ht="16.5" customHeight="1">
      <c r="A5121" s="5">
        <v>1500135711</v>
      </c>
      <c r="B5121" s="15" t="s">
        <v>72</v>
      </c>
      <c r="C5121" s="16">
        <v>1508864834</v>
      </c>
      <c r="D5121" s="15" t="s">
        <v>4777</v>
      </c>
      <c r="E5121" s="5">
        <v>15088</v>
      </c>
      <c r="F5121" s="16">
        <v>16556</v>
      </c>
      <c r="G5121" s="17">
        <v>32801.550000000003</v>
      </c>
    </row>
    <row r="5122" spans="1:7" ht="16.5" customHeight="1">
      <c r="A5122" s="5">
        <v>1500135712</v>
      </c>
      <c r="B5122" s="15" t="s">
        <v>72</v>
      </c>
      <c r="C5122" s="16">
        <v>1508864835</v>
      </c>
      <c r="D5122" s="15" t="s">
        <v>3478</v>
      </c>
      <c r="E5122" s="5">
        <v>15088</v>
      </c>
      <c r="F5122" s="16">
        <v>16556</v>
      </c>
      <c r="G5122" s="17">
        <v>52369.16</v>
      </c>
    </row>
    <row r="5123" spans="1:7" ht="16.5" customHeight="1">
      <c r="A5123" s="5">
        <v>1500135713</v>
      </c>
      <c r="B5123" s="15" t="s">
        <v>72</v>
      </c>
      <c r="C5123" s="16">
        <v>1508864836</v>
      </c>
      <c r="D5123" s="15" t="s">
        <v>4778</v>
      </c>
      <c r="E5123" s="5">
        <v>15088</v>
      </c>
      <c r="F5123" s="16">
        <v>16556</v>
      </c>
      <c r="G5123" s="17">
        <v>27664.28</v>
      </c>
    </row>
    <row r="5124" spans="1:7" ht="16.5" customHeight="1">
      <c r="A5124" s="5">
        <v>1500135714</v>
      </c>
      <c r="B5124" s="15" t="s">
        <v>72</v>
      </c>
      <c r="C5124" s="16">
        <v>1508864837</v>
      </c>
      <c r="D5124" s="15" t="s">
        <v>4779</v>
      </c>
      <c r="E5124" s="5">
        <v>15088</v>
      </c>
      <c r="F5124" s="16">
        <v>16556</v>
      </c>
      <c r="G5124" s="17">
        <v>28702.66</v>
      </c>
    </row>
    <row r="5125" spans="1:7" ht="16.5" customHeight="1">
      <c r="A5125" s="5">
        <v>1500135715</v>
      </c>
      <c r="B5125" s="15" t="s">
        <v>72</v>
      </c>
      <c r="C5125" s="16">
        <v>1508864838</v>
      </c>
      <c r="D5125" s="15" t="s">
        <v>4799</v>
      </c>
      <c r="E5125" s="5">
        <v>15088</v>
      </c>
      <c r="F5125" s="16">
        <v>16556</v>
      </c>
      <c r="G5125" s="17">
        <v>28559.200000000001</v>
      </c>
    </row>
    <row r="5126" spans="1:7" ht="16.5" customHeight="1">
      <c r="A5126" s="5">
        <v>1500135716</v>
      </c>
      <c r="B5126" s="15" t="s">
        <v>72</v>
      </c>
      <c r="C5126" s="16">
        <v>1508864839</v>
      </c>
      <c r="D5126" s="15" t="s">
        <v>4800</v>
      </c>
      <c r="E5126" s="5">
        <v>15088</v>
      </c>
      <c r="F5126" s="16">
        <v>16556</v>
      </c>
      <c r="G5126" s="17">
        <v>25612.560000000001</v>
      </c>
    </row>
    <row r="5127" spans="1:7" ht="16.5" customHeight="1">
      <c r="A5127" s="5">
        <v>1500135717</v>
      </c>
      <c r="B5127" s="15" t="s">
        <v>72</v>
      </c>
      <c r="C5127" s="16">
        <v>1508864840</v>
      </c>
      <c r="D5127" s="15" t="s">
        <v>4801</v>
      </c>
      <c r="E5127" s="5">
        <v>15088</v>
      </c>
      <c r="F5127" s="16">
        <v>16556</v>
      </c>
      <c r="G5127" s="17">
        <v>37754.370000000003</v>
      </c>
    </row>
    <row r="5128" spans="1:7" ht="16.5" customHeight="1">
      <c r="A5128" s="5">
        <v>1500135718</v>
      </c>
      <c r="B5128" s="15" t="s">
        <v>72</v>
      </c>
      <c r="C5128" s="16">
        <v>1508864841</v>
      </c>
      <c r="D5128" s="15" t="s">
        <v>4803</v>
      </c>
      <c r="E5128" s="5">
        <v>15088</v>
      </c>
      <c r="F5128" s="16">
        <v>16556</v>
      </c>
      <c r="G5128" s="17">
        <v>41518.51</v>
      </c>
    </row>
    <row r="5129" spans="1:7" ht="16.5" customHeight="1">
      <c r="A5129" s="5">
        <v>1500135719</v>
      </c>
      <c r="B5129" s="15" t="s">
        <v>72</v>
      </c>
      <c r="C5129" s="16">
        <v>1508864842</v>
      </c>
      <c r="D5129" s="15" t="s">
        <v>4804</v>
      </c>
      <c r="E5129" s="5">
        <v>15088</v>
      </c>
      <c r="F5129" s="16">
        <v>16556</v>
      </c>
      <c r="G5129" s="17">
        <v>27279.439999999999</v>
      </c>
    </row>
    <row r="5130" spans="1:7" ht="16.5" customHeight="1">
      <c r="A5130" s="5">
        <v>1500135720</v>
      </c>
      <c r="B5130" s="15" t="s">
        <v>72</v>
      </c>
      <c r="C5130" s="16">
        <v>1508864843</v>
      </c>
      <c r="D5130" s="15" t="s">
        <v>4805</v>
      </c>
      <c r="E5130" s="5">
        <v>15088</v>
      </c>
      <c r="F5130" s="16">
        <v>16556</v>
      </c>
      <c r="G5130" s="17">
        <v>33591.72</v>
      </c>
    </row>
    <row r="5131" spans="1:7" ht="16.5" customHeight="1">
      <c r="A5131" s="5">
        <v>1500135721</v>
      </c>
      <c r="B5131" s="15" t="s">
        <v>72</v>
      </c>
      <c r="C5131" s="16">
        <v>1508864844</v>
      </c>
      <c r="D5131" s="15" t="s">
        <v>4806</v>
      </c>
      <c r="E5131" s="5">
        <v>15088</v>
      </c>
      <c r="F5131" s="16">
        <v>16556</v>
      </c>
      <c r="G5131" s="17">
        <v>24389.73</v>
      </c>
    </row>
    <row r="5132" spans="1:7" ht="16.5" customHeight="1">
      <c r="A5132" s="5">
        <v>1500135722</v>
      </c>
      <c r="B5132" s="15" t="s">
        <v>72</v>
      </c>
      <c r="C5132" s="16">
        <v>1508864845</v>
      </c>
      <c r="D5132" s="15" t="s">
        <v>4807</v>
      </c>
      <c r="E5132" s="5">
        <v>15088</v>
      </c>
      <c r="F5132" s="16">
        <v>16556</v>
      </c>
      <c r="G5132" s="17">
        <v>33277.47</v>
      </c>
    </row>
    <row r="5133" spans="1:7" ht="16.5" customHeight="1">
      <c r="A5133" s="5">
        <v>1500135723</v>
      </c>
      <c r="B5133" s="15" t="s">
        <v>72</v>
      </c>
      <c r="C5133" s="16">
        <v>1508864846</v>
      </c>
      <c r="D5133" s="15" t="s">
        <v>2278</v>
      </c>
      <c r="E5133" s="5">
        <v>15088</v>
      </c>
      <c r="F5133" s="16">
        <v>16556</v>
      </c>
      <c r="G5133" s="17">
        <v>25580.68</v>
      </c>
    </row>
    <row r="5134" spans="1:7" ht="16.5" customHeight="1">
      <c r="A5134" s="5">
        <v>1500135724</v>
      </c>
      <c r="B5134" s="15" t="s">
        <v>72</v>
      </c>
      <c r="C5134" s="16">
        <v>1508864847</v>
      </c>
      <c r="D5134" s="15" t="s">
        <v>701</v>
      </c>
      <c r="E5134" s="5">
        <v>15088</v>
      </c>
      <c r="F5134" s="16">
        <v>16556</v>
      </c>
      <c r="G5134" s="17">
        <v>26359.47</v>
      </c>
    </row>
    <row r="5135" spans="1:7" ht="16.5" customHeight="1">
      <c r="A5135" s="5">
        <v>1500135725</v>
      </c>
      <c r="B5135" s="15" t="s">
        <v>72</v>
      </c>
      <c r="C5135" s="16">
        <v>1508864848</v>
      </c>
      <c r="D5135" s="15" t="s">
        <v>4809</v>
      </c>
      <c r="E5135" s="5">
        <v>15088</v>
      </c>
      <c r="F5135" s="16">
        <v>16556</v>
      </c>
      <c r="G5135" s="17">
        <v>28106.05</v>
      </c>
    </row>
    <row r="5136" spans="1:7" ht="16.5" customHeight="1">
      <c r="A5136" s="5">
        <v>1500135726</v>
      </c>
      <c r="B5136" s="15" t="s">
        <v>72</v>
      </c>
      <c r="C5136" s="16">
        <v>1508864849</v>
      </c>
      <c r="D5136" s="15" t="s">
        <v>4812</v>
      </c>
      <c r="E5136" s="5">
        <v>15088</v>
      </c>
      <c r="F5136" s="16">
        <v>16556</v>
      </c>
      <c r="G5136" s="17">
        <v>46421.23</v>
      </c>
    </row>
    <row r="5137" spans="1:7" ht="16.5" customHeight="1">
      <c r="A5137" s="5">
        <v>1500135727</v>
      </c>
      <c r="B5137" s="15" t="s">
        <v>72</v>
      </c>
      <c r="C5137" s="16">
        <v>1508864850</v>
      </c>
      <c r="D5137" s="15" t="s">
        <v>4813</v>
      </c>
      <c r="E5137" s="5">
        <v>15088</v>
      </c>
      <c r="F5137" s="16">
        <v>16556</v>
      </c>
      <c r="G5137" s="17">
        <v>47402.68</v>
      </c>
    </row>
    <row r="5138" spans="1:7" ht="16.5" customHeight="1">
      <c r="A5138" s="5">
        <v>1500135728</v>
      </c>
      <c r="B5138" s="15" t="s">
        <v>72</v>
      </c>
      <c r="C5138" s="16">
        <v>1508864851</v>
      </c>
      <c r="D5138" s="15" t="s">
        <v>4814</v>
      </c>
      <c r="E5138" s="5">
        <v>15088</v>
      </c>
      <c r="F5138" s="16">
        <v>16556</v>
      </c>
      <c r="G5138" s="17">
        <v>27261.22</v>
      </c>
    </row>
    <row r="5139" spans="1:7" ht="16.5" customHeight="1">
      <c r="A5139" s="5">
        <v>1500135729</v>
      </c>
      <c r="B5139" s="15" t="s">
        <v>72</v>
      </c>
      <c r="C5139" s="16">
        <v>1508864852</v>
      </c>
      <c r="D5139" s="15" t="s">
        <v>4815</v>
      </c>
      <c r="E5139" s="5">
        <v>15088</v>
      </c>
      <c r="F5139" s="16">
        <v>16556</v>
      </c>
      <c r="G5139" s="17">
        <v>52754</v>
      </c>
    </row>
    <row r="5140" spans="1:7" ht="16.5" customHeight="1">
      <c r="A5140" s="5">
        <v>1500135730</v>
      </c>
      <c r="B5140" s="15" t="s">
        <v>72</v>
      </c>
      <c r="C5140" s="16">
        <v>1508864853</v>
      </c>
      <c r="D5140" s="15" t="s">
        <v>4125</v>
      </c>
      <c r="E5140" s="5">
        <v>15088</v>
      </c>
      <c r="F5140" s="16">
        <v>16556</v>
      </c>
      <c r="G5140" s="17">
        <v>49616.08</v>
      </c>
    </row>
    <row r="5141" spans="1:7" ht="16.5" customHeight="1">
      <c r="A5141" s="5">
        <v>1500135731</v>
      </c>
      <c r="B5141" s="15" t="s">
        <v>72</v>
      </c>
      <c r="C5141" s="16">
        <v>1508864855</v>
      </c>
      <c r="D5141" s="15" t="s">
        <v>4801</v>
      </c>
      <c r="E5141" s="5">
        <v>15088</v>
      </c>
      <c r="F5141" s="16">
        <v>16556</v>
      </c>
      <c r="G5141" s="17">
        <v>25956.41</v>
      </c>
    </row>
    <row r="5142" spans="1:7" ht="16.5" customHeight="1">
      <c r="A5142" s="5">
        <v>1500135732</v>
      </c>
      <c r="B5142" s="15" t="s">
        <v>72</v>
      </c>
      <c r="C5142" s="16">
        <v>1508864856</v>
      </c>
      <c r="D5142" s="15" t="s">
        <v>4817</v>
      </c>
      <c r="E5142" s="5">
        <v>15088</v>
      </c>
      <c r="F5142" s="16">
        <v>16556</v>
      </c>
      <c r="G5142" s="17">
        <v>38200.69</v>
      </c>
    </row>
    <row r="5143" spans="1:7" ht="16.5" customHeight="1">
      <c r="A5143" s="5">
        <v>1500135733</v>
      </c>
      <c r="B5143" s="15" t="s">
        <v>72</v>
      </c>
      <c r="C5143" s="16">
        <v>1508864857</v>
      </c>
      <c r="D5143" s="15" t="s">
        <v>4818</v>
      </c>
      <c r="E5143" s="5">
        <v>15088</v>
      </c>
      <c r="F5143" s="16">
        <v>16556</v>
      </c>
      <c r="G5143" s="17">
        <v>31747.22</v>
      </c>
    </row>
    <row r="5144" spans="1:7" ht="16.5" customHeight="1">
      <c r="A5144" s="5">
        <v>1500135734</v>
      </c>
      <c r="B5144" s="15" t="s">
        <v>72</v>
      </c>
      <c r="C5144" s="16">
        <v>1508864858</v>
      </c>
      <c r="D5144" s="15" t="s">
        <v>2703</v>
      </c>
      <c r="E5144" s="5">
        <v>15088</v>
      </c>
      <c r="F5144" s="16">
        <v>16556</v>
      </c>
      <c r="G5144" s="17">
        <v>44084.86</v>
      </c>
    </row>
    <row r="5145" spans="1:7" ht="16.5" customHeight="1">
      <c r="A5145" s="5">
        <v>1500135735</v>
      </c>
      <c r="B5145" s="15" t="s">
        <v>72</v>
      </c>
      <c r="C5145" s="16">
        <v>1508864859</v>
      </c>
      <c r="D5145" s="15" t="s">
        <v>2621</v>
      </c>
      <c r="E5145" s="5">
        <v>15088</v>
      </c>
      <c r="F5145" s="16">
        <v>16556</v>
      </c>
      <c r="G5145" s="17">
        <v>46710.42</v>
      </c>
    </row>
    <row r="5146" spans="1:7" ht="16.5" customHeight="1">
      <c r="A5146" s="5">
        <v>1500135736</v>
      </c>
      <c r="B5146" s="15" t="s">
        <v>72</v>
      </c>
      <c r="C5146" s="16">
        <v>1508864860</v>
      </c>
      <c r="D5146" s="15" t="s">
        <v>4819</v>
      </c>
      <c r="E5146" s="5">
        <v>15088</v>
      </c>
      <c r="F5146" s="16">
        <v>16556</v>
      </c>
      <c r="G5146" s="17">
        <v>32888.080000000002</v>
      </c>
    </row>
    <row r="5147" spans="1:7" ht="16.5" customHeight="1">
      <c r="A5147" s="5">
        <v>1500135737</v>
      </c>
      <c r="B5147" s="15" t="s">
        <v>72</v>
      </c>
      <c r="C5147" s="16">
        <v>1508864861</v>
      </c>
      <c r="D5147" s="15" t="s">
        <v>4787</v>
      </c>
      <c r="E5147" s="5">
        <v>15088</v>
      </c>
      <c r="F5147" s="16">
        <v>16556</v>
      </c>
      <c r="G5147" s="17">
        <v>33921.910000000003</v>
      </c>
    </row>
    <row r="5148" spans="1:7" ht="16.5" customHeight="1">
      <c r="A5148" s="5">
        <v>1500135738</v>
      </c>
      <c r="B5148" s="15" t="s">
        <v>72</v>
      </c>
      <c r="C5148" s="16">
        <v>1508864862</v>
      </c>
      <c r="D5148" s="15" t="s">
        <v>4788</v>
      </c>
      <c r="E5148" s="5">
        <v>15088</v>
      </c>
      <c r="F5148" s="16">
        <v>16556</v>
      </c>
      <c r="G5148" s="17">
        <v>33956.07</v>
      </c>
    </row>
    <row r="5149" spans="1:7" ht="16.5" customHeight="1">
      <c r="A5149" s="5">
        <v>1500135739</v>
      </c>
      <c r="B5149" s="15" t="s">
        <v>72</v>
      </c>
      <c r="C5149" s="16">
        <v>1508864863</v>
      </c>
      <c r="D5149" s="15" t="s">
        <v>4789</v>
      </c>
      <c r="E5149" s="5">
        <v>15088</v>
      </c>
      <c r="F5149" s="16">
        <v>16556</v>
      </c>
      <c r="G5149" s="17">
        <v>37073.5</v>
      </c>
    </row>
    <row r="5150" spans="1:7" ht="16.5" customHeight="1">
      <c r="A5150" s="5">
        <v>1500135740</v>
      </c>
      <c r="B5150" s="15" t="s">
        <v>72</v>
      </c>
      <c r="C5150" s="16">
        <v>1508864864</v>
      </c>
      <c r="D5150" s="15" t="s">
        <v>4791</v>
      </c>
      <c r="E5150" s="5">
        <v>15088</v>
      </c>
      <c r="F5150" s="16">
        <v>16556</v>
      </c>
      <c r="G5150" s="17">
        <v>45000.28</v>
      </c>
    </row>
    <row r="5151" spans="1:7" ht="16.5" customHeight="1">
      <c r="A5151" s="5">
        <v>1500135741</v>
      </c>
      <c r="B5151" s="15" t="s">
        <v>72</v>
      </c>
      <c r="C5151" s="16">
        <v>1508864865</v>
      </c>
      <c r="D5151" s="15" t="s">
        <v>4792</v>
      </c>
      <c r="E5151" s="5">
        <v>15088</v>
      </c>
      <c r="F5151" s="16">
        <v>16556</v>
      </c>
      <c r="G5151" s="17">
        <v>26530.26</v>
      </c>
    </row>
    <row r="5152" spans="1:7" ht="16.5" customHeight="1">
      <c r="A5152" s="5">
        <v>1500135742</v>
      </c>
      <c r="B5152" s="15" t="s">
        <v>72</v>
      </c>
      <c r="C5152" s="16">
        <v>1508864866</v>
      </c>
      <c r="D5152" s="15" t="s">
        <v>4795</v>
      </c>
      <c r="E5152" s="5">
        <v>15088</v>
      </c>
      <c r="F5152" s="16">
        <v>16556</v>
      </c>
      <c r="G5152" s="17">
        <v>38396.519999999997</v>
      </c>
    </row>
    <row r="5153" spans="1:7" ht="16.5" customHeight="1">
      <c r="A5153" s="5">
        <v>1500135743</v>
      </c>
      <c r="B5153" s="15" t="s">
        <v>72</v>
      </c>
      <c r="C5153" s="16">
        <v>1508864867</v>
      </c>
      <c r="D5153" s="15" t="s">
        <v>4796</v>
      </c>
      <c r="E5153" s="5">
        <v>15088</v>
      </c>
      <c r="F5153" s="16">
        <v>16556</v>
      </c>
      <c r="G5153" s="17">
        <v>31583.27</v>
      </c>
    </row>
    <row r="5154" spans="1:7" ht="16.5" customHeight="1">
      <c r="A5154" s="5">
        <v>1500135744</v>
      </c>
      <c r="B5154" s="15" t="s">
        <v>72</v>
      </c>
      <c r="C5154" s="16">
        <v>1508864868</v>
      </c>
      <c r="D5154" s="15" t="s">
        <v>4797</v>
      </c>
      <c r="E5154" s="5">
        <v>15088</v>
      </c>
      <c r="F5154" s="16">
        <v>16556</v>
      </c>
      <c r="G5154" s="17">
        <v>32243.64</v>
      </c>
    </row>
    <row r="5155" spans="1:7" ht="16.5" customHeight="1">
      <c r="A5155" s="5">
        <v>1500135745</v>
      </c>
      <c r="B5155" s="15" t="s">
        <v>72</v>
      </c>
      <c r="C5155" s="16">
        <v>1508864869</v>
      </c>
      <c r="D5155" s="15" t="s">
        <v>2630</v>
      </c>
      <c r="E5155" s="5">
        <v>15088</v>
      </c>
      <c r="F5155" s="16">
        <v>16556</v>
      </c>
      <c r="G5155" s="17">
        <v>31228.03</v>
      </c>
    </row>
    <row r="5156" spans="1:7" ht="16.5" customHeight="1">
      <c r="A5156" s="5">
        <v>1500135746</v>
      </c>
      <c r="B5156" s="15" t="s">
        <v>72</v>
      </c>
      <c r="C5156" s="16">
        <v>1508864870</v>
      </c>
      <c r="D5156" s="15" t="s">
        <v>2345</v>
      </c>
      <c r="E5156" s="5">
        <v>15088</v>
      </c>
      <c r="F5156" s="16">
        <v>16556</v>
      </c>
      <c r="G5156" s="17">
        <v>44501.58</v>
      </c>
    </row>
    <row r="5157" spans="1:7" ht="16.5" customHeight="1">
      <c r="A5157" s="5">
        <v>1500135747</v>
      </c>
      <c r="B5157" s="15" t="s">
        <v>72</v>
      </c>
      <c r="C5157" s="16">
        <v>1508864871</v>
      </c>
      <c r="D5157" s="15" t="s">
        <v>4798</v>
      </c>
      <c r="E5157" s="5">
        <v>15088</v>
      </c>
      <c r="F5157" s="16">
        <v>16556</v>
      </c>
      <c r="G5157" s="17">
        <v>26858.17</v>
      </c>
    </row>
    <row r="5158" spans="1:7" ht="16.5" customHeight="1">
      <c r="A5158" s="5">
        <v>1500135748</v>
      </c>
      <c r="B5158" s="15" t="s">
        <v>72</v>
      </c>
      <c r="C5158" s="16">
        <v>1508864872</v>
      </c>
      <c r="D5158" s="15" t="s">
        <v>4836</v>
      </c>
      <c r="E5158" s="5">
        <v>15088</v>
      </c>
      <c r="F5158" s="16">
        <v>16556</v>
      </c>
      <c r="G5158" s="17">
        <v>33475.589999999997</v>
      </c>
    </row>
    <row r="5159" spans="1:7" ht="16.5" customHeight="1">
      <c r="A5159" s="5">
        <v>1500135749</v>
      </c>
      <c r="B5159" s="15" t="s">
        <v>72</v>
      </c>
      <c r="C5159" s="16">
        <v>1508864873</v>
      </c>
      <c r="D5159" s="15" t="s">
        <v>4820</v>
      </c>
      <c r="E5159" s="5">
        <v>15088</v>
      </c>
      <c r="F5159" s="16">
        <v>16556</v>
      </c>
      <c r="G5159" s="17">
        <v>33983.39</v>
      </c>
    </row>
    <row r="5160" spans="1:7" ht="16.5" customHeight="1">
      <c r="A5160" s="5">
        <v>1500135750</v>
      </c>
      <c r="B5160" s="15" t="s">
        <v>72</v>
      </c>
      <c r="C5160" s="16">
        <v>1508864874</v>
      </c>
      <c r="D5160" s="15" t="s">
        <v>1927</v>
      </c>
      <c r="E5160" s="5">
        <v>15088</v>
      </c>
      <c r="F5160" s="16">
        <v>16556</v>
      </c>
      <c r="G5160" s="17">
        <v>25444.05</v>
      </c>
    </row>
    <row r="5161" spans="1:7" ht="16.5" customHeight="1">
      <c r="A5161" s="5">
        <v>1500135751</v>
      </c>
      <c r="B5161" s="15" t="s">
        <v>72</v>
      </c>
      <c r="C5161" s="16">
        <v>1508864875</v>
      </c>
      <c r="D5161" s="15" t="s">
        <v>4821</v>
      </c>
      <c r="E5161" s="5">
        <v>15088</v>
      </c>
      <c r="F5161" s="16">
        <v>16556</v>
      </c>
      <c r="G5161" s="17">
        <v>28388.42</v>
      </c>
    </row>
    <row r="5162" spans="1:7" ht="16.5" customHeight="1">
      <c r="A5162" s="5">
        <v>1500135752</v>
      </c>
      <c r="B5162" s="15" t="s">
        <v>72</v>
      </c>
      <c r="C5162" s="16">
        <v>1508864876</v>
      </c>
      <c r="D5162" s="15" t="s">
        <v>896</v>
      </c>
      <c r="E5162" s="5">
        <v>15088</v>
      </c>
      <c r="F5162" s="16">
        <v>16556</v>
      </c>
      <c r="G5162" s="17">
        <v>23954.79</v>
      </c>
    </row>
    <row r="5163" spans="1:7" ht="16.5" customHeight="1">
      <c r="A5163" s="5">
        <v>1500135753</v>
      </c>
      <c r="B5163" s="15" t="s">
        <v>72</v>
      </c>
      <c r="C5163" s="16">
        <v>1508864877</v>
      </c>
      <c r="D5163" s="15" t="s">
        <v>4822</v>
      </c>
      <c r="E5163" s="5">
        <v>15088</v>
      </c>
      <c r="F5163" s="16">
        <v>16556</v>
      </c>
      <c r="G5163" s="17">
        <v>29144.43</v>
      </c>
    </row>
    <row r="5164" spans="1:7" ht="16.5" customHeight="1">
      <c r="A5164" s="5">
        <v>1500135754</v>
      </c>
      <c r="B5164" s="15" t="s">
        <v>72</v>
      </c>
      <c r="C5164" s="16">
        <v>1508864878</v>
      </c>
      <c r="D5164" s="15" t="s">
        <v>4823</v>
      </c>
      <c r="E5164" s="5">
        <v>15088</v>
      </c>
      <c r="F5164" s="16">
        <v>16556</v>
      </c>
      <c r="G5164" s="17">
        <v>47987.91</v>
      </c>
    </row>
    <row r="5165" spans="1:7" ht="16.5" customHeight="1">
      <c r="A5165" s="5">
        <v>1500135755</v>
      </c>
      <c r="B5165" s="15" t="s">
        <v>72</v>
      </c>
      <c r="C5165" s="16">
        <v>1508864879</v>
      </c>
      <c r="D5165" s="15" t="s">
        <v>4824</v>
      </c>
      <c r="E5165" s="5">
        <v>15088</v>
      </c>
      <c r="F5165" s="16">
        <v>16556</v>
      </c>
      <c r="G5165" s="17">
        <v>28313.27</v>
      </c>
    </row>
    <row r="5166" spans="1:7" ht="16.5" customHeight="1">
      <c r="A5166" s="5">
        <v>1500135756</v>
      </c>
      <c r="B5166" s="15" t="s">
        <v>72</v>
      </c>
      <c r="C5166" s="16">
        <v>1508864880</v>
      </c>
      <c r="D5166" s="15" t="s">
        <v>4825</v>
      </c>
      <c r="E5166" s="5">
        <v>15088</v>
      </c>
      <c r="F5166" s="16">
        <v>16556</v>
      </c>
      <c r="G5166" s="17">
        <v>30783.99</v>
      </c>
    </row>
    <row r="5167" spans="1:7" ht="16.5" customHeight="1">
      <c r="A5167" s="5">
        <v>1500135757</v>
      </c>
      <c r="B5167" s="15" t="s">
        <v>72</v>
      </c>
      <c r="C5167" s="16">
        <v>1508864881</v>
      </c>
      <c r="D5167" s="15" t="s">
        <v>4826</v>
      </c>
      <c r="E5167" s="5">
        <v>15088</v>
      </c>
      <c r="F5167" s="16">
        <v>16556</v>
      </c>
      <c r="G5167" s="17">
        <v>28807.41</v>
      </c>
    </row>
    <row r="5168" spans="1:7" ht="16.5" customHeight="1">
      <c r="A5168" s="5">
        <v>1500135758</v>
      </c>
      <c r="B5168" s="15" t="s">
        <v>72</v>
      </c>
      <c r="C5168" s="16">
        <v>1508864882</v>
      </c>
      <c r="D5168" s="15" t="s">
        <v>4827</v>
      </c>
      <c r="E5168" s="5">
        <v>15088</v>
      </c>
      <c r="F5168" s="16">
        <v>16556</v>
      </c>
      <c r="G5168" s="17">
        <v>39382.53</v>
      </c>
    </row>
    <row r="5169" spans="1:7" ht="16.5" customHeight="1">
      <c r="A5169" s="5">
        <v>1500135759</v>
      </c>
      <c r="B5169" s="15" t="s">
        <v>72</v>
      </c>
      <c r="C5169" s="16">
        <v>1508864883</v>
      </c>
      <c r="D5169" s="15" t="s">
        <v>4831</v>
      </c>
      <c r="E5169" s="5">
        <v>15088</v>
      </c>
      <c r="F5169" s="16">
        <v>16556</v>
      </c>
      <c r="G5169" s="17">
        <v>22823.040000000001</v>
      </c>
    </row>
    <row r="5170" spans="1:7" ht="16.5" customHeight="1">
      <c r="A5170" s="5">
        <v>1500135760</v>
      </c>
      <c r="B5170" s="15" t="s">
        <v>72</v>
      </c>
      <c r="C5170" s="16">
        <v>1508864884</v>
      </c>
      <c r="D5170" s="15" t="s">
        <v>2292</v>
      </c>
      <c r="E5170" s="5">
        <v>15088</v>
      </c>
      <c r="F5170" s="16">
        <v>16556</v>
      </c>
      <c r="G5170" s="17">
        <v>34705.25</v>
      </c>
    </row>
    <row r="5171" spans="1:7" ht="16.5" customHeight="1">
      <c r="A5171" s="5">
        <v>1500135761</v>
      </c>
      <c r="B5171" s="15" t="s">
        <v>72</v>
      </c>
      <c r="C5171" s="16">
        <v>1508864885</v>
      </c>
      <c r="D5171" s="15" t="s">
        <v>4832</v>
      </c>
      <c r="E5171" s="5">
        <v>15088</v>
      </c>
      <c r="F5171" s="16">
        <v>16556</v>
      </c>
      <c r="G5171" s="17">
        <v>26992.52</v>
      </c>
    </row>
    <row r="5172" spans="1:7" ht="16.5" customHeight="1">
      <c r="A5172" s="5">
        <v>1500135762</v>
      </c>
      <c r="B5172" s="15" t="s">
        <v>72</v>
      </c>
      <c r="C5172" s="16">
        <v>1508864886</v>
      </c>
      <c r="D5172" s="15" t="s">
        <v>4833</v>
      </c>
      <c r="E5172" s="5">
        <v>15088</v>
      </c>
      <c r="F5172" s="16">
        <v>16556</v>
      </c>
      <c r="G5172" s="17">
        <v>24649.32</v>
      </c>
    </row>
    <row r="5173" spans="1:7" ht="16.5" customHeight="1">
      <c r="A5173" s="5">
        <v>1500135763</v>
      </c>
      <c r="B5173" s="15" t="s">
        <v>72</v>
      </c>
      <c r="C5173" s="16">
        <v>1508864887</v>
      </c>
      <c r="D5173" s="15" t="s">
        <v>4834</v>
      </c>
      <c r="E5173" s="5">
        <v>15088</v>
      </c>
      <c r="F5173" s="16">
        <v>16556</v>
      </c>
      <c r="G5173" s="17">
        <v>29540.66</v>
      </c>
    </row>
    <row r="5174" spans="1:7" ht="16.5" customHeight="1">
      <c r="A5174" s="5">
        <v>1500135764</v>
      </c>
      <c r="B5174" s="15" t="s">
        <v>72</v>
      </c>
      <c r="C5174" s="16">
        <v>1508864888</v>
      </c>
      <c r="D5174" s="15" t="s">
        <v>4835</v>
      </c>
      <c r="E5174" s="5">
        <v>15088</v>
      </c>
      <c r="F5174" s="16">
        <v>16556</v>
      </c>
      <c r="G5174" s="17">
        <v>23542.63</v>
      </c>
    </row>
    <row r="5175" spans="1:7" ht="16.5" customHeight="1">
      <c r="A5175" s="5">
        <v>1500135765</v>
      </c>
      <c r="B5175" s="15" t="s">
        <v>72</v>
      </c>
      <c r="C5175" s="16">
        <v>1508864889</v>
      </c>
      <c r="D5175" s="15" t="s">
        <v>4828</v>
      </c>
      <c r="E5175" s="5">
        <v>15088</v>
      </c>
      <c r="F5175" s="16">
        <v>16556</v>
      </c>
      <c r="G5175" s="17">
        <v>25822.06</v>
      </c>
    </row>
    <row r="5176" spans="1:7" ht="16.5" customHeight="1">
      <c r="A5176" s="5">
        <v>1500135766</v>
      </c>
      <c r="B5176" s="15" t="s">
        <v>72</v>
      </c>
      <c r="C5176" s="16">
        <v>1508864890</v>
      </c>
      <c r="D5176" s="15" t="s">
        <v>4829</v>
      </c>
      <c r="E5176" s="5">
        <v>15088</v>
      </c>
      <c r="F5176" s="16">
        <v>16556</v>
      </c>
      <c r="G5176" s="17">
        <v>25535.14</v>
      </c>
    </row>
    <row r="5177" spans="1:7" ht="16.5" customHeight="1">
      <c r="A5177" s="5">
        <v>1500135767</v>
      </c>
      <c r="B5177" s="15" t="s">
        <v>72</v>
      </c>
      <c r="C5177" s="16">
        <v>1508864891</v>
      </c>
      <c r="D5177" s="15" t="s">
        <v>4830</v>
      </c>
      <c r="E5177" s="5">
        <v>15088</v>
      </c>
      <c r="F5177" s="16">
        <v>16556</v>
      </c>
      <c r="G5177" s="17">
        <v>25621.67</v>
      </c>
    </row>
    <row r="5178" spans="1:7" ht="16.5" customHeight="1">
      <c r="A5178" s="5">
        <v>1500135768</v>
      </c>
      <c r="B5178" s="15" t="s">
        <v>72</v>
      </c>
      <c r="C5178" s="16">
        <v>1508864892</v>
      </c>
      <c r="D5178" s="15" t="s">
        <v>4780</v>
      </c>
      <c r="E5178" s="5">
        <v>15088</v>
      </c>
      <c r="F5178" s="16">
        <v>16556</v>
      </c>
      <c r="G5178" s="17">
        <v>38332.76</v>
      </c>
    </row>
    <row r="5179" spans="1:7" ht="16.5" customHeight="1">
      <c r="A5179" s="5">
        <v>1500135769</v>
      </c>
      <c r="B5179" s="15" t="s">
        <v>72</v>
      </c>
      <c r="C5179" s="16">
        <v>1508864893</v>
      </c>
      <c r="D5179" s="15" t="s">
        <v>4781</v>
      </c>
      <c r="E5179" s="5">
        <v>15088</v>
      </c>
      <c r="F5179" s="16">
        <v>16556</v>
      </c>
      <c r="G5179" s="17">
        <v>39300.550000000003</v>
      </c>
    </row>
    <row r="5180" spans="1:7" ht="16.5" customHeight="1">
      <c r="A5180" s="5">
        <v>1500135770</v>
      </c>
      <c r="B5180" s="15" t="s">
        <v>72</v>
      </c>
      <c r="C5180" s="16">
        <v>1508864894</v>
      </c>
      <c r="D5180" s="15" t="s">
        <v>4782</v>
      </c>
      <c r="E5180" s="5">
        <v>15088</v>
      </c>
      <c r="F5180" s="16">
        <v>16556</v>
      </c>
      <c r="G5180" s="17">
        <v>42228.98</v>
      </c>
    </row>
    <row r="5181" spans="1:7" ht="16.5" customHeight="1">
      <c r="A5181" s="5">
        <v>1500135771</v>
      </c>
      <c r="B5181" s="15" t="s">
        <v>72</v>
      </c>
      <c r="C5181" s="16">
        <v>1508864895</v>
      </c>
      <c r="D5181" s="15" t="s">
        <v>4783</v>
      </c>
      <c r="E5181" s="5">
        <v>15088</v>
      </c>
      <c r="F5181" s="16">
        <v>16556</v>
      </c>
      <c r="G5181" s="17">
        <v>31057.25</v>
      </c>
    </row>
    <row r="5182" spans="1:7" ht="16.5" customHeight="1">
      <c r="A5182" s="5">
        <v>1500135772</v>
      </c>
      <c r="B5182" s="15" t="s">
        <v>72</v>
      </c>
      <c r="C5182" s="16">
        <v>1508864896</v>
      </c>
      <c r="D5182" s="15" t="s">
        <v>4784</v>
      </c>
      <c r="E5182" s="5">
        <v>15088</v>
      </c>
      <c r="F5182" s="16">
        <v>16556</v>
      </c>
      <c r="G5182" s="17">
        <v>40147.660000000003</v>
      </c>
    </row>
    <row r="5183" spans="1:7" ht="16.5" customHeight="1">
      <c r="A5183" s="5">
        <v>1500135773</v>
      </c>
      <c r="B5183" s="15" t="s">
        <v>72</v>
      </c>
      <c r="C5183" s="16">
        <v>1508864897</v>
      </c>
      <c r="D5183" s="15" t="s">
        <v>4785</v>
      </c>
      <c r="E5183" s="5">
        <v>15088</v>
      </c>
      <c r="F5183" s="16">
        <v>16556</v>
      </c>
      <c r="G5183" s="17">
        <v>39352.93</v>
      </c>
    </row>
    <row r="5184" spans="1:7" ht="16.5" customHeight="1">
      <c r="A5184" s="5">
        <v>1500135774</v>
      </c>
      <c r="B5184" s="15" t="s">
        <v>72</v>
      </c>
      <c r="C5184" s="16">
        <v>1508864898</v>
      </c>
      <c r="D5184" s="15" t="s">
        <v>4786</v>
      </c>
      <c r="E5184" s="5">
        <v>15088</v>
      </c>
      <c r="F5184" s="16">
        <v>16556</v>
      </c>
      <c r="G5184" s="17">
        <v>30635.97</v>
      </c>
    </row>
    <row r="5185" spans="1:7" ht="16.5" customHeight="1">
      <c r="A5185" s="5">
        <v>1500135775</v>
      </c>
      <c r="B5185" s="15" t="s">
        <v>23</v>
      </c>
      <c r="C5185" s="16">
        <v>1508840028</v>
      </c>
      <c r="D5185" s="15" t="s">
        <v>4837</v>
      </c>
      <c r="E5185" s="5">
        <v>15088</v>
      </c>
      <c r="F5185" s="16">
        <v>14556</v>
      </c>
      <c r="G5185" s="17">
        <v>71615.13</v>
      </c>
    </row>
    <row r="5186" spans="1:7" ht="16.5" customHeight="1">
      <c r="A5186" s="5">
        <v>1500135776</v>
      </c>
      <c r="B5186" s="15" t="s">
        <v>23</v>
      </c>
      <c r="C5186" s="16">
        <v>1508840029</v>
      </c>
      <c r="D5186" s="15" t="s">
        <v>4849</v>
      </c>
      <c r="E5186" s="5">
        <v>15088</v>
      </c>
      <c r="F5186" s="16">
        <v>14556</v>
      </c>
      <c r="G5186" s="17">
        <v>22602.07</v>
      </c>
    </row>
    <row r="5187" spans="1:7" ht="16.5" customHeight="1">
      <c r="A5187" s="5">
        <v>1500135777</v>
      </c>
      <c r="B5187" s="15" t="s">
        <v>23</v>
      </c>
      <c r="C5187" s="16">
        <v>1508840030</v>
      </c>
      <c r="D5187" s="15" t="s">
        <v>4838</v>
      </c>
      <c r="E5187" s="5">
        <v>15088</v>
      </c>
      <c r="F5187" s="16">
        <v>14556</v>
      </c>
      <c r="G5187" s="17">
        <v>29293.58</v>
      </c>
    </row>
    <row r="5188" spans="1:7" ht="16.5" customHeight="1">
      <c r="A5188" s="5">
        <v>1500135778</v>
      </c>
      <c r="B5188" s="15" t="s">
        <v>23</v>
      </c>
      <c r="C5188" s="16">
        <v>1508850180</v>
      </c>
      <c r="D5188" s="15" t="s">
        <v>4840</v>
      </c>
      <c r="E5188" s="5">
        <v>15088</v>
      </c>
      <c r="F5188" s="16">
        <v>15556</v>
      </c>
      <c r="G5188" s="17">
        <v>81287.53</v>
      </c>
    </row>
    <row r="5189" spans="1:7" ht="16.5" customHeight="1">
      <c r="A5189" s="5">
        <v>1500135779</v>
      </c>
      <c r="B5189" s="15" t="s">
        <v>23</v>
      </c>
      <c r="C5189" s="16">
        <v>1508850181</v>
      </c>
      <c r="D5189" s="15" t="s">
        <v>4850</v>
      </c>
      <c r="E5189" s="5">
        <v>15088</v>
      </c>
      <c r="F5189" s="16">
        <v>15556</v>
      </c>
      <c r="G5189" s="17">
        <v>22540.06</v>
      </c>
    </row>
    <row r="5190" spans="1:7" ht="16.5" customHeight="1">
      <c r="A5190" s="5">
        <v>1500135780</v>
      </c>
      <c r="B5190" s="15" t="s">
        <v>23</v>
      </c>
      <c r="C5190" s="16">
        <v>1508850182</v>
      </c>
      <c r="D5190" s="15" t="s">
        <v>1454</v>
      </c>
      <c r="E5190" s="5">
        <v>15088</v>
      </c>
      <c r="F5190" s="16">
        <v>15556</v>
      </c>
      <c r="G5190" s="17">
        <v>20541.669999999998</v>
      </c>
    </row>
    <row r="5191" spans="1:7" ht="16.5" customHeight="1">
      <c r="A5191" s="5">
        <v>1500135781</v>
      </c>
      <c r="B5191" s="15" t="s">
        <v>23</v>
      </c>
      <c r="C5191" s="16">
        <v>1508850183</v>
      </c>
      <c r="D5191" s="15" t="s">
        <v>4857</v>
      </c>
      <c r="E5191" s="5">
        <v>15088</v>
      </c>
      <c r="F5191" s="16">
        <v>15556</v>
      </c>
      <c r="G5191" s="17">
        <v>53057.27</v>
      </c>
    </row>
    <row r="5192" spans="1:7" ht="16.5" customHeight="1">
      <c r="A5192" s="5">
        <v>1500135782</v>
      </c>
      <c r="B5192" s="15" t="s">
        <v>23</v>
      </c>
      <c r="C5192" s="16">
        <v>1508850184</v>
      </c>
      <c r="D5192" s="15" t="s">
        <v>4859</v>
      </c>
      <c r="E5192" s="5">
        <v>15088</v>
      </c>
      <c r="F5192" s="16">
        <v>15556</v>
      </c>
      <c r="G5192" s="17">
        <v>20098.12</v>
      </c>
    </row>
    <row r="5193" spans="1:7" ht="16.5" customHeight="1">
      <c r="A5193" s="5">
        <v>1500135783</v>
      </c>
      <c r="B5193" s="15" t="s">
        <v>23</v>
      </c>
      <c r="C5193" s="16">
        <v>1508850185</v>
      </c>
      <c r="D5193" s="15" t="s">
        <v>4846</v>
      </c>
      <c r="E5193" s="5">
        <v>15088</v>
      </c>
      <c r="F5193" s="16">
        <v>15556</v>
      </c>
      <c r="G5193" s="17">
        <v>19745.18</v>
      </c>
    </row>
    <row r="5194" spans="1:7" ht="16.5" customHeight="1">
      <c r="A5194" s="5">
        <v>1500135784</v>
      </c>
      <c r="B5194" s="15" t="s">
        <v>23</v>
      </c>
      <c r="C5194" s="16">
        <v>1508850186</v>
      </c>
      <c r="D5194" s="15" t="s">
        <v>4845</v>
      </c>
      <c r="E5194" s="5">
        <v>15088</v>
      </c>
      <c r="F5194" s="16">
        <v>15556</v>
      </c>
      <c r="G5194" s="17">
        <v>27304.73</v>
      </c>
    </row>
    <row r="5195" spans="1:7" ht="16.5" customHeight="1">
      <c r="A5195" s="5">
        <v>1500135785</v>
      </c>
      <c r="B5195" s="15" t="s">
        <v>23</v>
      </c>
      <c r="C5195" s="16">
        <v>1508850187</v>
      </c>
      <c r="D5195" s="15" t="s">
        <v>4844</v>
      </c>
      <c r="E5195" s="5">
        <v>15088</v>
      </c>
      <c r="F5195" s="16">
        <v>15556</v>
      </c>
      <c r="G5195" s="17">
        <v>32045.54</v>
      </c>
    </row>
    <row r="5196" spans="1:7" ht="16.5" customHeight="1">
      <c r="A5196" s="5">
        <v>1500135786</v>
      </c>
      <c r="B5196" s="15" t="s">
        <v>23</v>
      </c>
      <c r="C5196" s="16">
        <v>1508850188</v>
      </c>
      <c r="D5196" s="15" t="s">
        <v>4917</v>
      </c>
      <c r="E5196" s="5">
        <v>15088</v>
      </c>
      <c r="F5196" s="16">
        <v>15556</v>
      </c>
      <c r="G5196" s="17">
        <v>23803.96</v>
      </c>
    </row>
    <row r="5197" spans="1:7" ht="16.5" customHeight="1">
      <c r="A5197" s="5">
        <v>1500135787</v>
      </c>
      <c r="B5197" s="15" t="s">
        <v>23</v>
      </c>
      <c r="C5197" s="16">
        <v>1508850189</v>
      </c>
      <c r="D5197" s="15" t="s">
        <v>4913</v>
      </c>
      <c r="E5197" s="5">
        <v>15088</v>
      </c>
      <c r="F5197" s="16">
        <v>15556</v>
      </c>
      <c r="G5197" s="17">
        <v>85780.34</v>
      </c>
    </row>
    <row r="5198" spans="1:7" ht="16.5" customHeight="1">
      <c r="A5198" s="5">
        <v>1500135788</v>
      </c>
      <c r="B5198" s="15" t="s">
        <v>23</v>
      </c>
      <c r="C5198" s="16">
        <v>1508850190</v>
      </c>
      <c r="D5198" s="15" t="s">
        <v>4914</v>
      </c>
      <c r="E5198" s="5">
        <v>15088</v>
      </c>
      <c r="F5198" s="16">
        <v>15556</v>
      </c>
      <c r="G5198" s="17">
        <v>49375.27</v>
      </c>
    </row>
    <row r="5199" spans="1:7" ht="16.5" customHeight="1">
      <c r="A5199" s="5">
        <v>1500135789</v>
      </c>
      <c r="B5199" s="15" t="s">
        <v>23</v>
      </c>
      <c r="C5199" s="16">
        <v>1508850191</v>
      </c>
      <c r="D5199" s="15" t="s">
        <v>4843</v>
      </c>
      <c r="E5199" s="5">
        <v>15088</v>
      </c>
      <c r="F5199" s="16">
        <v>15556</v>
      </c>
      <c r="G5199" s="17">
        <v>77805.850000000006</v>
      </c>
    </row>
    <row r="5200" spans="1:7" ht="16.5" customHeight="1">
      <c r="A5200" s="5">
        <v>1500135790</v>
      </c>
      <c r="B5200" s="15" t="s">
        <v>23</v>
      </c>
      <c r="C5200" s="16">
        <v>1508850192</v>
      </c>
      <c r="D5200" s="15" t="s">
        <v>4839</v>
      </c>
      <c r="E5200" s="5">
        <v>15088</v>
      </c>
      <c r="F5200" s="16">
        <v>15556</v>
      </c>
      <c r="G5200" s="17">
        <v>25504.27</v>
      </c>
    </row>
    <row r="5201" spans="1:7" ht="16.5" customHeight="1">
      <c r="A5201" s="5">
        <v>1500135791</v>
      </c>
      <c r="B5201" s="15" t="s">
        <v>23</v>
      </c>
      <c r="C5201" s="16">
        <v>1508850193</v>
      </c>
      <c r="D5201" s="15" t="s">
        <v>4842</v>
      </c>
      <c r="E5201" s="5">
        <v>15088</v>
      </c>
      <c r="F5201" s="16">
        <v>15556</v>
      </c>
      <c r="G5201" s="17">
        <v>34797.5</v>
      </c>
    </row>
    <row r="5202" spans="1:7" ht="16.5" customHeight="1">
      <c r="A5202" s="5">
        <v>1500135792</v>
      </c>
      <c r="B5202" s="15" t="s">
        <v>23</v>
      </c>
      <c r="C5202" s="16">
        <v>1508850194</v>
      </c>
      <c r="D5202" s="15" t="s">
        <v>4841</v>
      </c>
      <c r="E5202" s="5">
        <v>15088</v>
      </c>
      <c r="F5202" s="16">
        <v>15556</v>
      </c>
      <c r="G5202" s="17">
        <v>44856.23</v>
      </c>
    </row>
    <row r="5203" spans="1:7" ht="16.5" customHeight="1">
      <c r="A5203" s="5">
        <v>1500135793</v>
      </c>
      <c r="B5203" s="15" t="s">
        <v>23</v>
      </c>
      <c r="C5203" s="16">
        <v>1508850195</v>
      </c>
      <c r="D5203" s="15" t="s">
        <v>4870</v>
      </c>
      <c r="E5203" s="5">
        <v>15088</v>
      </c>
      <c r="F5203" s="16">
        <v>15556</v>
      </c>
      <c r="G5203" s="17">
        <v>29415.200000000001</v>
      </c>
    </row>
    <row r="5204" spans="1:7" ht="16.5" customHeight="1">
      <c r="A5204" s="5">
        <v>1500135794</v>
      </c>
      <c r="B5204" s="15" t="s">
        <v>23</v>
      </c>
      <c r="C5204" s="16">
        <v>1508850196</v>
      </c>
      <c r="D5204" s="15" t="s">
        <v>4848</v>
      </c>
      <c r="E5204" s="5">
        <v>15088</v>
      </c>
      <c r="F5204" s="16">
        <v>15556</v>
      </c>
      <c r="G5204" s="17">
        <v>38806.21</v>
      </c>
    </row>
    <row r="5205" spans="1:7" ht="16.5" customHeight="1">
      <c r="A5205" s="5">
        <v>1500135795</v>
      </c>
      <c r="B5205" s="15" t="s">
        <v>23</v>
      </c>
      <c r="C5205" s="16">
        <v>1508850197</v>
      </c>
      <c r="D5205" s="15" t="s">
        <v>4847</v>
      </c>
      <c r="E5205" s="5">
        <v>15088</v>
      </c>
      <c r="F5205" s="16">
        <v>15556</v>
      </c>
      <c r="G5205" s="17">
        <v>49775.9</v>
      </c>
    </row>
    <row r="5206" spans="1:7" ht="16.5" customHeight="1">
      <c r="A5206" s="5">
        <v>1500135796</v>
      </c>
      <c r="B5206" s="15" t="s">
        <v>23</v>
      </c>
      <c r="C5206" s="16">
        <v>1508852035</v>
      </c>
      <c r="D5206" s="15" t="s">
        <v>1358</v>
      </c>
      <c r="E5206" s="5">
        <v>15088</v>
      </c>
      <c r="F5206" s="16">
        <v>15556</v>
      </c>
      <c r="G5206" s="17">
        <v>50195.61</v>
      </c>
    </row>
    <row r="5207" spans="1:7" ht="16.5" customHeight="1">
      <c r="A5207" s="5">
        <v>1500135797</v>
      </c>
      <c r="B5207" s="15" t="s">
        <v>23</v>
      </c>
      <c r="C5207" s="16">
        <v>1508860550</v>
      </c>
      <c r="D5207" s="15" t="s">
        <v>4863</v>
      </c>
      <c r="E5207" s="5">
        <v>15088</v>
      </c>
      <c r="F5207" s="16">
        <v>16556</v>
      </c>
      <c r="G5207" s="17">
        <v>38601.120000000003</v>
      </c>
    </row>
    <row r="5208" spans="1:7" ht="16.5" customHeight="1">
      <c r="A5208" s="5">
        <v>1500135798</v>
      </c>
      <c r="B5208" s="15" t="s">
        <v>23</v>
      </c>
      <c r="C5208" s="16">
        <v>1508860551</v>
      </c>
      <c r="D5208" s="15" t="s">
        <v>4856</v>
      </c>
      <c r="E5208" s="5">
        <v>15088</v>
      </c>
      <c r="F5208" s="16">
        <v>16556</v>
      </c>
      <c r="G5208" s="17">
        <v>21543.25</v>
      </c>
    </row>
    <row r="5209" spans="1:7" ht="16.5" customHeight="1">
      <c r="A5209" s="5">
        <v>1500135799</v>
      </c>
      <c r="B5209" s="15" t="s">
        <v>23</v>
      </c>
      <c r="C5209" s="16">
        <v>1508860552</v>
      </c>
      <c r="D5209" s="15" t="s">
        <v>4858</v>
      </c>
      <c r="E5209" s="5">
        <v>15088</v>
      </c>
      <c r="F5209" s="16">
        <v>16556</v>
      </c>
      <c r="G5209" s="17">
        <v>37108.29</v>
      </c>
    </row>
    <row r="5210" spans="1:7" ht="16.5" customHeight="1">
      <c r="A5210" s="5">
        <v>1500135800</v>
      </c>
      <c r="B5210" s="15" t="s">
        <v>23</v>
      </c>
      <c r="C5210" s="16">
        <v>1508860553</v>
      </c>
      <c r="D5210" s="15" t="s">
        <v>4860</v>
      </c>
      <c r="E5210" s="5">
        <v>15088</v>
      </c>
      <c r="F5210" s="16">
        <v>16556</v>
      </c>
      <c r="G5210" s="17">
        <v>25933.52</v>
      </c>
    </row>
    <row r="5211" spans="1:7" ht="16.5" customHeight="1">
      <c r="A5211" s="5">
        <v>1500135801</v>
      </c>
      <c r="B5211" s="15" t="s">
        <v>23</v>
      </c>
      <c r="C5211" s="16">
        <v>1508860554</v>
      </c>
      <c r="D5211" s="15" t="s">
        <v>4854</v>
      </c>
      <c r="E5211" s="5">
        <v>15088</v>
      </c>
      <c r="F5211" s="16">
        <v>16556</v>
      </c>
      <c r="G5211" s="17">
        <v>22642.61</v>
      </c>
    </row>
    <row r="5212" spans="1:7" ht="16.5" customHeight="1">
      <c r="A5212" s="5">
        <v>1500135802</v>
      </c>
      <c r="B5212" s="15" t="s">
        <v>23</v>
      </c>
      <c r="C5212" s="16">
        <v>1508860555</v>
      </c>
      <c r="D5212" s="15" t="s">
        <v>4861</v>
      </c>
      <c r="E5212" s="5">
        <v>15088</v>
      </c>
      <c r="F5212" s="16">
        <v>16556</v>
      </c>
      <c r="G5212" s="17">
        <v>27609.97</v>
      </c>
    </row>
    <row r="5213" spans="1:7" ht="16.5" customHeight="1">
      <c r="A5213" s="5">
        <v>1500135803</v>
      </c>
      <c r="B5213" s="15" t="s">
        <v>23</v>
      </c>
      <c r="C5213" s="16">
        <v>1508860556</v>
      </c>
      <c r="D5213" s="15" t="s">
        <v>4864</v>
      </c>
      <c r="E5213" s="5">
        <v>15088</v>
      </c>
      <c r="F5213" s="16">
        <v>16556</v>
      </c>
      <c r="G5213" s="17">
        <v>23081.4</v>
      </c>
    </row>
    <row r="5214" spans="1:7" ht="16.5" customHeight="1">
      <c r="A5214" s="5">
        <v>1500135804</v>
      </c>
      <c r="B5214" s="15" t="s">
        <v>23</v>
      </c>
      <c r="C5214" s="16">
        <v>1508860557</v>
      </c>
      <c r="D5214" s="15" t="s">
        <v>4865</v>
      </c>
      <c r="E5214" s="5">
        <v>15088</v>
      </c>
      <c r="F5214" s="16">
        <v>16556</v>
      </c>
      <c r="G5214" s="17">
        <v>25969.29</v>
      </c>
    </row>
    <row r="5215" spans="1:7" ht="16.5" customHeight="1">
      <c r="A5215" s="5">
        <v>1500135805</v>
      </c>
      <c r="B5215" s="15" t="s">
        <v>23</v>
      </c>
      <c r="C5215" s="16">
        <v>1508860558</v>
      </c>
      <c r="D5215" s="15" t="s">
        <v>4851</v>
      </c>
      <c r="E5215" s="5">
        <v>15088</v>
      </c>
      <c r="F5215" s="16">
        <v>16556</v>
      </c>
      <c r="G5215" s="17">
        <v>24102.05</v>
      </c>
    </row>
    <row r="5216" spans="1:7" ht="16.5" customHeight="1">
      <c r="A5216" s="5">
        <v>1500135806</v>
      </c>
      <c r="B5216" s="15" t="s">
        <v>23</v>
      </c>
      <c r="C5216" s="16">
        <v>1508860560</v>
      </c>
      <c r="D5216" s="15" t="s">
        <v>4855</v>
      </c>
      <c r="E5216" s="5">
        <v>15088</v>
      </c>
      <c r="F5216" s="16">
        <v>16556</v>
      </c>
      <c r="G5216" s="17">
        <v>20718.14</v>
      </c>
    </row>
    <row r="5217" spans="1:7" ht="16.5" customHeight="1">
      <c r="A5217" s="5">
        <v>1500135807</v>
      </c>
      <c r="B5217" s="15" t="s">
        <v>23</v>
      </c>
      <c r="C5217" s="16">
        <v>1508860561</v>
      </c>
      <c r="D5217" s="15" t="s">
        <v>4853</v>
      </c>
      <c r="E5217" s="5">
        <v>15088</v>
      </c>
      <c r="F5217" s="16">
        <v>16556</v>
      </c>
      <c r="G5217" s="17">
        <v>41250.54</v>
      </c>
    </row>
    <row r="5218" spans="1:7" ht="16.5" customHeight="1">
      <c r="A5218" s="5">
        <v>1500135808</v>
      </c>
      <c r="B5218" s="15" t="s">
        <v>23</v>
      </c>
      <c r="C5218" s="16">
        <v>1508860562</v>
      </c>
      <c r="D5218" s="15" t="s">
        <v>4862</v>
      </c>
      <c r="E5218" s="5">
        <v>15088</v>
      </c>
      <c r="F5218" s="16">
        <v>16556</v>
      </c>
      <c r="G5218" s="17">
        <v>39361.85</v>
      </c>
    </row>
    <row r="5219" spans="1:7" ht="16.5" customHeight="1">
      <c r="A5219" s="5">
        <v>1500135809</v>
      </c>
      <c r="B5219" s="15" t="s">
        <v>23</v>
      </c>
      <c r="C5219" s="16">
        <v>1508860563</v>
      </c>
      <c r="D5219" s="15" t="s">
        <v>4852</v>
      </c>
      <c r="E5219" s="5">
        <v>15088</v>
      </c>
      <c r="F5219" s="16">
        <v>16556</v>
      </c>
      <c r="G5219" s="17">
        <v>24989.17</v>
      </c>
    </row>
    <row r="5220" spans="1:7" ht="16.5" customHeight="1">
      <c r="A5220" s="5">
        <v>1500135810</v>
      </c>
      <c r="B5220" s="15" t="s">
        <v>23</v>
      </c>
      <c r="C5220" s="16">
        <v>1508860564</v>
      </c>
      <c r="D5220" s="15" t="s">
        <v>1948</v>
      </c>
      <c r="E5220" s="5">
        <v>15088</v>
      </c>
      <c r="F5220" s="16">
        <v>16556</v>
      </c>
      <c r="G5220" s="17">
        <v>33409.599999999999</v>
      </c>
    </row>
    <row r="5221" spans="1:7" ht="16.5" customHeight="1">
      <c r="A5221" s="5">
        <v>1500135811</v>
      </c>
      <c r="B5221" s="15" t="s">
        <v>23</v>
      </c>
      <c r="C5221" s="16">
        <v>1508860565</v>
      </c>
      <c r="D5221" s="15" t="s">
        <v>4937</v>
      </c>
      <c r="E5221" s="5">
        <v>15088</v>
      </c>
      <c r="F5221" s="16">
        <v>16556</v>
      </c>
      <c r="G5221" s="17">
        <v>33221.21</v>
      </c>
    </row>
    <row r="5222" spans="1:7" ht="16.5" customHeight="1">
      <c r="A5222" s="5">
        <v>1500135812</v>
      </c>
      <c r="B5222" s="15" t="s">
        <v>23</v>
      </c>
      <c r="C5222" s="16">
        <v>1508860566</v>
      </c>
      <c r="D5222" s="15" t="s">
        <v>1011</v>
      </c>
      <c r="E5222" s="5">
        <v>15088</v>
      </c>
      <c r="F5222" s="16">
        <v>16556</v>
      </c>
      <c r="G5222" s="17">
        <v>22921.62</v>
      </c>
    </row>
    <row r="5223" spans="1:7" ht="16.5" customHeight="1">
      <c r="A5223" s="5">
        <v>1500135813</v>
      </c>
      <c r="B5223" s="15" t="s">
        <v>23</v>
      </c>
      <c r="C5223" s="16">
        <v>1508860567</v>
      </c>
      <c r="D5223" s="15" t="s">
        <v>4939</v>
      </c>
      <c r="E5223" s="5">
        <v>15088</v>
      </c>
      <c r="F5223" s="16">
        <v>16556</v>
      </c>
      <c r="G5223" s="17">
        <v>24734</v>
      </c>
    </row>
    <row r="5224" spans="1:7" ht="16.5" customHeight="1">
      <c r="A5224" s="5">
        <v>1500135814</v>
      </c>
      <c r="B5224" s="15" t="s">
        <v>23</v>
      </c>
      <c r="C5224" s="16">
        <v>1508860568</v>
      </c>
      <c r="D5224" s="15" t="s">
        <v>4938</v>
      </c>
      <c r="E5224" s="5">
        <v>15088</v>
      </c>
      <c r="F5224" s="16">
        <v>16556</v>
      </c>
      <c r="G5224" s="17">
        <v>31027.27</v>
      </c>
    </row>
    <row r="5225" spans="1:7" ht="16.5" customHeight="1">
      <c r="A5225" s="5">
        <v>1500135815</v>
      </c>
      <c r="B5225" s="15" t="s">
        <v>23</v>
      </c>
      <c r="C5225" s="16">
        <v>1508860569</v>
      </c>
      <c r="D5225" s="15" t="s">
        <v>4936</v>
      </c>
      <c r="E5225" s="5">
        <v>15088</v>
      </c>
      <c r="F5225" s="16">
        <v>16556</v>
      </c>
      <c r="G5225" s="17">
        <v>20596.52</v>
      </c>
    </row>
    <row r="5226" spans="1:7" ht="16.5" customHeight="1">
      <c r="A5226" s="5">
        <v>1500135816</v>
      </c>
      <c r="B5226" s="15" t="s">
        <v>23</v>
      </c>
      <c r="C5226" s="16">
        <v>1508860570</v>
      </c>
      <c r="D5226" s="15" t="s">
        <v>4211</v>
      </c>
      <c r="E5226" s="5">
        <v>15088</v>
      </c>
      <c r="F5226" s="16">
        <v>16556</v>
      </c>
      <c r="G5226" s="17">
        <v>43122.55</v>
      </c>
    </row>
    <row r="5227" spans="1:7" ht="16.5" customHeight="1">
      <c r="A5227" s="5">
        <v>1500135817</v>
      </c>
      <c r="B5227" s="15" t="s">
        <v>23</v>
      </c>
      <c r="C5227" s="16">
        <v>1508860571</v>
      </c>
      <c r="D5227" s="15" t="s">
        <v>4935</v>
      </c>
      <c r="E5227" s="5">
        <v>15088</v>
      </c>
      <c r="F5227" s="16">
        <v>16556</v>
      </c>
      <c r="G5227" s="17">
        <v>37892.86</v>
      </c>
    </row>
    <row r="5228" spans="1:7" ht="16.5" customHeight="1">
      <c r="A5228" s="5">
        <v>1500135818</v>
      </c>
      <c r="B5228" s="15" t="s">
        <v>23</v>
      </c>
      <c r="C5228" s="16">
        <v>1508860572</v>
      </c>
      <c r="D5228" s="15" t="s">
        <v>1101</v>
      </c>
      <c r="E5228" s="5">
        <v>15088</v>
      </c>
      <c r="F5228" s="16">
        <v>16556</v>
      </c>
      <c r="G5228" s="17">
        <v>30023.3</v>
      </c>
    </row>
    <row r="5229" spans="1:7" ht="16.5" customHeight="1">
      <c r="A5229" s="5">
        <v>1500135819</v>
      </c>
      <c r="B5229" s="15" t="s">
        <v>23</v>
      </c>
      <c r="C5229" s="16">
        <v>1508860573</v>
      </c>
      <c r="D5229" s="15" t="s">
        <v>4924</v>
      </c>
      <c r="E5229" s="5">
        <v>15088</v>
      </c>
      <c r="F5229" s="16">
        <v>16556</v>
      </c>
      <c r="G5229" s="17">
        <v>30509.78</v>
      </c>
    </row>
    <row r="5230" spans="1:7" ht="16.5" customHeight="1">
      <c r="A5230" s="5">
        <v>1500135820</v>
      </c>
      <c r="B5230" s="15" t="s">
        <v>23</v>
      </c>
      <c r="C5230" s="16">
        <v>1508860574</v>
      </c>
      <c r="D5230" s="15" t="s">
        <v>3987</v>
      </c>
      <c r="E5230" s="5">
        <v>15088</v>
      </c>
      <c r="F5230" s="16">
        <v>16556</v>
      </c>
      <c r="G5230" s="17">
        <v>31299.13</v>
      </c>
    </row>
    <row r="5231" spans="1:7" ht="16.5" customHeight="1">
      <c r="A5231" s="5">
        <v>1500135821</v>
      </c>
      <c r="B5231" s="15" t="s">
        <v>23</v>
      </c>
      <c r="C5231" s="16">
        <v>1508860575</v>
      </c>
      <c r="D5231" s="15" t="s">
        <v>4928</v>
      </c>
      <c r="E5231" s="5">
        <v>15088</v>
      </c>
      <c r="F5231" s="16">
        <v>16556</v>
      </c>
      <c r="G5231" s="17">
        <v>32336.48</v>
      </c>
    </row>
    <row r="5232" spans="1:7" ht="16.5" customHeight="1">
      <c r="A5232" s="5">
        <v>1500135822</v>
      </c>
      <c r="B5232" s="15" t="s">
        <v>23</v>
      </c>
      <c r="C5232" s="16">
        <v>1508860576</v>
      </c>
      <c r="D5232" s="15" t="s">
        <v>4927</v>
      </c>
      <c r="E5232" s="5">
        <v>15088</v>
      </c>
      <c r="F5232" s="16">
        <v>16556</v>
      </c>
      <c r="G5232" s="17">
        <v>27908.06</v>
      </c>
    </row>
    <row r="5233" spans="1:7" ht="16.5" customHeight="1">
      <c r="A5233" s="5">
        <v>1500135823</v>
      </c>
      <c r="B5233" s="15" t="s">
        <v>23</v>
      </c>
      <c r="C5233" s="16">
        <v>1508860577</v>
      </c>
      <c r="D5233" s="15" t="s">
        <v>4919</v>
      </c>
      <c r="E5233" s="5">
        <v>15088</v>
      </c>
      <c r="F5233" s="16">
        <v>16556</v>
      </c>
      <c r="G5233" s="17">
        <v>22921.62</v>
      </c>
    </row>
    <row r="5234" spans="1:7" ht="16.5" customHeight="1">
      <c r="A5234" s="5">
        <v>1500135824</v>
      </c>
      <c r="B5234" s="15" t="s">
        <v>23</v>
      </c>
      <c r="C5234" s="16">
        <v>1508860578</v>
      </c>
      <c r="D5234" s="15" t="s">
        <v>4933</v>
      </c>
      <c r="E5234" s="5">
        <v>15088</v>
      </c>
      <c r="F5234" s="16">
        <v>16556</v>
      </c>
      <c r="G5234" s="17">
        <v>23284.1</v>
      </c>
    </row>
    <row r="5235" spans="1:7" ht="16.5" customHeight="1">
      <c r="A5235" s="5">
        <v>1500135825</v>
      </c>
      <c r="B5235" s="15" t="s">
        <v>23</v>
      </c>
      <c r="C5235" s="16">
        <v>1508860579</v>
      </c>
      <c r="D5235" s="15" t="s">
        <v>4932</v>
      </c>
      <c r="E5235" s="5">
        <v>15088</v>
      </c>
      <c r="F5235" s="16">
        <v>16556</v>
      </c>
      <c r="G5235" s="17">
        <v>21416.86</v>
      </c>
    </row>
    <row r="5236" spans="1:7" ht="16.5" customHeight="1">
      <c r="A5236" s="5">
        <v>1500135826</v>
      </c>
      <c r="B5236" s="15" t="s">
        <v>23</v>
      </c>
      <c r="C5236" s="16">
        <v>1508860580</v>
      </c>
      <c r="D5236" s="15" t="s">
        <v>4931</v>
      </c>
      <c r="E5236" s="5">
        <v>15088</v>
      </c>
      <c r="F5236" s="16">
        <v>16556</v>
      </c>
      <c r="G5236" s="17">
        <v>22244.36</v>
      </c>
    </row>
    <row r="5237" spans="1:7" ht="16.5" customHeight="1">
      <c r="A5237" s="5">
        <v>1500135827</v>
      </c>
      <c r="B5237" s="15" t="s">
        <v>23</v>
      </c>
      <c r="C5237" s="16">
        <v>1508860581</v>
      </c>
      <c r="D5237" s="15" t="s">
        <v>2617</v>
      </c>
      <c r="E5237" s="5">
        <v>15088</v>
      </c>
      <c r="F5237" s="16">
        <v>16556</v>
      </c>
      <c r="G5237" s="17">
        <v>25399.34</v>
      </c>
    </row>
    <row r="5238" spans="1:7" ht="16.5" customHeight="1">
      <c r="A5238" s="5">
        <v>1500135828</v>
      </c>
      <c r="B5238" s="15" t="s">
        <v>23</v>
      </c>
      <c r="C5238" s="16">
        <v>1508860582</v>
      </c>
      <c r="D5238" s="15" t="s">
        <v>4923</v>
      </c>
      <c r="E5238" s="5">
        <v>15088</v>
      </c>
      <c r="F5238" s="16">
        <v>16556</v>
      </c>
      <c r="G5238" s="17">
        <v>23043.24</v>
      </c>
    </row>
    <row r="5239" spans="1:7" ht="16.5" customHeight="1">
      <c r="A5239" s="5">
        <v>1500135829</v>
      </c>
      <c r="B5239" s="15" t="s">
        <v>23</v>
      </c>
      <c r="C5239" s="16">
        <v>1508860583</v>
      </c>
      <c r="D5239" s="15" t="s">
        <v>4926</v>
      </c>
      <c r="E5239" s="5">
        <v>15088</v>
      </c>
      <c r="F5239" s="16">
        <v>16556</v>
      </c>
      <c r="G5239" s="17">
        <v>25864.36</v>
      </c>
    </row>
    <row r="5240" spans="1:7" ht="16.5" customHeight="1">
      <c r="A5240" s="5">
        <v>1500135830</v>
      </c>
      <c r="B5240" s="15" t="s">
        <v>23</v>
      </c>
      <c r="C5240" s="16">
        <v>1508860584</v>
      </c>
      <c r="D5240" s="15" t="s">
        <v>4925</v>
      </c>
      <c r="E5240" s="5">
        <v>15088</v>
      </c>
      <c r="F5240" s="16">
        <v>16556</v>
      </c>
      <c r="G5240" s="17">
        <v>28203.759999999998</v>
      </c>
    </row>
    <row r="5241" spans="1:7" ht="16.5" customHeight="1">
      <c r="A5241" s="5">
        <v>1500135831</v>
      </c>
      <c r="B5241" s="15" t="s">
        <v>23</v>
      </c>
      <c r="C5241" s="16">
        <v>1508860585</v>
      </c>
      <c r="D5241" s="15" t="s">
        <v>4934</v>
      </c>
      <c r="E5241" s="5">
        <v>15088</v>
      </c>
      <c r="F5241" s="16">
        <v>16556</v>
      </c>
      <c r="G5241" s="17">
        <v>32529.64</v>
      </c>
    </row>
    <row r="5242" spans="1:7" ht="16.5" customHeight="1">
      <c r="A5242" s="5">
        <v>1500135832</v>
      </c>
      <c r="B5242" s="15" t="s">
        <v>23</v>
      </c>
      <c r="C5242" s="16">
        <v>1508860586</v>
      </c>
      <c r="D5242" s="15" t="s">
        <v>4922</v>
      </c>
      <c r="E5242" s="5">
        <v>15088</v>
      </c>
      <c r="F5242" s="16">
        <v>16556</v>
      </c>
      <c r="G5242" s="17">
        <v>31487.52</v>
      </c>
    </row>
    <row r="5243" spans="1:7" ht="16.5" customHeight="1">
      <c r="A5243" s="5">
        <v>1500135833</v>
      </c>
      <c r="B5243" s="15" t="s">
        <v>23</v>
      </c>
      <c r="C5243" s="16">
        <v>1508860587</v>
      </c>
      <c r="D5243" s="15" t="s">
        <v>4921</v>
      </c>
      <c r="E5243" s="5">
        <v>15088</v>
      </c>
      <c r="F5243" s="16">
        <v>16556</v>
      </c>
      <c r="G5243" s="17">
        <v>20672.830000000002</v>
      </c>
    </row>
    <row r="5244" spans="1:7" ht="16.5" customHeight="1">
      <c r="A5244" s="5">
        <v>1500135834</v>
      </c>
      <c r="B5244" s="15" t="s">
        <v>23</v>
      </c>
      <c r="C5244" s="16">
        <v>1508860588</v>
      </c>
      <c r="D5244" s="15" t="s">
        <v>4930</v>
      </c>
      <c r="E5244" s="5">
        <v>15088</v>
      </c>
      <c r="F5244" s="16">
        <v>16556</v>
      </c>
      <c r="G5244" s="17">
        <v>22592.53</v>
      </c>
    </row>
    <row r="5245" spans="1:7" ht="16.5" customHeight="1">
      <c r="A5245" s="5">
        <v>1500135835</v>
      </c>
      <c r="B5245" s="15" t="s">
        <v>23</v>
      </c>
      <c r="C5245" s="16">
        <v>1508860589</v>
      </c>
      <c r="D5245" s="15" t="s">
        <v>4920</v>
      </c>
      <c r="E5245" s="5">
        <v>15088</v>
      </c>
      <c r="F5245" s="16">
        <v>16556</v>
      </c>
      <c r="G5245" s="17">
        <v>22194.28</v>
      </c>
    </row>
    <row r="5246" spans="1:7" ht="16.5" customHeight="1">
      <c r="A5246" s="5">
        <v>1500135836</v>
      </c>
      <c r="B5246" s="15" t="s">
        <v>23</v>
      </c>
      <c r="C5246" s="16">
        <v>1508860590</v>
      </c>
      <c r="D5246" s="15" t="s">
        <v>4929</v>
      </c>
      <c r="E5246" s="5">
        <v>15088</v>
      </c>
      <c r="F5246" s="16">
        <v>16556</v>
      </c>
      <c r="G5246" s="17">
        <v>27829.360000000001</v>
      </c>
    </row>
    <row r="5247" spans="1:7" ht="16.5" customHeight="1">
      <c r="A5247" s="5">
        <v>1500135837</v>
      </c>
      <c r="B5247" s="15" t="s">
        <v>23</v>
      </c>
      <c r="C5247" s="16">
        <v>1508860591</v>
      </c>
      <c r="D5247" s="15" t="s">
        <v>4910</v>
      </c>
      <c r="E5247" s="5">
        <v>15088</v>
      </c>
      <c r="F5247" s="16">
        <v>16556</v>
      </c>
      <c r="G5247" s="17">
        <v>20782.53</v>
      </c>
    </row>
    <row r="5248" spans="1:7" ht="16.5" customHeight="1">
      <c r="A5248" s="5">
        <v>1500135838</v>
      </c>
      <c r="B5248" s="15" t="s">
        <v>23</v>
      </c>
      <c r="C5248" s="16">
        <v>1508860592</v>
      </c>
      <c r="D5248" s="15" t="s">
        <v>4916</v>
      </c>
      <c r="E5248" s="5">
        <v>15088</v>
      </c>
      <c r="F5248" s="16">
        <v>16556</v>
      </c>
      <c r="G5248" s="17">
        <v>33421.519999999997</v>
      </c>
    </row>
    <row r="5249" spans="1:7" ht="16.5" customHeight="1">
      <c r="A5249" s="5">
        <v>1500135839</v>
      </c>
      <c r="B5249" s="15" t="s">
        <v>23</v>
      </c>
      <c r="C5249" s="16">
        <v>1508860593</v>
      </c>
      <c r="D5249" s="15" t="s">
        <v>4915</v>
      </c>
      <c r="E5249" s="5">
        <v>15088</v>
      </c>
      <c r="F5249" s="16">
        <v>16556</v>
      </c>
      <c r="G5249" s="17">
        <v>26064.67</v>
      </c>
    </row>
    <row r="5250" spans="1:7" ht="16.5" customHeight="1">
      <c r="A5250" s="5">
        <v>1500135840</v>
      </c>
      <c r="B5250" s="15" t="s">
        <v>23</v>
      </c>
      <c r="C5250" s="16">
        <v>1508860594</v>
      </c>
      <c r="D5250" s="15" t="s">
        <v>925</v>
      </c>
      <c r="E5250" s="5">
        <v>15088</v>
      </c>
      <c r="F5250" s="16">
        <v>16556</v>
      </c>
      <c r="G5250" s="17">
        <v>24092.51</v>
      </c>
    </row>
    <row r="5251" spans="1:7" ht="16.5" customHeight="1">
      <c r="A5251" s="5">
        <v>1500135841</v>
      </c>
      <c r="B5251" s="15" t="s">
        <v>23</v>
      </c>
      <c r="C5251" s="16">
        <v>1508860595</v>
      </c>
      <c r="D5251" s="15" t="s">
        <v>4911</v>
      </c>
      <c r="E5251" s="5">
        <v>15088</v>
      </c>
      <c r="F5251" s="16">
        <v>16556</v>
      </c>
      <c r="G5251" s="17">
        <v>20744.37</v>
      </c>
    </row>
    <row r="5252" spans="1:7" ht="16.5" customHeight="1">
      <c r="A5252" s="5">
        <v>1500135842</v>
      </c>
      <c r="B5252" s="15" t="s">
        <v>23</v>
      </c>
      <c r="C5252" s="16">
        <v>1508860596</v>
      </c>
      <c r="D5252" s="15" t="s">
        <v>4912</v>
      </c>
      <c r="E5252" s="5">
        <v>15088</v>
      </c>
      <c r="F5252" s="16">
        <v>16556</v>
      </c>
      <c r="G5252" s="17">
        <v>21524.18</v>
      </c>
    </row>
    <row r="5253" spans="1:7" ht="16.5" customHeight="1">
      <c r="A5253" s="5">
        <v>1500135843</v>
      </c>
      <c r="B5253" s="15" t="s">
        <v>23</v>
      </c>
      <c r="C5253" s="16">
        <v>1508860597</v>
      </c>
      <c r="D5253" s="15" t="s">
        <v>4918</v>
      </c>
      <c r="E5253" s="5">
        <v>15088</v>
      </c>
      <c r="F5253" s="16">
        <v>16556</v>
      </c>
      <c r="G5253" s="17">
        <v>24941.47</v>
      </c>
    </row>
    <row r="5254" spans="1:7" ht="16.5" customHeight="1">
      <c r="A5254" s="5">
        <v>1500135844</v>
      </c>
      <c r="B5254" s="15" t="s">
        <v>23</v>
      </c>
      <c r="C5254" s="16">
        <v>1508860598</v>
      </c>
      <c r="D5254" s="15" t="s">
        <v>4896</v>
      </c>
      <c r="E5254" s="5">
        <v>15088</v>
      </c>
      <c r="F5254" s="16">
        <v>16556</v>
      </c>
      <c r="G5254" s="17">
        <v>33724.379999999997</v>
      </c>
    </row>
    <row r="5255" spans="1:7" ht="16.5" customHeight="1">
      <c r="A5255" s="5">
        <v>1500135845</v>
      </c>
      <c r="B5255" s="15" t="s">
        <v>23</v>
      </c>
      <c r="C5255" s="16">
        <v>1508860599</v>
      </c>
      <c r="D5255" s="15" t="s">
        <v>4899</v>
      </c>
      <c r="E5255" s="5">
        <v>15088</v>
      </c>
      <c r="F5255" s="16">
        <v>16556</v>
      </c>
      <c r="G5255" s="17">
        <v>25060.71</v>
      </c>
    </row>
    <row r="5256" spans="1:7" ht="16.5" customHeight="1">
      <c r="A5256" s="5">
        <v>1500135846</v>
      </c>
      <c r="B5256" s="15" t="s">
        <v>23</v>
      </c>
      <c r="C5256" s="16">
        <v>1508860600</v>
      </c>
      <c r="D5256" s="15" t="s">
        <v>4887</v>
      </c>
      <c r="E5256" s="5">
        <v>15088</v>
      </c>
      <c r="F5256" s="16">
        <v>16556</v>
      </c>
      <c r="G5256" s="17">
        <v>23455.8</v>
      </c>
    </row>
    <row r="5257" spans="1:7" ht="16.5" customHeight="1">
      <c r="A5257" s="5">
        <v>1500135847</v>
      </c>
      <c r="B5257" s="15" t="s">
        <v>23</v>
      </c>
      <c r="C5257" s="16">
        <v>1508860601</v>
      </c>
      <c r="D5257" s="15" t="s">
        <v>4888</v>
      </c>
      <c r="E5257" s="5">
        <v>15088</v>
      </c>
      <c r="F5257" s="16">
        <v>16556</v>
      </c>
      <c r="G5257" s="17">
        <v>22249.13</v>
      </c>
    </row>
    <row r="5258" spans="1:7" ht="16.5" customHeight="1">
      <c r="A5258" s="5">
        <v>1500135848</v>
      </c>
      <c r="B5258" s="15" t="s">
        <v>23</v>
      </c>
      <c r="C5258" s="16">
        <v>1508860602</v>
      </c>
      <c r="D5258" s="15" t="s">
        <v>4890</v>
      </c>
      <c r="E5258" s="5">
        <v>15088</v>
      </c>
      <c r="F5258" s="16">
        <v>16556</v>
      </c>
      <c r="G5258" s="17">
        <v>28587.7</v>
      </c>
    </row>
    <row r="5259" spans="1:7" ht="16.5" customHeight="1">
      <c r="A5259" s="5">
        <v>1500135849</v>
      </c>
      <c r="B5259" s="15" t="s">
        <v>23</v>
      </c>
      <c r="C5259" s="16">
        <v>1508860603</v>
      </c>
      <c r="D5259" s="15" t="s">
        <v>4895</v>
      </c>
      <c r="E5259" s="5">
        <v>15088</v>
      </c>
      <c r="F5259" s="16">
        <v>16556</v>
      </c>
      <c r="G5259" s="17">
        <v>30254.62</v>
      </c>
    </row>
    <row r="5260" spans="1:7" ht="16.5" customHeight="1">
      <c r="A5260" s="5">
        <v>1500135850</v>
      </c>
      <c r="B5260" s="15" t="s">
        <v>23</v>
      </c>
      <c r="C5260" s="16">
        <v>1508860604</v>
      </c>
      <c r="D5260" s="15" t="s">
        <v>4897</v>
      </c>
      <c r="E5260" s="5">
        <v>15088</v>
      </c>
      <c r="F5260" s="16">
        <v>16556</v>
      </c>
      <c r="G5260" s="17">
        <v>22210.97</v>
      </c>
    </row>
    <row r="5261" spans="1:7" ht="16.5" customHeight="1">
      <c r="A5261" s="5">
        <v>1500135851</v>
      </c>
      <c r="B5261" s="15" t="s">
        <v>23</v>
      </c>
      <c r="C5261" s="16">
        <v>1508860605</v>
      </c>
      <c r="D5261" s="15" t="s">
        <v>4891</v>
      </c>
      <c r="E5261" s="5">
        <v>15088</v>
      </c>
      <c r="F5261" s="16">
        <v>16556</v>
      </c>
      <c r="G5261" s="17">
        <v>22571.07</v>
      </c>
    </row>
    <row r="5262" spans="1:7" ht="16.5" customHeight="1">
      <c r="A5262" s="5">
        <v>1500135852</v>
      </c>
      <c r="B5262" s="15" t="s">
        <v>23</v>
      </c>
      <c r="C5262" s="16">
        <v>1508860606</v>
      </c>
      <c r="D5262" s="15" t="s">
        <v>4894</v>
      </c>
      <c r="E5262" s="5">
        <v>15088</v>
      </c>
      <c r="F5262" s="16">
        <v>16556</v>
      </c>
      <c r="G5262" s="17">
        <v>32758.57</v>
      </c>
    </row>
    <row r="5263" spans="1:7" ht="16.5" customHeight="1">
      <c r="A5263" s="5">
        <v>1500135853</v>
      </c>
      <c r="B5263" s="15" t="s">
        <v>23</v>
      </c>
      <c r="C5263" s="16">
        <v>1508860607</v>
      </c>
      <c r="D5263" s="15" t="s">
        <v>4901</v>
      </c>
      <c r="E5263" s="5">
        <v>15088</v>
      </c>
      <c r="F5263" s="16">
        <v>16556</v>
      </c>
      <c r="G5263" s="17">
        <v>22568.68</v>
      </c>
    </row>
    <row r="5264" spans="1:7" ht="16.5" customHeight="1">
      <c r="A5264" s="5">
        <v>1500135854</v>
      </c>
      <c r="B5264" s="15" t="s">
        <v>23</v>
      </c>
      <c r="C5264" s="16">
        <v>1508860608</v>
      </c>
      <c r="D5264" s="15" t="s">
        <v>4902</v>
      </c>
      <c r="E5264" s="5">
        <v>15088</v>
      </c>
      <c r="F5264" s="16">
        <v>16556</v>
      </c>
      <c r="G5264" s="17">
        <v>29694.21</v>
      </c>
    </row>
    <row r="5265" spans="1:7" ht="16.5" customHeight="1">
      <c r="A5265" s="5">
        <v>1500135855</v>
      </c>
      <c r="B5265" s="15" t="s">
        <v>23</v>
      </c>
      <c r="C5265" s="16">
        <v>1508860609</v>
      </c>
      <c r="D5265" s="15" t="s">
        <v>4900</v>
      </c>
      <c r="E5265" s="5">
        <v>15088</v>
      </c>
      <c r="F5265" s="16">
        <v>16556</v>
      </c>
      <c r="G5265" s="17">
        <v>22633.07</v>
      </c>
    </row>
    <row r="5266" spans="1:7" ht="16.5" customHeight="1">
      <c r="A5266" s="5">
        <v>1500135856</v>
      </c>
      <c r="B5266" s="15" t="s">
        <v>23</v>
      </c>
      <c r="C5266" s="16">
        <v>1508860610</v>
      </c>
      <c r="D5266" s="15" t="s">
        <v>4889</v>
      </c>
      <c r="E5266" s="5">
        <v>15088</v>
      </c>
      <c r="F5266" s="16">
        <v>16556</v>
      </c>
      <c r="G5266" s="17">
        <v>20403.36</v>
      </c>
    </row>
    <row r="5267" spans="1:7" ht="16.5" customHeight="1">
      <c r="A5267" s="5">
        <v>1500135857</v>
      </c>
      <c r="B5267" s="15" t="s">
        <v>23</v>
      </c>
      <c r="C5267" s="16">
        <v>1508860611</v>
      </c>
      <c r="D5267" s="15" t="s">
        <v>4898</v>
      </c>
      <c r="E5267" s="5">
        <v>15088</v>
      </c>
      <c r="F5267" s="16">
        <v>16556</v>
      </c>
      <c r="G5267" s="17">
        <v>22342.13</v>
      </c>
    </row>
    <row r="5268" spans="1:7" ht="16.5" customHeight="1">
      <c r="A5268" s="5">
        <v>1500135858</v>
      </c>
      <c r="B5268" s="15" t="s">
        <v>23</v>
      </c>
      <c r="C5268" s="16">
        <v>1508860612</v>
      </c>
      <c r="D5268" s="15" t="s">
        <v>4893</v>
      </c>
      <c r="E5268" s="5">
        <v>15088</v>
      </c>
      <c r="F5268" s="16">
        <v>16556</v>
      </c>
      <c r="G5268" s="17">
        <v>27924.75</v>
      </c>
    </row>
    <row r="5269" spans="1:7" ht="16.5" customHeight="1">
      <c r="A5269" s="5">
        <v>1500135859</v>
      </c>
      <c r="B5269" s="15" t="s">
        <v>23</v>
      </c>
      <c r="C5269" s="16">
        <v>1508860613</v>
      </c>
      <c r="D5269" s="15" t="s">
        <v>4892</v>
      </c>
      <c r="E5269" s="5">
        <v>15088</v>
      </c>
      <c r="F5269" s="16">
        <v>16556</v>
      </c>
      <c r="G5269" s="17">
        <v>24948.63</v>
      </c>
    </row>
    <row r="5270" spans="1:7" ht="16.5" customHeight="1">
      <c r="A5270" s="5">
        <v>1500135860</v>
      </c>
      <c r="B5270" s="15" t="s">
        <v>23</v>
      </c>
      <c r="C5270" s="16">
        <v>1508860614</v>
      </c>
      <c r="D5270" s="15" t="s">
        <v>4874</v>
      </c>
      <c r="E5270" s="5">
        <v>15088</v>
      </c>
      <c r="F5270" s="16">
        <v>16556</v>
      </c>
      <c r="G5270" s="17">
        <v>25532.880000000001</v>
      </c>
    </row>
    <row r="5271" spans="1:7" ht="16.5" customHeight="1">
      <c r="A5271" s="5">
        <v>1500135861</v>
      </c>
      <c r="B5271" s="15" t="s">
        <v>23</v>
      </c>
      <c r="C5271" s="16">
        <v>1508860615</v>
      </c>
      <c r="D5271" s="15" t="s">
        <v>4875</v>
      </c>
      <c r="E5271" s="5">
        <v>15088</v>
      </c>
      <c r="F5271" s="16">
        <v>16556</v>
      </c>
      <c r="G5271" s="17">
        <v>26114.75</v>
      </c>
    </row>
    <row r="5272" spans="1:7" ht="16.5" customHeight="1">
      <c r="A5272" s="5">
        <v>1500135862</v>
      </c>
      <c r="B5272" s="15" t="s">
        <v>23</v>
      </c>
      <c r="C5272" s="16">
        <v>1508860616</v>
      </c>
      <c r="D5272" s="15" t="s">
        <v>4879</v>
      </c>
      <c r="E5272" s="5">
        <v>15088</v>
      </c>
      <c r="F5272" s="16">
        <v>16556</v>
      </c>
      <c r="G5272" s="17">
        <v>28053.53</v>
      </c>
    </row>
    <row r="5273" spans="1:7" ht="16.5" customHeight="1">
      <c r="A5273" s="5">
        <v>1500135863</v>
      </c>
      <c r="B5273" s="15" t="s">
        <v>23</v>
      </c>
      <c r="C5273" s="16">
        <v>1508860617</v>
      </c>
      <c r="D5273" s="15" t="s">
        <v>4878</v>
      </c>
      <c r="E5273" s="5">
        <v>15088</v>
      </c>
      <c r="F5273" s="16">
        <v>16556</v>
      </c>
      <c r="G5273" s="17">
        <v>21607.64</v>
      </c>
    </row>
    <row r="5274" spans="1:7" ht="16.5" customHeight="1">
      <c r="A5274" s="5">
        <v>1500135864</v>
      </c>
      <c r="B5274" s="15" t="s">
        <v>23</v>
      </c>
      <c r="C5274" s="16">
        <v>1508860618</v>
      </c>
      <c r="D5274" s="15" t="s">
        <v>4876</v>
      </c>
      <c r="E5274" s="5">
        <v>15088</v>
      </c>
      <c r="F5274" s="16">
        <v>16556</v>
      </c>
      <c r="G5274" s="17">
        <v>26982.79</v>
      </c>
    </row>
    <row r="5275" spans="1:7" ht="16.5" customHeight="1">
      <c r="A5275" s="5">
        <v>1500135865</v>
      </c>
      <c r="B5275" s="15" t="s">
        <v>23</v>
      </c>
      <c r="C5275" s="16">
        <v>1508860619</v>
      </c>
      <c r="D5275" s="15" t="s">
        <v>4877</v>
      </c>
      <c r="E5275" s="5">
        <v>15088</v>
      </c>
      <c r="F5275" s="16">
        <v>16556</v>
      </c>
      <c r="G5275" s="17">
        <v>24838.93</v>
      </c>
    </row>
    <row r="5276" spans="1:7" ht="16.5" customHeight="1">
      <c r="A5276" s="5">
        <v>1500135866</v>
      </c>
      <c r="B5276" s="15" t="s">
        <v>23</v>
      </c>
      <c r="C5276" s="16">
        <v>1508860620</v>
      </c>
      <c r="D5276" s="15" t="s">
        <v>4047</v>
      </c>
      <c r="E5276" s="5">
        <v>15088</v>
      </c>
      <c r="F5276" s="16">
        <v>16556</v>
      </c>
      <c r="G5276" s="17">
        <v>25387.42</v>
      </c>
    </row>
    <row r="5277" spans="1:7" ht="16.5" customHeight="1">
      <c r="A5277" s="5">
        <v>1500135867</v>
      </c>
      <c r="B5277" s="15" t="s">
        <v>23</v>
      </c>
      <c r="C5277" s="16">
        <v>1508860621</v>
      </c>
      <c r="D5277" s="15" t="s">
        <v>4881</v>
      </c>
      <c r="E5277" s="5">
        <v>15088</v>
      </c>
      <c r="F5277" s="16">
        <v>16556</v>
      </c>
      <c r="G5277" s="17">
        <v>30507.4</v>
      </c>
    </row>
    <row r="5278" spans="1:7" ht="16.5" customHeight="1">
      <c r="A5278" s="5">
        <v>1500135868</v>
      </c>
      <c r="B5278" s="15" t="s">
        <v>23</v>
      </c>
      <c r="C5278" s="16">
        <v>1508860622</v>
      </c>
      <c r="D5278" s="15" t="s">
        <v>2995</v>
      </c>
      <c r="E5278" s="5">
        <v>15088</v>
      </c>
      <c r="F5278" s="16">
        <v>16556</v>
      </c>
      <c r="G5278" s="17">
        <v>26100.45</v>
      </c>
    </row>
    <row r="5279" spans="1:7" ht="16.5" customHeight="1">
      <c r="A5279" s="5">
        <v>1500135869</v>
      </c>
      <c r="B5279" s="15" t="s">
        <v>23</v>
      </c>
      <c r="C5279" s="16">
        <v>1508860623</v>
      </c>
      <c r="D5279" s="15" t="s">
        <v>3882</v>
      </c>
      <c r="E5279" s="5">
        <v>15088</v>
      </c>
      <c r="F5279" s="16">
        <v>16556</v>
      </c>
      <c r="G5279" s="17">
        <v>26539.23</v>
      </c>
    </row>
    <row r="5280" spans="1:7" ht="16.5" customHeight="1">
      <c r="A5280" s="5">
        <v>1500135870</v>
      </c>
      <c r="B5280" s="15" t="s">
        <v>23</v>
      </c>
      <c r="C5280" s="16">
        <v>1508860624</v>
      </c>
      <c r="D5280" s="15" t="s">
        <v>4148</v>
      </c>
      <c r="E5280" s="5">
        <v>15088</v>
      </c>
      <c r="F5280" s="16">
        <v>16556</v>
      </c>
      <c r="G5280" s="17">
        <v>29450.97</v>
      </c>
    </row>
    <row r="5281" spans="1:7" ht="16.5" customHeight="1">
      <c r="A5281" s="5">
        <v>1500135871</v>
      </c>
      <c r="B5281" s="15" t="s">
        <v>23</v>
      </c>
      <c r="C5281" s="16">
        <v>1508860625</v>
      </c>
      <c r="D5281" s="15" t="s">
        <v>4880</v>
      </c>
      <c r="E5281" s="5">
        <v>15088</v>
      </c>
      <c r="F5281" s="16">
        <v>16556</v>
      </c>
      <c r="G5281" s="17">
        <v>19048.84</v>
      </c>
    </row>
    <row r="5282" spans="1:7" ht="16.5" customHeight="1">
      <c r="A5282" s="5">
        <v>1500135872</v>
      </c>
      <c r="B5282" s="15" t="s">
        <v>23</v>
      </c>
      <c r="C5282" s="16">
        <v>1508860626</v>
      </c>
      <c r="D5282" s="15" t="s">
        <v>2182</v>
      </c>
      <c r="E5282" s="5">
        <v>15088</v>
      </c>
      <c r="F5282" s="16">
        <v>16556</v>
      </c>
      <c r="G5282" s="17">
        <v>20121.96</v>
      </c>
    </row>
    <row r="5283" spans="1:7" ht="16.5" customHeight="1">
      <c r="A5283" s="5">
        <v>1500135873</v>
      </c>
      <c r="B5283" s="15" t="s">
        <v>23</v>
      </c>
      <c r="C5283" s="16">
        <v>1508860627</v>
      </c>
      <c r="D5283" s="15" t="s">
        <v>4867</v>
      </c>
      <c r="E5283" s="5">
        <v>15088</v>
      </c>
      <c r="F5283" s="16" t="s">
        <v>6869</v>
      </c>
      <c r="G5283" s="17">
        <v>21595.72</v>
      </c>
    </row>
    <row r="5284" spans="1:7" ht="16.5" customHeight="1">
      <c r="A5284" s="5">
        <v>1500135874</v>
      </c>
      <c r="B5284" s="15" t="s">
        <v>23</v>
      </c>
      <c r="C5284" s="16">
        <v>1508860628</v>
      </c>
      <c r="D5284" s="15" t="s">
        <v>4869</v>
      </c>
      <c r="E5284" s="5">
        <v>15088</v>
      </c>
      <c r="F5284" s="16">
        <v>16556</v>
      </c>
      <c r="G5284" s="17">
        <v>24261.83</v>
      </c>
    </row>
    <row r="5285" spans="1:7" ht="16.5" customHeight="1">
      <c r="A5285" s="5">
        <v>1500135875</v>
      </c>
      <c r="B5285" s="15" t="s">
        <v>23</v>
      </c>
      <c r="C5285" s="16">
        <v>1508860629</v>
      </c>
      <c r="D5285" s="15" t="s">
        <v>4866</v>
      </c>
      <c r="E5285" s="5">
        <v>15088</v>
      </c>
      <c r="F5285" s="16">
        <v>16556</v>
      </c>
      <c r="G5285" s="17">
        <v>21729.26</v>
      </c>
    </row>
    <row r="5286" spans="1:7" ht="16.5" customHeight="1">
      <c r="A5286" s="5">
        <v>1500135876</v>
      </c>
      <c r="B5286" s="15" t="s">
        <v>23</v>
      </c>
      <c r="C5286" s="16">
        <v>1508860630</v>
      </c>
      <c r="D5286" s="15" t="s">
        <v>196</v>
      </c>
      <c r="E5286" s="5">
        <v>15088</v>
      </c>
      <c r="F5286" s="16">
        <v>16556</v>
      </c>
      <c r="G5286" s="17">
        <v>20508.29</v>
      </c>
    </row>
    <row r="5287" spans="1:7" ht="16.5" customHeight="1">
      <c r="A5287" s="5">
        <v>1500135877</v>
      </c>
      <c r="B5287" s="15" t="s">
        <v>23</v>
      </c>
      <c r="C5287" s="16">
        <v>1508860631</v>
      </c>
      <c r="D5287" s="15" t="s">
        <v>4868</v>
      </c>
      <c r="E5287" s="5">
        <v>15088</v>
      </c>
      <c r="F5287" s="16">
        <v>16556</v>
      </c>
      <c r="G5287" s="17">
        <v>24185.52</v>
      </c>
    </row>
    <row r="5288" spans="1:7" ht="16.5" customHeight="1">
      <c r="A5288" s="5">
        <v>1500135878</v>
      </c>
      <c r="B5288" s="15" t="s">
        <v>23</v>
      </c>
      <c r="C5288" s="16">
        <v>1508860632</v>
      </c>
      <c r="D5288" s="15" t="s">
        <v>4872</v>
      </c>
      <c r="E5288" s="5">
        <v>15088</v>
      </c>
      <c r="F5288" s="16">
        <v>16556</v>
      </c>
      <c r="G5288" s="17">
        <v>27237.95</v>
      </c>
    </row>
    <row r="5289" spans="1:7" ht="16.5" customHeight="1">
      <c r="A5289" s="5">
        <v>1500135879</v>
      </c>
      <c r="B5289" s="15" t="s">
        <v>23</v>
      </c>
      <c r="C5289" s="16">
        <v>1508860633</v>
      </c>
      <c r="D5289" s="15" t="s">
        <v>4871</v>
      </c>
      <c r="E5289" s="5">
        <v>15088</v>
      </c>
      <c r="F5289" s="16">
        <v>16556</v>
      </c>
      <c r="G5289" s="17">
        <v>22785.69</v>
      </c>
    </row>
    <row r="5290" spans="1:7" ht="16.5" customHeight="1">
      <c r="A5290" s="5">
        <v>1500135880</v>
      </c>
      <c r="B5290" s="15" t="s">
        <v>23</v>
      </c>
      <c r="C5290" s="16">
        <v>1508860634</v>
      </c>
      <c r="D5290" s="15" t="s">
        <v>4873</v>
      </c>
      <c r="E5290" s="5">
        <v>15088</v>
      </c>
      <c r="F5290" s="16">
        <v>16556</v>
      </c>
      <c r="G5290" s="17">
        <v>28334.92</v>
      </c>
    </row>
    <row r="5291" spans="1:7" ht="16.5" customHeight="1">
      <c r="A5291" s="5">
        <v>1500135881</v>
      </c>
      <c r="B5291" s="15" t="s">
        <v>23</v>
      </c>
      <c r="C5291" s="16">
        <v>1508860635</v>
      </c>
      <c r="D5291" s="15" t="s">
        <v>4906</v>
      </c>
      <c r="E5291" s="5">
        <v>15088</v>
      </c>
      <c r="F5291" s="16">
        <v>16556</v>
      </c>
      <c r="G5291" s="17">
        <v>26436.69</v>
      </c>
    </row>
    <row r="5292" spans="1:7" ht="16.5" customHeight="1">
      <c r="A5292" s="5">
        <v>1500135882</v>
      </c>
      <c r="B5292" s="15" t="s">
        <v>23</v>
      </c>
      <c r="C5292" s="16">
        <v>1508860636</v>
      </c>
      <c r="D5292" s="15" t="s">
        <v>2379</v>
      </c>
      <c r="E5292" s="5">
        <v>15088</v>
      </c>
      <c r="F5292" s="16">
        <v>16556</v>
      </c>
      <c r="G5292" s="17">
        <v>22430.37</v>
      </c>
    </row>
    <row r="5293" spans="1:7" ht="16.5" customHeight="1">
      <c r="A5293" s="5">
        <v>1500135883</v>
      </c>
      <c r="B5293" s="15" t="s">
        <v>23</v>
      </c>
      <c r="C5293" s="16">
        <v>1508860637</v>
      </c>
      <c r="D5293" s="15" t="s">
        <v>4908</v>
      </c>
      <c r="E5293" s="5">
        <v>15088</v>
      </c>
      <c r="F5293" s="16">
        <v>16556</v>
      </c>
      <c r="G5293" s="17">
        <v>20410.509999999998</v>
      </c>
    </row>
    <row r="5294" spans="1:7" ht="16.5" customHeight="1">
      <c r="A5294" s="5">
        <v>1500135884</v>
      </c>
      <c r="B5294" s="15" t="s">
        <v>23</v>
      </c>
      <c r="C5294" s="16">
        <v>1508860638</v>
      </c>
      <c r="D5294" s="15" t="s">
        <v>4909</v>
      </c>
      <c r="E5294" s="5">
        <v>15088</v>
      </c>
      <c r="F5294" s="16">
        <v>16556</v>
      </c>
      <c r="G5294" s="17">
        <v>22337.360000000001</v>
      </c>
    </row>
    <row r="5295" spans="1:7" ht="16.5" customHeight="1">
      <c r="A5295" s="5">
        <v>1500135885</v>
      </c>
      <c r="B5295" s="15" t="s">
        <v>23</v>
      </c>
      <c r="C5295" s="16">
        <v>1508860639</v>
      </c>
      <c r="D5295" s="15" t="s">
        <v>4907</v>
      </c>
      <c r="E5295" s="5">
        <v>15088</v>
      </c>
      <c r="F5295" s="16">
        <v>16556</v>
      </c>
      <c r="G5295" s="17">
        <v>22284.9</v>
      </c>
    </row>
    <row r="5296" spans="1:7" ht="16.5" customHeight="1">
      <c r="A5296" s="5">
        <v>1500135886</v>
      </c>
      <c r="B5296" s="15" t="s">
        <v>23</v>
      </c>
      <c r="C5296" s="16">
        <v>1508860640</v>
      </c>
      <c r="D5296" s="15" t="s">
        <v>3625</v>
      </c>
      <c r="E5296" s="5">
        <v>15088</v>
      </c>
      <c r="F5296" s="16">
        <v>16556</v>
      </c>
      <c r="G5296" s="17">
        <v>24619.54</v>
      </c>
    </row>
    <row r="5297" spans="1:7" ht="16.5" customHeight="1">
      <c r="A5297" s="5">
        <v>1500135887</v>
      </c>
      <c r="B5297" s="15" t="s">
        <v>23</v>
      </c>
      <c r="C5297" s="16">
        <v>1508860641</v>
      </c>
      <c r="D5297" s="15" t="s">
        <v>4884</v>
      </c>
      <c r="E5297" s="5">
        <v>15088</v>
      </c>
      <c r="F5297" s="16">
        <v>16556</v>
      </c>
      <c r="G5297" s="17">
        <v>22225.279999999999</v>
      </c>
    </row>
    <row r="5298" spans="1:7" ht="16.5" customHeight="1">
      <c r="A5298" s="5">
        <v>1500135888</v>
      </c>
      <c r="B5298" s="15" t="s">
        <v>23</v>
      </c>
      <c r="C5298" s="16">
        <v>1508860642</v>
      </c>
      <c r="D5298" s="15" t="s">
        <v>4885</v>
      </c>
      <c r="E5298" s="5">
        <v>15088</v>
      </c>
      <c r="F5298" s="16">
        <v>16556</v>
      </c>
      <c r="G5298" s="17">
        <v>21331.01</v>
      </c>
    </row>
    <row r="5299" spans="1:7" ht="16.5" customHeight="1">
      <c r="A5299" s="5">
        <v>1500135889</v>
      </c>
      <c r="B5299" s="15" t="s">
        <v>23</v>
      </c>
      <c r="C5299" s="16">
        <v>1508860643</v>
      </c>
      <c r="D5299" s="15" t="s">
        <v>455</v>
      </c>
      <c r="E5299" s="5">
        <v>15088</v>
      </c>
      <c r="F5299" s="16">
        <v>16556</v>
      </c>
      <c r="G5299" s="17">
        <v>19966.96</v>
      </c>
    </row>
    <row r="5300" spans="1:7" ht="16.5" customHeight="1">
      <c r="A5300" s="5">
        <v>1500135890</v>
      </c>
      <c r="B5300" s="15" t="s">
        <v>23</v>
      </c>
      <c r="C5300" s="16">
        <v>1508860644</v>
      </c>
      <c r="D5300" s="15" t="s">
        <v>4886</v>
      </c>
      <c r="E5300" s="5">
        <v>15088</v>
      </c>
      <c r="F5300" s="16">
        <v>16556</v>
      </c>
      <c r="G5300" s="17">
        <v>22966.93</v>
      </c>
    </row>
    <row r="5301" spans="1:7" ht="16.5" customHeight="1">
      <c r="A5301" s="5">
        <v>1500135891</v>
      </c>
      <c r="B5301" s="15" t="s">
        <v>23</v>
      </c>
      <c r="C5301" s="16">
        <v>1508860645</v>
      </c>
      <c r="D5301" s="15" t="s">
        <v>4903</v>
      </c>
      <c r="E5301" s="5">
        <v>15088</v>
      </c>
      <c r="F5301" s="16">
        <v>16556</v>
      </c>
      <c r="G5301" s="17">
        <v>20694.29</v>
      </c>
    </row>
    <row r="5302" spans="1:7" ht="16.5" customHeight="1">
      <c r="A5302" s="5">
        <v>1500135892</v>
      </c>
      <c r="B5302" s="15" t="s">
        <v>23</v>
      </c>
      <c r="C5302" s="16">
        <v>1508860646</v>
      </c>
      <c r="D5302" s="15" t="s">
        <v>210</v>
      </c>
      <c r="E5302" s="5">
        <v>15088</v>
      </c>
      <c r="F5302" s="16">
        <v>16556</v>
      </c>
      <c r="G5302" s="17">
        <v>21765.03</v>
      </c>
    </row>
    <row r="5303" spans="1:7" ht="16.5" customHeight="1">
      <c r="A5303" s="5">
        <v>1500135893</v>
      </c>
      <c r="B5303" s="15" t="s">
        <v>23</v>
      </c>
      <c r="C5303" s="16">
        <v>1508860647</v>
      </c>
      <c r="D5303" s="15" t="s">
        <v>4904</v>
      </c>
      <c r="E5303" s="5">
        <v>15088</v>
      </c>
      <c r="F5303" s="16">
        <v>16556</v>
      </c>
      <c r="G5303" s="17">
        <v>23181.55</v>
      </c>
    </row>
    <row r="5304" spans="1:7" ht="16.5" customHeight="1">
      <c r="A5304" s="5">
        <v>1500135894</v>
      </c>
      <c r="B5304" s="15" t="s">
        <v>23</v>
      </c>
      <c r="C5304" s="16">
        <v>1508860648</v>
      </c>
      <c r="D5304" s="15" t="s">
        <v>669</v>
      </c>
      <c r="E5304" s="5">
        <v>15088</v>
      </c>
      <c r="F5304" s="16">
        <v>16556</v>
      </c>
      <c r="G5304" s="17">
        <v>25568.65</v>
      </c>
    </row>
    <row r="5305" spans="1:7" ht="16.5" customHeight="1">
      <c r="A5305" s="5">
        <v>1500135895</v>
      </c>
      <c r="B5305" s="15" t="s">
        <v>23</v>
      </c>
      <c r="C5305" s="16">
        <v>1508860649</v>
      </c>
      <c r="D5305" s="15" t="s">
        <v>250</v>
      </c>
      <c r="E5305" s="5">
        <v>15088</v>
      </c>
      <c r="F5305" s="16">
        <v>16556</v>
      </c>
      <c r="G5305" s="17">
        <v>30307.08</v>
      </c>
    </row>
    <row r="5306" spans="1:7" ht="16.5" customHeight="1">
      <c r="A5306" s="5">
        <v>1500135896</v>
      </c>
      <c r="B5306" s="15" t="s">
        <v>23</v>
      </c>
      <c r="C5306" s="16">
        <v>1508860650</v>
      </c>
      <c r="D5306" s="15" t="s">
        <v>4905</v>
      </c>
      <c r="E5306" s="5">
        <v>15088</v>
      </c>
      <c r="F5306" s="16">
        <v>16556</v>
      </c>
      <c r="G5306" s="17">
        <v>25053.56</v>
      </c>
    </row>
    <row r="5307" spans="1:7" ht="16.5" customHeight="1">
      <c r="A5307" s="5">
        <v>1500135897</v>
      </c>
      <c r="B5307" s="15" t="s">
        <v>23</v>
      </c>
      <c r="C5307" s="16">
        <v>1508860651</v>
      </c>
      <c r="D5307" s="15" t="s">
        <v>4882</v>
      </c>
      <c r="E5307" s="5">
        <v>15088</v>
      </c>
      <c r="F5307" s="16">
        <v>16556</v>
      </c>
      <c r="G5307" s="17">
        <v>25656.89</v>
      </c>
    </row>
    <row r="5308" spans="1:7" ht="16.5" customHeight="1">
      <c r="A5308" s="5">
        <v>1500135898</v>
      </c>
      <c r="B5308" s="15" t="s">
        <v>23</v>
      </c>
      <c r="C5308" s="16">
        <v>1508860652</v>
      </c>
      <c r="D5308" s="15" t="s">
        <v>4883</v>
      </c>
      <c r="E5308" s="5">
        <v>15088</v>
      </c>
      <c r="F5308" s="16">
        <v>16556</v>
      </c>
      <c r="G5308" s="17">
        <v>25339.72</v>
      </c>
    </row>
    <row r="5309" spans="1:7" ht="16.5" customHeight="1">
      <c r="A5309" s="5">
        <v>1500135899</v>
      </c>
      <c r="B5309" s="15" t="s">
        <v>23</v>
      </c>
      <c r="C5309" s="16">
        <v>1508860653</v>
      </c>
      <c r="D5309" s="15" t="s">
        <v>4940</v>
      </c>
      <c r="E5309" s="5">
        <v>15088</v>
      </c>
      <c r="F5309" s="16">
        <v>16556</v>
      </c>
      <c r="G5309" s="17">
        <v>22873.93</v>
      </c>
    </row>
    <row r="5310" spans="1:7" ht="16.5" customHeight="1">
      <c r="A5310" s="5">
        <v>1500135900</v>
      </c>
      <c r="B5310" s="15" t="s">
        <v>57</v>
      </c>
      <c r="C5310" s="16">
        <v>1508830014</v>
      </c>
      <c r="D5310" s="15" t="s">
        <v>4941</v>
      </c>
      <c r="E5310" s="5">
        <v>15088</v>
      </c>
      <c r="F5310" s="16">
        <v>13556</v>
      </c>
      <c r="G5310" s="17">
        <v>175891.62</v>
      </c>
    </row>
    <row r="5311" spans="1:7" ht="16.5" customHeight="1">
      <c r="A5311" s="5">
        <v>1500135901</v>
      </c>
      <c r="B5311" s="15" t="s">
        <v>57</v>
      </c>
      <c r="C5311" s="16">
        <v>1508840084</v>
      </c>
      <c r="D5311" s="15" t="s">
        <v>4942</v>
      </c>
      <c r="E5311" s="5">
        <v>15088</v>
      </c>
      <c r="F5311" s="16">
        <v>14556</v>
      </c>
      <c r="G5311" s="17">
        <v>191589.67</v>
      </c>
    </row>
    <row r="5312" spans="1:7" ht="16.5" customHeight="1">
      <c r="A5312" s="5">
        <v>1500135902</v>
      </c>
      <c r="B5312" s="15" t="s">
        <v>57</v>
      </c>
      <c r="C5312" s="16" t="s">
        <v>4954</v>
      </c>
      <c r="D5312" s="15" t="s">
        <v>4955</v>
      </c>
      <c r="E5312" s="5">
        <v>15088</v>
      </c>
      <c r="F5312" s="16" t="s">
        <v>453</v>
      </c>
      <c r="G5312" s="17">
        <v>34110.19</v>
      </c>
    </row>
    <row r="5313" spans="1:7" ht="16.5" customHeight="1">
      <c r="A5313" s="5">
        <v>1500135903</v>
      </c>
      <c r="B5313" s="15" t="s">
        <v>57</v>
      </c>
      <c r="C5313" s="16">
        <v>1508851136</v>
      </c>
      <c r="D5313" s="15" t="s">
        <v>4956</v>
      </c>
      <c r="E5313" s="5">
        <v>15088</v>
      </c>
      <c r="F5313" s="16">
        <v>15556</v>
      </c>
      <c r="G5313" s="17">
        <v>62943.34</v>
      </c>
    </row>
    <row r="5314" spans="1:7" ht="16.5" customHeight="1">
      <c r="A5314" s="5">
        <v>1500135904</v>
      </c>
      <c r="B5314" s="15" t="s">
        <v>57</v>
      </c>
      <c r="C5314" s="16">
        <v>1508851137</v>
      </c>
      <c r="D5314" s="15" t="s">
        <v>4943</v>
      </c>
      <c r="E5314" s="5">
        <v>15088</v>
      </c>
      <c r="F5314" s="16">
        <v>15556</v>
      </c>
      <c r="G5314" s="17">
        <v>36894.28</v>
      </c>
    </row>
    <row r="5315" spans="1:7" ht="16.5" customHeight="1">
      <c r="A5315" s="5">
        <v>1500135905</v>
      </c>
      <c r="B5315" s="15" t="s">
        <v>57</v>
      </c>
      <c r="C5315" s="16">
        <v>1508851138</v>
      </c>
      <c r="D5315" s="15" t="s">
        <v>4969</v>
      </c>
      <c r="E5315" s="5">
        <v>15088</v>
      </c>
      <c r="F5315" s="16">
        <v>15556</v>
      </c>
      <c r="G5315" s="17">
        <v>44254.239999999998</v>
      </c>
    </row>
    <row r="5316" spans="1:7" ht="16.5" customHeight="1">
      <c r="A5316" s="5">
        <v>1500135906</v>
      </c>
      <c r="B5316" s="15" t="s">
        <v>57</v>
      </c>
      <c r="C5316" s="16">
        <v>1508851139</v>
      </c>
      <c r="D5316" s="15" t="s">
        <v>4971</v>
      </c>
      <c r="E5316" s="5">
        <v>15088</v>
      </c>
      <c r="F5316" s="16">
        <v>15556</v>
      </c>
      <c r="G5316" s="17">
        <v>33265.32</v>
      </c>
    </row>
    <row r="5317" spans="1:7" ht="16.5" customHeight="1">
      <c r="A5317" s="5">
        <v>1500135907</v>
      </c>
      <c r="B5317" s="15" t="s">
        <v>57</v>
      </c>
      <c r="C5317" s="16">
        <v>1508851140</v>
      </c>
      <c r="D5317" s="15" t="s">
        <v>4970</v>
      </c>
      <c r="E5317" s="5">
        <v>15088</v>
      </c>
      <c r="F5317" s="16">
        <v>15556</v>
      </c>
      <c r="G5317" s="17">
        <v>29179.919999999998</v>
      </c>
    </row>
    <row r="5318" spans="1:7" ht="16.5" customHeight="1">
      <c r="A5318" s="5">
        <v>1500135908</v>
      </c>
      <c r="B5318" s="15" t="s">
        <v>57</v>
      </c>
      <c r="C5318" s="16">
        <v>1508851141</v>
      </c>
      <c r="D5318" s="15" t="s">
        <v>4972</v>
      </c>
      <c r="E5318" s="5">
        <v>15088</v>
      </c>
      <c r="F5318" s="16">
        <v>15556</v>
      </c>
      <c r="G5318" s="17">
        <v>31467.86</v>
      </c>
    </row>
    <row r="5319" spans="1:7" ht="16.5" customHeight="1">
      <c r="A5319" s="5">
        <v>1500135909</v>
      </c>
      <c r="B5319" s="15" t="s">
        <v>57</v>
      </c>
      <c r="C5319" s="16">
        <v>1508851142</v>
      </c>
      <c r="D5319" s="15" t="s">
        <v>4975</v>
      </c>
      <c r="E5319" s="5">
        <v>15088</v>
      </c>
      <c r="F5319" s="16">
        <v>15556</v>
      </c>
      <c r="G5319" s="17">
        <v>26855.119999999999</v>
      </c>
    </row>
    <row r="5320" spans="1:7" ht="16.5" customHeight="1">
      <c r="A5320" s="5">
        <v>1500135910</v>
      </c>
      <c r="B5320" s="15" t="s">
        <v>57</v>
      </c>
      <c r="C5320" s="16">
        <v>1508851143</v>
      </c>
      <c r="D5320" s="15" t="s">
        <v>1472</v>
      </c>
      <c r="E5320" s="5">
        <v>15088</v>
      </c>
      <c r="F5320" s="16">
        <v>15556</v>
      </c>
      <c r="G5320" s="17">
        <v>45130.29</v>
      </c>
    </row>
    <row r="5321" spans="1:7" ht="16.5" customHeight="1">
      <c r="A5321" s="5">
        <v>1500135911</v>
      </c>
      <c r="B5321" s="15" t="s">
        <v>57</v>
      </c>
      <c r="C5321" s="16">
        <v>1508851144</v>
      </c>
      <c r="D5321" s="15" t="s">
        <v>4949</v>
      </c>
      <c r="E5321" s="5">
        <v>15088</v>
      </c>
      <c r="F5321" s="16">
        <v>15556</v>
      </c>
      <c r="G5321" s="17">
        <v>28403.1</v>
      </c>
    </row>
    <row r="5322" spans="1:7" ht="16.5" customHeight="1">
      <c r="A5322" s="5">
        <v>1500135912</v>
      </c>
      <c r="B5322" s="15" t="s">
        <v>57</v>
      </c>
      <c r="C5322" s="16">
        <v>1508851145</v>
      </c>
      <c r="D5322" s="15" t="s">
        <v>4987</v>
      </c>
      <c r="E5322" s="5">
        <v>15088</v>
      </c>
      <c r="F5322" s="16">
        <v>15556</v>
      </c>
      <c r="G5322" s="17">
        <v>28235.82</v>
      </c>
    </row>
    <row r="5323" spans="1:7" ht="16.5" customHeight="1">
      <c r="A5323" s="5">
        <v>1500135913</v>
      </c>
      <c r="B5323" s="15" t="s">
        <v>57</v>
      </c>
      <c r="C5323" s="16">
        <v>1508851146</v>
      </c>
      <c r="D5323" s="15" t="s">
        <v>4992</v>
      </c>
      <c r="E5323" s="5">
        <v>15088</v>
      </c>
      <c r="F5323" s="16">
        <v>15556</v>
      </c>
      <c r="G5323" s="17">
        <v>32196.48</v>
      </c>
    </row>
    <row r="5324" spans="1:7" ht="16.5" customHeight="1">
      <c r="A5324" s="5">
        <v>1500135914</v>
      </c>
      <c r="B5324" s="15" t="s">
        <v>57</v>
      </c>
      <c r="C5324" s="16">
        <v>1508851147</v>
      </c>
      <c r="D5324" s="15" t="s">
        <v>4944</v>
      </c>
      <c r="E5324" s="5">
        <v>15088</v>
      </c>
      <c r="F5324" s="16">
        <v>15556</v>
      </c>
      <c r="G5324" s="17">
        <v>57505.59</v>
      </c>
    </row>
    <row r="5325" spans="1:7" ht="16.5" customHeight="1">
      <c r="A5325" s="5">
        <v>1500135915</v>
      </c>
      <c r="B5325" s="15" t="s">
        <v>57</v>
      </c>
      <c r="C5325" s="16">
        <v>1508851148</v>
      </c>
      <c r="D5325" s="15" t="s">
        <v>5005</v>
      </c>
      <c r="E5325" s="5">
        <v>15088</v>
      </c>
      <c r="F5325" s="16">
        <v>15556</v>
      </c>
      <c r="G5325" s="17">
        <v>45739.85</v>
      </c>
    </row>
    <row r="5326" spans="1:7" ht="16.5" customHeight="1">
      <c r="A5326" s="5">
        <v>1500135916</v>
      </c>
      <c r="B5326" s="15" t="s">
        <v>57</v>
      </c>
      <c r="C5326" s="16">
        <v>1508851149</v>
      </c>
      <c r="D5326" s="15" t="s">
        <v>5003</v>
      </c>
      <c r="E5326" s="5">
        <v>15088</v>
      </c>
      <c r="F5326" s="16">
        <v>15556</v>
      </c>
      <c r="G5326" s="17">
        <v>66243.42</v>
      </c>
    </row>
    <row r="5327" spans="1:7" ht="16.5" customHeight="1">
      <c r="A5327" s="5">
        <v>1500135917</v>
      </c>
      <c r="B5327" s="15" t="s">
        <v>57</v>
      </c>
      <c r="C5327" s="16">
        <v>1508851150</v>
      </c>
      <c r="D5327" s="15" t="s">
        <v>5008</v>
      </c>
      <c r="E5327" s="5">
        <v>15088</v>
      </c>
      <c r="F5327" s="16">
        <v>15556</v>
      </c>
      <c r="G5327" s="17">
        <v>49278.07</v>
      </c>
    </row>
    <row r="5328" spans="1:7" ht="16.5" customHeight="1">
      <c r="A5328" s="5">
        <v>1500135918</v>
      </c>
      <c r="B5328" s="15" t="s">
        <v>57</v>
      </c>
      <c r="C5328" s="16">
        <v>1508851151</v>
      </c>
      <c r="D5328" s="15" t="s">
        <v>4948</v>
      </c>
      <c r="E5328" s="5">
        <v>15088</v>
      </c>
      <c r="F5328" s="16">
        <v>15556</v>
      </c>
      <c r="G5328" s="17">
        <v>49833.760000000002</v>
      </c>
    </row>
    <row r="5329" spans="1:7" ht="16.5" customHeight="1">
      <c r="A5329" s="5">
        <v>1500135919</v>
      </c>
      <c r="B5329" s="15" t="s">
        <v>57</v>
      </c>
      <c r="C5329" s="16">
        <v>1508851152</v>
      </c>
      <c r="D5329" s="15" t="s">
        <v>5027</v>
      </c>
      <c r="E5329" s="5">
        <v>15088</v>
      </c>
      <c r="F5329" s="16">
        <v>15556</v>
      </c>
      <c r="G5329" s="17">
        <v>42947.25</v>
      </c>
    </row>
    <row r="5330" spans="1:7" ht="16.5" customHeight="1">
      <c r="A5330" s="5">
        <v>1500135920</v>
      </c>
      <c r="B5330" s="15" t="s">
        <v>57</v>
      </c>
      <c r="C5330" s="16">
        <v>1508851153</v>
      </c>
      <c r="D5330" s="15" t="s">
        <v>5023</v>
      </c>
      <c r="E5330" s="5">
        <v>15088</v>
      </c>
      <c r="F5330" s="16">
        <v>15556</v>
      </c>
      <c r="G5330" s="17">
        <v>36670.300000000003</v>
      </c>
    </row>
    <row r="5331" spans="1:7" ht="16.5" customHeight="1">
      <c r="A5331" s="5">
        <v>1500135921</v>
      </c>
      <c r="B5331" s="15" t="s">
        <v>57</v>
      </c>
      <c r="C5331" s="16">
        <v>1508851154</v>
      </c>
      <c r="D5331" s="15" t="s">
        <v>5029</v>
      </c>
      <c r="E5331" s="5">
        <v>15088</v>
      </c>
      <c r="F5331" s="16">
        <v>15556</v>
      </c>
      <c r="G5331" s="17">
        <v>39868.32</v>
      </c>
    </row>
    <row r="5332" spans="1:7" ht="16.5" customHeight="1">
      <c r="A5332" s="5">
        <v>1500135922</v>
      </c>
      <c r="B5332" s="15" t="s">
        <v>57</v>
      </c>
      <c r="C5332" s="16">
        <v>1508851155</v>
      </c>
      <c r="D5332" s="15" t="s">
        <v>4951</v>
      </c>
      <c r="E5332" s="5">
        <v>15088</v>
      </c>
      <c r="F5332" s="16">
        <v>15556</v>
      </c>
      <c r="G5332" s="17">
        <v>46037.53</v>
      </c>
    </row>
    <row r="5333" spans="1:7" ht="16.5" customHeight="1">
      <c r="A5333" s="5">
        <v>1500135923</v>
      </c>
      <c r="B5333" s="15" t="s">
        <v>57</v>
      </c>
      <c r="C5333" s="16">
        <v>1508851156</v>
      </c>
      <c r="D5333" s="15" t="s">
        <v>4977</v>
      </c>
      <c r="E5333" s="5">
        <v>15088</v>
      </c>
      <c r="F5333" s="16">
        <v>15556</v>
      </c>
      <c r="G5333" s="17">
        <v>51239.97</v>
      </c>
    </row>
    <row r="5334" spans="1:7" ht="16.5" customHeight="1">
      <c r="A5334" s="5">
        <v>1500135924</v>
      </c>
      <c r="B5334" s="15" t="s">
        <v>57</v>
      </c>
      <c r="C5334" s="16">
        <v>1508851157</v>
      </c>
      <c r="D5334" s="15" t="s">
        <v>4976</v>
      </c>
      <c r="E5334" s="5">
        <v>15088</v>
      </c>
      <c r="F5334" s="16">
        <v>15556</v>
      </c>
      <c r="G5334" s="17">
        <v>39732.230000000003</v>
      </c>
    </row>
    <row r="5335" spans="1:7" ht="16.5" customHeight="1">
      <c r="A5335" s="5">
        <v>1500135925</v>
      </c>
      <c r="B5335" s="15" t="s">
        <v>57</v>
      </c>
      <c r="C5335" s="16">
        <v>1508851158</v>
      </c>
      <c r="D5335" s="15" t="s">
        <v>4946</v>
      </c>
      <c r="E5335" s="5">
        <v>15088</v>
      </c>
      <c r="F5335" s="16">
        <v>15556</v>
      </c>
      <c r="G5335" s="17">
        <v>34719.74</v>
      </c>
    </row>
    <row r="5336" spans="1:7" ht="16.5" customHeight="1">
      <c r="A5336" s="5">
        <v>1500135926</v>
      </c>
      <c r="B5336" s="15" t="s">
        <v>57</v>
      </c>
      <c r="C5336" s="16">
        <v>1508851159</v>
      </c>
      <c r="D5336" s="15" t="s">
        <v>5010</v>
      </c>
      <c r="E5336" s="5">
        <v>15088</v>
      </c>
      <c r="F5336" s="16">
        <v>15556</v>
      </c>
      <c r="G5336" s="17">
        <v>35541.919999999998</v>
      </c>
    </row>
    <row r="5337" spans="1:7" ht="16.5" customHeight="1">
      <c r="A5337" s="5">
        <v>1500135927</v>
      </c>
      <c r="B5337" s="15" t="s">
        <v>57</v>
      </c>
      <c r="C5337" s="16">
        <v>1508851160</v>
      </c>
      <c r="D5337" s="15" t="s">
        <v>5011</v>
      </c>
      <c r="E5337" s="5">
        <v>15088</v>
      </c>
      <c r="F5337" s="16">
        <v>15556</v>
      </c>
      <c r="G5337" s="17">
        <v>65597.009999999995</v>
      </c>
    </row>
    <row r="5338" spans="1:7" ht="16.5" customHeight="1">
      <c r="A5338" s="5">
        <v>1500135928</v>
      </c>
      <c r="B5338" s="15" t="s">
        <v>57</v>
      </c>
      <c r="C5338" s="16">
        <v>1508851161</v>
      </c>
      <c r="D5338" s="15" t="s">
        <v>5013</v>
      </c>
      <c r="E5338" s="5">
        <v>15088</v>
      </c>
      <c r="F5338" s="16">
        <v>15556</v>
      </c>
      <c r="G5338" s="17">
        <v>41685.629999999997</v>
      </c>
    </row>
    <row r="5339" spans="1:7" ht="16.5" customHeight="1">
      <c r="A5339" s="5">
        <v>1500135929</v>
      </c>
      <c r="B5339" s="15" t="s">
        <v>57</v>
      </c>
      <c r="C5339" s="16">
        <v>1508851162</v>
      </c>
      <c r="D5339" s="15" t="s">
        <v>4952</v>
      </c>
      <c r="E5339" s="5">
        <v>15088</v>
      </c>
      <c r="F5339" s="16">
        <v>15556</v>
      </c>
      <c r="G5339" s="17">
        <v>36125.96</v>
      </c>
    </row>
    <row r="5340" spans="1:7" ht="16.5" customHeight="1">
      <c r="A5340" s="5">
        <v>1500135930</v>
      </c>
      <c r="B5340" s="15" t="s">
        <v>57</v>
      </c>
      <c r="C5340" s="16">
        <v>1508851163</v>
      </c>
      <c r="D5340" s="15" t="s">
        <v>4953</v>
      </c>
      <c r="E5340" s="5">
        <v>15088</v>
      </c>
      <c r="F5340" s="16">
        <v>15556</v>
      </c>
      <c r="G5340" s="17">
        <v>38377.040000000001</v>
      </c>
    </row>
    <row r="5341" spans="1:7" ht="16.5" customHeight="1">
      <c r="A5341" s="5">
        <v>1500135931</v>
      </c>
      <c r="B5341" s="15" t="s">
        <v>57</v>
      </c>
      <c r="C5341" s="16">
        <v>1508851164</v>
      </c>
      <c r="D5341" s="15" t="s">
        <v>5009</v>
      </c>
      <c r="E5341" s="5">
        <v>15088</v>
      </c>
      <c r="F5341" s="16">
        <v>15556</v>
      </c>
      <c r="G5341" s="17">
        <v>34558.14</v>
      </c>
    </row>
    <row r="5342" spans="1:7" ht="16.5" customHeight="1">
      <c r="A5342" s="5">
        <v>1500135932</v>
      </c>
      <c r="B5342" s="15" t="s">
        <v>57</v>
      </c>
      <c r="C5342" s="16">
        <v>1508851165</v>
      </c>
      <c r="D5342" s="15" t="s">
        <v>4945</v>
      </c>
      <c r="E5342" s="5">
        <v>15088</v>
      </c>
      <c r="F5342" s="16">
        <v>15556</v>
      </c>
      <c r="G5342" s="17">
        <v>40480.699999999997</v>
      </c>
    </row>
    <row r="5343" spans="1:7" ht="16.5" customHeight="1">
      <c r="A5343" s="5">
        <v>1500135933</v>
      </c>
      <c r="B5343" s="15" t="s">
        <v>57</v>
      </c>
      <c r="C5343" s="16">
        <v>1508851166</v>
      </c>
      <c r="D5343" s="15" t="s">
        <v>4965</v>
      </c>
      <c r="E5343" s="5">
        <v>15088</v>
      </c>
      <c r="F5343" s="16">
        <v>15556</v>
      </c>
      <c r="G5343" s="17">
        <v>47276.480000000003</v>
      </c>
    </row>
    <row r="5344" spans="1:7" ht="16.5" customHeight="1">
      <c r="A5344" s="5">
        <v>1500135934</v>
      </c>
      <c r="B5344" s="15" t="s">
        <v>57</v>
      </c>
      <c r="C5344" s="16">
        <v>1508851167</v>
      </c>
      <c r="D5344" s="15" t="s">
        <v>4995</v>
      </c>
      <c r="E5344" s="5">
        <v>15088</v>
      </c>
      <c r="F5344" s="16">
        <v>15556</v>
      </c>
      <c r="G5344" s="17">
        <v>47642.21</v>
      </c>
    </row>
    <row r="5345" spans="1:7" ht="16.5" customHeight="1">
      <c r="A5345" s="5">
        <v>1500135935</v>
      </c>
      <c r="B5345" s="15" t="s">
        <v>57</v>
      </c>
      <c r="C5345" s="16">
        <v>1508851168</v>
      </c>
      <c r="D5345" s="15" t="s">
        <v>4947</v>
      </c>
      <c r="E5345" s="5">
        <v>15088</v>
      </c>
      <c r="F5345" s="16">
        <v>15556</v>
      </c>
      <c r="G5345" s="17">
        <v>36069.26</v>
      </c>
    </row>
    <row r="5346" spans="1:7" ht="16.5" customHeight="1">
      <c r="A5346" s="5">
        <v>1500135936</v>
      </c>
      <c r="B5346" s="15" t="s">
        <v>57</v>
      </c>
      <c r="C5346" s="16">
        <v>1508851169</v>
      </c>
      <c r="D5346" s="15" t="s">
        <v>4985</v>
      </c>
      <c r="E5346" s="5">
        <v>15088</v>
      </c>
      <c r="F5346" s="16">
        <v>15556</v>
      </c>
      <c r="G5346" s="17">
        <v>30608.82</v>
      </c>
    </row>
    <row r="5347" spans="1:7" ht="16.5" customHeight="1">
      <c r="A5347" s="5">
        <v>1500135937</v>
      </c>
      <c r="B5347" s="15" t="s">
        <v>57</v>
      </c>
      <c r="C5347" s="16">
        <v>1508851170</v>
      </c>
      <c r="D5347" s="15" t="s">
        <v>4950</v>
      </c>
      <c r="E5347" s="5">
        <v>15088</v>
      </c>
      <c r="F5347" s="16">
        <v>15556</v>
      </c>
      <c r="G5347" s="17">
        <v>34297.31</v>
      </c>
    </row>
    <row r="5348" spans="1:7" ht="16.5" customHeight="1">
      <c r="A5348" s="5">
        <v>1500135938</v>
      </c>
      <c r="B5348" s="15" t="s">
        <v>57</v>
      </c>
      <c r="C5348" s="16">
        <v>1508851171</v>
      </c>
      <c r="D5348" s="15" t="s">
        <v>2108</v>
      </c>
      <c r="E5348" s="5">
        <v>15088</v>
      </c>
      <c r="F5348" s="16">
        <v>15556</v>
      </c>
      <c r="G5348" s="17">
        <v>37112.58</v>
      </c>
    </row>
    <row r="5349" spans="1:7" ht="16.5" customHeight="1">
      <c r="A5349" s="5">
        <v>1500135939</v>
      </c>
      <c r="B5349" s="15" t="s">
        <v>57</v>
      </c>
      <c r="C5349" s="16">
        <v>1508851894</v>
      </c>
      <c r="D5349" s="15" t="s">
        <v>4968</v>
      </c>
      <c r="E5349" s="5">
        <v>15088</v>
      </c>
      <c r="F5349" s="16">
        <v>15556</v>
      </c>
      <c r="G5349" s="17">
        <v>35414.339999999997</v>
      </c>
    </row>
    <row r="5350" spans="1:7" ht="16.5" customHeight="1">
      <c r="A5350" s="5">
        <v>1500135940</v>
      </c>
      <c r="B5350" s="15" t="s">
        <v>57</v>
      </c>
      <c r="C5350" s="16">
        <v>1508851895</v>
      </c>
      <c r="D5350" s="15" t="s">
        <v>4957</v>
      </c>
      <c r="E5350" s="5">
        <v>15088</v>
      </c>
      <c r="F5350" s="16">
        <v>15556</v>
      </c>
      <c r="G5350" s="17">
        <v>36142.97</v>
      </c>
    </row>
    <row r="5351" spans="1:7" ht="16.5" customHeight="1">
      <c r="A5351" s="5">
        <v>1500135941</v>
      </c>
      <c r="B5351" s="15" t="s">
        <v>57</v>
      </c>
      <c r="C5351" s="16">
        <v>1508852036</v>
      </c>
      <c r="D5351" s="15" t="s">
        <v>5012</v>
      </c>
      <c r="E5351" s="5">
        <v>15088</v>
      </c>
      <c r="F5351" s="16">
        <v>15556</v>
      </c>
      <c r="G5351" s="17">
        <v>43633.35</v>
      </c>
    </row>
    <row r="5352" spans="1:7" ht="16.5" customHeight="1">
      <c r="A5352" s="5">
        <v>1500135942</v>
      </c>
      <c r="B5352" s="15" t="s">
        <v>57</v>
      </c>
      <c r="C5352" s="16">
        <v>1508863771</v>
      </c>
      <c r="D5352" s="15" t="s">
        <v>3868</v>
      </c>
      <c r="E5352" s="5">
        <v>15088</v>
      </c>
      <c r="F5352" s="16">
        <v>16556</v>
      </c>
      <c r="G5352" s="17">
        <v>32599.07</v>
      </c>
    </row>
    <row r="5353" spans="1:7" ht="16.5" customHeight="1">
      <c r="A5353" s="5">
        <v>1500135943</v>
      </c>
      <c r="B5353" s="15" t="s">
        <v>57</v>
      </c>
      <c r="C5353" s="16">
        <v>1508863772</v>
      </c>
      <c r="D5353" s="15" t="s">
        <v>4962</v>
      </c>
      <c r="E5353" s="5">
        <v>15088</v>
      </c>
      <c r="F5353" s="16">
        <v>16556</v>
      </c>
      <c r="G5353" s="17">
        <v>32358.09</v>
      </c>
    </row>
    <row r="5354" spans="1:7" ht="16.5" customHeight="1">
      <c r="A5354" s="5">
        <v>1500135944</v>
      </c>
      <c r="B5354" s="15" t="s">
        <v>57</v>
      </c>
      <c r="C5354" s="16">
        <v>1508863773</v>
      </c>
      <c r="D5354" s="15" t="s">
        <v>4960</v>
      </c>
      <c r="E5354" s="5">
        <v>15088</v>
      </c>
      <c r="F5354" s="16">
        <v>16556</v>
      </c>
      <c r="G5354" s="17">
        <v>40866.28</v>
      </c>
    </row>
    <row r="5355" spans="1:7" ht="16.5" customHeight="1">
      <c r="A5355" s="5">
        <v>1500135945</v>
      </c>
      <c r="B5355" s="15" t="s">
        <v>57</v>
      </c>
      <c r="C5355" s="16">
        <v>1508863774</v>
      </c>
      <c r="D5355" s="15" t="s">
        <v>4961</v>
      </c>
      <c r="E5355" s="5">
        <v>15088</v>
      </c>
      <c r="F5355" s="16">
        <v>16556</v>
      </c>
      <c r="G5355" s="17">
        <v>38955.410000000003</v>
      </c>
    </row>
    <row r="5356" spans="1:7" ht="16.5" customHeight="1">
      <c r="A5356" s="5">
        <v>1500135946</v>
      </c>
      <c r="B5356" s="15" t="s">
        <v>57</v>
      </c>
      <c r="C5356" s="16">
        <v>1508863775</v>
      </c>
      <c r="D5356" s="15" t="s">
        <v>1186</v>
      </c>
      <c r="E5356" s="5">
        <v>15088</v>
      </c>
      <c r="F5356" s="16">
        <v>16556</v>
      </c>
      <c r="G5356" s="17">
        <v>34612.01</v>
      </c>
    </row>
    <row r="5357" spans="1:7" ht="16.5" customHeight="1">
      <c r="A5357" s="5">
        <v>1500135947</v>
      </c>
      <c r="B5357" s="15" t="s">
        <v>57</v>
      </c>
      <c r="C5357" s="16">
        <v>1508863776</v>
      </c>
      <c r="D5357" s="15" t="s">
        <v>4706</v>
      </c>
      <c r="E5357" s="5">
        <v>15088</v>
      </c>
      <c r="F5357" s="16">
        <v>16556</v>
      </c>
      <c r="G5357" s="17">
        <v>40092.29</v>
      </c>
    </row>
    <row r="5358" spans="1:7" ht="16.5" customHeight="1">
      <c r="A5358" s="5">
        <v>1500135948</v>
      </c>
      <c r="B5358" s="15" t="s">
        <v>57</v>
      </c>
      <c r="C5358" s="16">
        <v>1508863777</v>
      </c>
      <c r="D5358" s="15" t="s">
        <v>4963</v>
      </c>
      <c r="E5358" s="5">
        <v>15088</v>
      </c>
      <c r="F5358" s="16">
        <v>16556</v>
      </c>
      <c r="G5358" s="17">
        <v>31116.3</v>
      </c>
    </row>
    <row r="5359" spans="1:7" ht="16.5" customHeight="1">
      <c r="A5359" s="5">
        <v>1500135949</v>
      </c>
      <c r="B5359" s="15" t="s">
        <v>57</v>
      </c>
      <c r="C5359" s="16">
        <v>1508863778</v>
      </c>
      <c r="D5359" s="15" t="s">
        <v>4958</v>
      </c>
      <c r="E5359" s="5">
        <v>15088</v>
      </c>
      <c r="F5359" s="16">
        <v>16556</v>
      </c>
      <c r="G5359" s="17">
        <v>38771.120000000003</v>
      </c>
    </row>
    <row r="5360" spans="1:7" ht="16.5" customHeight="1">
      <c r="A5360" s="5">
        <v>1500135950</v>
      </c>
      <c r="B5360" s="15" t="s">
        <v>57</v>
      </c>
      <c r="C5360" s="16">
        <v>1508863779</v>
      </c>
      <c r="D5360" s="15" t="s">
        <v>4964</v>
      </c>
      <c r="E5360" s="5">
        <v>15088</v>
      </c>
      <c r="F5360" s="16">
        <v>16556</v>
      </c>
      <c r="G5360" s="17">
        <v>33985.440000000002</v>
      </c>
    </row>
    <row r="5361" spans="1:7" ht="16.5" customHeight="1">
      <c r="A5361" s="5">
        <v>1500135951</v>
      </c>
      <c r="B5361" s="15" t="s">
        <v>57</v>
      </c>
      <c r="C5361" s="16">
        <v>1508863780</v>
      </c>
      <c r="D5361" s="15" t="s">
        <v>4959</v>
      </c>
      <c r="E5361" s="5">
        <v>15088</v>
      </c>
      <c r="F5361" s="16">
        <v>16556</v>
      </c>
      <c r="G5361" s="17">
        <v>33089.550000000003</v>
      </c>
    </row>
    <row r="5362" spans="1:7" ht="16.5" customHeight="1">
      <c r="A5362" s="5">
        <v>1500135952</v>
      </c>
      <c r="B5362" s="15" t="s">
        <v>57</v>
      </c>
      <c r="C5362" s="16">
        <v>1508863781</v>
      </c>
      <c r="D5362" s="15" t="s">
        <v>4973</v>
      </c>
      <c r="E5362" s="5">
        <v>15088</v>
      </c>
      <c r="F5362" s="16">
        <v>16556</v>
      </c>
      <c r="G5362" s="17">
        <v>37021.86</v>
      </c>
    </row>
    <row r="5363" spans="1:7" ht="16.5" customHeight="1">
      <c r="A5363" s="5">
        <v>1500135953</v>
      </c>
      <c r="B5363" s="15" t="s">
        <v>57</v>
      </c>
      <c r="C5363" s="16">
        <v>1508863783</v>
      </c>
      <c r="D5363" s="15" t="s">
        <v>4974</v>
      </c>
      <c r="E5363" s="5">
        <v>15088</v>
      </c>
      <c r="F5363" s="16">
        <v>16556</v>
      </c>
      <c r="G5363" s="17">
        <v>41824.550000000003</v>
      </c>
    </row>
    <row r="5364" spans="1:7" ht="16.5" customHeight="1">
      <c r="A5364" s="5">
        <v>1500135954</v>
      </c>
      <c r="B5364" s="15" t="s">
        <v>57</v>
      </c>
      <c r="C5364" s="16">
        <v>1508863784</v>
      </c>
      <c r="D5364" s="15" t="s">
        <v>4991</v>
      </c>
      <c r="E5364" s="5">
        <v>15088</v>
      </c>
      <c r="F5364" s="16">
        <v>16556</v>
      </c>
      <c r="G5364" s="17">
        <v>34960.730000000003</v>
      </c>
    </row>
    <row r="5365" spans="1:7" ht="16.5" customHeight="1">
      <c r="A5365" s="5">
        <v>1500135955</v>
      </c>
      <c r="B5365" s="15" t="s">
        <v>57</v>
      </c>
      <c r="C5365" s="16">
        <v>1508863785</v>
      </c>
      <c r="D5365" s="15" t="s">
        <v>4989</v>
      </c>
      <c r="E5365" s="5">
        <v>15088</v>
      </c>
      <c r="F5365" s="16">
        <v>16556</v>
      </c>
      <c r="G5365" s="17">
        <v>30044.63</v>
      </c>
    </row>
    <row r="5366" spans="1:7" ht="16.5" customHeight="1">
      <c r="A5366" s="5">
        <v>1500135956</v>
      </c>
      <c r="B5366" s="15" t="s">
        <v>57</v>
      </c>
      <c r="C5366" s="16">
        <v>1508863786</v>
      </c>
      <c r="D5366" s="15" t="s">
        <v>4988</v>
      </c>
      <c r="E5366" s="5">
        <v>15088</v>
      </c>
      <c r="F5366" s="16">
        <v>16556</v>
      </c>
      <c r="G5366" s="17">
        <v>34132.870000000003</v>
      </c>
    </row>
    <row r="5367" spans="1:7" ht="16.5" customHeight="1">
      <c r="A5367" s="5">
        <v>1500135957</v>
      </c>
      <c r="B5367" s="15" t="s">
        <v>57</v>
      </c>
      <c r="C5367" s="16">
        <v>1508863787</v>
      </c>
      <c r="D5367" s="15" t="s">
        <v>3595</v>
      </c>
      <c r="E5367" s="5">
        <v>15088</v>
      </c>
      <c r="F5367" s="16">
        <v>16556</v>
      </c>
      <c r="G5367" s="17">
        <v>42802.66</v>
      </c>
    </row>
    <row r="5368" spans="1:7" ht="16.5" customHeight="1">
      <c r="A5368" s="5">
        <v>1500135958</v>
      </c>
      <c r="B5368" s="15" t="s">
        <v>57</v>
      </c>
      <c r="C5368" s="16">
        <v>1508863788</v>
      </c>
      <c r="D5368" s="15" t="s">
        <v>4990</v>
      </c>
      <c r="E5368" s="5">
        <v>15088</v>
      </c>
      <c r="F5368" s="16">
        <v>16556</v>
      </c>
      <c r="G5368" s="17">
        <v>40900.300000000003</v>
      </c>
    </row>
    <row r="5369" spans="1:7" ht="16.5" customHeight="1">
      <c r="A5369" s="5">
        <v>1500135959</v>
      </c>
      <c r="B5369" s="15" t="s">
        <v>57</v>
      </c>
      <c r="C5369" s="16">
        <v>1508863789</v>
      </c>
      <c r="D5369" s="15" t="s">
        <v>1821</v>
      </c>
      <c r="E5369" s="5">
        <v>15088</v>
      </c>
      <c r="F5369" s="16">
        <v>16556</v>
      </c>
      <c r="G5369" s="17">
        <v>32794.69</v>
      </c>
    </row>
    <row r="5370" spans="1:7" ht="16.5" customHeight="1">
      <c r="A5370" s="5">
        <v>1500135960</v>
      </c>
      <c r="B5370" s="15" t="s">
        <v>57</v>
      </c>
      <c r="C5370" s="16">
        <v>1508863790</v>
      </c>
      <c r="D5370" s="15" t="s">
        <v>5004</v>
      </c>
      <c r="E5370" s="5">
        <v>15088</v>
      </c>
      <c r="F5370" s="16">
        <v>16556</v>
      </c>
      <c r="G5370" s="17">
        <v>32321.23</v>
      </c>
    </row>
    <row r="5371" spans="1:7" ht="16.5" customHeight="1">
      <c r="A5371" s="5">
        <v>1500135961</v>
      </c>
      <c r="B5371" s="15" t="s">
        <v>57</v>
      </c>
      <c r="C5371" s="16">
        <v>1508863791</v>
      </c>
      <c r="D5371" s="15" t="s">
        <v>5006</v>
      </c>
      <c r="E5371" s="5">
        <v>15088</v>
      </c>
      <c r="F5371" s="16">
        <v>16556</v>
      </c>
      <c r="G5371" s="17">
        <v>41694.129999999997</v>
      </c>
    </row>
    <row r="5372" spans="1:7" ht="16.5" customHeight="1">
      <c r="A5372" s="5">
        <v>1500135962</v>
      </c>
      <c r="B5372" s="15" t="s">
        <v>57</v>
      </c>
      <c r="C5372" s="16">
        <v>1508863792</v>
      </c>
      <c r="D5372" s="15" t="s">
        <v>5007</v>
      </c>
      <c r="E5372" s="5">
        <v>15088</v>
      </c>
      <c r="F5372" s="16">
        <v>16556</v>
      </c>
      <c r="G5372" s="17">
        <v>45734.18</v>
      </c>
    </row>
    <row r="5373" spans="1:7" ht="16.5" customHeight="1">
      <c r="A5373" s="5">
        <v>1500135963</v>
      </c>
      <c r="B5373" s="15" t="s">
        <v>57</v>
      </c>
      <c r="C5373" s="16">
        <v>1508863793</v>
      </c>
      <c r="D5373" s="15" t="s">
        <v>5024</v>
      </c>
      <c r="E5373" s="5">
        <v>15088</v>
      </c>
      <c r="F5373" s="16">
        <v>16556</v>
      </c>
      <c r="G5373" s="17">
        <v>35916.160000000003</v>
      </c>
    </row>
    <row r="5374" spans="1:7" ht="16.5" customHeight="1">
      <c r="A5374" s="5">
        <v>1500135964</v>
      </c>
      <c r="B5374" s="15" t="s">
        <v>57</v>
      </c>
      <c r="C5374" s="16">
        <v>1508863794</v>
      </c>
      <c r="D5374" s="15" t="s">
        <v>5025</v>
      </c>
      <c r="E5374" s="5">
        <v>15088</v>
      </c>
      <c r="F5374" s="16">
        <v>16556</v>
      </c>
      <c r="G5374" s="17">
        <v>32224.84</v>
      </c>
    </row>
    <row r="5375" spans="1:7" ht="16.5" customHeight="1">
      <c r="A5375" s="5">
        <v>1500135965</v>
      </c>
      <c r="B5375" s="15" t="s">
        <v>57</v>
      </c>
      <c r="C5375" s="16">
        <v>1508863795</v>
      </c>
      <c r="D5375" s="15" t="s">
        <v>5028</v>
      </c>
      <c r="E5375" s="5">
        <v>15088</v>
      </c>
      <c r="F5375" s="16">
        <v>16556</v>
      </c>
      <c r="G5375" s="17">
        <v>42723.28</v>
      </c>
    </row>
    <row r="5376" spans="1:7" ht="16.5" customHeight="1">
      <c r="A5376" s="5">
        <v>1500135966</v>
      </c>
      <c r="B5376" s="15" t="s">
        <v>57</v>
      </c>
      <c r="C5376" s="16">
        <v>1508863796</v>
      </c>
      <c r="D5376" s="15" t="s">
        <v>5026</v>
      </c>
      <c r="E5376" s="5">
        <v>15088</v>
      </c>
      <c r="F5376" s="16">
        <v>16556</v>
      </c>
      <c r="G5376" s="17">
        <v>36434.99</v>
      </c>
    </row>
    <row r="5377" spans="1:7" ht="16.5" customHeight="1">
      <c r="A5377" s="5">
        <v>1500135967</v>
      </c>
      <c r="B5377" s="15" t="s">
        <v>57</v>
      </c>
      <c r="C5377" s="16">
        <v>1508863797</v>
      </c>
      <c r="D5377" s="15" t="s">
        <v>4979</v>
      </c>
      <c r="E5377" s="5">
        <v>15088</v>
      </c>
      <c r="F5377" s="16">
        <v>16556</v>
      </c>
      <c r="G5377" s="17">
        <v>51716.27</v>
      </c>
    </row>
    <row r="5378" spans="1:7" ht="16.5" customHeight="1">
      <c r="A5378" s="5">
        <v>1500135968</v>
      </c>
      <c r="B5378" s="15" t="s">
        <v>57</v>
      </c>
      <c r="C5378" s="16">
        <v>1508863798</v>
      </c>
      <c r="D5378" s="15" t="s">
        <v>4978</v>
      </c>
      <c r="E5378" s="5">
        <v>15088</v>
      </c>
      <c r="F5378" s="16">
        <v>16556</v>
      </c>
      <c r="G5378" s="17">
        <v>30135.35</v>
      </c>
    </row>
    <row r="5379" spans="1:7" ht="16.5" customHeight="1">
      <c r="A5379" s="5">
        <v>1500135969</v>
      </c>
      <c r="B5379" s="15" t="s">
        <v>57</v>
      </c>
      <c r="C5379" s="16">
        <v>1508863799</v>
      </c>
      <c r="D5379" s="15" t="s">
        <v>5018</v>
      </c>
      <c r="E5379" s="5">
        <v>15088</v>
      </c>
      <c r="F5379" s="16">
        <v>16556</v>
      </c>
      <c r="G5379" s="17">
        <v>34966.400000000001</v>
      </c>
    </row>
    <row r="5380" spans="1:7" ht="16.5" customHeight="1">
      <c r="A5380" s="5">
        <v>1500135970</v>
      </c>
      <c r="B5380" s="15" t="s">
        <v>57</v>
      </c>
      <c r="C5380" s="16">
        <v>1508863800</v>
      </c>
      <c r="D5380" s="15" t="s">
        <v>5014</v>
      </c>
      <c r="E5380" s="5">
        <v>15088</v>
      </c>
      <c r="F5380" s="16">
        <v>16556</v>
      </c>
      <c r="G5380" s="17">
        <v>35442.699999999997</v>
      </c>
    </row>
    <row r="5381" spans="1:7" ht="16.5" customHeight="1">
      <c r="A5381" s="5">
        <v>1500135971</v>
      </c>
      <c r="B5381" s="15" t="s">
        <v>57</v>
      </c>
      <c r="C5381" s="16">
        <v>1508863802</v>
      </c>
      <c r="D5381" s="15" t="s">
        <v>5015</v>
      </c>
      <c r="E5381" s="5">
        <v>15088</v>
      </c>
      <c r="F5381" s="16">
        <v>16556</v>
      </c>
      <c r="G5381" s="17">
        <v>30410.36</v>
      </c>
    </row>
    <row r="5382" spans="1:7" ht="16.5" customHeight="1">
      <c r="A5382" s="5">
        <v>1500135972</v>
      </c>
      <c r="B5382" s="15" t="s">
        <v>57</v>
      </c>
      <c r="C5382" s="16">
        <v>1508863803</v>
      </c>
      <c r="D5382" s="15" t="s">
        <v>5016</v>
      </c>
      <c r="E5382" s="5">
        <v>15088</v>
      </c>
      <c r="F5382" s="16">
        <v>16556</v>
      </c>
      <c r="G5382" s="17">
        <v>26367.48</v>
      </c>
    </row>
    <row r="5383" spans="1:7" ht="16.5" customHeight="1">
      <c r="A5383" s="5">
        <v>1500135973</v>
      </c>
      <c r="B5383" s="15" t="s">
        <v>57</v>
      </c>
      <c r="C5383" s="16">
        <v>1508863804</v>
      </c>
      <c r="D5383" s="15" t="s">
        <v>5017</v>
      </c>
      <c r="E5383" s="5">
        <v>15088</v>
      </c>
      <c r="F5383" s="16">
        <v>16556</v>
      </c>
      <c r="G5383" s="17">
        <v>32377.93</v>
      </c>
    </row>
    <row r="5384" spans="1:7" ht="16.5" customHeight="1">
      <c r="A5384" s="5">
        <v>1500135974</v>
      </c>
      <c r="B5384" s="15" t="s">
        <v>57</v>
      </c>
      <c r="C5384" s="16">
        <v>1508863805</v>
      </c>
      <c r="D5384" s="15" t="s">
        <v>1412</v>
      </c>
      <c r="E5384" s="5">
        <v>15088</v>
      </c>
      <c r="F5384" s="16">
        <v>16556</v>
      </c>
      <c r="G5384" s="17">
        <v>33619.71</v>
      </c>
    </row>
    <row r="5385" spans="1:7" ht="16.5" customHeight="1">
      <c r="A5385" s="5">
        <v>1500135975</v>
      </c>
      <c r="B5385" s="15" t="s">
        <v>57</v>
      </c>
      <c r="C5385" s="16">
        <v>1508863806</v>
      </c>
      <c r="D5385" s="15" t="s">
        <v>5019</v>
      </c>
      <c r="E5385" s="5">
        <v>15088</v>
      </c>
      <c r="F5385" s="16">
        <v>16556</v>
      </c>
      <c r="G5385" s="17">
        <v>39825.79</v>
      </c>
    </row>
    <row r="5386" spans="1:7" ht="16.5" customHeight="1">
      <c r="A5386" s="5">
        <v>1500135976</v>
      </c>
      <c r="B5386" s="15" t="s">
        <v>57</v>
      </c>
      <c r="C5386" s="16">
        <v>1508863807</v>
      </c>
      <c r="D5386" s="15" t="s">
        <v>5020</v>
      </c>
      <c r="E5386" s="5">
        <v>15088</v>
      </c>
      <c r="F5386" s="16">
        <v>16556</v>
      </c>
      <c r="G5386" s="17">
        <v>39539.440000000002</v>
      </c>
    </row>
    <row r="5387" spans="1:7" ht="16.5" customHeight="1">
      <c r="A5387" s="5">
        <v>1500135977</v>
      </c>
      <c r="B5387" s="15" t="s">
        <v>57</v>
      </c>
      <c r="C5387" s="16">
        <v>1508863808</v>
      </c>
      <c r="D5387" s="15" t="s">
        <v>5022</v>
      </c>
      <c r="E5387" s="5">
        <v>15088</v>
      </c>
      <c r="F5387" s="16">
        <v>16556</v>
      </c>
      <c r="G5387" s="17">
        <v>50003.86</v>
      </c>
    </row>
    <row r="5388" spans="1:7" ht="16.5" customHeight="1">
      <c r="A5388" s="5">
        <v>1500135978</v>
      </c>
      <c r="B5388" s="15" t="s">
        <v>57</v>
      </c>
      <c r="C5388" s="16">
        <v>1508863809</v>
      </c>
      <c r="D5388" s="15" t="s">
        <v>5021</v>
      </c>
      <c r="E5388" s="5">
        <v>15088</v>
      </c>
      <c r="F5388" s="16">
        <v>16556</v>
      </c>
      <c r="G5388" s="17">
        <v>36905.620000000003</v>
      </c>
    </row>
    <row r="5389" spans="1:7" ht="16.5" customHeight="1">
      <c r="A5389" s="5">
        <v>1500135979</v>
      </c>
      <c r="B5389" s="15" t="s">
        <v>57</v>
      </c>
      <c r="C5389" s="16">
        <v>1508863810</v>
      </c>
      <c r="D5389" s="15" t="s">
        <v>625</v>
      </c>
      <c r="E5389" s="5">
        <v>15088</v>
      </c>
      <c r="F5389" s="16">
        <v>16556</v>
      </c>
      <c r="G5389" s="17">
        <v>36902.78</v>
      </c>
    </row>
    <row r="5390" spans="1:7" ht="16.5" customHeight="1">
      <c r="A5390" s="5">
        <v>1500135980</v>
      </c>
      <c r="B5390" s="15" t="s">
        <v>57</v>
      </c>
      <c r="C5390" s="16">
        <v>1508863811</v>
      </c>
      <c r="D5390" s="15" t="s">
        <v>1271</v>
      </c>
      <c r="E5390" s="5">
        <v>15088</v>
      </c>
      <c r="F5390" s="16">
        <v>16556</v>
      </c>
      <c r="G5390" s="17">
        <v>35448.370000000003</v>
      </c>
    </row>
    <row r="5391" spans="1:7" ht="16.5" customHeight="1">
      <c r="A5391" s="5">
        <v>1500135981</v>
      </c>
      <c r="B5391" s="15" t="s">
        <v>57</v>
      </c>
      <c r="C5391" s="16">
        <v>1508863812</v>
      </c>
      <c r="D5391" s="15" t="s">
        <v>4966</v>
      </c>
      <c r="E5391" s="5">
        <v>15088</v>
      </c>
      <c r="F5391" s="16">
        <v>16556</v>
      </c>
      <c r="G5391" s="17">
        <v>31640.799999999999</v>
      </c>
    </row>
    <row r="5392" spans="1:7" ht="16.5" customHeight="1">
      <c r="A5392" s="5">
        <v>1500135982</v>
      </c>
      <c r="B5392" s="15" t="s">
        <v>57</v>
      </c>
      <c r="C5392" s="16">
        <v>1508863813</v>
      </c>
      <c r="D5392" s="15" t="s">
        <v>4967</v>
      </c>
      <c r="E5392" s="5">
        <v>15088</v>
      </c>
      <c r="F5392" s="16">
        <v>16556</v>
      </c>
      <c r="G5392" s="17">
        <v>37027.53</v>
      </c>
    </row>
    <row r="5393" spans="1:7" ht="16.5" customHeight="1">
      <c r="A5393" s="5">
        <v>1500135983</v>
      </c>
      <c r="B5393" s="15" t="s">
        <v>57</v>
      </c>
      <c r="C5393" s="16">
        <v>1508863814</v>
      </c>
      <c r="D5393" s="15" t="s">
        <v>4996</v>
      </c>
      <c r="E5393" s="5">
        <v>15088</v>
      </c>
      <c r="F5393" s="16">
        <v>16556</v>
      </c>
      <c r="G5393" s="17">
        <v>34087.51</v>
      </c>
    </row>
    <row r="5394" spans="1:7" ht="16.5" customHeight="1">
      <c r="A5394" s="5">
        <v>1500135984</v>
      </c>
      <c r="B5394" s="15" t="s">
        <v>57</v>
      </c>
      <c r="C5394" s="16">
        <v>1508863815</v>
      </c>
      <c r="D5394" s="15" t="s">
        <v>4994</v>
      </c>
      <c r="E5394" s="5">
        <v>15088</v>
      </c>
      <c r="F5394" s="16">
        <v>16556</v>
      </c>
      <c r="G5394" s="17">
        <v>40148.99</v>
      </c>
    </row>
    <row r="5395" spans="1:7" ht="16.5" customHeight="1">
      <c r="A5395" s="5">
        <v>1500135985</v>
      </c>
      <c r="B5395" s="15" t="s">
        <v>57</v>
      </c>
      <c r="C5395" s="16">
        <v>1508863816</v>
      </c>
      <c r="D5395" s="15" t="s">
        <v>4993</v>
      </c>
      <c r="E5395" s="5">
        <v>15088</v>
      </c>
      <c r="F5395" s="16">
        <v>16556</v>
      </c>
      <c r="G5395" s="17">
        <v>43332.83</v>
      </c>
    </row>
    <row r="5396" spans="1:7" ht="16.5" customHeight="1">
      <c r="A5396" s="5">
        <v>1500135986</v>
      </c>
      <c r="B5396" s="15" t="s">
        <v>57</v>
      </c>
      <c r="C5396" s="16">
        <v>1508863817</v>
      </c>
      <c r="D5396" s="15" t="s">
        <v>4129</v>
      </c>
      <c r="E5396" s="5">
        <v>15088</v>
      </c>
      <c r="F5396" s="16">
        <v>16556</v>
      </c>
      <c r="G5396" s="17">
        <v>48906.67</v>
      </c>
    </row>
    <row r="5397" spans="1:7" ht="16.5" customHeight="1">
      <c r="A5397" s="5">
        <v>1500135987</v>
      </c>
      <c r="B5397" s="15" t="s">
        <v>57</v>
      </c>
      <c r="C5397" s="16">
        <v>1508863818</v>
      </c>
      <c r="D5397" s="15" t="s">
        <v>2048</v>
      </c>
      <c r="E5397" s="5">
        <v>15088</v>
      </c>
      <c r="F5397" s="16">
        <v>16556</v>
      </c>
      <c r="G5397" s="17">
        <v>33208.620000000003</v>
      </c>
    </row>
    <row r="5398" spans="1:7" ht="16.5" customHeight="1">
      <c r="A5398" s="5">
        <v>1500135988</v>
      </c>
      <c r="B5398" s="15" t="s">
        <v>57</v>
      </c>
      <c r="C5398" s="16">
        <v>1508863819</v>
      </c>
      <c r="D5398" s="15" t="s">
        <v>1420</v>
      </c>
      <c r="E5398" s="5">
        <v>15088</v>
      </c>
      <c r="F5398" s="16">
        <v>16556</v>
      </c>
      <c r="G5398" s="17">
        <v>38938.400000000001</v>
      </c>
    </row>
    <row r="5399" spans="1:7" ht="16.5" customHeight="1">
      <c r="A5399" s="5">
        <v>1500135989</v>
      </c>
      <c r="B5399" s="15" t="s">
        <v>57</v>
      </c>
      <c r="C5399" s="16">
        <v>1508863820</v>
      </c>
      <c r="D5399" s="15" t="s">
        <v>4980</v>
      </c>
      <c r="E5399" s="5">
        <v>15088</v>
      </c>
      <c r="F5399" s="16">
        <v>16556</v>
      </c>
      <c r="G5399" s="17">
        <v>31104.959999999999</v>
      </c>
    </row>
    <row r="5400" spans="1:7" ht="16.5" customHeight="1">
      <c r="A5400" s="5">
        <v>1500135990</v>
      </c>
      <c r="B5400" s="15" t="s">
        <v>57</v>
      </c>
      <c r="C5400" s="16">
        <v>1508863821</v>
      </c>
      <c r="D5400" s="15" t="s">
        <v>4981</v>
      </c>
      <c r="E5400" s="5">
        <v>15088</v>
      </c>
      <c r="F5400" s="16">
        <v>16556</v>
      </c>
      <c r="G5400" s="17">
        <v>32811.71</v>
      </c>
    </row>
    <row r="5401" spans="1:7" ht="16.5" customHeight="1">
      <c r="A5401" s="5">
        <v>1500135991</v>
      </c>
      <c r="B5401" s="15" t="s">
        <v>57</v>
      </c>
      <c r="C5401" s="16">
        <v>1508863822</v>
      </c>
      <c r="D5401" s="15" t="s">
        <v>4982</v>
      </c>
      <c r="E5401" s="5">
        <v>15088</v>
      </c>
      <c r="F5401" s="16">
        <v>16556</v>
      </c>
      <c r="G5401" s="17">
        <v>28323.71</v>
      </c>
    </row>
    <row r="5402" spans="1:7" ht="16.5" customHeight="1">
      <c r="A5402" s="5">
        <v>1500135992</v>
      </c>
      <c r="B5402" s="15" t="s">
        <v>57</v>
      </c>
      <c r="C5402" s="16">
        <v>1508863823</v>
      </c>
      <c r="D5402" s="15" t="s">
        <v>4983</v>
      </c>
      <c r="E5402" s="5">
        <v>15088</v>
      </c>
      <c r="F5402" s="16">
        <v>16556</v>
      </c>
      <c r="G5402" s="17">
        <v>34081.839999999997</v>
      </c>
    </row>
    <row r="5403" spans="1:7" ht="16.5" customHeight="1">
      <c r="A5403" s="5">
        <v>1500135993</v>
      </c>
      <c r="B5403" s="15" t="s">
        <v>57</v>
      </c>
      <c r="C5403" s="16">
        <v>1508863824</v>
      </c>
      <c r="D5403" s="15" t="s">
        <v>4986</v>
      </c>
      <c r="E5403" s="5">
        <v>15088</v>
      </c>
      <c r="F5403" s="16">
        <v>16556</v>
      </c>
      <c r="G5403" s="17">
        <v>34852.99</v>
      </c>
    </row>
    <row r="5404" spans="1:7" ht="16.5" customHeight="1">
      <c r="A5404" s="5">
        <v>1500135994</v>
      </c>
      <c r="B5404" s="15" t="s">
        <v>57</v>
      </c>
      <c r="C5404" s="16">
        <v>1508863825</v>
      </c>
      <c r="D5404" s="15" t="s">
        <v>4984</v>
      </c>
      <c r="E5404" s="5">
        <v>15088</v>
      </c>
      <c r="F5404" s="16">
        <v>16556</v>
      </c>
      <c r="G5404" s="17">
        <v>41711.14</v>
      </c>
    </row>
    <row r="5405" spans="1:7" ht="16.5" customHeight="1">
      <c r="A5405" s="5">
        <v>1500135995</v>
      </c>
      <c r="B5405" s="15" t="s">
        <v>57</v>
      </c>
      <c r="C5405" s="16">
        <v>1508863826</v>
      </c>
      <c r="D5405" s="15" t="s">
        <v>5001</v>
      </c>
      <c r="E5405" s="5">
        <v>15088</v>
      </c>
      <c r="F5405" s="16">
        <v>16556</v>
      </c>
      <c r="G5405" s="17">
        <v>34144.21</v>
      </c>
    </row>
    <row r="5406" spans="1:7" ht="16.5" customHeight="1">
      <c r="A5406" s="5">
        <v>1500135996</v>
      </c>
      <c r="B5406" s="15" t="s">
        <v>57</v>
      </c>
      <c r="C5406" s="16">
        <v>1508863827</v>
      </c>
      <c r="D5406" s="15" t="s">
        <v>4997</v>
      </c>
      <c r="E5406" s="5">
        <v>15088</v>
      </c>
      <c r="F5406" s="16">
        <v>16556</v>
      </c>
      <c r="G5406" s="17">
        <v>43451.9</v>
      </c>
    </row>
    <row r="5407" spans="1:7" ht="16.5" customHeight="1">
      <c r="A5407" s="5">
        <v>1500135997</v>
      </c>
      <c r="B5407" s="15" t="s">
        <v>57</v>
      </c>
      <c r="C5407" s="16">
        <v>1508863828</v>
      </c>
      <c r="D5407" s="15" t="s">
        <v>3000</v>
      </c>
      <c r="E5407" s="5">
        <v>15088</v>
      </c>
      <c r="F5407" s="16">
        <v>16556</v>
      </c>
      <c r="G5407" s="17">
        <v>33523.32</v>
      </c>
    </row>
    <row r="5408" spans="1:7" ht="16.5" customHeight="1">
      <c r="A5408" s="5">
        <v>1500135998</v>
      </c>
      <c r="B5408" s="15" t="s">
        <v>57</v>
      </c>
      <c r="C5408" s="16">
        <v>1508863829</v>
      </c>
      <c r="D5408" s="15" t="s">
        <v>5000</v>
      </c>
      <c r="E5408" s="5">
        <v>15088</v>
      </c>
      <c r="F5408" s="16">
        <v>16556</v>
      </c>
      <c r="G5408" s="17">
        <v>32650.1</v>
      </c>
    </row>
    <row r="5409" spans="1:7" ht="16.5" customHeight="1">
      <c r="A5409" s="5">
        <v>1500135999</v>
      </c>
      <c r="B5409" s="15" t="s">
        <v>57</v>
      </c>
      <c r="C5409" s="16">
        <v>1508863830</v>
      </c>
      <c r="D5409" s="15" t="s">
        <v>455</v>
      </c>
      <c r="E5409" s="5">
        <v>15088</v>
      </c>
      <c r="F5409" s="16">
        <v>16556</v>
      </c>
      <c r="G5409" s="17">
        <v>35306.61</v>
      </c>
    </row>
    <row r="5410" spans="1:7" ht="16.5" customHeight="1">
      <c r="A5410" s="5">
        <v>1500136000</v>
      </c>
      <c r="B5410" s="15" t="s">
        <v>57</v>
      </c>
      <c r="C5410" s="16">
        <v>1508863831</v>
      </c>
      <c r="D5410" s="15" t="s">
        <v>4999</v>
      </c>
      <c r="E5410" s="5">
        <v>15088</v>
      </c>
      <c r="F5410" s="16">
        <v>16556</v>
      </c>
      <c r="G5410" s="17">
        <v>51010.33</v>
      </c>
    </row>
    <row r="5411" spans="1:7" ht="16.5" customHeight="1">
      <c r="A5411" s="5">
        <v>1500136001</v>
      </c>
      <c r="B5411" s="15" t="s">
        <v>57</v>
      </c>
      <c r="C5411" s="16">
        <v>1508863832</v>
      </c>
      <c r="D5411" s="15" t="s">
        <v>5002</v>
      </c>
      <c r="E5411" s="5">
        <v>15088</v>
      </c>
      <c r="F5411" s="16">
        <v>16556</v>
      </c>
      <c r="G5411" s="17">
        <v>45235.19</v>
      </c>
    </row>
    <row r="5412" spans="1:7" ht="16.5" customHeight="1">
      <c r="A5412" s="5">
        <v>1500136002</v>
      </c>
      <c r="B5412" s="15" t="s">
        <v>57</v>
      </c>
      <c r="C5412" s="16">
        <v>1508863833</v>
      </c>
      <c r="D5412" s="15" t="s">
        <v>4998</v>
      </c>
      <c r="E5412" s="5">
        <v>15088</v>
      </c>
      <c r="F5412" s="16">
        <v>16556</v>
      </c>
      <c r="G5412" s="17">
        <v>39856.97</v>
      </c>
    </row>
    <row r="5413" spans="1:7" ht="16.5" customHeight="1">
      <c r="A5413" s="5">
        <v>1500136003</v>
      </c>
      <c r="B5413" s="15" t="s">
        <v>56</v>
      </c>
      <c r="C5413" s="16">
        <v>1508840085</v>
      </c>
      <c r="D5413" s="15" t="s">
        <v>5030</v>
      </c>
      <c r="E5413" s="5">
        <v>15088</v>
      </c>
      <c r="F5413" s="16">
        <v>14556</v>
      </c>
      <c r="G5413" s="17">
        <v>45571.97</v>
      </c>
    </row>
    <row r="5414" spans="1:7" ht="16.5" customHeight="1">
      <c r="A5414" s="5">
        <v>1500136004</v>
      </c>
      <c r="B5414" s="15" t="s">
        <v>56</v>
      </c>
      <c r="C5414" s="16">
        <v>1508851172</v>
      </c>
      <c r="D5414" s="15" t="s">
        <v>5035</v>
      </c>
      <c r="E5414" s="5">
        <v>15088</v>
      </c>
      <c r="F5414" s="16">
        <v>15556</v>
      </c>
      <c r="G5414" s="17">
        <v>47187.77</v>
      </c>
    </row>
    <row r="5415" spans="1:7" ht="16.5" customHeight="1">
      <c r="A5415" s="5">
        <v>1500136005</v>
      </c>
      <c r="B5415" s="15" t="s">
        <v>56</v>
      </c>
      <c r="C5415" s="16">
        <v>1508851173</v>
      </c>
      <c r="D5415" s="15" t="s">
        <v>5038</v>
      </c>
      <c r="E5415" s="5">
        <v>15088</v>
      </c>
      <c r="F5415" s="16">
        <v>15556</v>
      </c>
      <c r="G5415" s="17">
        <v>37096.620000000003</v>
      </c>
    </row>
    <row r="5416" spans="1:7" ht="16.5" customHeight="1">
      <c r="A5416" s="5">
        <v>1500136006</v>
      </c>
      <c r="B5416" s="15" t="s">
        <v>56</v>
      </c>
      <c r="C5416" s="16">
        <v>1508851174</v>
      </c>
      <c r="D5416" s="15" t="s">
        <v>5031</v>
      </c>
      <c r="E5416" s="5">
        <v>15088</v>
      </c>
      <c r="F5416" s="16">
        <v>15556</v>
      </c>
      <c r="G5416" s="17">
        <v>27108.05</v>
      </c>
    </row>
    <row r="5417" spans="1:7" ht="16.5" customHeight="1">
      <c r="A5417" s="5">
        <v>1500136007</v>
      </c>
      <c r="B5417" s="15" t="s">
        <v>56</v>
      </c>
      <c r="C5417" s="16">
        <v>1508851175</v>
      </c>
      <c r="D5417" s="15" t="s">
        <v>1442</v>
      </c>
      <c r="E5417" s="5">
        <v>15088</v>
      </c>
      <c r="F5417" s="16">
        <v>15556</v>
      </c>
      <c r="G5417" s="17">
        <v>29054.94</v>
      </c>
    </row>
    <row r="5418" spans="1:7" ht="16.5" customHeight="1">
      <c r="A5418" s="5">
        <v>1500136008</v>
      </c>
      <c r="B5418" s="15" t="s">
        <v>56</v>
      </c>
      <c r="C5418" s="16">
        <v>1508851176</v>
      </c>
      <c r="D5418" s="15" t="s">
        <v>5043</v>
      </c>
      <c r="E5418" s="5">
        <v>15088</v>
      </c>
      <c r="F5418" s="16">
        <v>15556</v>
      </c>
      <c r="G5418" s="17">
        <v>35539.11</v>
      </c>
    </row>
    <row r="5419" spans="1:7" ht="16.5" customHeight="1">
      <c r="A5419" s="5">
        <v>1500136009</v>
      </c>
      <c r="B5419" s="15" t="s">
        <v>56</v>
      </c>
      <c r="C5419" s="16">
        <v>1508851177</v>
      </c>
      <c r="D5419" s="15" t="s">
        <v>5042</v>
      </c>
      <c r="E5419" s="5">
        <v>15088</v>
      </c>
      <c r="F5419" s="16">
        <v>15556</v>
      </c>
      <c r="G5419" s="17">
        <v>31274.62</v>
      </c>
    </row>
    <row r="5420" spans="1:7" ht="16.5" customHeight="1">
      <c r="A5420" s="5">
        <v>1500136010</v>
      </c>
      <c r="B5420" s="15" t="s">
        <v>56</v>
      </c>
      <c r="C5420" s="16">
        <v>1508851178</v>
      </c>
      <c r="D5420" s="15" t="s">
        <v>5044</v>
      </c>
      <c r="E5420" s="5">
        <v>15088</v>
      </c>
      <c r="F5420" s="16">
        <v>15556</v>
      </c>
      <c r="G5420" s="17">
        <v>26935.51</v>
      </c>
    </row>
    <row r="5421" spans="1:7" ht="16.5" customHeight="1">
      <c r="A5421" s="5">
        <v>1500136011</v>
      </c>
      <c r="B5421" s="15" t="s">
        <v>56</v>
      </c>
      <c r="C5421" s="16">
        <v>1508851179</v>
      </c>
      <c r="D5421" s="15" t="s">
        <v>5045</v>
      </c>
      <c r="E5421" s="5">
        <v>15088</v>
      </c>
      <c r="F5421" s="16">
        <v>15556</v>
      </c>
      <c r="G5421" s="17">
        <v>23850.81</v>
      </c>
    </row>
    <row r="5422" spans="1:7" ht="16.5" customHeight="1">
      <c r="A5422" s="5">
        <v>1500136012</v>
      </c>
      <c r="B5422" s="15" t="s">
        <v>56</v>
      </c>
      <c r="C5422" s="16">
        <v>1508851180</v>
      </c>
      <c r="D5422" s="15" t="s">
        <v>5046</v>
      </c>
      <c r="E5422" s="5">
        <v>15088</v>
      </c>
      <c r="F5422" s="16">
        <v>15556</v>
      </c>
      <c r="G5422" s="17">
        <v>32536.01</v>
      </c>
    </row>
    <row r="5423" spans="1:7" ht="16.5" customHeight="1">
      <c r="A5423" s="5">
        <v>1500136013</v>
      </c>
      <c r="B5423" s="15" t="s">
        <v>56</v>
      </c>
      <c r="C5423" s="16">
        <v>1508851181</v>
      </c>
      <c r="D5423" s="15" t="s">
        <v>5049</v>
      </c>
      <c r="E5423" s="5">
        <v>15088</v>
      </c>
      <c r="F5423" s="16">
        <v>15556</v>
      </c>
      <c r="G5423" s="17">
        <v>24666.87</v>
      </c>
    </row>
    <row r="5424" spans="1:7" ht="16.5" customHeight="1">
      <c r="A5424" s="5">
        <v>1500136014</v>
      </c>
      <c r="B5424" s="15" t="s">
        <v>56</v>
      </c>
      <c r="C5424" s="16">
        <v>1508851182</v>
      </c>
      <c r="D5424" s="15" t="s">
        <v>5050</v>
      </c>
      <c r="E5424" s="5">
        <v>15088</v>
      </c>
      <c r="F5424" s="16">
        <v>15556</v>
      </c>
      <c r="G5424" s="17">
        <v>22577.759999999998</v>
      </c>
    </row>
    <row r="5425" spans="1:7" ht="16.5" customHeight="1">
      <c r="A5425" s="5">
        <v>1500136015</v>
      </c>
      <c r="B5425" s="15" t="s">
        <v>56</v>
      </c>
      <c r="C5425" s="16">
        <v>1508851183</v>
      </c>
      <c r="D5425" s="15" t="s">
        <v>1384</v>
      </c>
      <c r="E5425" s="5">
        <v>15088</v>
      </c>
      <c r="F5425" s="16">
        <v>15556</v>
      </c>
      <c r="G5425" s="17">
        <v>34986.519999999997</v>
      </c>
    </row>
    <row r="5426" spans="1:7" ht="16.5" customHeight="1">
      <c r="A5426" s="5">
        <v>1500136016</v>
      </c>
      <c r="B5426" s="15" t="s">
        <v>56</v>
      </c>
      <c r="C5426" s="16">
        <v>1508851184</v>
      </c>
      <c r="D5426" s="15" t="s">
        <v>5036</v>
      </c>
      <c r="E5426" s="5">
        <v>15088</v>
      </c>
      <c r="F5426" s="16">
        <v>15556</v>
      </c>
      <c r="G5426" s="17">
        <v>40517.07</v>
      </c>
    </row>
    <row r="5427" spans="1:7" ht="16.5" customHeight="1">
      <c r="A5427" s="5">
        <v>1500136017</v>
      </c>
      <c r="B5427" s="15" t="s">
        <v>56</v>
      </c>
      <c r="C5427" s="16">
        <v>1508851185</v>
      </c>
      <c r="D5427" s="15" t="s">
        <v>5078</v>
      </c>
      <c r="E5427" s="5">
        <v>15088</v>
      </c>
      <c r="F5427" s="16">
        <v>15556</v>
      </c>
      <c r="G5427" s="17">
        <v>30999.49</v>
      </c>
    </row>
    <row r="5428" spans="1:7" ht="16.5" customHeight="1">
      <c r="A5428" s="5">
        <v>1500136018</v>
      </c>
      <c r="B5428" s="15" t="s">
        <v>56</v>
      </c>
      <c r="C5428" s="16">
        <v>1508851186</v>
      </c>
      <c r="D5428" s="15" t="s">
        <v>5074</v>
      </c>
      <c r="E5428" s="5">
        <v>15088</v>
      </c>
      <c r="F5428" s="16">
        <v>15556</v>
      </c>
      <c r="G5428" s="17">
        <v>52923.5</v>
      </c>
    </row>
    <row r="5429" spans="1:7" ht="16.5" customHeight="1">
      <c r="A5429" s="5">
        <v>1500136019</v>
      </c>
      <c r="B5429" s="15" t="s">
        <v>56</v>
      </c>
      <c r="C5429" s="16">
        <v>1508851187</v>
      </c>
      <c r="D5429" s="15" t="s">
        <v>5034</v>
      </c>
      <c r="E5429" s="5">
        <v>15088</v>
      </c>
      <c r="F5429" s="16">
        <v>15556</v>
      </c>
      <c r="G5429" s="17">
        <v>53436.45</v>
      </c>
    </row>
    <row r="5430" spans="1:7" ht="16.5" customHeight="1">
      <c r="A5430" s="5">
        <v>1500136020</v>
      </c>
      <c r="B5430" s="15" t="s">
        <v>56</v>
      </c>
      <c r="C5430" s="16">
        <v>1508851188</v>
      </c>
      <c r="D5430" s="15" t="s">
        <v>5061</v>
      </c>
      <c r="E5430" s="5">
        <v>15088</v>
      </c>
      <c r="F5430" s="16">
        <v>15556</v>
      </c>
      <c r="G5430" s="17">
        <v>48278.96</v>
      </c>
    </row>
    <row r="5431" spans="1:7" ht="16.5" customHeight="1">
      <c r="A5431" s="5">
        <v>1500136021</v>
      </c>
      <c r="B5431" s="15" t="s">
        <v>56</v>
      </c>
      <c r="C5431" s="16">
        <v>1508851189</v>
      </c>
      <c r="D5431" s="15" t="s">
        <v>5058</v>
      </c>
      <c r="E5431" s="5">
        <v>15088</v>
      </c>
      <c r="F5431" s="16">
        <v>15556</v>
      </c>
      <c r="G5431" s="17">
        <v>44699.96</v>
      </c>
    </row>
    <row r="5432" spans="1:7" ht="16.5" customHeight="1">
      <c r="A5432" s="5">
        <v>1500136022</v>
      </c>
      <c r="B5432" s="15" t="s">
        <v>56</v>
      </c>
      <c r="C5432" s="16">
        <v>1508851190</v>
      </c>
      <c r="D5432" s="15" t="s">
        <v>5037</v>
      </c>
      <c r="E5432" s="5">
        <v>15088</v>
      </c>
      <c r="F5432" s="16">
        <v>15556</v>
      </c>
      <c r="G5432" s="17">
        <v>29488.61</v>
      </c>
    </row>
    <row r="5433" spans="1:7" ht="16.5" customHeight="1">
      <c r="A5433" s="5">
        <v>1500136023</v>
      </c>
      <c r="B5433" s="15" t="s">
        <v>56</v>
      </c>
      <c r="C5433" s="16">
        <v>1508851191</v>
      </c>
      <c r="D5433" s="15" t="s">
        <v>5033</v>
      </c>
      <c r="E5433" s="5">
        <v>15088</v>
      </c>
      <c r="F5433" s="16">
        <v>15556</v>
      </c>
      <c r="G5433" s="17">
        <v>36849.47</v>
      </c>
    </row>
    <row r="5434" spans="1:7" ht="16.5" customHeight="1">
      <c r="A5434" s="5">
        <v>1500136024</v>
      </c>
      <c r="B5434" s="15" t="s">
        <v>56</v>
      </c>
      <c r="C5434" s="16">
        <v>1508851192</v>
      </c>
      <c r="D5434" s="15" t="s">
        <v>5054</v>
      </c>
      <c r="E5434" s="5">
        <v>15088</v>
      </c>
      <c r="F5434" s="16">
        <v>15556</v>
      </c>
      <c r="G5434" s="17">
        <v>25212.46</v>
      </c>
    </row>
    <row r="5435" spans="1:7" ht="16.5" customHeight="1">
      <c r="A5435" s="5">
        <v>1500136025</v>
      </c>
      <c r="B5435" s="15" t="s">
        <v>56</v>
      </c>
      <c r="C5435" s="16">
        <v>1508851193</v>
      </c>
      <c r="D5435" s="15" t="s">
        <v>5055</v>
      </c>
      <c r="E5435" s="5">
        <v>15088</v>
      </c>
      <c r="F5435" s="16">
        <v>15556</v>
      </c>
      <c r="G5435" s="17">
        <v>37257.5</v>
      </c>
    </row>
    <row r="5436" spans="1:7" ht="16.5" customHeight="1">
      <c r="A5436" s="5">
        <v>1500136026</v>
      </c>
      <c r="B5436" s="15" t="s">
        <v>56</v>
      </c>
      <c r="C5436" s="16">
        <v>1508851194</v>
      </c>
      <c r="D5436" s="15" t="s">
        <v>5056</v>
      </c>
      <c r="E5436" s="5">
        <v>15088</v>
      </c>
      <c r="F5436" s="16">
        <v>15556</v>
      </c>
      <c r="G5436" s="17">
        <v>22151.08</v>
      </c>
    </row>
    <row r="5437" spans="1:7" ht="16.5" customHeight="1">
      <c r="A5437" s="5">
        <v>1500136027</v>
      </c>
      <c r="B5437" s="15" t="s">
        <v>56</v>
      </c>
      <c r="C5437" s="16">
        <v>1508851195</v>
      </c>
      <c r="D5437" s="15" t="s">
        <v>5053</v>
      </c>
      <c r="E5437" s="5">
        <v>15088</v>
      </c>
      <c r="F5437" s="16">
        <v>15556</v>
      </c>
      <c r="G5437" s="17">
        <v>21488.9</v>
      </c>
    </row>
    <row r="5438" spans="1:7" ht="16.5" customHeight="1">
      <c r="A5438" s="5">
        <v>1500136028</v>
      </c>
      <c r="B5438" s="15" t="s">
        <v>56</v>
      </c>
      <c r="C5438" s="16">
        <v>1508851196</v>
      </c>
      <c r="D5438" s="15" t="s">
        <v>5039</v>
      </c>
      <c r="E5438" s="5">
        <v>15088</v>
      </c>
      <c r="F5438" s="16">
        <v>15556</v>
      </c>
      <c r="G5438" s="17">
        <v>33676.160000000003</v>
      </c>
    </row>
    <row r="5439" spans="1:7" ht="16.5" customHeight="1">
      <c r="A5439" s="5">
        <v>1500136029</v>
      </c>
      <c r="B5439" s="15" t="s">
        <v>56</v>
      </c>
      <c r="C5439" s="16">
        <v>1508851197</v>
      </c>
      <c r="D5439" s="15" t="s">
        <v>5032</v>
      </c>
      <c r="E5439" s="5">
        <v>15088</v>
      </c>
      <c r="F5439" s="16">
        <v>15556</v>
      </c>
      <c r="G5439" s="17">
        <v>28712.19</v>
      </c>
    </row>
    <row r="5440" spans="1:7" ht="16.5" customHeight="1">
      <c r="A5440" s="5">
        <v>1500136030</v>
      </c>
      <c r="B5440" s="15" t="s">
        <v>56</v>
      </c>
      <c r="C5440" s="16">
        <v>1508851198</v>
      </c>
      <c r="D5440" s="15" t="s">
        <v>5066</v>
      </c>
      <c r="E5440" s="5">
        <v>15088</v>
      </c>
      <c r="F5440" s="16">
        <v>15556</v>
      </c>
      <c r="G5440" s="17">
        <v>30836.28</v>
      </c>
    </row>
    <row r="5441" spans="1:7" ht="16.5" customHeight="1">
      <c r="A5441" s="5">
        <v>1500136031</v>
      </c>
      <c r="B5441" s="15" t="s">
        <v>56</v>
      </c>
      <c r="C5441" s="16">
        <v>1508851199</v>
      </c>
      <c r="D5441" s="15" t="s">
        <v>5064</v>
      </c>
      <c r="E5441" s="5">
        <v>15088</v>
      </c>
      <c r="F5441" s="16">
        <v>15556</v>
      </c>
      <c r="G5441" s="17">
        <v>25471.27</v>
      </c>
    </row>
    <row r="5442" spans="1:7" ht="16.5" customHeight="1">
      <c r="A5442" s="5">
        <v>1500136032</v>
      </c>
      <c r="B5442" s="15" t="s">
        <v>56</v>
      </c>
      <c r="C5442" s="16">
        <v>1508851200</v>
      </c>
      <c r="D5442" s="15" t="s">
        <v>5067</v>
      </c>
      <c r="E5442" s="5">
        <v>15088</v>
      </c>
      <c r="F5442" s="16">
        <v>15556</v>
      </c>
      <c r="G5442" s="17">
        <v>24023.35</v>
      </c>
    </row>
    <row r="5443" spans="1:7" ht="16.5" customHeight="1">
      <c r="A5443" s="5">
        <v>1500136033</v>
      </c>
      <c r="B5443" s="15" t="s">
        <v>56</v>
      </c>
      <c r="C5443" s="16">
        <v>1508851201</v>
      </c>
      <c r="D5443" s="15" t="s">
        <v>5040</v>
      </c>
      <c r="E5443" s="5">
        <v>15088</v>
      </c>
      <c r="F5443" s="16">
        <v>15556</v>
      </c>
      <c r="G5443" s="17">
        <v>28061.68</v>
      </c>
    </row>
    <row r="5444" spans="1:7" ht="16.5" customHeight="1">
      <c r="A5444" s="5">
        <v>1500136034</v>
      </c>
      <c r="B5444" s="15" t="s">
        <v>56</v>
      </c>
      <c r="C5444" s="16">
        <v>1508851202</v>
      </c>
      <c r="D5444" s="15" t="s">
        <v>5080</v>
      </c>
      <c r="E5444" s="5">
        <v>15088</v>
      </c>
      <c r="F5444" s="16">
        <v>15556</v>
      </c>
      <c r="G5444" s="17">
        <v>30826.95</v>
      </c>
    </row>
    <row r="5445" spans="1:7" ht="16.5" customHeight="1">
      <c r="A5445" s="5">
        <v>1500136035</v>
      </c>
      <c r="B5445" s="15" t="s">
        <v>56</v>
      </c>
      <c r="C5445" s="16">
        <v>1508851203</v>
      </c>
      <c r="D5445" s="15" t="s">
        <v>5082</v>
      </c>
      <c r="E5445" s="5">
        <v>15088</v>
      </c>
      <c r="F5445" s="16">
        <v>15556</v>
      </c>
      <c r="G5445" s="17">
        <v>37485.99</v>
      </c>
    </row>
    <row r="5446" spans="1:7" ht="16.5" customHeight="1">
      <c r="A5446" s="5">
        <v>1500136036</v>
      </c>
      <c r="B5446" s="15" t="s">
        <v>56</v>
      </c>
      <c r="C5446" s="16">
        <v>1508851204</v>
      </c>
      <c r="D5446" s="15" t="s">
        <v>5081</v>
      </c>
      <c r="E5446" s="5">
        <v>15088</v>
      </c>
      <c r="F5446" s="16">
        <v>15556</v>
      </c>
      <c r="G5446" s="17">
        <v>29985.24</v>
      </c>
    </row>
    <row r="5447" spans="1:7" ht="16.5" customHeight="1">
      <c r="A5447" s="5">
        <v>1500136037</v>
      </c>
      <c r="B5447" s="15" t="s">
        <v>56</v>
      </c>
      <c r="C5447" s="16">
        <v>1508851205</v>
      </c>
      <c r="D5447" s="15" t="s">
        <v>5041</v>
      </c>
      <c r="E5447" s="5">
        <v>15088</v>
      </c>
      <c r="F5447" s="16">
        <v>15556</v>
      </c>
      <c r="G5447" s="17">
        <v>34266.06</v>
      </c>
    </row>
    <row r="5448" spans="1:7" ht="16.5" customHeight="1">
      <c r="A5448" s="5">
        <v>1500136038</v>
      </c>
      <c r="B5448" s="15" t="s">
        <v>56</v>
      </c>
      <c r="C5448" s="16">
        <v>1508852037</v>
      </c>
      <c r="D5448" s="15" t="s">
        <v>5052</v>
      </c>
      <c r="E5448" s="5">
        <v>15088</v>
      </c>
      <c r="F5448" s="16">
        <v>15556</v>
      </c>
      <c r="G5448" s="17">
        <v>25830.34</v>
      </c>
    </row>
    <row r="5449" spans="1:7" ht="16.5" customHeight="1">
      <c r="A5449" s="5">
        <v>1500136039</v>
      </c>
      <c r="B5449" s="15" t="s">
        <v>56</v>
      </c>
      <c r="C5449" s="16">
        <v>1508852038</v>
      </c>
      <c r="D5449" s="15" t="s">
        <v>5069</v>
      </c>
      <c r="E5449" s="5">
        <v>15088</v>
      </c>
      <c r="F5449" s="16">
        <v>15556</v>
      </c>
      <c r="G5449" s="17">
        <v>37735.47</v>
      </c>
    </row>
    <row r="5450" spans="1:7" ht="16.5" customHeight="1">
      <c r="A5450" s="5">
        <v>1500136040</v>
      </c>
      <c r="B5450" s="15" t="s">
        <v>56</v>
      </c>
      <c r="C5450" s="16" t="s">
        <v>5047</v>
      </c>
      <c r="D5450" s="15" t="s">
        <v>5048</v>
      </c>
      <c r="E5450" s="5">
        <v>15088</v>
      </c>
      <c r="F5450" s="16" t="s">
        <v>112</v>
      </c>
      <c r="G5450" s="17">
        <v>38402.31</v>
      </c>
    </row>
    <row r="5451" spans="1:7" ht="16.5" customHeight="1">
      <c r="A5451" s="5">
        <v>1500136041</v>
      </c>
      <c r="B5451" s="15" t="s">
        <v>56</v>
      </c>
      <c r="C5451" s="16" t="s">
        <v>5065</v>
      </c>
      <c r="D5451" s="15" t="s">
        <v>1564</v>
      </c>
      <c r="E5451" s="5">
        <v>15088</v>
      </c>
      <c r="F5451" s="16" t="s">
        <v>112</v>
      </c>
      <c r="G5451" s="17">
        <v>23874.13</v>
      </c>
    </row>
    <row r="5452" spans="1:7" ht="16.5" customHeight="1">
      <c r="A5452" s="5">
        <v>1500136042</v>
      </c>
      <c r="B5452" s="15" t="s">
        <v>56</v>
      </c>
      <c r="C5452" s="16">
        <v>1508863834</v>
      </c>
      <c r="D5452" s="15" t="s">
        <v>1397</v>
      </c>
      <c r="E5452" s="5">
        <v>15088</v>
      </c>
      <c r="F5452" s="16">
        <v>16556</v>
      </c>
      <c r="G5452" s="17">
        <v>34273.050000000003</v>
      </c>
    </row>
    <row r="5453" spans="1:7" ht="16.5" customHeight="1">
      <c r="A5453" s="5">
        <v>1500136043</v>
      </c>
      <c r="B5453" s="15" t="s">
        <v>56</v>
      </c>
      <c r="C5453" s="16">
        <v>1508863837</v>
      </c>
      <c r="D5453" s="15" t="s">
        <v>5051</v>
      </c>
      <c r="E5453" s="5">
        <v>15088</v>
      </c>
      <c r="F5453" s="16">
        <v>16556</v>
      </c>
      <c r="G5453" s="17">
        <v>60843.94</v>
      </c>
    </row>
    <row r="5454" spans="1:7" ht="16.5" customHeight="1">
      <c r="A5454" s="5">
        <v>1500136044</v>
      </c>
      <c r="B5454" s="15" t="s">
        <v>56</v>
      </c>
      <c r="C5454" s="16">
        <v>1508863838</v>
      </c>
      <c r="D5454" s="15" t="s">
        <v>5073</v>
      </c>
      <c r="E5454" s="5">
        <v>15088</v>
      </c>
      <c r="F5454" s="16">
        <v>16556</v>
      </c>
      <c r="G5454" s="17">
        <v>34464.239999999998</v>
      </c>
    </row>
    <row r="5455" spans="1:7" ht="16.5" customHeight="1">
      <c r="A5455" s="5">
        <v>1500136045</v>
      </c>
      <c r="B5455" s="15" t="s">
        <v>56</v>
      </c>
      <c r="C5455" s="16">
        <v>1508863839</v>
      </c>
      <c r="D5455" s="15" t="s">
        <v>5075</v>
      </c>
      <c r="E5455" s="5">
        <v>15088</v>
      </c>
      <c r="F5455" s="16">
        <v>16556</v>
      </c>
      <c r="G5455" s="17">
        <v>23743.56</v>
      </c>
    </row>
    <row r="5456" spans="1:7" ht="16.5" customHeight="1">
      <c r="A5456" s="5">
        <v>1500136046</v>
      </c>
      <c r="B5456" s="15" t="s">
        <v>56</v>
      </c>
      <c r="C5456" s="16">
        <v>1508863840</v>
      </c>
      <c r="D5456" s="15" t="s">
        <v>5076</v>
      </c>
      <c r="E5456" s="5">
        <v>15088</v>
      </c>
      <c r="F5456" s="16">
        <v>16556</v>
      </c>
      <c r="G5456" s="17">
        <v>22176.720000000001</v>
      </c>
    </row>
    <row r="5457" spans="1:7" ht="16.5" customHeight="1">
      <c r="A5457" s="5">
        <v>1500136047</v>
      </c>
      <c r="B5457" s="15" t="s">
        <v>56</v>
      </c>
      <c r="C5457" s="16">
        <v>1508863841</v>
      </c>
      <c r="D5457" s="15" t="s">
        <v>5077</v>
      </c>
      <c r="E5457" s="5">
        <v>15088</v>
      </c>
      <c r="F5457" s="16">
        <v>16556</v>
      </c>
      <c r="G5457" s="17">
        <v>31232.65</v>
      </c>
    </row>
    <row r="5458" spans="1:7" ht="16.5" customHeight="1">
      <c r="A5458" s="5">
        <v>1500136048</v>
      </c>
      <c r="B5458" s="15" t="s">
        <v>56</v>
      </c>
      <c r="C5458" s="16">
        <v>1508863842</v>
      </c>
      <c r="D5458" s="15" t="s">
        <v>5062</v>
      </c>
      <c r="E5458" s="5">
        <v>15088</v>
      </c>
      <c r="F5458" s="16">
        <v>16556</v>
      </c>
      <c r="G5458" s="17">
        <v>32892.75</v>
      </c>
    </row>
    <row r="5459" spans="1:7" ht="16.5" customHeight="1">
      <c r="A5459" s="5">
        <v>1500136049</v>
      </c>
      <c r="B5459" s="15" t="s">
        <v>56</v>
      </c>
      <c r="C5459" s="16">
        <v>1508863843</v>
      </c>
      <c r="D5459" s="15" t="s">
        <v>5060</v>
      </c>
      <c r="E5459" s="5">
        <v>15088</v>
      </c>
      <c r="F5459" s="16">
        <v>16556</v>
      </c>
      <c r="G5459" s="17">
        <v>26634.74</v>
      </c>
    </row>
    <row r="5460" spans="1:7" ht="16.5" customHeight="1">
      <c r="A5460" s="5">
        <v>1500136050</v>
      </c>
      <c r="B5460" s="15" t="s">
        <v>56</v>
      </c>
      <c r="C5460" s="16">
        <v>1508863844</v>
      </c>
      <c r="D5460" s="15" t="s">
        <v>5059</v>
      </c>
      <c r="E5460" s="5">
        <v>15088</v>
      </c>
      <c r="F5460" s="16">
        <v>16556</v>
      </c>
      <c r="G5460" s="17">
        <v>36711.9</v>
      </c>
    </row>
    <row r="5461" spans="1:7" ht="16.5" customHeight="1">
      <c r="A5461" s="5">
        <v>1500136051</v>
      </c>
      <c r="B5461" s="15" t="s">
        <v>56</v>
      </c>
      <c r="C5461" s="16">
        <v>1508863845</v>
      </c>
      <c r="D5461" s="15" t="s">
        <v>5063</v>
      </c>
      <c r="E5461" s="5">
        <v>15088</v>
      </c>
      <c r="F5461" s="16">
        <v>16556</v>
      </c>
      <c r="G5461" s="17">
        <v>29040.95</v>
      </c>
    </row>
    <row r="5462" spans="1:7" ht="16.5" customHeight="1">
      <c r="A5462" s="5">
        <v>1500136052</v>
      </c>
      <c r="B5462" s="15" t="s">
        <v>56</v>
      </c>
      <c r="C5462" s="16">
        <v>1508863846</v>
      </c>
      <c r="D5462" s="15" t="s">
        <v>5057</v>
      </c>
      <c r="E5462" s="5">
        <v>15088</v>
      </c>
      <c r="F5462" s="16">
        <v>16556</v>
      </c>
      <c r="G5462" s="17">
        <v>33727.46</v>
      </c>
    </row>
    <row r="5463" spans="1:7" ht="16.5" customHeight="1">
      <c r="A5463" s="5">
        <v>1500136053</v>
      </c>
      <c r="B5463" s="15" t="s">
        <v>56</v>
      </c>
      <c r="C5463" s="16">
        <v>1508863848</v>
      </c>
      <c r="D5463" s="15" t="s">
        <v>1996</v>
      </c>
      <c r="E5463" s="5">
        <v>15088</v>
      </c>
      <c r="F5463" s="16">
        <v>16556</v>
      </c>
      <c r="G5463" s="17">
        <v>38644.800000000003</v>
      </c>
    </row>
    <row r="5464" spans="1:7" ht="16.5" customHeight="1">
      <c r="A5464" s="5">
        <v>1500136054</v>
      </c>
      <c r="B5464" s="15" t="s">
        <v>56</v>
      </c>
      <c r="C5464" s="16">
        <v>1508863850</v>
      </c>
      <c r="D5464" s="15" t="s">
        <v>5068</v>
      </c>
      <c r="E5464" s="5">
        <v>15088</v>
      </c>
      <c r="F5464" s="16">
        <v>16556</v>
      </c>
      <c r="G5464" s="17">
        <v>26016.87</v>
      </c>
    </row>
    <row r="5465" spans="1:7" ht="16.5" customHeight="1">
      <c r="A5465" s="5">
        <v>1500136055</v>
      </c>
      <c r="B5465" s="15" t="s">
        <v>56</v>
      </c>
      <c r="C5465" s="16">
        <v>1508863851</v>
      </c>
      <c r="D5465" s="15" t="s">
        <v>3330</v>
      </c>
      <c r="E5465" s="5">
        <v>15088</v>
      </c>
      <c r="F5465" s="16">
        <v>16556</v>
      </c>
      <c r="G5465" s="17">
        <v>33720.46</v>
      </c>
    </row>
    <row r="5466" spans="1:7" ht="16.5" customHeight="1">
      <c r="A5466" s="5">
        <v>1500136056</v>
      </c>
      <c r="B5466" s="15" t="s">
        <v>56</v>
      </c>
      <c r="C5466" s="16">
        <v>1508863852</v>
      </c>
      <c r="D5466" s="15" t="s">
        <v>5070</v>
      </c>
      <c r="E5466" s="5">
        <v>15088</v>
      </c>
      <c r="F5466" s="16">
        <v>16556</v>
      </c>
      <c r="G5466" s="17">
        <v>35359.58</v>
      </c>
    </row>
    <row r="5467" spans="1:7" ht="16.5" customHeight="1">
      <c r="A5467" s="5">
        <v>1500136057</v>
      </c>
      <c r="B5467" s="15" t="s">
        <v>56</v>
      </c>
      <c r="C5467" s="16">
        <v>1508863853</v>
      </c>
      <c r="D5467" s="15" t="s">
        <v>5071</v>
      </c>
      <c r="E5467" s="5">
        <v>15088</v>
      </c>
      <c r="F5467" s="16">
        <v>16556</v>
      </c>
      <c r="G5467" s="17">
        <v>38409.31</v>
      </c>
    </row>
    <row r="5468" spans="1:7" ht="16.5" customHeight="1">
      <c r="A5468" s="5">
        <v>1500136058</v>
      </c>
      <c r="B5468" s="15" t="s">
        <v>56</v>
      </c>
      <c r="C5468" s="16">
        <v>1508863854</v>
      </c>
      <c r="D5468" s="15" t="s">
        <v>5072</v>
      </c>
      <c r="E5468" s="5">
        <v>15088</v>
      </c>
      <c r="F5468" s="16">
        <v>16556</v>
      </c>
      <c r="G5468" s="17">
        <v>30265.040000000001</v>
      </c>
    </row>
    <row r="5469" spans="1:7" ht="16.5" customHeight="1">
      <c r="A5469" s="5">
        <v>1500136059</v>
      </c>
      <c r="B5469" s="15" t="s">
        <v>56</v>
      </c>
      <c r="C5469" s="16">
        <v>1508863855</v>
      </c>
      <c r="D5469" s="15" t="s">
        <v>5079</v>
      </c>
      <c r="E5469" s="5">
        <v>15088</v>
      </c>
      <c r="F5469" s="16">
        <v>16556</v>
      </c>
      <c r="G5469" s="17">
        <v>25338.37</v>
      </c>
    </row>
    <row r="5470" spans="1:7" ht="16.5" customHeight="1">
      <c r="A5470" s="5">
        <v>1500136060</v>
      </c>
      <c r="B5470" s="15" t="s">
        <v>47</v>
      </c>
      <c r="C5470" s="16">
        <v>1508840069</v>
      </c>
      <c r="D5470" s="15" t="s">
        <v>5083</v>
      </c>
      <c r="E5470" s="5">
        <v>15088</v>
      </c>
      <c r="F5470" s="16">
        <v>14556</v>
      </c>
      <c r="G5470" s="17">
        <v>58664.56</v>
      </c>
    </row>
    <row r="5471" spans="1:7" ht="16.5" customHeight="1">
      <c r="A5471" s="5">
        <v>1500136061</v>
      </c>
      <c r="B5471" s="15" t="s">
        <v>47</v>
      </c>
      <c r="C5471" s="16">
        <v>1508840152</v>
      </c>
      <c r="D5471" s="15" t="s">
        <v>5084</v>
      </c>
      <c r="E5471" s="5">
        <v>15088</v>
      </c>
      <c r="F5471" s="16">
        <v>14556</v>
      </c>
      <c r="G5471" s="17">
        <v>37816.74</v>
      </c>
    </row>
    <row r="5472" spans="1:7" ht="16.5" customHeight="1">
      <c r="A5472" s="5">
        <v>1500136062</v>
      </c>
      <c r="B5472" s="15" t="s">
        <v>47</v>
      </c>
      <c r="C5472" s="16">
        <v>1508850532</v>
      </c>
      <c r="D5472" s="15" t="s">
        <v>5124</v>
      </c>
      <c r="E5472" s="5">
        <v>15088</v>
      </c>
      <c r="F5472" s="16">
        <v>15556</v>
      </c>
      <c r="G5472" s="17">
        <v>24564.62</v>
      </c>
    </row>
    <row r="5473" spans="1:7" ht="16.5" customHeight="1">
      <c r="A5473" s="5">
        <v>1500136063</v>
      </c>
      <c r="B5473" s="15" t="s">
        <v>47</v>
      </c>
      <c r="C5473" s="16">
        <v>1508850802</v>
      </c>
      <c r="D5473" s="15" t="s">
        <v>5091</v>
      </c>
      <c r="E5473" s="5">
        <v>15088</v>
      </c>
      <c r="F5473" s="16">
        <v>15556</v>
      </c>
      <c r="G5473" s="17">
        <v>28588.07</v>
      </c>
    </row>
    <row r="5474" spans="1:7" ht="16.5" customHeight="1">
      <c r="A5474" s="5">
        <v>1500136064</v>
      </c>
      <c r="B5474" s="15" t="s">
        <v>47</v>
      </c>
      <c r="C5474" s="16">
        <v>1508850803</v>
      </c>
      <c r="D5474" s="15" t="s">
        <v>5092</v>
      </c>
      <c r="E5474" s="5">
        <v>15088</v>
      </c>
      <c r="F5474" s="16">
        <v>15556</v>
      </c>
      <c r="G5474" s="17">
        <v>20820.580000000002</v>
      </c>
    </row>
    <row r="5475" spans="1:7" ht="16.5" customHeight="1">
      <c r="A5475" s="5">
        <v>1500136065</v>
      </c>
      <c r="B5475" s="15" t="s">
        <v>47</v>
      </c>
      <c r="C5475" s="16">
        <v>1508850804</v>
      </c>
      <c r="D5475" s="15" t="s">
        <v>5097</v>
      </c>
      <c r="E5475" s="5">
        <v>15088</v>
      </c>
      <c r="F5475" s="16">
        <v>15556</v>
      </c>
      <c r="G5475" s="17">
        <v>17444.95</v>
      </c>
    </row>
    <row r="5476" spans="1:7" ht="16.5" customHeight="1">
      <c r="A5476" s="5">
        <v>1500136066</v>
      </c>
      <c r="B5476" s="15" t="s">
        <v>47</v>
      </c>
      <c r="C5476" s="16">
        <v>1508850805</v>
      </c>
      <c r="D5476" s="15" t="s">
        <v>5100</v>
      </c>
      <c r="E5476" s="5">
        <v>15088</v>
      </c>
      <c r="F5476" s="16">
        <v>15556</v>
      </c>
      <c r="G5476" s="17">
        <v>20009.27</v>
      </c>
    </row>
    <row r="5477" spans="1:7" ht="16.5" customHeight="1">
      <c r="A5477" s="5">
        <v>1500136067</v>
      </c>
      <c r="B5477" s="15" t="s">
        <v>47</v>
      </c>
      <c r="C5477" s="16">
        <v>1508850806</v>
      </c>
      <c r="D5477" s="15" t="s">
        <v>5096</v>
      </c>
      <c r="E5477" s="5">
        <v>15088</v>
      </c>
      <c r="F5477" s="16">
        <v>15556</v>
      </c>
      <c r="G5477" s="17">
        <v>19140.009999999998</v>
      </c>
    </row>
    <row r="5478" spans="1:7" ht="16.5" customHeight="1">
      <c r="A5478" s="5">
        <v>1500136068</v>
      </c>
      <c r="B5478" s="15" t="s">
        <v>47</v>
      </c>
      <c r="C5478" s="16">
        <v>1508850808</v>
      </c>
      <c r="D5478" s="15" t="s">
        <v>5088</v>
      </c>
      <c r="E5478" s="5">
        <v>15088</v>
      </c>
      <c r="F5478" s="16">
        <v>15556</v>
      </c>
      <c r="G5478" s="17">
        <v>22981.32</v>
      </c>
    </row>
    <row r="5479" spans="1:7" ht="16.5" customHeight="1">
      <c r="A5479" s="5">
        <v>1500136069</v>
      </c>
      <c r="B5479" s="15" t="s">
        <v>47</v>
      </c>
      <c r="C5479" s="16">
        <v>1508850809</v>
      </c>
      <c r="D5479" s="15" t="s">
        <v>5085</v>
      </c>
      <c r="E5479" s="5">
        <v>15088</v>
      </c>
      <c r="F5479" s="16">
        <v>15556</v>
      </c>
      <c r="G5479" s="17">
        <v>25943.02</v>
      </c>
    </row>
    <row r="5480" spans="1:7" ht="16.5" customHeight="1">
      <c r="A5480" s="5">
        <v>1500136070</v>
      </c>
      <c r="B5480" s="15" t="s">
        <v>47</v>
      </c>
      <c r="C5480" s="16">
        <v>1508850810</v>
      </c>
      <c r="D5480" s="15" t="s">
        <v>5112</v>
      </c>
      <c r="E5480" s="5">
        <v>15088</v>
      </c>
      <c r="F5480" s="16">
        <v>15556</v>
      </c>
      <c r="G5480" s="17">
        <v>20553.59</v>
      </c>
    </row>
    <row r="5481" spans="1:7" ht="16.5" customHeight="1">
      <c r="A5481" s="5">
        <v>1500136071</v>
      </c>
      <c r="B5481" s="15" t="s">
        <v>47</v>
      </c>
      <c r="C5481" s="16">
        <v>1508850811</v>
      </c>
      <c r="D5481" s="15" t="s">
        <v>5111</v>
      </c>
      <c r="E5481" s="5">
        <v>15088</v>
      </c>
      <c r="F5481" s="16">
        <v>15556</v>
      </c>
      <c r="G5481" s="17">
        <v>23740.89</v>
      </c>
    </row>
    <row r="5482" spans="1:7" ht="16.5" customHeight="1">
      <c r="A5482" s="5">
        <v>1500136072</v>
      </c>
      <c r="B5482" s="15" t="s">
        <v>47</v>
      </c>
      <c r="C5482" s="16">
        <v>1508850812</v>
      </c>
      <c r="D5482" s="15" t="s">
        <v>5087</v>
      </c>
      <c r="E5482" s="5">
        <v>15088</v>
      </c>
      <c r="F5482" s="16">
        <v>15556</v>
      </c>
      <c r="G5482" s="17">
        <v>27226.22</v>
      </c>
    </row>
    <row r="5483" spans="1:7" ht="16.5" customHeight="1">
      <c r="A5483" s="5">
        <v>1500136073</v>
      </c>
      <c r="B5483" s="15" t="s">
        <v>47</v>
      </c>
      <c r="C5483" s="16">
        <v>1508850813</v>
      </c>
      <c r="D5483" s="15" t="s">
        <v>5086</v>
      </c>
      <c r="E5483" s="5">
        <v>15088</v>
      </c>
      <c r="F5483" s="16">
        <v>15556</v>
      </c>
      <c r="G5483" s="17">
        <v>17279.37</v>
      </c>
    </row>
    <row r="5484" spans="1:7" ht="16.5" customHeight="1">
      <c r="A5484" s="5">
        <v>1500136074</v>
      </c>
      <c r="B5484" s="15" t="s">
        <v>47</v>
      </c>
      <c r="C5484" s="16">
        <v>1508850814</v>
      </c>
      <c r="D5484" s="15" t="s">
        <v>5089</v>
      </c>
      <c r="E5484" s="5">
        <v>15088</v>
      </c>
      <c r="F5484" s="16">
        <v>15556</v>
      </c>
      <c r="G5484" s="17">
        <v>33851.25</v>
      </c>
    </row>
    <row r="5485" spans="1:7" ht="16.5" customHeight="1">
      <c r="A5485" s="5">
        <v>1500136075</v>
      </c>
      <c r="B5485" s="15" t="s">
        <v>47</v>
      </c>
      <c r="C5485" s="16">
        <v>1508850815</v>
      </c>
      <c r="D5485" s="15" t="s">
        <v>5093</v>
      </c>
      <c r="E5485" s="5">
        <v>15088</v>
      </c>
      <c r="F5485" s="16">
        <v>15556</v>
      </c>
      <c r="G5485" s="17">
        <v>35198.6</v>
      </c>
    </row>
    <row r="5486" spans="1:7" ht="16.5" customHeight="1">
      <c r="A5486" s="5">
        <v>1500136076</v>
      </c>
      <c r="B5486" s="15" t="s">
        <v>47</v>
      </c>
      <c r="C5486" s="16">
        <v>1508850816</v>
      </c>
      <c r="D5486" s="15" t="s">
        <v>5095</v>
      </c>
      <c r="E5486" s="5">
        <v>15088</v>
      </c>
      <c r="F5486" s="16">
        <v>15556</v>
      </c>
      <c r="G5486" s="17">
        <v>28472.16</v>
      </c>
    </row>
    <row r="5487" spans="1:7" ht="16.5" customHeight="1">
      <c r="A5487" s="5">
        <v>1500136077</v>
      </c>
      <c r="B5487" s="15" t="s">
        <v>47</v>
      </c>
      <c r="C5487" s="16">
        <v>1508850817</v>
      </c>
      <c r="D5487" s="15" t="s">
        <v>5090</v>
      </c>
      <c r="E5487" s="5">
        <v>15088</v>
      </c>
      <c r="F5487" s="16">
        <v>15556</v>
      </c>
      <c r="G5487" s="17">
        <v>38905.39</v>
      </c>
    </row>
    <row r="5488" spans="1:7" ht="16.5" customHeight="1">
      <c r="A5488" s="5">
        <v>1500136078</v>
      </c>
      <c r="B5488" s="15" t="s">
        <v>47</v>
      </c>
      <c r="C5488" s="16">
        <v>1508850818</v>
      </c>
      <c r="D5488" s="15" t="s">
        <v>5094</v>
      </c>
      <c r="E5488" s="5">
        <v>15088</v>
      </c>
      <c r="F5488" s="16">
        <v>15556</v>
      </c>
      <c r="G5488" s="17">
        <v>38278.28</v>
      </c>
    </row>
    <row r="5489" spans="1:7" ht="16.5" customHeight="1">
      <c r="A5489" s="5">
        <v>1500136079</v>
      </c>
      <c r="B5489" s="15" t="s">
        <v>47</v>
      </c>
      <c r="C5489" s="16">
        <v>1508850819</v>
      </c>
      <c r="D5489" s="15" t="s">
        <v>5108</v>
      </c>
      <c r="E5489" s="5">
        <v>15088</v>
      </c>
      <c r="F5489" s="16">
        <v>15556</v>
      </c>
      <c r="G5489" s="17">
        <v>29579.439999999999</v>
      </c>
    </row>
    <row r="5490" spans="1:7" ht="16.5" customHeight="1">
      <c r="A5490" s="5">
        <v>1500136080</v>
      </c>
      <c r="B5490" s="15" t="s">
        <v>47</v>
      </c>
      <c r="C5490" s="16">
        <v>1508850820</v>
      </c>
      <c r="D5490" s="15" t="s">
        <v>5161</v>
      </c>
      <c r="E5490" s="5">
        <v>15088</v>
      </c>
      <c r="F5490" s="16">
        <v>15556</v>
      </c>
      <c r="G5490" s="17">
        <v>26975.79</v>
      </c>
    </row>
    <row r="5491" spans="1:7" ht="16.5" customHeight="1">
      <c r="A5491" s="5">
        <v>1500136081</v>
      </c>
      <c r="B5491" s="15" t="s">
        <v>47</v>
      </c>
      <c r="C5491" s="16">
        <v>1508850821</v>
      </c>
      <c r="D5491" s="15" t="s">
        <v>5160</v>
      </c>
      <c r="E5491" s="5">
        <v>15088</v>
      </c>
      <c r="F5491" s="16">
        <v>15556</v>
      </c>
      <c r="G5491" s="17">
        <v>27973.37</v>
      </c>
    </row>
    <row r="5492" spans="1:7" ht="16.5" customHeight="1">
      <c r="A5492" s="5">
        <v>1500136082</v>
      </c>
      <c r="B5492" s="15" t="s">
        <v>47</v>
      </c>
      <c r="C5492" s="16">
        <v>1508850822</v>
      </c>
      <c r="D5492" s="15" t="s">
        <v>179</v>
      </c>
      <c r="E5492" s="5">
        <v>15088</v>
      </c>
      <c r="F5492" s="16">
        <v>15556</v>
      </c>
      <c r="G5492" s="17">
        <v>27302.799999999999</v>
      </c>
    </row>
    <row r="5493" spans="1:7" ht="16.5" customHeight="1">
      <c r="A5493" s="5">
        <v>1500136083</v>
      </c>
      <c r="B5493" s="15" t="s">
        <v>47</v>
      </c>
      <c r="C5493" s="16">
        <v>1508850823</v>
      </c>
      <c r="D5493" s="15" t="s">
        <v>5147</v>
      </c>
      <c r="E5493" s="5">
        <v>15088</v>
      </c>
      <c r="F5493" s="16">
        <v>15556</v>
      </c>
      <c r="G5493" s="17">
        <v>21284.19</v>
      </c>
    </row>
    <row r="5494" spans="1:7" ht="16.5" customHeight="1">
      <c r="A5494" s="5">
        <v>1500136084</v>
      </c>
      <c r="B5494" s="15" t="s">
        <v>47</v>
      </c>
      <c r="C5494" s="16">
        <v>1508850824</v>
      </c>
      <c r="D5494" s="15" t="s">
        <v>305</v>
      </c>
      <c r="E5494" s="5">
        <v>15088</v>
      </c>
      <c r="F5494" s="16">
        <v>15556</v>
      </c>
      <c r="G5494" s="17">
        <v>20777.12</v>
      </c>
    </row>
    <row r="5495" spans="1:7" ht="16.5" customHeight="1">
      <c r="A5495" s="5">
        <v>1500136085</v>
      </c>
      <c r="B5495" s="15" t="s">
        <v>47</v>
      </c>
      <c r="C5495" s="16">
        <v>1508852039</v>
      </c>
      <c r="D5495" s="15" t="s">
        <v>5119</v>
      </c>
      <c r="E5495" s="5">
        <v>15088</v>
      </c>
      <c r="F5495" s="16">
        <v>15556</v>
      </c>
      <c r="G5495" s="17">
        <v>18802.650000000001</v>
      </c>
    </row>
    <row r="5496" spans="1:7" ht="16.5" customHeight="1">
      <c r="A5496" s="5">
        <v>1500136086</v>
      </c>
      <c r="B5496" s="15" t="s">
        <v>47</v>
      </c>
      <c r="C5496" s="16">
        <v>1508852040</v>
      </c>
      <c r="D5496" s="15" t="s">
        <v>5132</v>
      </c>
      <c r="E5496" s="5">
        <v>15088</v>
      </c>
      <c r="F5496" s="16">
        <v>15556</v>
      </c>
      <c r="G5496" s="17">
        <v>18837.84</v>
      </c>
    </row>
    <row r="5497" spans="1:7" ht="16.5" customHeight="1">
      <c r="A5497" s="5">
        <v>1500136087</v>
      </c>
      <c r="B5497" s="15" t="s">
        <v>47</v>
      </c>
      <c r="C5497" s="16" t="s">
        <v>5143</v>
      </c>
      <c r="D5497" s="15" t="s">
        <v>5144</v>
      </c>
      <c r="E5497" s="5">
        <v>15088</v>
      </c>
      <c r="F5497" s="16">
        <v>15556</v>
      </c>
      <c r="G5497" s="17">
        <v>33569.769999999997</v>
      </c>
    </row>
    <row r="5498" spans="1:7" ht="16.5" customHeight="1">
      <c r="A5498" s="5">
        <v>1500136088</v>
      </c>
      <c r="B5498" s="15" t="s">
        <v>47</v>
      </c>
      <c r="C5498" s="16" t="s">
        <v>5140</v>
      </c>
      <c r="D5498" s="15" t="s">
        <v>1985</v>
      </c>
      <c r="E5498" s="5">
        <v>15088</v>
      </c>
      <c r="F5498" s="16">
        <v>15556</v>
      </c>
      <c r="G5498" s="17">
        <v>21093.78</v>
      </c>
    </row>
    <row r="5499" spans="1:7" ht="16.5" customHeight="1">
      <c r="A5499" s="5">
        <v>1500136089</v>
      </c>
      <c r="B5499" s="15" t="s">
        <v>47</v>
      </c>
      <c r="C5499" s="16">
        <v>1508862839</v>
      </c>
      <c r="D5499" s="15" t="s">
        <v>5099</v>
      </c>
      <c r="E5499" s="5">
        <v>15088</v>
      </c>
      <c r="F5499" s="16">
        <v>16556</v>
      </c>
      <c r="G5499" s="17">
        <v>19245.560000000001</v>
      </c>
    </row>
    <row r="5500" spans="1:7" ht="16.5" customHeight="1">
      <c r="A5500" s="5">
        <v>1500136090</v>
      </c>
      <c r="B5500" s="15" t="s">
        <v>47</v>
      </c>
      <c r="C5500" s="16">
        <v>1508862840</v>
      </c>
      <c r="D5500" s="15" t="s">
        <v>5098</v>
      </c>
      <c r="E5500" s="5">
        <v>15088</v>
      </c>
      <c r="F5500" s="16">
        <v>16556</v>
      </c>
      <c r="G5500" s="17">
        <v>36802.6</v>
      </c>
    </row>
    <row r="5501" spans="1:7" ht="16.5" customHeight="1">
      <c r="A5501" s="5">
        <v>1500136091</v>
      </c>
      <c r="B5501" s="15" t="s">
        <v>47</v>
      </c>
      <c r="C5501" s="16">
        <v>1508862841</v>
      </c>
      <c r="D5501" s="15" t="s">
        <v>5102</v>
      </c>
      <c r="E5501" s="5">
        <v>15088</v>
      </c>
      <c r="F5501" s="16">
        <v>16556</v>
      </c>
      <c r="G5501" s="17">
        <v>33447.660000000003</v>
      </c>
    </row>
    <row r="5502" spans="1:7" ht="16.5" customHeight="1">
      <c r="A5502" s="5">
        <v>1500136092</v>
      </c>
      <c r="B5502" s="15" t="s">
        <v>47</v>
      </c>
      <c r="C5502" s="16">
        <v>1508862842</v>
      </c>
      <c r="D5502" s="15" t="s">
        <v>5104</v>
      </c>
      <c r="E5502" s="5">
        <v>15088</v>
      </c>
      <c r="F5502" s="16">
        <v>16556</v>
      </c>
      <c r="G5502" s="17">
        <v>29341.43</v>
      </c>
    </row>
    <row r="5503" spans="1:7" ht="16.5" customHeight="1">
      <c r="A5503" s="5">
        <v>1500136093</v>
      </c>
      <c r="B5503" s="15" t="s">
        <v>47</v>
      </c>
      <c r="C5503" s="16">
        <v>1508862843</v>
      </c>
      <c r="D5503" s="15" t="s">
        <v>5101</v>
      </c>
      <c r="E5503" s="5">
        <v>15088</v>
      </c>
      <c r="F5503" s="16">
        <v>16556</v>
      </c>
      <c r="G5503" s="17">
        <v>23115.85</v>
      </c>
    </row>
    <row r="5504" spans="1:7" ht="16.5" customHeight="1">
      <c r="A5504" s="5">
        <v>1500136094</v>
      </c>
      <c r="B5504" s="15" t="s">
        <v>47</v>
      </c>
      <c r="C5504" s="16">
        <v>1508862844</v>
      </c>
      <c r="D5504" s="15" t="s">
        <v>5103</v>
      </c>
      <c r="E5504" s="5">
        <v>15088</v>
      </c>
      <c r="F5504" s="16">
        <v>16556</v>
      </c>
      <c r="G5504" s="17">
        <v>29300.03</v>
      </c>
    </row>
    <row r="5505" spans="1:7" ht="16.5" customHeight="1">
      <c r="A5505" s="5">
        <v>1500136095</v>
      </c>
      <c r="B5505" s="15" t="s">
        <v>47</v>
      </c>
      <c r="C5505" s="16">
        <v>1508862845</v>
      </c>
      <c r="D5505" s="15" t="s">
        <v>5105</v>
      </c>
      <c r="E5505" s="5">
        <v>15088</v>
      </c>
      <c r="F5505" s="16">
        <v>16556</v>
      </c>
      <c r="G5505" s="17">
        <v>25986.49</v>
      </c>
    </row>
    <row r="5506" spans="1:7" ht="16.5" customHeight="1">
      <c r="A5506" s="5">
        <v>1500136096</v>
      </c>
      <c r="B5506" s="15" t="s">
        <v>47</v>
      </c>
      <c r="C5506" s="16">
        <v>1508862846</v>
      </c>
      <c r="D5506" s="15" t="s">
        <v>3273</v>
      </c>
      <c r="E5506" s="5">
        <v>15088</v>
      </c>
      <c r="F5506" s="16">
        <v>16556</v>
      </c>
      <c r="G5506" s="17">
        <v>21967.18</v>
      </c>
    </row>
    <row r="5507" spans="1:7" ht="16.5" customHeight="1">
      <c r="A5507" s="5">
        <v>1500136097</v>
      </c>
      <c r="B5507" s="15" t="s">
        <v>47</v>
      </c>
      <c r="C5507" s="16">
        <v>1508862847</v>
      </c>
      <c r="D5507" s="15" t="s">
        <v>5106</v>
      </c>
      <c r="E5507" s="5">
        <v>15088</v>
      </c>
      <c r="F5507" s="16">
        <v>16556</v>
      </c>
      <c r="G5507" s="17">
        <v>18415.62</v>
      </c>
    </row>
    <row r="5508" spans="1:7" ht="16.5" customHeight="1">
      <c r="A5508" s="5">
        <v>1500136098</v>
      </c>
      <c r="B5508" s="15" t="s">
        <v>47</v>
      </c>
      <c r="C5508" s="16">
        <v>1508862848</v>
      </c>
      <c r="D5508" s="15" t="s">
        <v>5139</v>
      </c>
      <c r="E5508" s="5">
        <v>15088</v>
      </c>
      <c r="F5508" s="16">
        <v>16556</v>
      </c>
      <c r="G5508" s="17">
        <v>24955.79</v>
      </c>
    </row>
    <row r="5509" spans="1:7" ht="16.5" customHeight="1">
      <c r="A5509" s="5">
        <v>1500136099</v>
      </c>
      <c r="B5509" s="15" t="s">
        <v>47</v>
      </c>
      <c r="C5509" s="16">
        <v>1508862850</v>
      </c>
      <c r="D5509" s="15" t="s">
        <v>5142</v>
      </c>
      <c r="E5509" s="5">
        <v>15088</v>
      </c>
      <c r="F5509" s="16">
        <v>16556</v>
      </c>
      <c r="G5509" s="17">
        <v>24514.95</v>
      </c>
    </row>
    <row r="5510" spans="1:7" ht="16.5" customHeight="1">
      <c r="A5510" s="5">
        <v>1500136100</v>
      </c>
      <c r="B5510" s="15" t="s">
        <v>47</v>
      </c>
      <c r="C5510" s="16">
        <v>1508862851</v>
      </c>
      <c r="D5510" s="15" t="s">
        <v>5146</v>
      </c>
      <c r="E5510" s="5">
        <v>15088</v>
      </c>
      <c r="F5510" s="16">
        <v>16556</v>
      </c>
      <c r="G5510" s="17">
        <v>21251.07</v>
      </c>
    </row>
    <row r="5511" spans="1:7" ht="16.5" customHeight="1">
      <c r="A5511" s="5">
        <v>1500136101</v>
      </c>
      <c r="B5511" s="15" t="s">
        <v>47</v>
      </c>
      <c r="C5511" s="16">
        <v>1508862852</v>
      </c>
      <c r="D5511" s="15" t="s">
        <v>815</v>
      </c>
      <c r="E5511" s="5">
        <v>15088</v>
      </c>
      <c r="F5511" s="16">
        <v>16556</v>
      </c>
      <c r="G5511" s="17">
        <v>27917.49</v>
      </c>
    </row>
    <row r="5512" spans="1:7" ht="16.5" customHeight="1">
      <c r="A5512" s="5">
        <v>1500136102</v>
      </c>
      <c r="B5512" s="15" t="s">
        <v>47</v>
      </c>
      <c r="C5512" s="16">
        <v>1508862854</v>
      </c>
      <c r="D5512" s="15" t="s">
        <v>3916</v>
      </c>
      <c r="E5512" s="5">
        <v>15088</v>
      </c>
      <c r="F5512" s="16">
        <v>16556</v>
      </c>
      <c r="G5512" s="17">
        <v>24858.51</v>
      </c>
    </row>
    <row r="5513" spans="1:7" ht="16.5" customHeight="1">
      <c r="A5513" s="5">
        <v>1500136103</v>
      </c>
      <c r="B5513" s="15" t="s">
        <v>47</v>
      </c>
      <c r="C5513" s="16">
        <v>1508862855</v>
      </c>
      <c r="D5513" s="15" t="s">
        <v>5141</v>
      </c>
      <c r="E5513" s="5">
        <v>15088</v>
      </c>
      <c r="F5513" s="16">
        <v>16556</v>
      </c>
      <c r="G5513" s="17">
        <v>22619.13</v>
      </c>
    </row>
    <row r="5514" spans="1:7" ht="16.5" customHeight="1">
      <c r="A5514" s="5">
        <v>1500136104</v>
      </c>
      <c r="B5514" s="15" t="s">
        <v>47</v>
      </c>
      <c r="C5514" s="16">
        <v>1508862856</v>
      </c>
      <c r="D5514" s="15" t="s">
        <v>3078</v>
      </c>
      <c r="E5514" s="5">
        <v>15088</v>
      </c>
      <c r="F5514" s="16">
        <v>16556</v>
      </c>
      <c r="G5514" s="17">
        <v>22805.4</v>
      </c>
    </row>
    <row r="5515" spans="1:7" ht="16.5" customHeight="1">
      <c r="A5515" s="5">
        <v>1500136105</v>
      </c>
      <c r="B5515" s="15" t="s">
        <v>47</v>
      </c>
      <c r="C5515" s="16">
        <v>1508862857</v>
      </c>
      <c r="D5515" s="15" t="s">
        <v>5145</v>
      </c>
      <c r="E5515" s="5">
        <v>15088</v>
      </c>
      <c r="F5515" s="16">
        <v>16556</v>
      </c>
      <c r="G5515" s="17">
        <v>25676.04</v>
      </c>
    </row>
    <row r="5516" spans="1:7" ht="16.5" customHeight="1">
      <c r="A5516" s="5">
        <v>1500136106</v>
      </c>
      <c r="B5516" s="15" t="s">
        <v>47</v>
      </c>
      <c r="C5516" s="16">
        <v>1508862858</v>
      </c>
      <c r="D5516" s="15" t="s">
        <v>5137</v>
      </c>
      <c r="E5516" s="5">
        <v>15088</v>
      </c>
      <c r="F5516" s="16">
        <v>16556</v>
      </c>
      <c r="G5516" s="17">
        <v>20973.74</v>
      </c>
    </row>
    <row r="5517" spans="1:7" ht="16.5" customHeight="1">
      <c r="A5517" s="5">
        <v>1500136107</v>
      </c>
      <c r="B5517" s="15" t="s">
        <v>47</v>
      </c>
      <c r="C5517" s="16">
        <v>1508862859</v>
      </c>
      <c r="D5517" s="15" t="s">
        <v>362</v>
      </c>
      <c r="E5517" s="5">
        <v>15088</v>
      </c>
      <c r="F5517" s="16">
        <v>16556</v>
      </c>
      <c r="G5517" s="17">
        <v>29302.1</v>
      </c>
    </row>
    <row r="5518" spans="1:7" ht="16.5" customHeight="1">
      <c r="A5518" s="5">
        <v>1500136108</v>
      </c>
      <c r="B5518" s="15" t="s">
        <v>47</v>
      </c>
      <c r="C5518" s="16">
        <v>1508862860</v>
      </c>
      <c r="D5518" s="15" t="s">
        <v>5136</v>
      </c>
      <c r="E5518" s="5">
        <v>15088</v>
      </c>
      <c r="F5518" s="16">
        <v>16556</v>
      </c>
      <c r="G5518" s="17">
        <v>23475.97</v>
      </c>
    </row>
    <row r="5519" spans="1:7" ht="16.5" customHeight="1">
      <c r="A5519" s="5">
        <v>1500136109</v>
      </c>
      <c r="B5519" s="15" t="s">
        <v>47</v>
      </c>
      <c r="C5519" s="16">
        <v>1508862861</v>
      </c>
      <c r="D5519" s="15" t="s">
        <v>5135</v>
      </c>
      <c r="E5519" s="5">
        <v>15088</v>
      </c>
      <c r="F5519" s="16">
        <v>16556</v>
      </c>
      <c r="G5519" s="17">
        <v>23059.97</v>
      </c>
    </row>
    <row r="5520" spans="1:7" ht="16.5" customHeight="1">
      <c r="A5520" s="5">
        <v>1500136110</v>
      </c>
      <c r="B5520" s="15" t="s">
        <v>47</v>
      </c>
      <c r="C5520" s="16">
        <v>1508862862</v>
      </c>
      <c r="D5520" s="15" t="s">
        <v>5138</v>
      </c>
      <c r="E5520" s="5">
        <v>15088</v>
      </c>
      <c r="F5520" s="16">
        <v>16556</v>
      </c>
      <c r="G5520" s="17">
        <v>20735.73</v>
      </c>
    </row>
    <row r="5521" spans="1:7" ht="16.5" customHeight="1">
      <c r="A5521" s="5">
        <v>1500136111</v>
      </c>
      <c r="B5521" s="15" t="s">
        <v>47</v>
      </c>
      <c r="C5521" s="16">
        <v>1508862863</v>
      </c>
      <c r="D5521" s="15" t="s">
        <v>5113</v>
      </c>
      <c r="E5521" s="5">
        <v>15088</v>
      </c>
      <c r="F5521" s="16">
        <v>16556</v>
      </c>
      <c r="G5521" s="17">
        <v>24009.95</v>
      </c>
    </row>
    <row r="5522" spans="1:7" ht="16.5" customHeight="1">
      <c r="A5522" s="5">
        <v>1500136112</v>
      </c>
      <c r="B5522" s="15" t="s">
        <v>47</v>
      </c>
      <c r="C5522" s="16">
        <v>1508862864</v>
      </c>
      <c r="D5522" s="15" t="s">
        <v>5110</v>
      </c>
      <c r="E5522" s="5">
        <v>15088</v>
      </c>
      <c r="F5522" s="16">
        <v>16556</v>
      </c>
      <c r="G5522" s="17">
        <v>19342.84</v>
      </c>
    </row>
    <row r="5523" spans="1:7" ht="16.5" customHeight="1">
      <c r="A5523" s="5">
        <v>1500136113</v>
      </c>
      <c r="B5523" s="15" t="s">
        <v>47</v>
      </c>
      <c r="C5523" s="16">
        <v>1508862865</v>
      </c>
      <c r="D5523" s="15" t="s">
        <v>5114</v>
      </c>
      <c r="E5523" s="5">
        <v>15088</v>
      </c>
      <c r="F5523" s="16">
        <v>16556</v>
      </c>
      <c r="G5523" s="17">
        <v>19361.46</v>
      </c>
    </row>
    <row r="5524" spans="1:7" ht="16.5" customHeight="1">
      <c r="A5524" s="5">
        <v>1500136114</v>
      </c>
      <c r="B5524" s="15" t="s">
        <v>47</v>
      </c>
      <c r="C5524" s="16">
        <v>1508862866</v>
      </c>
      <c r="D5524" s="15" t="s">
        <v>5115</v>
      </c>
      <c r="E5524" s="5">
        <v>15088</v>
      </c>
      <c r="F5524" s="16">
        <v>16556</v>
      </c>
      <c r="G5524" s="17">
        <v>23560.83</v>
      </c>
    </row>
    <row r="5525" spans="1:7" ht="16.5" customHeight="1">
      <c r="A5525" s="5">
        <v>1500136115</v>
      </c>
      <c r="B5525" s="15" t="s">
        <v>47</v>
      </c>
      <c r="C5525" s="16">
        <v>1508862867</v>
      </c>
      <c r="D5525" s="15" t="s">
        <v>5116</v>
      </c>
      <c r="E5525" s="5">
        <v>15088</v>
      </c>
      <c r="F5525" s="16">
        <v>16556</v>
      </c>
      <c r="G5525" s="17">
        <v>19142.080000000002</v>
      </c>
    </row>
    <row r="5526" spans="1:7" ht="16.5" customHeight="1">
      <c r="A5526" s="5">
        <v>1500136116</v>
      </c>
      <c r="B5526" s="15" t="s">
        <v>47</v>
      </c>
      <c r="C5526" s="16">
        <v>1508862868</v>
      </c>
      <c r="D5526" s="15" t="s">
        <v>5117</v>
      </c>
      <c r="E5526" s="5">
        <v>15088</v>
      </c>
      <c r="F5526" s="16">
        <v>16556</v>
      </c>
      <c r="G5526" s="17">
        <v>20228.66</v>
      </c>
    </row>
    <row r="5527" spans="1:7" ht="16.5" customHeight="1">
      <c r="A5527" s="5">
        <v>1500136117</v>
      </c>
      <c r="B5527" s="15" t="s">
        <v>47</v>
      </c>
      <c r="C5527" s="16">
        <v>1508862870</v>
      </c>
      <c r="D5527" s="15" t="s">
        <v>5126</v>
      </c>
      <c r="E5527" s="5">
        <v>15088</v>
      </c>
      <c r="F5527" s="16">
        <v>16556</v>
      </c>
      <c r="G5527" s="17">
        <v>18873.02</v>
      </c>
    </row>
    <row r="5528" spans="1:7" ht="16.5" customHeight="1">
      <c r="A5528" s="5">
        <v>1500136118</v>
      </c>
      <c r="B5528" s="15" t="s">
        <v>47</v>
      </c>
      <c r="C5528" s="16">
        <v>1508862871</v>
      </c>
      <c r="D5528" s="15" t="s">
        <v>382</v>
      </c>
      <c r="E5528" s="5">
        <v>15088</v>
      </c>
      <c r="F5528" s="16">
        <v>16556</v>
      </c>
      <c r="G5528" s="17">
        <v>24146.55</v>
      </c>
    </row>
    <row r="5529" spans="1:7" ht="16.5" customHeight="1">
      <c r="A5529" s="5">
        <v>1500136119</v>
      </c>
      <c r="B5529" s="15" t="s">
        <v>47</v>
      </c>
      <c r="C5529" s="16">
        <v>1508862872</v>
      </c>
      <c r="D5529" s="15" t="s">
        <v>5130</v>
      </c>
      <c r="E5529" s="5">
        <v>15088</v>
      </c>
      <c r="F5529" s="16">
        <v>16556</v>
      </c>
      <c r="G5529" s="17">
        <v>26154.13</v>
      </c>
    </row>
    <row r="5530" spans="1:7" ht="16.5" customHeight="1">
      <c r="A5530" s="5">
        <v>1500136120</v>
      </c>
      <c r="B5530" s="15" t="s">
        <v>47</v>
      </c>
      <c r="C5530" s="16">
        <v>1508862873</v>
      </c>
      <c r="D5530" s="15" t="s">
        <v>5125</v>
      </c>
      <c r="E5530" s="5">
        <v>15088</v>
      </c>
      <c r="F5530" s="16">
        <v>16556</v>
      </c>
      <c r="G5530" s="17">
        <v>27489.07</v>
      </c>
    </row>
    <row r="5531" spans="1:7" ht="16.5" customHeight="1">
      <c r="A5531" s="5">
        <v>1500136121</v>
      </c>
      <c r="B5531" s="15" t="s">
        <v>47</v>
      </c>
      <c r="C5531" s="16">
        <v>1508862874</v>
      </c>
      <c r="D5531" s="15" t="s">
        <v>4182</v>
      </c>
      <c r="E5531" s="5">
        <v>15088</v>
      </c>
      <c r="F5531" s="16">
        <v>16556</v>
      </c>
      <c r="G5531" s="17">
        <v>20996.5</v>
      </c>
    </row>
    <row r="5532" spans="1:7" ht="16.5" customHeight="1">
      <c r="A5532" s="5">
        <v>1500136122</v>
      </c>
      <c r="B5532" s="15" t="s">
        <v>47</v>
      </c>
      <c r="C5532" s="16">
        <v>1508862875</v>
      </c>
      <c r="D5532" s="15" t="s">
        <v>5129</v>
      </c>
      <c r="E5532" s="5">
        <v>15088</v>
      </c>
      <c r="F5532" s="16">
        <v>16556</v>
      </c>
      <c r="G5532" s="17">
        <v>19678.12</v>
      </c>
    </row>
    <row r="5533" spans="1:7" ht="16.5" customHeight="1">
      <c r="A5533" s="5">
        <v>1500136123</v>
      </c>
      <c r="B5533" s="15" t="s">
        <v>47</v>
      </c>
      <c r="C5533" s="16">
        <v>1508862876</v>
      </c>
      <c r="D5533" s="15" t="s">
        <v>5127</v>
      </c>
      <c r="E5533" s="5">
        <v>15088</v>
      </c>
      <c r="F5533" s="16">
        <v>16556</v>
      </c>
      <c r="G5533" s="17">
        <v>24185.87</v>
      </c>
    </row>
    <row r="5534" spans="1:7" ht="16.5" customHeight="1">
      <c r="A5534" s="5">
        <v>1500136124</v>
      </c>
      <c r="B5534" s="15" t="s">
        <v>47</v>
      </c>
      <c r="C5534" s="16">
        <v>1508862877</v>
      </c>
      <c r="D5534" s="15" t="s">
        <v>5128</v>
      </c>
      <c r="E5534" s="5">
        <v>15088</v>
      </c>
      <c r="F5534" s="16">
        <v>16556</v>
      </c>
      <c r="G5534" s="17">
        <v>29716.04</v>
      </c>
    </row>
    <row r="5535" spans="1:7" ht="16.5" customHeight="1">
      <c r="A5535" s="5">
        <v>1500136125</v>
      </c>
      <c r="B5535" s="15" t="s">
        <v>47</v>
      </c>
      <c r="C5535" s="16">
        <v>1508862878</v>
      </c>
      <c r="D5535" s="15" t="s">
        <v>5131</v>
      </c>
      <c r="E5535" s="5">
        <v>15088</v>
      </c>
      <c r="F5535" s="16">
        <v>16556</v>
      </c>
      <c r="G5535" s="17">
        <v>40451.43</v>
      </c>
    </row>
    <row r="5536" spans="1:7" ht="16.5" customHeight="1">
      <c r="A5536" s="5">
        <v>1500136126</v>
      </c>
      <c r="B5536" s="15" t="s">
        <v>47</v>
      </c>
      <c r="C5536" s="16">
        <v>1508862879</v>
      </c>
      <c r="D5536" s="15" t="s">
        <v>5154</v>
      </c>
      <c r="E5536" s="5">
        <v>15088</v>
      </c>
      <c r="F5536" s="16">
        <v>16556</v>
      </c>
      <c r="G5536" s="17">
        <v>44050.6</v>
      </c>
    </row>
    <row r="5537" spans="1:7" ht="16.5" customHeight="1">
      <c r="A5537" s="5">
        <v>1500136127</v>
      </c>
      <c r="B5537" s="15" t="s">
        <v>47</v>
      </c>
      <c r="C5537" s="16">
        <v>1508862880</v>
      </c>
      <c r="D5537" s="15" t="s">
        <v>4429</v>
      </c>
      <c r="E5537" s="5">
        <v>15088</v>
      </c>
      <c r="F5537" s="16">
        <v>16556</v>
      </c>
      <c r="G5537" s="17">
        <v>41931.25</v>
      </c>
    </row>
    <row r="5538" spans="1:7" ht="16.5" customHeight="1">
      <c r="A5538" s="5">
        <v>1500136128</v>
      </c>
      <c r="B5538" s="15" t="s">
        <v>47</v>
      </c>
      <c r="C5538" s="16">
        <v>1508862881</v>
      </c>
      <c r="D5538" s="15" t="s">
        <v>5152</v>
      </c>
      <c r="E5538" s="5">
        <v>15088</v>
      </c>
      <c r="F5538" s="16">
        <v>16556</v>
      </c>
      <c r="G5538" s="17">
        <v>33871.94</v>
      </c>
    </row>
    <row r="5539" spans="1:7" ht="16.5" customHeight="1">
      <c r="A5539" s="5">
        <v>1500136129</v>
      </c>
      <c r="B5539" s="15" t="s">
        <v>47</v>
      </c>
      <c r="C5539" s="16">
        <v>1508862882</v>
      </c>
      <c r="D5539" s="15" t="s">
        <v>5153</v>
      </c>
      <c r="E5539" s="5">
        <v>15088</v>
      </c>
      <c r="F5539" s="16">
        <v>16556</v>
      </c>
      <c r="G5539" s="17">
        <v>47237.89</v>
      </c>
    </row>
    <row r="5540" spans="1:7" ht="16.5" customHeight="1">
      <c r="A5540" s="5">
        <v>1500136130</v>
      </c>
      <c r="B5540" s="15" t="s">
        <v>47</v>
      </c>
      <c r="C5540" s="16">
        <v>1508862883</v>
      </c>
      <c r="D5540" s="15" t="s">
        <v>5118</v>
      </c>
      <c r="E5540" s="5">
        <v>15088</v>
      </c>
      <c r="F5540" s="16">
        <v>16556</v>
      </c>
      <c r="G5540" s="17">
        <v>29622.9</v>
      </c>
    </row>
    <row r="5541" spans="1:7" ht="16.5" customHeight="1">
      <c r="A5541" s="5">
        <v>1500136131</v>
      </c>
      <c r="B5541" s="15" t="s">
        <v>47</v>
      </c>
      <c r="C5541" s="16">
        <v>1508862885</v>
      </c>
      <c r="D5541" s="15" t="s">
        <v>5123</v>
      </c>
      <c r="E5541" s="5">
        <v>15088</v>
      </c>
      <c r="F5541" s="16">
        <v>16556</v>
      </c>
      <c r="G5541" s="17">
        <v>22583.94</v>
      </c>
    </row>
    <row r="5542" spans="1:7" ht="16.5" customHeight="1">
      <c r="A5542" s="5">
        <v>1500136132</v>
      </c>
      <c r="B5542" s="15" t="s">
        <v>47</v>
      </c>
      <c r="C5542" s="16">
        <v>1508862886</v>
      </c>
      <c r="D5542" s="15" t="s">
        <v>5122</v>
      </c>
      <c r="E5542" s="5">
        <v>15088</v>
      </c>
      <c r="F5542" s="16">
        <v>16556</v>
      </c>
      <c r="G5542" s="17">
        <v>23788.49</v>
      </c>
    </row>
    <row r="5543" spans="1:7" ht="16.5" customHeight="1">
      <c r="A5543" s="5">
        <v>1500136133</v>
      </c>
      <c r="B5543" s="15" t="s">
        <v>47</v>
      </c>
      <c r="C5543" s="16">
        <v>1508862887</v>
      </c>
      <c r="D5543" s="15" t="s">
        <v>5121</v>
      </c>
      <c r="E5543" s="5">
        <v>15088</v>
      </c>
      <c r="F5543" s="16">
        <v>16556</v>
      </c>
      <c r="G5543" s="17">
        <v>39174.449999999997</v>
      </c>
    </row>
    <row r="5544" spans="1:7" ht="16.5" customHeight="1">
      <c r="A5544" s="5">
        <v>1500136134</v>
      </c>
      <c r="B5544" s="15" t="s">
        <v>47</v>
      </c>
      <c r="C5544" s="16">
        <v>1508862888</v>
      </c>
      <c r="D5544" s="15" t="s">
        <v>5120</v>
      </c>
      <c r="E5544" s="5">
        <v>15088</v>
      </c>
      <c r="F5544" s="16">
        <v>16556</v>
      </c>
      <c r="G5544" s="17">
        <v>33787.089999999997</v>
      </c>
    </row>
    <row r="5545" spans="1:7" ht="16.5" customHeight="1">
      <c r="A5545" s="5">
        <v>1500136135</v>
      </c>
      <c r="B5545" s="15" t="s">
        <v>47</v>
      </c>
      <c r="C5545" s="16">
        <v>1508862889</v>
      </c>
      <c r="D5545" s="15" t="s">
        <v>5167</v>
      </c>
      <c r="E5545" s="5">
        <v>15088</v>
      </c>
      <c r="F5545" s="16">
        <v>16556</v>
      </c>
      <c r="G5545" s="17">
        <v>28881.96</v>
      </c>
    </row>
    <row r="5546" spans="1:7" ht="16.5" customHeight="1">
      <c r="A5546" s="5">
        <v>1500136136</v>
      </c>
      <c r="B5546" s="15" t="s">
        <v>47</v>
      </c>
      <c r="C5546" s="16">
        <v>1508862890</v>
      </c>
      <c r="D5546" s="15" t="s">
        <v>5166</v>
      </c>
      <c r="E5546" s="5">
        <v>15088</v>
      </c>
      <c r="F5546" s="16">
        <v>16556</v>
      </c>
      <c r="G5546" s="17">
        <v>22521.85</v>
      </c>
    </row>
    <row r="5547" spans="1:7" ht="16.5" customHeight="1">
      <c r="A5547" s="5">
        <v>1500136137</v>
      </c>
      <c r="B5547" s="15" t="s">
        <v>47</v>
      </c>
      <c r="C5547" s="16">
        <v>1508862891</v>
      </c>
      <c r="D5547" s="15" t="s">
        <v>5165</v>
      </c>
      <c r="E5547" s="5">
        <v>15088</v>
      </c>
      <c r="F5547" s="16">
        <v>16556</v>
      </c>
      <c r="G5547" s="17">
        <v>33878.15</v>
      </c>
    </row>
    <row r="5548" spans="1:7" ht="16.5" customHeight="1">
      <c r="A5548" s="5">
        <v>1500136138</v>
      </c>
      <c r="B5548" s="15" t="s">
        <v>47</v>
      </c>
      <c r="C5548" s="16">
        <v>1508862892</v>
      </c>
      <c r="D5548" s="15" t="s">
        <v>5168</v>
      </c>
      <c r="E5548" s="5">
        <v>15088</v>
      </c>
      <c r="F5548" s="16">
        <v>16556</v>
      </c>
      <c r="G5548" s="17">
        <v>34176.18</v>
      </c>
    </row>
    <row r="5549" spans="1:7" ht="16.5" customHeight="1">
      <c r="A5549" s="5">
        <v>1500136139</v>
      </c>
      <c r="B5549" s="15" t="s">
        <v>47</v>
      </c>
      <c r="C5549" s="16">
        <v>1508862894</v>
      </c>
      <c r="D5549" s="15" t="s">
        <v>5133</v>
      </c>
      <c r="E5549" s="5">
        <v>15088</v>
      </c>
      <c r="F5549" s="16">
        <v>16556</v>
      </c>
      <c r="G5549" s="17">
        <v>21749.87</v>
      </c>
    </row>
    <row r="5550" spans="1:7" ht="16.5" customHeight="1">
      <c r="A5550" s="5">
        <v>1500136140</v>
      </c>
      <c r="B5550" s="15" t="s">
        <v>47</v>
      </c>
      <c r="C5550" s="16">
        <v>1508862895</v>
      </c>
      <c r="D5550" s="15" t="s">
        <v>662</v>
      </c>
      <c r="E5550" s="5">
        <v>15088</v>
      </c>
      <c r="F5550" s="16">
        <v>16556</v>
      </c>
      <c r="G5550" s="17">
        <v>25736.06</v>
      </c>
    </row>
    <row r="5551" spans="1:7" ht="16.5" customHeight="1">
      <c r="A5551" s="5">
        <v>1500136141</v>
      </c>
      <c r="B5551" s="15" t="s">
        <v>47</v>
      </c>
      <c r="C5551" s="16">
        <v>1508862896</v>
      </c>
      <c r="D5551" s="15" t="s">
        <v>5134</v>
      </c>
      <c r="E5551" s="5">
        <v>15088</v>
      </c>
      <c r="F5551" s="16">
        <v>16556</v>
      </c>
      <c r="G5551" s="17">
        <v>25378</v>
      </c>
    </row>
    <row r="5552" spans="1:7" ht="16.5" customHeight="1">
      <c r="A5552" s="5">
        <v>1500136142</v>
      </c>
      <c r="B5552" s="15" t="s">
        <v>47</v>
      </c>
      <c r="C5552" s="16">
        <v>1508862897</v>
      </c>
      <c r="D5552" s="15" t="s">
        <v>196</v>
      </c>
      <c r="E5552" s="5">
        <v>15088</v>
      </c>
      <c r="F5552" s="16">
        <v>16556</v>
      </c>
      <c r="G5552" s="17">
        <v>27321.43</v>
      </c>
    </row>
    <row r="5553" spans="1:7" ht="16.5" customHeight="1">
      <c r="A5553" s="5">
        <v>1500136143</v>
      </c>
      <c r="B5553" s="15" t="s">
        <v>47</v>
      </c>
      <c r="C5553" s="16">
        <v>1508862898</v>
      </c>
      <c r="D5553" s="15" t="s">
        <v>5169</v>
      </c>
      <c r="E5553" s="5">
        <v>15088</v>
      </c>
      <c r="F5553" s="16">
        <v>16556</v>
      </c>
      <c r="G5553" s="17">
        <v>20468.740000000002</v>
      </c>
    </row>
    <row r="5554" spans="1:7" ht="16.5" customHeight="1">
      <c r="A5554" s="5">
        <v>1500136144</v>
      </c>
      <c r="B5554" s="15" t="s">
        <v>47</v>
      </c>
      <c r="C5554" s="16">
        <v>1508862899</v>
      </c>
      <c r="D5554" s="15" t="s">
        <v>5159</v>
      </c>
      <c r="E5554" s="5">
        <v>15088</v>
      </c>
      <c r="F5554" s="16">
        <v>16556</v>
      </c>
      <c r="G5554" s="17">
        <v>22287.98</v>
      </c>
    </row>
    <row r="5555" spans="1:7" ht="16.5" customHeight="1">
      <c r="A5555" s="5">
        <v>1500136145</v>
      </c>
      <c r="B5555" s="15" t="s">
        <v>47</v>
      </c>
      <c r="C5555" s="16">
        <v>1508862900</v>
      </c>
      <c r="D5555" s="15" t="s">
        <v>5158</v>
      </c>
      <c r="E5555" s="5">
        <v>15088</v>
      </c>
      <c r="F5555" s="16">
        <v>16556</v>
      </c>
      <c r="G5555" s="17">
        <v>21818.16</v>
      </c>
    </row>
    <row r="5556" spans="1:7" ht="16.5" customHeight="1">
      <c r="A5556" s="5">
        <v>1500136146</v>
      </c>
      <c r="B5556" s="15" t="s">
        <v>47</v>
      </c>
      <c r="C5556" s="16">
        <v>1508862901</v>
      </c>
      <c r="D5556" s="15" t="s">
        <v>5155</v>
      </c>
      <c r="E5556" s="5">
        <v>15088</v>
      </c>
      <c r="F5556" s="16">
        <v>16556</v>
      </c>
      <c r="G5556" s="17">
        <v>22811.61</v>
      </c>
    </row>
    <row r="5557" spans="1:7" ht="16.5" customHeight="1">
      <c r="A5557" s="5">
        <v>1500136147</v>
      </c>
      <c r="B5557" s="15" t="s">
        <v>47</v>
      </c>
      <c r="C5557" s="16">
        <v>1508862902</v>
      </c>
      <c r="D5557" s="15" t="s">
        <v>5156</v>
      </c>
      <c r="E5557" s="5">
        <v>15088</v>
      </c>
      <c r="F5557" s="16">
        <v>16556</v>
      </c>
      <c r="G5557" s="17">
        <v>26777.1</v>
      </c>
    </row>
    <row r="5558" spans="1:7" ht="16.5" customHeight="1">
      <c r="A5558" s="5">
        <v>1500136148</v>
      </c>
      <c r="B5558" s="15" t="s">
        <v>47</v>
      </c>
      <c r="C5558" s="16">
        <v>1508862903</v>
      </c>
      <c r="D5558" s="15" t="s">
        <v>5157</v>
      </c>
      <c r="E5558" s="5">
        <v>15088</v>
      </c>
      <c r="F5558" s="16">
        <v>16556</v>
      </c>
      <c r="G5558" s="17">
        <v>22900.6</v>
      </c>
    </row>
    <row r="5559" spans="1:7" ht="16.5" customHeight="1">
      <c r="A5559" s="5">
        <v>1500136149</v>
      </c>
      <c r="B5559" s="15" t="s">
        <v>47</v>
      </c>
      <c r="C5559" s="16">
        <v>1508862904</v>
      </c>
      <c r="D5559" s="15" t="s">
        <v>5107</v>
      </c>
      <c r="E5559" s="5">
        <v>15088</v>
      </c>
      <c r="F5559" s="16">
        <v>16556</v>
      </c>
      <c r="G5559" s="17">
        <v>35670.49</v>
      </c>
    </row>
    <row r="5560" spans="1:7" ht="16.5" customHeight="1">
      <c r="A5560" s="5">
        <v>1500136150</v>
      </c>
      <c r="B5560" s="15" t="s">
        <v>47</v>
      </c>
      <c r="C5560" s="16">
        <v>1508862905</v>
      </c>
      <c r="D5560" s="15" t="s">
        <v>2952</v>
      </c>
      <c r="E5560" s="5">
        <v>15088</v>
      </c>
      <c r="F5560" s="16">
        <v>16556</v>
      </c>
      <c r="G5560" s="17">
        <v>35645.65</v>
      </c>
    </row>
    <row r="5561" spans="1:7" ht="16.5" customHeight="1">
      <c r="A5561" s="5">
        <v>1500136151</v>
      </c>
      <c r="B5561" s="15" t="s">
        <v>47</v>
      </c>
      <c r="C5561" s="16">
        <v>1508862906</v>
      </c>
      <c r="D5561" s="15" t="s">
        <v>5109</v>
      </c>
      <c r="E5561" s="5">
        <v>15088</v>
      </c>
      <c r="F5561" s="16">
        <v>16556</v>
      </c>
      <c r="G5561" s="17">
        <v>26928.19</v>
      </c>
    </row>
    <row r="5562" spans="1:7" ht="16.5" customHeight="1">
      <c r="A5562" s="5">
        <v>1500136152</v>
      </c>
      <c r="B5562" s="15" t="s">
        <v>47</v>
      </c>
      <c r="C5562" s="16">
        <v>1508862907</v>
      </c>
      <c r="D5562" s="15" t="s">
        <v>5162</v>
      </c>
      <c r="E5562" s="5">
        <v>15088</v>
      </c>
      <c r="F5562" s="16">
        <v>16556</v>
      </c>
      <c r="G5562" s="17">
        <v>29006.14</v>
      </c>
    </row>
    <row r="5563" spans="1:7" ht="16.5" customHeight="1">
      <c r="A5563" s="5">
        <v>1500136153</v>
      </c>
      <c r="B5563" s="15" t="s">
        <v>47</v>
      </c>
      <c r="C5563" s="16">
        <v>1508862908</v>
      </c>
      <c r="D5563" s="15" t="s">
        <v>5163</v>
      </c>
      <c r="E5563" s="5">
        <v>15088</v>
      </c>
      <c r="F5563" s="16">
        <v>16556</v>
      </c>
      <c r="G5563" s="17">
        <v>24924.74</v>
      </c>
    </row>
    <row r="5564" spans="1:7" ht="16.5" customHeight="1">
      <c r="A5564" s="5">
        <v>1500136154</v>
      </c>
      <c r="B5564" s="15" t="s">
        <v>47</v>
      </c>
      <c r="C5564" s="16">
        <v>1508862909</v>
      </c>
      <c r="D5564" s="15" t="s">
        <v>5164</v>
      </c>
      <c r="E5564" s="5">
        <v>15088</v>
      </c>
      <c r="F5564" s="16">
        <v>16556</v>
      </c>
      <c r="G5564" s="17">
        <v>18020.310000000001</v>
      </c>
    </row>
    <row r="5565" spans="1:7" ht="16.5" customHeight="1">
      <c r="A5565" s="5">
        <v>1500136155</v>
      </c>
      <c r="B5565" s="15" t="s">
        <v>47</v>
      </c>
      <c r="C5565" s="16">
        <v>1508862910</v>
      </c>
      <c r="D5565" s="15" t="s">
        <v>5148</v>
      </c>
      <c r="E5565" s="5">
        <v>15088</v>
      </c>
      <c r="F5565" s="16">
        <v>16556</v>
      </c>
      <c r="G5565" s="17">
        <v>17484.27</v>
      </c>
    </row>
    <row r="5566" spans="1:7" ht="16.5" customHeight="1">
      <c r="A5566" s="5">
        <v>1500136156</v>
      </c>
      <c r="B5566" s="15" t="s">
        <v>47</v>
      </c>
      <c r="C5566" s="16">
        <v>1508862911</v>
      </c>
      <c r="D5566" s="15" t="s">
        <v>5149</v>
      </c>
      <c r="E5566" s="5">
        <v>15088</v>
      </c>
      <c r="F5566" s="16">
        <v>16556</v>
      </c>
      <c r="G5566" s="17">
        <v>19655.36</v>
      </c>
    </row>
    <row r="5567" spans="1:7" ht="16.5" customHeight="1">
      <c r="A5567" s="5">
        <v>1500136157</v>
      </c>
      <c r="B5567" s="15" t="s">
        <v>47</v>
      </c>
      <c r="C5567" s="16">
        <v>1508862912</v>
      </c>
      <c r="D5567" s="15" t="s">
        <v>425</v>
      </c>
      <c r="E5567" s="5">
        <v>15088</v>
      </c>
      <c r="F5567" s="16">
        <v>16556</v>
      </c>
      <c r="G5567" s="17">
        <v>16939.939999999999</v>
      </c>
    </row>
    <row r="5568" spans="1:7" ht="16.5" customHeight="1">
      <c r="A5568" s="5">
        <v>1500136158</v>
      </c>
      <c r="B5568" s="15" t="s">
        <v>47</v>
      </c>
      <c r="C5568" s="16">
        <v>1508862913</v>
      </c>
      <c r="D5568" s="15" t="s">
        <v>5150</v>
      </c>
      <c r="E5568" s="5">
        <v>15088</v>
      </c>
      <c r="F5568" s="16">
        <v>16556</v>
      </c>
      <c r="G5568" s="17">
        <v>17740.91</v>
      </c>
    </row>
    <row r="5569" spans="1:7" ht="16.5" customHeight="1">
      <c r="A5569" s="5">
        <v>1500136159</v>
      </c>
      <c r="B5569" s="15" t="s">
        <v>47</v>
      </c>
      <c r="C5569" s="16">
        <v>1508862914</v>
      </c>
      <c r="D5569" s="15" t="s">
        <v>5151</v>
      </c>
      <c r="E5569" s="5">
        <v>15088</v>
      </c>
      <c r="F5569" s="16">
        <v>16556</v>
      </c>
      <c r="G5569" s="17">
        <v>18796.439999999999</v>
      </c>
    </row>
    <row r="5570" spans="1:7" ht="16.5" customHeight="1">
      <c r="A5570" s="5">
        <v>1500136160</v>
      </c>
      <c r="B5570" s="15" t="s">
        <v>38</v>
      </c>
      <c r="C5570" s="16">
        <v>1508840057</v>
      </c>
      <c r="D5570" s="15" t="s">
        <v>5170</v>
      </c>
      <c r="E5570" s="5">
        <v>15088</v>
      </c>
      <c r="F5570" s="16">
        <v>14556</v>
      </c>
      <c r="G5570" s="17">
        <v>54682.9</v>
      </c>
    </row>
    <row r="5571" spans="1:7" ht="16.5" customHeight="1">
      <c r="A5571" s="5">
        <v>1500136161</v>
      </c>
      <c r="B5571" s="15" t="s">
        <v>38</v>
      </c>
      <c r="C5571" s="16">
        <v>1508840058</v>
      </c>
      <c r="D5571" s="15" t="s">
        <v>5172</v>
      </c>
      <c r="E5571" s="5">
        <v>15088</v>
      </c>
      <c r="F5571" s="16">
        <v>14556</v>
      </c>
      <c r="G5571" s="17">
        <v>14710.28</v>
      </c>
    </row>
    <row r="5572" spans="1:7" ht="16.5" customHeight="1">
      <c r="A5572" s="5">
        <v>1500136162</v>
      </c>
      <c r="B5572" s="15" t="s">
        <v>38</v>
      </c>
      <c r="C5572" s="16">
        <v>1508850535</v>
      </c>
      <c r="D5572" s="15" t="s">
        <v>5184</v>
      </c>
      <c r="E5572" s="5">
        <v>15088</v>
      </c>
      <c r="F5572" s="16">
        <v>15556</v>
      </c>
      <c r="G5572" s="17">
        <v>29071.34</v>
      </c>
    </row>
    <row r="5573" spans="1:7" ht="16.5" customHeight="1">
      <c r="A5573" s="5">
        <v>1500136163</v>
      </c>
      <c r="B5573" s="15" t="s">
        <v>38</v>
      </c>
      <c r="C5573" s="16">
        <v>1508850536</v>
      </c>
      <c r="D5573" s="15" t="s">
        <v>5171</v>
      </c>
      <c r="E5573" s="5">
        <v>15088</v>
      </c>
      <c r="F5573" s="16">
        <v>15556</v>
      </c>
      <c r="G5573" s="17">
        <v>19741.900000000001</v>
      </c>
    </row>
    <row r="5574" spans="1:7" ht="16.5" customHeight="1">
      <c r="A5574" s="5">
        <v>1500136164</v>
      </c>
      <c r="B5574" s="15" t="s">
        <v>38</v>
      </c>
      <c r="C5574" s="16">
        <v>1508850537</v>
      </c>
      <c r="D5574" s="15" t="s">
        <v>5228</v>
      </c>
      <c r="E5574" s="5">
        <v>15088</v>
      </c>
      <c r="F5574" s="16">
        <v>15556</v>
      </c>
      <c r="G5574" s="17">
        <v>12977.98</v>
      </c>
    </row>
    <row r="5575" spans="1:7" ht="16.5" customHeight="1">
      <c r="A5575" s="5">
        <v>1500136165</v>
      </c>
      <c r="B5575" s="15" t="s">
        <v>38</v>
      </c>
      <c r="C5575" s="16">
        <v>1508850538</v>
      </c>
      <c r="D5575" s="15" t="s">
        <v>5173</v>
      </c>
      <c r="E5575" s="5">
        <v>15088</v>
      </c>
      <c r="F5575" s="16">
        <v>15556</v>
      </c>
      <c r="G5575" s="17">
        <v>10769.87</v>
      </c>
    </row>
    <row r="5576" spans="1:7" ht="16.5" customHeight="1">
      <c r="A5576" s="5">
        <v>1500136166</v>
      </c>
      <c r="B5576" s="15" t="s">
        <v>38</v>
      </c>
      <c r="C5576" s="16">
        <v>1508850539</v>
      </c>
      <c r="D5576" s="15" t="s">
        <v>5281</v>
      </c>
      <c r="E5576" s="5">
        <v>15088</v>
      </c>
      <c r="F5576" s="16">
        <v>15556</v>
      </c>
      <c r="G5576" s="17">
        <v>10985.43</v>
      </c>
    </row>
    <row r="5577" spans="1:7" ht="16.5" customHeight="1">
      <c r="A5577" s="5">
        <v>1500136167</v>
      </c>
      <c r="B5577" s="15" t="s">
        <v>38</v>
      </c>
      <c r="C5577" s="16">
        <v>1508850540</v>
      </c>
      <c r="D5577" s="15" t="s">
        <v>5282</v>
      </c>
      <c r="E5577" s="5">
        <v>15088</v>
      </c>
      <c r="F5577" s="16">
        <v>15556</v>
      </c>
      <c r="G5577" s="17">
        <v>12217.37</v>
      </c>
    </row>
    <row r="5578" spans="1:7" ht="16.5" customHeight="1">
      <c r="A5578" s="5">
        <v>1500136168</v>
      </c>
      <c r="B5578" s="15" t="s">
        <v>38</v>
      </c>
      <c r="C5578" s="16">
        <v>1508850541</v>
      </c>
      <c r="D5578" s="15" t="s">
        <v>5286</v>
      </c>
      <c r="E5578" s="5">
        <v>15088</v>
      </c>
      <c r="F5578" s="16">
        <v>15556</v>
      </c>
      <c r="G5578" s="17">
        <v>12136.95</v>
      </c>
    </row>
    <row r="5579" spans="1:7" ht="16.5" customHeight="1">
      <c r="A5579" s="5">
        <v>1500136169</v>
      </c>
      <c r="B5579" s="15" t="s">
        <v>38</v>
      </c>
      <c r="C5579" s="16">
        <v>1508850542</v>
      </c>
      <c r="D5579" s="15" t="s">
        <v>5287</v>
      </c>
      <c r="E5579" s="5">
        <v>15088</v>
      </c>
      <c r="F5579" s="16">
        <v>15556</v>
      </c>
      <c r="G5579" s="17">
        <v>19725.150000000001</v>
      </c>
    </row>
    <row r="5580" spans="1:7" ht="16.5" customHeight="1">
      <c r="A5580" s="5">
        <v>1500136170</v>
      </c>
      <c r="B5580" s="15" t="s">
        <v>38</v>
      </c>
      <c r="C5580" s="16">
        <v>1508850543</v>
      </c>
      <c r="D5580" s="15" t="s">
        <v>383</v>
      </c>
      <c r="E5580" s="5">
        <v>15088</v>
      </c>
      <c r="F5580" s="16">
        <v>15556</v>
      </c>
      <c r="G5580" s="17">
        <v>14716.98</v>
      </c>
    </row>
    <row r="5581" spans="1:7" ht="16.5" customHeight="1">
      <c r="A5581" s="5">
        <v>1500136171</v>
      </c>
      <c r="B5581" s="15" t="s">
        <v>38</v>
      </c>
      <c r="C5581" s="16">
        <v>1508850544</v>
      </c>
      <c r="D5581" s="15" t="s">
        <v>5174</v>
      </c>
      <c r="E5581" s="5">
        <v>15088</v>
      </c>
      <c r="F5581" s="16">
        <v>15556</v>
      </c>
      <c r="G5581" s="17">
        <v>11231.15</v>
      </c>
    </row>
    <row r="5582" spans="1:7" ht="16.5" customHeight="1">
      <c r="A5582" s="5">
        <v>1500136172</v>
      </c>
      <c r="B5582" s="15" t="s">
        <v>38</v>
      </c>
      <c r="C5582" s="16">
        <v>1508850545</v>
      </c>
      <c r="D5582" s="15" t="s">
        <v>5175</v>
      </c>
      <c r="E5582" s="5">
        <v>15088</v>
      </c>
      <c r="F5582" s="16">
        <v>15556</v>
      </c>
      <c r="G5582" s="17">
        <v>14532.7</v>
      </c>
    </row>
    <row r="5583" spans="1:7" ht="16.5" customHeight="1">
      <c r="A5583" s="5">
        <v>1500136173</v>
      </c>
      <c r="B5583" s="15" t="s">
        <v>38</v>
      </c>
      <c r="C5583" s="16">
        <v>1508850546</v>
      </c>
      <c r="D5583" s="15" t="s">
        <v>5176</v>
      </c>
      <c r="E5583" s="5">
        <v>15088</v>
      </c>
      <c r="F5583" s="16">
        <v>15556</v>
      </c>
      <c r="G5583" s="17">
        <v>12916.55</v>
      </c>
    </row>
    <row r="5584" spans="1:7" ht="16.5" customHeight="1">
      <c r="A5584" s="5">
        <v>1500136174</v>
      </c>
      <c r="B5584" s="15" t="s">
        <v>38</v>
      </c>
      <c r="C5584" s="16">
        <v>1508850547</v>
      </c>
      <c r="D5584" s="15" t="s">
        <v>5316</v>
      </c>
      <c r="E5584" s="5">
        <v>15088</v>
      </c>
      <c r="F5584" s="16">
        <v>15556</v>
      </c>
      <c r="G5584" s="17">
        <v>16111.99</v>
      </c>
    </row>
    <row r="5585" spans="1:7" ht="16.5" customHeight="1">
      <c r="A5585" s="5">
        <v>1500136175</v>
      </c>
      <c r="B5585" s="15" t="s">
        <v>38</v>
      </c>
      <c r="C5585" s="16">
        <v>1508850548</v>
      </c>
      <c r="D5585" s="15" t="s">
        <v>5317</v>
      </c>
      <c r="E5585" s="5">
        <v>15088</v>
      </c>
      <c r="F5585" s="16">
        <v>15556</v>
      </c>
      <c r="G5585" s="17">
        <v>19124.259999999998</v>
      </c>
    </row>
    <row r="5586" spans="1:7" ht="16.5" customHeight="1">
      <c r="A5586" s="5">
        <v>1500136176</v>
      </c>
      <c r="B5586" s="15" t="s">
        <v>38</v>
      </c>
      <c r="C5586" s="16">
        <v>1508850549</v>
      </c>
      <c r="D5586" s="15" t="s">
        <v>5323</v>
      </c>
      <c r="E5586" s="5">
        <v>15088</v>
      </c>
      <c r="F5586" s="16">
        <v>15556</v>
      </c>
      <c r="G5586" s="17">
        <v>15379.3</v>
      </c>
    </row>
    <row r="5587" spans="1:7" ht="16.5" customHeight="1">
      <c r="A5587" s="5">
        <v>1500136177</v>
      </c>
      <c r="B5587" s="15" t="s">
        <v>38</v>
      </c>
      <c r="C5587" s="16">
        <v>1508850550</v>
      </c>
      <c r="D5587" s="15" t="s">
        <v>5177</v>
      </c>
      <c r="E5587" s="5">
        <v>15088</v>
      </c>
      <c r="F5587" s="16">
        <v>15556</v>
      </c>
      <c r="G5587" s="17">
        <v>15361.43</v>
      </c>
    </row>
    <row r="5588" spans="1:7" ht="16.5" customHeight="1">
      <c r="A5588" s="5">
        <v>1500136178</v>
      </c>
      <c r="B5588" s="15" t="s">
        <v>38</v>
      </c>
      <c r="C5588" s="16">
        <v>1508850551</v>
      </c>
      <c r="D5588" s="15" t="s">
        <v>5201</v>
      </c>
      <c r="E5588" s="5">
        <v>15088</v>
      </c>
      <c r="F5588" s="16">
        <v>15556</v>
      </c>
      <c r="G5588" s="17">
        <v>15373.72</v>
      </c>
    </row>
    <row r="5589" spans="1:7" ht="16.5" customHeight="1">
      <c r="A5589" s="5">
        <v>1500136179</v>
      </c>
      <c r="B5589" s="15" t="s">
        <v>38</v>
      </c>
      <c r="C5589" s="16">
        <v>1508850552</v>
      </c>
      <c r="D5589" s="15" t="s">
        <v>5179</v>
      </c>
      <c r="E5589" s="5">
        <v>15088</v>
      </c>
      <c r="F5589" s="16">
        <v>15556</v>
      </c>
      <c r="G5589" s="17">
        <v>12971.28</v>
      </c>
    </row>
    <row r="5590" spans="1:7" ht="16.5" customHeight="1">
      <c r="A5590" s="5">
        <v>1500136180</v>
      </c>
      <c r="B5590" s="15" t="s">
        <v>38</v>
      </c>
      <c r="C5590" s="16">
        <v>1508850553</v>
      </c>
      <c r="D5590" s="15" t="s">
        <v>2321</v>
      </c>
      <c r="E5590" s="5">
        <v>15088</v>
      </c>
      <c r="F5590" s="16">
        <v>15556</v>
      </c>
      <c r="G5590" s="17">
        <v>13012.6</v>
      </c>
    </row>
    <row r="5591" spans="1:7" ht="16.5" customHeight="1">
      <c r="A5591" s="5">
        <v>1500136181</v>
      </c>
      <c r="B5591" s="15" t="s">
        <v>38</v>
      </c>
      <c r="C5591" s="16">
        <v>1508850554</v>
      </c>
      <c r="D5591" s="15" t="s">
        <v>5178</v>
      </c>
      <c r="E5591" s="5">
        <v>15088</v>
      </c>
      <c r="F5591" s="16">
        <v>15556</v>
      </c>
      <c r="G5591" s="17">
        <v>14858.83</v>
      </c>
    </row>
    <row r="5592" spans="1:7" ht="16.5" customHeight="1">
      <c r="A5592" s="5">
        <v>1500136182</v>
      </c>
      <c r="B5592" s="15" t="s">
        <v>38</v>
      </c>
      <c r="C5592" s="16">
        <v>1508850555</v>
      </c>
      <c r="D5592" s="15" t="s">
        <v>5180</v>
      </c>
      <c r="E5592" s="5">
        <v>15088</v>
      </c>
      <c r="F5592" s="16">
        <v>15556</v>
      </c>
      <c r="G5592" s="17">
        <v>14499.19</v>
      </c>
    </row>
    <row r="5593" spans="1:7" ht="16.5" customHeight="1">
      <c r="A5593" s="5">
        <v>1500136183</v>
      </c>
      <c r="B5593" s="15" t="s">
        <v>38</v>
      </c>
      <c r="C5593" s="16">
        <v>1508850556</v>
      </c>
      <c r="D5593" s="15" t="s">
        <v>5181</v>
      </c>
      <c r="E5593" s="5">
        <v>15088</v>
      </c>
      <c r="F5593" s="16">
        <v>15556</v>
      </c>
      <c r="G5593" s="17">
        <v>14151.84</v>
      </c>
    </row>
    <row r="5594" spans="1:7" ht="16.5" customHeight="1">
      <c r="A5594" s="5">
        <v>1500136184</v>
      </c>
      <c r="B5594" s="15" t="s">
        <v>38</v>
      </c>
      <c r="C5594" s="16">
        <v>1508850557</v>
      </c>
      <c r="D5594" s="15" t="s">
        <v>5182</v>
      </c>
      <c r="E5594" s="5">
        <v>15088</v>
      </c>
      <c r="F5594" s="16">
        <v>15556</v>
      </c>
      <c r="G5594" s="17">
        <v>15613.85</v>
      </c>
    </row>
    <row r="5595" spans="1:7" ht="16.5" customHeight="1">
      <c r="A5595" s="5">
        <v>1500136185</v>
      </c>
      <c r="B5595" s="15" t="s">
        <v>38</v>
      </c>
      <c r="C5595" s="16">
        <v>1508852043</v>
      </c>
      <c r="D5595" s="15" t="s">
        <v>5264</v>
      </c>
      <c r="E5595" s="5">
        <v>15088</v>
      </c>
      <c r="F5595" s="16">
        <v>15556</v>
      </c>
      <c r="G5595" s="17">
        <v>14677.89</v>
      </c>
    </row>
    <row r="5596" spans="1:7" ht="16.5" customHeight="1">
      <c r="A5596" s="5">
        <v>1500136186</v>
      </c>
      <c r="B5596" s="15" t="s">
        <v>38</v>
      </c>
      <c r="C5596" s="16" t="s">
        <v>5327</v>
      </c>
      <c r="D5596" s="15" t="s">
        <v>5328</v>
      </c>
      <c r="E5596" s="5">
        <v>15088</v>
      </c>
      <c r="F5596" s="16">
        <v>15556</v>
      </c>
      <c r="G5596" s="17">
        <v>11797.42</v>
      </c>
    </row>
    <row r="5597" spans="1:7" ht="16.5" customHeight="1">
      <c r="A5597" s="5">
        <v>1500136187</v>
      </c>
      <c r="B5597" s="15" t="s">
        <v>38</v>
      </c>
      <c r="C5597" s="16" t="s">
        <v>5293</v>
      </c>
      <c r="D5597" s="15" t="s">
        <v>5294</v>
      </c>
      <c r="E5597" s="5">
        <v>15088</v>
      </c>
      <c r="F5597" s="16">
        <v>15556</v>
      </c>
      <c r="G5597" s="17">
        <v>14870</v>
      </c>
    </row>
    <row r="5598" spans="1:7" ht="16.5" customHeight="1">
      <c r="A5598" s="5">
        <v>1500136188</v>
      </c>
      <c r="B5598" s="15" t="s">
        <v>38</v>
      </c>
      <c r="C5598" s="16" t="s">
        <v>5325</v>
      </c>
      <c r="D5598" s="15" t="s">
        <v>5326</v>
      </c>
      <c r="E5598" s="5">
        <v>15088</v>
      </c>
      <c r="F5598" s="16">
        <v>15556</v>
      </c>
      <c r="G5598" s="17">
        <v>11242.32</v>
      </c>
    </row>
    <row r="5599" spans="1:7" ht="16.5" customHeight="1">
      <c r="A5599" s="5">
        <v>1500136189</v>
      </c>
      <c r="B5599" s="15" t="s">
        <v>38</v>
      </c>
      <c r="C5599" s="16" t="s">
        <v>5240</v>
      </c>
      <c r="D5599" s="15" t="s">
        <v>5241</v>
      </c>
      <c r="E5599" s="5">
        <v>15088</v>
      </c>
      <c r="F5599" s="16" t="s">
        <v>112</v>
      </c>
      <c r="G5599" s="17">
        <v>10815.66</v>
      </c>
    </row>
    <row r="5600" spans="1:7" ht="16.5" customHeight="1">
      <c r="A5600" s="5">
        <v>1500136190</v>
      </c>
      <c r="B5600" s="15" t="s">
        <v>38</v>
      </c>
      <c r="C5600" s="16" t="s">
        <v>5330</v>
      </c>
      <c r="D5600" s="15" t="s">
        <v>5331</v>
      </c>
      <c r="E5600" s="5">
        <v>15088</v>
      </c>
      <c r="F5600" s="16" t="s">
        <v>112</v>
      </c>
      <c r="G5600" s="17">
        <v>13578.87</v>
      </c>
    </row>
    <row r="5601" spans="1:7" ht="16.5" customHeight="1">
      <c r="A5601" s="5">
        <v>1500136191</v>
      </c>
      <c r="B5601" s="15" t="s">
        <v>38</v>
      </c>
      <c r="C5601" s="16" t="s">
        <v>5333</v>
      </c>
      <c r="D5601" s="15" t="s">
        <v>5334</v>
      </c>
      <c r="E5601" s="5">
        <v>15088</v>
      </c>
      <c r="F5601" s="16" t="s">
        <v>112</v>
      </c>
      <c r="G5601" s="17">
        <v>17790.68</v>
      </c>
    </row>
    <row r="5602" spans="1:7" ht="16.5" customHeight="1">
      <c r="A5602" s="5">
        <v>1500136192</v>
      </c>
      <c r="B5602" s="15" t="s">
        <v>38</v>
      </c>
      <c r="C5602" s="16" t="s">
        <v>5336</v>
      </c>
      <c r="D5602" s="15" t="s">
        <v>420</v>
      </c>
      <c r="E5602" s="5">
        <v>15088</v>
      </c>
      <c r="F5602" s="16" t="s">
        <v>112</v>
      </c>
      <c r="G5602" s="17">
        <v>16081.83</v>
      </c>
    </row>
    <row r="5603" spans="1:7" ht="16.5" customHeight="1">
      <c r="A5603" s="5">
        <v>1500136193</v>
      </c>
      <c r="B5603" s="15" t="s">
        <v>38</v>
      </c>
      <c r="C5603" s="16" t="s">
        <v>5298</v>
      </c>
      <c r="D5603" s="15" t="s">
        <v>5299</v>
      </c>
      <c r="E5603" s="5">
        <v>15088</v>
      </c>
      <c r="F5603" s="16" t="s">
        <v>112</v>
      </c>
      <c r="G5603" s="17">
        <v>14310.43</v>
      </c>
    </row>
    <row r="5604" spans="1:7" ht="16.5" customHeight="1">
      <c r="A5604" s="5">
        <v>1500136194</v>
      </c>
      <c r="B5604" s="15" t="s">
        <v>38</v>
      </c>
      <c r="C5604" s="16" t="s">
        <v>5202</v>
      </c>
      <c r="D5604" s="15" t="s">
        <v>2207</v>
      </c>
      <c r="E5604" s="5">
        <v>15088</v>
      </c>
      <c r="F5604" s="16" t="s">
        <v>112</v>
      </c>
      <c r="G5604" s="17">
        <v>11810.82</v>
      </c>
    </row>
    <row r="5605" spans="1:7" ht="16.5" customHeight="1">
      <c r="A5605" s="5">
        <v>1500136195</v>
      </c>
      <c r="B5605" s="15" t="s">
        <v>38</v>
      </c>
      <c r="C5605" s="16" t="s">
        <v>5306</v>
      </c>
      <c r="D5605" s="15" t="s">
        <v>5307</v>
      </c>
      <c r="E5605" s="5">
        <v>15088</v>
      </c>
      <c r="F5605" s="16" t="s">
        <v>112</v>
      </c>
      <c r="G5605" s="17">
        <v>18888.59</v>
      </c>
    </row>
    <row r="5606" spans="1:7" ht="16.5" customHeight="1">
      <c r="A5606" s="5">
        <v>1500136196</v>
      </c>
      <c r="B5606" s="15" t="s">
        <v>38</v>
      </c>
      <c r="C5606" s="16" t="s">
        <v>5339</v>
      </c>
      <c r="D5606" s="15" t="s">
        <v>5340</v>
      </c>
      <c r="E5606" s="5">
        <v>15088</v>
      </c>
      <c r="F5606" s="16" t="s">
        <v>112</v>
      </c>
      <c r="G5606" s="17">
        <v>12506.65</v>
      </c>
    </row>
    <row r="5607" spans="1:7" ht="16.5" customHeight="1">
      <c r="A5607" s="5">
        <v>1500136197</v>
      </c>
      <c r="B5607" s="15" t="s">
        <v>38</v>
      </c>
      <c r="C5607" s="16">
        <v>1508861779</v>
      </c>
      <c r="D5607" s="15" t="s">
        <v>5183</v>
      </c>
      <c r="E5607" s="5">
        <v>15088</v>
      </c>
      <c r="F5607" s="16">
        <v>16556</v>
      </c>
      <c r="G5607" s="17">
        <v>12751.25</v>
      </c>
    </row>
    <row r="5608" spans="1:7" ht="16.5" customHeight="1">
      <c r="A5608" s="5">
        <v>1500136198</v>
      </c>
      <c r="B5608" s="15" t="s">
        <v>38</v>
      </c>
      <c r="C5608" s="16">
        <v>1508861780</v>
      </c>
      <c r="D5608" s="15" t="s">
        <v>5185</v>
      </c>
      <c r="E5608" s="5">
        <v>15088</v>
      </c>
      <c r="F5608" s="16">
        <v>16556</v>
      </c>
      <c r="G5608" s="17">
        <v>12588.18</v>
      </c>
    </row>
    <row r="5609" spans="1:7" ht="16.5" customHeight="1">
      <c r="A5609" s="5">
        <v>1500136199</v>
      </c>
      <c r="B5609" s="15" t="s">
        <v>38</v>
      </c>
      <c r="C5609" s="16">
        <v>1508861781</v>
      </c>
      <c r="D5609" s="15" t="s">
        <v>5186</v>
      </c>
      <c r="E5609" s="5">
        <v>15088</v>
      </c>
      <c r="F5609" s="16">
        <v>16556</v>
      </c>
      <c r="G5609" s="17">
        <v>15575.88</v>
      </c>
    </row>
    <row r="5610" spans="1:7" ht="16.5" customHeight="1">
      <c r="A5610" s="5">
        <v>1500136200</v>
      </c>
      <c r="B5610" s="15" t="s">
        <v>38</v>
      </c>
      <c r="C5610" s="16">
        <v>1508861782</v>
      </c>
      <c r="D5610" s="15" t="s">
        <v>5187</v>
      </c>
      <c r="E5610" s="5">
        <v>15088</v>
      </c>
      <c r="F5610" s="16">
        <v>16556</v>
      </c>
      <c r="G5610" s="17">
        <v>15556.89</v>
      </c>
    </row>
    <row r="5611" spans="1:7" ht="16.5" customHeight="1">
      <c r="A5611" s="5">
        <v>1500136201</v>
      </c>
      <c r="B5611" s="15" t="s">
        <v>38</v>
      </c>
      <c r="C5611" s="16">
        <v>1508861783</v>
      </c>
      <c r="D5611" s="15" t="s">
        <v>5188</v>
      </c>
      <c r="E5611" s="5">
        <v>15088</v>
      </c>
      <c r="F5611" s="16">
        <v>16556</v>
      </c>
      <c r="G5611" s="17">
        <v>14098.22</v>
      </c>
    </row>
    <row r="5612" spans="1:7" ht="16.5" customHeight="1">
      <c r="A5612" s="5">
        <v>1500136202</v>
      </c>
      <c r="B5612" s="15" t="s">
        <v>38</v>
      </c>
      <c r="C5612" s="16">
        <v>1508861784</v>
      </c>
      <c r="D5612" s="15" t="s">
        <v>5189</v>
      </c>
      <c r="E5612" s="5">
        <v>15088</v>
      </c>
      <c r="F5612" s="16">
        <v>16556</v>
      </c>
      <c r="G5612" s="17">
        <v>13639.18</v>
      </c>
    </row>
    <row r="5613" spans="1:7" ht="16.5" customHeight="1">
      <c r="A5613" s="5">
        <v>1500136203</v>
      </c>
      <c r="B5613" s="15" t="s">
        <v>38</v>
      </c>
      <c r="C5613" s="16">
        <v>1508861785</v>
      </c>
      <c r="D5613" s="15" t="s">
        <v>3288</v>
      </c>
      <c r="E5613" s="5">
        <v>15088</v>
      </c>
      <c r="F5613" s="16">
        <v>16556</v>
      </c>
      <c r="G5613" s="17">
        <v>14638.8</v>
      </c>
    </row>
    <row r="5614" spans="1:7" ht="16.5" customHeight="1">
      <c r="A5614" s="5">
        <v>1500136204</v>
      </c>
      <c r="B5614" s="15" t="s">
        <v>38</v>
      </c>
      <c r="C5614" s="16">
        <v>1508861786</v>
      </c>
      <c r="D5614" s="15" t="s">
        <v>278</v>
      </c>
      <c r="E5614" s="5">
        <v>15088</v>
      </c>
      <c r="F5614" s="16">
        <v>16556</v>
      </c>
      <c r="G5614" s="17">
        <v>14398.67</v>
      </c>
    </row>
    <row r="5615" spans="1:7" ht="16.5" customHeight="1">
      <c r="A5615" s="5">
        <v>1500136205</v>
      </c>
      <c r="B5615" s="15" t="s">
        <v>38</v>
      </c>
      <c r="C5615" s="16">
        <v>1508861787</v>
      </c>
      <c r="D5615" s="15" t="s">
        <v>5190</v>
      </c>
      <c r="E5615" s="5">
        <v>15088</v>
      </c>
      <c r="F5615" s="16">
        <v>16556</v>
      </c>
      <c r="G5615" s="17">
        <v>14208.8</v>
      </c>
    </row>
    <row r="5616" spans="1:7" ht="16.5" customHeight="1">
      <c r="A5616" s="5">
        <v>1500136206</v>
      </c>
      <c r="B5616" s="15" t="s">
        <v>38</v>
      </c>
      <c r="C5616" s="16">
        <v>1508861788</v>
      </c>
      <c r="D5616" s="15" t="s">
        <v>5191</v>
      </c>
      <c r="E5616" s="5">
        <v>15088</v>
      </c>
      <c r="F5616" s="16">
        <v>16556</v>
      </c>
      <c r="G5616" s="17">
        <v>13703.96</v>
      </c>
    </row>
    <row r="5617" spans="1:7" ht="16.5" customHeight="1">
      <c r="A5617" s="5">
        <v>1500136207</v>
      </c>
      <c r="B5617" s="15" t="s">
        <v>38</v>
      </c>
      <c r="C5617" s="16">
        <v>1508861789</v>
      </c>
      <c r="D5617" s="15" t="s">
        <v>5192</v>
      </c>
      <c r="E5617" s="5">
        <v>15088</v>
      </c>
      <c r="F5617" s="16">
        <v>16556</v>
      </c>
      <c r="G5617" s="17">
        <v>11195.41</v>
      </c>
    </row>
    <row r="5618" spans="1:7" ht="16.5" customHeight="1">
      <c r="A5618" s="5">
        <v>1500136208</v>
      </c>
      <c r="B5618" s="15" t="s">
        <v>38</v>
      </c>
      <c r="C5618" s="16">
        <v>1508861790</v>
      </c>
      <c r="D5618" s="15" t="s">
        <v>4249</v>
      </c>
      <c r="E5618" s="5">
        <v>15088</v>
      </c>
      <c r="F5618" s="16">
        <v>16556</v>
      </c>
      <c r="G5618" s="17">
        <v>10917.3</v>
      </c>
    </row>
    <row r="5619" spans="1:7" ht="16.5" customHeight="1">
      <c r="A5619" s="5">
        <v>1500136209</v>
      </c>
      <c r="B5619" s="15" t="s">
        <v>38</v>
      </c>
      <c r="C5619" s="16">
        <v>1508861791</v>
      </c>
      <c r="D5619" s="15" t="s">
        <v>5193</v>
      </c>
      <c r="E5619" s="5">
        <v>15088</v>
      </c>
      <c r="F5619" s="16">
        <v>16556</v>
      </c>
      <c r="G5619" s="17">
        <v>16189.05</v>
      </c>
    </row>
    <row r="5620" spans="1:7" ht="16.5" customHeight="1">
      <c r="A5620" s="5">
        <v>1500136210</v>
      </c>
      <c r="B5620" s="15" t="s">
        <v>38</v>
      </c>
      <c r="C5620" s="16">
        <v>1508861792</v>
      </c>
      <c r="D5620" s="15" t="s">
        <v>5194</v>
      </c>
      <c r="E5620" s="5">
        <v>15088</v>
      </c>
      <c r="F5620" s="16">
        <v>16556</v>
      </c>
      <c r="G5620" s="17">
        <v>11495.86</v>
      </c>
    </row>
    <row r="5621" spans="1:7" ht="16.5" customHeight="1">
      <c r="A5621" s="5">
        <v>1500136211</v>
      </c>
      <c r="B5621" s="15" t="s">
        <v>38</v>
      </c>
      <c r="C5621" s="16">
        <v>1508861793</v>
      </c>
      <c r="D5621" s="15" t="s">
        <v>5195</v>
      </c>
      <c r="E5621" s="5">
        <v>15088</v>
      </c>
      <c r="F5621" s="16">
        <v>16556</v>
      </c>
      <c r="G5621" s="17">
        <v>12458.62</v>
      </c>
    </row>
    <row r="5622" spans="1:7" ht="16.5" customHeight="1">
      <c r="A5622" s="5">
        <v>1500136212</v>
      </c>
      <c r="B5622" s="15" t="s">
        <v>38</v>
      </c>
      <c r="C5622" s="16">
        <v>1508861794</v>
      </c>
      <c r="D5622" s="15" t="s">
        <v>5229</v>
      </c>
      <c r="E5622" s="5">
        <v>15088</v>
      </c>
      <c r="F5622" s="16">
        <v>16556</v>
      </c>
      <c r="G5622" s="17">
        <v>14214.38</v>
      </c>
    </row>
    <row r="5623" spans="1:7" ht="16.5" customHeight="1">
      <c r="A5623" s="5">
        <v>1500136213</v>
      </c>
      <c r="B5623" s="15" t="s">
        <v>38</v>
      </c>
      <c r="C5623" s="16">
        <v>1508861795</v>
      </c>
      <c r="D5623" s="15" t="s">
        <v>5230</v>
      </c>
      <c r="E5623" s="5">
        <v>15088</v>
      </c>
      <c r="F5623" s="16">
        <v>16556</v>
      </c>
      <c r="G5623" s="17">
        <v>14465.68</v>
      </c>
    </row>
    <row r="5624" spans="1:7" ht="16.5" customHeight="1">
      <c r="A5624" s="5">
        <v>1500136214</v>
      </c>
      <c r="B5624" s="15" t="s">
        <v>38</v>
      </c>
      <c r="C5624" s="16">
        <v>1508861796</v>
      </c>
      <c r="D5624" s="15" t="s">
        <v>4331</v>
      </c>
      <c r="E5624" s="5">
        <v>15088</v>
      </c>
      <c r="F5624" s="16">
        <v>16556</v>
      </c>
      <c r="G5624" s="17">
        <v>16454.88</v>
      </c>
    </row>
    <row r="5625" spans="1:7" ht="16.5" customHeight="1">
      <c r="A5625" s="5">
        <v>1500136215</v>
      </c>
      <c r="B5625" s="15" t="s">
        <v>38</v>
      </c>
      <c r="C5625" s="16">
        <v>1508861797</v>
      </c>
      <c r="D5625" s="15" t="s">
        <v>5231</v>
      </c>
      <c r="E5625" s="5">
        <v>15088</v>
      </c>
      <c r="F5625" s="16">
        <v>16556</v>
      </c>
      <c r="G5625" s="17">
        <v>15518.92</v>
      </c>
    </row>
    <row r="5626" spans="1:7" ht="16.5" customHeight="1">
      <c r="A5626" s="5">
        <v>1500136216</v>
      </c>
      <c r="B5626" s="15" t="s">
        <v>38</v>
      </c>
      <c r="C5626" s="16">
        <v>1508861798</v>
      </c>
      <c r="D5626" s="15" t="s">
        <v>1107</v>
      </c>
      <c r="E5626" s="5">
        <v>15088</v>
      </c>
      <c r="F5626" s="16">
        <v>16556</v>
      </c>
      <c r="G5626" s="17">
        <v>16945.189999999999</v>
      </c>
    </row>
    <row r="5627" spans="1:7" ht="16.5" customHeight="1">
      <c r="A5627" s="5">
        <v>1500136217</v>
      </c>
      <c r="B5627" s="15" t="s">
        <v>38</v>
      </c>
      <c r="C5627" s="16">
        <v>1508861799</v>
      </c>
      <c r="D5627" s="15" t="s">
        <v>5232</v>
      </c>
      <c r="E5627" s="5">
        <v>15088</v>
      </c>
      <c r="F5627" s="16">
        <v>16556</v>
      </c>
      <c r="G5627" s="17">
        <v>16949.66</v>
      </c>
    </row>
    <row r="5628" spans="1:7" ht="16.5" customHeight="1">
      <c r="A5628" s="5">
        <v>1500136218</v>
      </c>
      <c r="B5628" s="15" t="s">
        <v>38</v>
      </c>
      <c r="C5628" s="16">
        <v>1508861800</v>
      </c>
      <c r="D5628" s="15" t="s">
        <v>5233</v>
      </c>
      <c r="E5628" s="5">
        <v>15088</v>
      </c>
      <c r="F5628" s="16">
        <v>16556</v>
      </c>
      <c r="G5628" s="17">
        <v>13658.17</v>
      </c>
    </row>
    <row r="5629" spans="1:7" ht="16.5" customHeight="1">
      <c r="A5629" s="5">
        <v>1500136219</v>
      </c>
      <c r="B5629" s="15" t="s">
        <v>38</v>
      </c>
      <c r="C5629" s="16">
        <v>1508861801</v>
      </c>
      <c r="D5629" s="15" t="s">
        <v>5234</v>
      </c>
      <c r="E5629" s="5">
        <v>15088</v>
      </c>
      <c r="F5629" s="16">
        <v>16556</v>
      </c>
      <c r="G5629" s="17">
        <v>15640.66</v>
      </c>
    </row>
    <row r="5630" spans="1:7" ht="16.5" customHeight="1">
      <c r="A5630" s="5">
        <v>1500136220</v>
      </c>
      <c r="B5630" s="15" t="s">
        <v>38</v>
      </c>
      <c r="C5630" s="16">
        <v>1508861802</v>
      </c>
      <c r="D5630" s="15" t="s">
        <v>5235</v>
      </c>
      <c r="E5630" s="5">
        <v>15088</v>
      </c>
      <c r="F5630" s="16">
        <v>16556</v>
      </c>
      <c r="G5630" s="17">
        <v>12556.91</v>
      </c>
    </row>
    <row r="5631" spans="1:7" ht="16.5" customHeight="1">
      <c r="A5631" s="5">
        <v>1500136221</v>
      </c>
      <c r="B5631" s="15" t="s">
        <v>38</v>
      </c>
      <c r="C5631" s="16">
        <v>1508861803</v>
      </c>
      <c r="D5631" s="15" t="s">
        <v>5236</v>
      </c>
      <c r="E5631" s="5">
        <v>15088</v>
      </c>
      <c r="F5631" s="16">
        <v>16556</v>
      </c>
      <c r="G5631" s="17">
        <v>13518.55</v>
      </c>
    </row>
    <row r="5632" spans="1:7" ht="16.5" customHeight="1">
      <c r="A5632" s="5">
        <v>1500136222</v>
      </c>
      <c r="B5632" s="15" t="s">
        <v>38</v>
      </c>
      <c r="C5632" s="16">
        <v>1508861804</v>
      </c>
      <c r="D5632" s="15" t="s">
        <v>5237</v>
      </c>
      <c r="E5632" s="5">
        <v>15088</v>
      </c>
      <c r="F5632" s="16">
        <v>16556</v>
      </c>
      <c r="G5632" s="17">
        <v>11308.22</v>
      </c>
    </row>
    <row r="5633" spans="1:7" ht="16.5" customHeight="1">
      <c r="A5633" s="5">
        <v>1500136223</v>
      </c>
      <c r="B5633" s="15" t="s">
        <v>38</v>
      </c>
      <c r="C5633" s="16">
        <v>1508861805</v>
      </c>
      <c r="D5633" s="15" t="s">
        <v>5238</v>
      </c>
      <c r="E5633" s="5">
        <v>15088</v>
      </c>
      <c r="F5633" s="16">
        <v>16556</v>
      </c>
      <c r="G5633" s="17">
        <v>12064.36</v>
      </c>
    </row>
    <row r="5634" spans="1:7" ht="16.5" customHeight="1">
      <c r="A5634" s="5">
        <v>1500136224</v>
      </c>
      <c r="B5634" s="15" t="s">
        <v>38</v>
      </c>
      <c r="C5634" s="16">
        <v>1508861806</v>
      </c>
      <c r="D5634" s="15" t="s">
        <v>2517</v>
      </c>
      <c r="E5634" s="5">
        <v>15088</v>
      </c>
      <c r="F5634" s="16">
        <v>16556</v>
      </c>
      <c r="G5634" s="17">
        <v>11977.24</v>
      </c>
    </row>
    <row r="5635" spans="1:7" ht="16.5" customHeight="1">
      <c r="A5635" s="5">
        <v>1500136225</v>
      </c>
      <c r="B5635" s="15" t="s">
        <v>38</v>
      </c>
      <c r="C5635" s="16">
        <v>1508861807</v>
      </c>
      <c r="D5635" s="15" t="s">
        <v>5239</v>
      </c>
      <c r="E5635" s="5">
        <v>15088</v>
      </c>
      <c r="F5635" s="16">
        <v>16556</v>
      </c>
      <c r="G5635" s="17">
        <v>16616.830000000002</v>
      </c>
    </row>
    <row r="5636" spans="1:7" ht="16.5" customHeight="1">
      <c r="A5636" s="5">
        <v>1500136226</v>
      </c>
      <c r="B5636" s="15" t="s">
        <v>38</v>
      </c>
      <c r="C5636" s="16">
        <v>1508861808</v>
      </c>
      <c r="D5636" s="15" t="s">
        <v>4619</v>
      </c>
      <c r="E5636" s="5">
        <v>15088</v>
      </c>
      <c r="F5636" s="16">
        <v>16556</v>
      </c>
      <c r="G5636" s="17">
        <v>14498.07</v>
      </c>
    </row>
    <row r="5637" spans="1:7" ht="16.5" customHeight="1">
      <c r="A5637" s="5">
        <v>1500136227</v>
      </c>
      <c r="B5637" s="15" t="s">
        <v>38</v>
      </c>
      <c r="C5637" s="16">
        <v>1508861809</v>
      </c>
      <c r="D5637" s="15" t="s">
        <v>3163</v>
      </c>
      <c r="E5637" s="5">
        <v>15088</v>
      </c>
      <c r="F5637" s="16">
        <v>16556</v>
      </c>
      <c r="G5637" s="17">
        <v>15928.82</v>
      </c>
    </row>
    <row r="5638" spans="1:7" ht="16.5" customHeight="1">
      <c r="A5638" s="5">
        <v>1500136228</v>
      </c>
      <c r="B5638" s="15" t="s">
        <v>38</v>
      </c>
      <c r="C5638" s="16">
        <v>1508861810</v>
      </c>
      <c r="D5638" s="15" t="s">
        <v>4412</v>
      </c>
      <c r="E5638" s="5">
        <v>15088</v>
      </c>
      <c r="F5638" s="16">
        <v>16556</v>
      </c>
      <c r="G5638" s="17">
        <v>15520.03</v>
      </c>
    </row>
    <row r="5639" spans="1:7" ht="16.5" customHeight="1">
      <c r="A5639" s="5">
        <v>1500136229</v>
      </c>
      <c r="B5639" s="15" t="s">
        <v>38</v>
      </c>
      <c r="C5639" s="16">
        <v>1508861812</v>
      </c>
      <c r="D5639" s="15" t="s">
        <v>5099</v>
      </c>
      <c r="E5639" s="5">
        <v>15088</v>
      </c>
      <c r="F5639" s="16">
        <v>16556</v>
      </c>
      <c r="G5639" s="17">
        <v>16593.37</v>
      </c>
    </row>
    <row r="5640" spans="1:7" ht="16.5" customHeight="1">
      <c r="A5640" s="5">
        <v>1500136230</v>
      </c>
      <c r="B5640" s="15" t="s">
        <v>38</v>
      </c>
      <c r="C5640" s="16">
        <v>1508861813</v>
      </c>
      <c r="D5640" s="15" t="s">
        <v>5283</v>
      </c>
      <c r="E5640" s="5">
        <v>15088</v>
      </c>
      <c r="F5640" s="16">
        <v>16556</v>
      </c>
      <c r="G5640" s="17">
        <v>15317.88</v>
      </c>
    </row>
    <row r="5641" spans="1:7" ht="16.5" customHeight="1">
      <c r="A5641" s="5">
        <v>1500136231</v>
      </c>
      <c r="B5641" s="15" t="s">
        <v>38</v>
      </c>
      <c r="C5641" s="16">
        <v>1508861814</v>
      </c>
      <c r="D5641" s="15" t="s">
        <v>5284</v>
      </c>
      <c r="E5641" s="5">
        <v>15088</v>
      </c>
      <c r="F5641" s="16">
        <v>16556</v>
      </c>
      <c r="G5641" s="17">
        <v>18507.73</v>
      </c>
    </row>
    <row r="5642" spans="1:7" ht="16.5" customHeight="1">
      <c r="A5642" s="5">
        <v>1500136232</v>
      </c>
      <c r="B5642" s="15" t="s">
        <v>38</v>
      </c>
      <c r="C5642" s="16">
        <v>1508861815</v>
      </c>
      <c r="D5642" s="15" t="s">
        <v>5285</v>
      </c>
      <c r="E5642" s="5">
        <v>15088</v>
      </c>
      <c r="F5642" s="16">
        <v>16556</v>
      </c>
      <c r="G5642" s="17">
        <v>14024.51</v>
      </c>
    </row>
    <row r="5643" spans="1:7" ht="16.5" customHeight="1">
      <c r="A5643" s="5">
        <v>1500136233</v>
      </c>
      <c r="B5643" s="15" t="s">
        <v>38</v>
      </c>
      <c r="C5643" s="16">
        <v>1508861816</v>
      </c>
      <c r="D5643" s="15" t="s">
        <v>5288</v>
      </c>
      <c r="E5643" s="5">
        <v>15088</v>
      </c>
      <c r="F5643" s="16">
        <v>16556</v>
      </c>
      <c r="G5643" s="17">
        <v>13395.7</v>
      </c>
    </row>
    <row r="5644" spans="1:7" ht="16.5" customHeight="1">
      <c r="A5644" s="5">
        <v>1500136234</v>
      </c>
      <c r="B5644" s="15" t="s">
        <v>38</v>
      </c>
      <c r="C5644" s="16">
        <v>1508861817</v>
      </c>
      <c r="D5644" s="15" t="s">
        <v>5289</v>
      </c>
      <c r="E5644" s="5">
        <v>15088</v>
      </c>
      <c r="F5644" s="16">
        <v>16556</v>
      </c>
      <c r="G5644" s="17">
        <v>18775.79</v>
      </c>
    </row>
    <row r="5645" spans="1:7" ht="16.5" customHeight="1">
      <c r="A5645" s="5">
        <v>1500136235</v>
      </c>
      <c r="B5645" s="15" t="s">
        <v>38</v>
      </c>
      <c r="C5645" s="16">
        <v>1508861818</v>
      </c>
      <c r="D5645" s="15" t="s">
        <v>5290</v>
      </c>
      <c r="E5645" s="5">
        <v>15088</v>
      </c>
      <c r="F5645" s="16">
        <v>16556</v>
      </c>
      <c r="G5645" s="17">
        <v>16979.82</v>
      </c>
    </row>
    <row r="5646" spans="1:7" ht="16.5" customHeight="1">
      <c r="A5646" s="5">
        <v>1500136236</v>
      </c>
      <c r="B5646" s="15" t="s">
        <v>38</v>
      </c>
      <c r="C5646" s="16">
        <v>1508861819</v>
      </c>
      <c r="D5646" s="15" t="s">
        <v>5291</v>
      </c>
      <c r="E5646" s="5">
        <v>15088</v>
      </c>
      <c r="F5646" s="16">
        <v>16556</v>
      </c>
      <c r="G5646" s="17">
        <v>15798.14</v>
      </c>
    </row>
    <row r="5647" spans="1:7" ht="16.5" customHeight="1">
      <c r="A5647" s="5">
        <v>1500136237</v>
      </c>
      <c r="B5647" s="15" t="s">
        <v>38</v>
      </c>
      <c r="C5647" s="16">
        <v>1508861820</v>
      </c>
      <c r="D5647" s="15" t="s">
        <v>5251</v>
      </c>
      <c r="E5647" s="5">
        <v>15088</v>
      </c>
      <c r="F5647" s="16">
        <v>16556</v>
      </c>
      <c r="G5647" s="17">
        <v>22410.17</v>
      </c>
    </row>
    <row r="5648" spans="1:7" ht="16.5" customHeight="1">
      <c r="A5648" s="5">
        <v>1500136238</v>
      </c>
      <c r="B5648" s="15" t="s">
        <v>38</v>
      </c>
      <c r="C5648" s="16">
        <v>1508861821</v>
      </c>
      <c r="D5648" s="15" t="s">
        <v>5252</v>
      </c>
      <c r="E5648" s="5">
        <v>15088</v>
      </c>
      <c r="F5648" s="16">
        <v>16556</v>
      </c>
      <c r="G5648" s="17">
        <v>18706.54</v>
      </c>
    </row>
    <row r="5649" spans="1:7" ht="16.5" customHeight="1">
      <c r="A5649" s="5">
        <v>1500136239</v>
      </c>
      <c r="B5649" s="15" t="s">
        <v>38</v>
      </c>
      <c r="C5649" s="16">
        <v>1508861822</v>
      </c>
      <c r="D5649" s="15" t="s">
        <v>3021</v>
      </c>
      <c r="E5649" s="5">
        <v>15088</v>
      </c>
      <c r="F5649" s="16">
        <v>16556</v>
      </c>
      <c r="G5649" s="17">
        <v>14023.39</v>
      </c>
    </row>
    <row r="5650" spans="1:7" ht="16.5" customHeight="1">
      <c r="A5650" s="5">
        <v>1500136240</v>
      </c>
      <c r="B5650" s="15" t="s">
        <v>38</v>
      </c>
      <c r="C5650" s="16">
        <v>1508861823</v>
      </c>
      <c r="D5650" s="15" t="s">
        <v>5253</v>
      </c>
      <c r="E5650" s="5">
        <v>15088</v>
      </c>
      <c r="F5650" s="16">
        <v>16556</v>
      </c>
      <c r="G5650" s="17">
        <v>18707.66</v>
      </c>
    </row>
    <row r="5651" spans="1:7" ht="16.5" customHeight="1">
      <c r="A5651" s="5">
        <v>1500136241</v>
      </c>
      <c r="B5651" s="15" t="s">
        <v>38</v>
      </c>
      <c r="C5651" s="16">
        <v>1508861824</v>
      </c>
      <c r="D5651" s="15" t="s">
        <v>5254</v>
      </c>
      <c r="E5651" s="5">
        <v>15088</v>
      </c>
      <c r="F5651" s="16">
        <v>16556</v>
      </c>
      <c r="G5651" s="17">
        <v>14721.45</v>
      </c>
    </row>
    <row r="5652" spans="1:7" ht="16.5" customHeight="1">
      <c r="A5652" s="5">
        <v>1500136242</v>
      </c>
      <c r="B5652" s="15" t="s">
        <v>38</v>
      </c>
      <c r="C5652" s="16">
        <v>1508861825</v>
      </c>
      <c r="D5652" s="15" t="s">
        <v>3023</v>
      </c>
      <c r="E5652" s="5">
        <v>15088</v>
      </c>
      <c r="F5652" s="16">
        <v>16556</v>
      </c>
      <c r="G5652" s="17">
        <v>23809.64</v>
      </c>
    </row>
    <row r="5653" spans="1:7" ht="16.5" customHeight="1">
      <c r="A5653" s="5">
        <v>1500136243</v>
      </c>
      <c r="B5653" s="15" t="s">
        <v>38</v>
      </c>
      <c r="C5653" s="16">
        <v>1508861826</v>
      </c>
      <c r="D5653" s="15" t="s">
        <v>5255</v>
      </c>
      <c r="E5653" s="5">
        <v>15088</v>
      </c>
      <c r="F5653" s="16">
        <v>16556</v>
      </c>
      <c r="G5653" s="17">
        <v>12852.88</v>
      </c>
    </row>
    <row r="5654" spans="1:7" ht="16.5" customHeight="1">
      <c r="A5654" s="5">
        <v>1500136244</v>
      </c>
      <c r="B5654" s="15" t="s">
        <v>38</v>
      </c>
      <c r="C5654" s="16">
        <v>1508861827</v>
      </c>
      <c r="D5654" s="15" t="s">
        <v>2301</v>
      </c>
      <c r="E5654" s="5">
        <v>15088</v>
      </c>
      <c r="F5654" s="16">
        <v>16556</v>
      </c>
      <c r="G5654" s="17">
        <v>18850.62</v>
      </c>
    </row>
    <row r="5655" spans="1:7" ht="16.5" customHeight="1">
      <c r="A5655" s="5">
        <v>1500136245</v>
      </c>
      <c r="B5655" s="15" t="s">
        <v>38</v>
      </c>
      <c r="C5655" s="16">
        <v>1508861828</v>
      </c>
      <c r="D5655" s="15" t="s">
        <v>5256</v>
      </c>
      <c r="E5655" s="5">
        <v>15088</v>
      </c>
      <c r="F5655" s="16">
        <v>16556</v>
      </c>
      <c r="G5655" s="17">
        <v>18318.98</v>
      </c>
    </row>
    <row r="5656" spans="1:7" ht="16.5" customHeight="1">
      <c r="A5656" s="5">
        <v>1500136246</v>
      </c>
      <c r="B5656" s="15" t="s">
        <v>38</v>
      </c>
      <c r="C5656" s="16">
        <v>1508861829</v>
      </c>
      <c r="D5656" s="15" t="s">
        <v>5257</v>
      </c>
      <c r="E5656" s="5">
        <v>15088</v>
      </c>
      <c r="F5656" s="16">
        <v>16556</v>
      </c>
      <c r="G5656" s="17">
        <v>16301.86</v>
      </c>
    </row>
    <row r="5657" spans="1:7" ht="16.5" customHeight="1">
      <c r="A5657" s="5">
        <v>1500136247</v>
      </c>
      <c r="B5657" s="15" t="s">
        <v>38</v>
      </c>
      <c r="C5657" s="16">
        <v>1508861830</v>
      </c>
      <c r="D5657" s="15" t="s">
        <v>5015</v>
      </c>
      <c r="E5657" s="5">
        <v>15088</v>
      </c>
      <c r="F5657" s="16">
        <v>16556</v>
      </c>
      <c r="G5657" s="17">
        <v>13542.01</v>
      </c>
    </row>
    <row r="5658" spans="1:7" ht="16.5" customHeight="1">
      <c r="A5658" s="5">
        <v>1500136248</v>
      </c>
      <c r="B5658" s="15" t="s">
        <v>38</v>
      </c>
      <c r="C5658" s="16">
        <v>1508861831</v>
      </c>
      <c r="D5658" s="15" t="s">
        <v>5258</v>
      </c>
      <c r="E5658" s="5">
        <v>15088</v>
      </c>
      <c r="F5658" s="16">
        <v>16556</v>
      </c>
      <c r="G5658" s="17">
        <v>16164.48</v>
      </c>
    </row>
    <row r="5659" spans="1:7" ht="16.5" customHeight="1">
      <c r="A5659" s="5">
        <v>1500136249</v>
      </c>
      <c r="B5659" s="15" t="s">
        <v>38</v>
      </c>
      <c r="C5659" s="16">
        <v>1508861832</v>
      </c>
      <c r="D5659" s="15" t="s">
        <v>3868</v>
      </c>
      <c r="E5659" s="5">
        <v>15088</v>
      </c>
      <c r="F5659" s="16">
        <v>16556</v>
      </c>
      <c r="G5659" s="17">
        <v>20787.32</v>
      </c>
    </row>
    <row r="5660" spans="1:7" ht="16.5" customHeight="1">
      <c r="A5660" s="5">
        <v>1500136250</v>
      </c>
      <c r="B5660" s="15" t="s">
        <v>38</v>
      </c>
      <c r="C5660" s="16">
        <v>1508861833</v>
      </c>
      <c r="D5660" s="15" t="s">
        <v>5259</v>
      </c>
      <c r="E5660" s="5">
        <v>15088</v>
      </c>
      <c r="F5660" s="16">
        <v>16556</v>
      </c>
      <c r="G5660" s="17">
        <v>16242.67</v>
      </c>
    </row>
    <row r="5661" spans="1:7" ht="16.5" customHeight="1">
      <c r="A5661" s="5">
        <v>1500136251</v>
      </c>
      <c r="B5661" s="15" t="s">
        <v>38</v>
      </c>
      <c r="C5661" s="16">
        <v>1508861834</v>
      </c>
      <c r="D5661" s="15" t="s">
        <v>5260</v>
      </c>
      <c r="E5661" s="5">
        <v>15088</v>
      </c>
      <c r="F5661" s="16">
        <v>16556</v>
      </c>
      <c r="G5661" s="17">
        <v>21139.14</v>
      </c>
    </row>
    <row r="5662" spans="1:7" ht="16.5" customHeight="1">
      <c r="A5662" s="5">
        <v>1500136252</v>
      </c>
      <c r="B5662" s="15" t="s">
        <v>38</v>
      </c>
      <c r="C5662" s="16">
        <v>1508861835</v>
      </c>
      <c r="D5662" s="15" t="s">
        <v>2284</v>
      </c>
      <c r="E5662" s="5">
        <v>15088</v>
      </c>
      <c r="F5662" s="16">
        <v>16556</v>
      </c>
      <c r="G5662" s="17">
        <v>26476.79</v>
      </c>
    </row>
    <row r="5663" spans="1:7" ht="16.5" customHeight="1">
      <c r="A5663" s="5">
        <v>1500136253</v>
      </c>
      <c r="B5663" s="15" t="s">
        <v>38</v>
      </c>
      <c r="C5663" s="16">
        <v>1508861836</v>
      </c>
      <c r="D5663" s="15" t="s">
        <v>5261</v>
      </c>
      <c r="E5663" s="5">
        <v>15088</v>
      </c>
      <c r="F5663" s="16">
        <v>16556</v>
      </c>
      <c r="G5663" s="17">
        <v>14816.39</v>
      </c>
    </row>
    <row r="5664" spans="1:7" ht="16.5" customHeight="1">
      <c r="A5664" s="5">
        <v>1500136254</v>
      </c>
      <c r="B5664" s="15" t="s">
        <v>38</v>
      </c>
      <c r="C5664" s="16">
        <v>1508861837</v>
      </c>
      <c r="D5664" s="15" t="s">
        <v>5262</v>
      </c>
      <c r="E5664" s="5">
        <v>15088</v>
      </c>
      <c r="F5664" s="16">
        <v>16556</v>
      </c>
      <c r="G5664" s="17">
        <v>15483.18</v>
      </c>
    </row>
    <row r="5665" spans="1:7" ht="16.5" customHeight="1">
      <c r="A5665" s="5">
        <v>1500136255</v>
      </c>
      <c r="B5665" s="15" t="s">
        <v>38</v>
      </c>
      <c r="C5665" s="16">
        <v>1508861838</v>
      </c>
      <c r="D5665" s="15" t="s">
        <v>5263</v>
      </c>
      <c r="E5665" s="5">
        <v>15088</v>
      </c>
      <c r="F5665" s="16">
        <v>16556</v>
      </c>
      <c r="G5665" s="17">
        <v>15025.25</v>
      </c>
    </row>
    <row r="5666" spans="1:7" ht="16.5" customHeight="1">
      <c r="A5666" s="5">
        <v>1500136256</v>
      </c>
      <c r="B5666" s="15" t="s">
        <v>38</v>
      </c>
      <c r="C5666" s="16">
        <v>1508861840</v>
      </c>
      <c r="D5666" s="15" t="s">
        <v>5265</v>
      </c>
      <c r="E5666" s="5">
        <v>15088</v>
      </c>
      <c r="F5666" s="16">
        <v>16556</v>
      </c>
      <c r="G5666" s="17">
        <v>15037.53</v>
      </c>
    </row>
    <row r="5667" spans="1:7" ht="16.5" customHeight="1">
      <c r="A5667" s="5">
        <v>1500136257</v>
      </c>
      <c r="B5667" s="15" t="s">
        <v>38</v>
      </c>
      <c r="C5667" s="16">
        <v>1508861841</v>
      </c>
      <c r="D5667" s="15" t="s">
        <v>5266</v>
      </c>
      <c r="E5667" s="5">
        <v>15088</v>
      </c>
      <c r="F5667" s="16">
        <v>16556</v>
      </c>
      <c r="G5667" s="17">
        <v>15786.97</v>
      </c>
    </row>
    <row r="5668" spans="1:7" ht="16.5" customHeight="1">
      <c r="A5668" s="5">
        <v>1500136258</v>
      </c>
      <c r="B5668" s="15" t="s">
        <v>38</v>
      </c>
      <c r="C5668" s="16">
        <v>1508861842</v>
      </c>
      <c r="D5668" s="15" t="s">
        <v>5274</v>
      </c>
      <c r="E5668" s="5">
        <v>15088</v>
      </c>
      <c r="F5668" s="16">
        <v>16556</v>
      </c>
      <c r="G5668" s="17">
        <v>15757.93</v>
      </c>
    </row>
    <row r="5669" spans="1:7" ht="16.5" customHeight="1">
      <c r="A5669" s="5">
        <v>1500136259</v>
      </c>
      <c r="B5669" s="15" t="s">
        <v>38</v>
      </c>
      <c r="C5669" s="16">
        <v>1508861843</v>
      </c>
      <c r="D5669" s="15" t="s">
        <v>5275</v>
      </c>
      <c r="E5669" s="5">
        <v>15088</v>
      </c>
      <c r="F5669" s="16">
        <v>16556</v>
      </c>
      <c r="G5669" s="17">
        <v>15130.24</v>
      </c>
    </row>
    <row r="5670" spans="1:7" ht="16.5" customHeight="1">
      <c r="A5670" s="5">
        <v>1500136260</v>
      </c>
      <c r="B5670" s="15" t="s">
        <v>38</v>
      </c>
      <c r="C5670" s="16">
        <v>1508861844</v>
      </c>
      <c r="D5670" s="15" t="s">
        <v>5276</v>
      </c>
      <c r="E5670" s="5">
        <v>15088</v>
      </c>
      <c r="F5670" s="16">
        <v>16556</v>
      </c>
      <c r="G5670" s="17">
        <v>15782.5</v>
      </c>
    </row>
    <row r="5671" spans="1:7" ht="16.5" customHeight="1">
      <c r="A5671" s="5">
        <v>1500136261</v>
      </c>
      <c r="B5671" s="15" t="s">
        <v>38</v>
      </c>
      <c r="C5671" s="16">
        <v>1508861845</v>
      </c>
      <c r="D5671" s="15" t="s">
        <v>4610</v>
      </c>
      <c r="E5671" s="5">
        <v>15088</v>
      </c>
      <c r="F5671" s="16">
        <v>16556</v>
      </c>
      <c r="G5671" s="17">
        <v>14738.21</v>
      </c>
    </row>
    <row r="5672" spans="1:7" ht="16.5" customHeight="1">
      <c r="A5672" s="5">
        <v>1500136262</v>
      </c>
      <c r="B5672" s="15" t="s">
        <v>38</v>
      </c>
      <c r="C5672" s="16">
        <v>1508861846</v>
      </c>
      <c r="D5672" s="15" t="s">
        <v>5277</v>
      </c>
      <c r="E5672" s="5">
        <v>15088</v>
      </c>
      <c r="F5672" s="16">
        <v>16556</v>
      </c>
      <c r="G5672" s="17">
        <v>14017.81</v>
      </c>
    </row>
    <row r="5673" spans="1:7" ht="16.5" customHeight="1">
      <c r="A5673" s="5">
        <v>1500136263</v>
      </c>
      <c r="B5673" s="15" t="s">
        <v>38</v>
      </c>
      <c r="C5673" s="16">
        <v>1508861847</v>
      </c>
      <c r="D5673" s="15" t="s">
        <v>5218</v>
      </c>
      <c r="E5673" s="5">
        <v>15088</v>
      </c>
      <c r="F5673" s="16">
        <v>16556</v>
      </c>
      <c r="G5673" s="17">
        <v>17833.13</v>
      </c>
    </row>
    <row r="5674" spans="1:7" ht="16.5" customHeight="1">
      <c r="A5674" s="5">
        <v>1500136264</v>
      </c>
      <c r="B5674" s="15" t="s">
        <v>38</v>
      </c>
      <c r="C5674" s="16">
        <v>1508861848</v>
      </c>
      <c r="D5674" s="15" t="s">
        <v>2222</v>
      </c>
      <c r="E5674" s="5">
        <v>15088</v>
      </c>
      <c r="F5674" s="16">
        <v>16556</v>
      </c>
      <c r="G5674" s="17">
        <v>15999.18</v>
      </c>
    </row>
    <row r="5675" spans="1:7" ht="16.5" customHeight="1">
      <c r="A5675" s="5">
        <v>1500136265</v>
      </c>
      <c r="B5675" s="15" t="s">
        <v>38</v>
      </c>
      <c r="C5675" s="16">
        <v>1508861849</v>
      </c>
      <c r="D5675" s="15" t="s">
        <v>5278</v>
      </c>
      <c r="E5675" s="5">
        <v>15088</v>
      </c>
      <c r="F5675" s="16">
        <v>16556</v>
      </c>
      <c r="G5675" s="17">
        <v>13821.23</v>
      </c>
    </row>
    <row r="5676" spans="1:7" ht="16.5" customHeight="1">
      <c r="A5676" s="5">
        <v>1500136266</v>
      </c>
      <c r="B5676" s="15" t="s">
        <v>38</v>
      </c>
      <c r="C5676" s="16">
        <v>1508861850</v>
      </c>
      <c r="D5676" s="15" t="s">
        <v>5279</v>
      </c>
      <c r="E5676" s="5">
        <v>15088</v>
      </c>
      <c r="F5676" s="16">
        <v>16556</v>
      </c>
      <c r="G5676" s="17">
        <v>17598.580000000002</v>
      </c>
    </row>
    <row r="5677" spans="1:7" ht="16.5" customHeight="1">
      <c r="A5677" s="5">
        <v>1500136267</v>
      </c>
      <c r="B5677" s="15" t="s">
        <v>38</v>
      </c>
      <c r="C5677" s="16">
        <v>1508861851</v>
      </c>
      <c r="D5677" s="15" t="s">
        <v>5280</v>
      </c>
      <c r="E5677" s="5">
        <v>15088</v>
      </c>
      <c r="F5677" s="16">
        <v>16556</v>
      </c>
      <c r="G5677" s="17">
        <v>12562.49</v>
      </c>
    </row>
    <row r="5678" spans="1:7" ht="16.5" customHeight="1">
      <c r="A5678" s="5">
        <v>1500136268</v>
      </c>
      <c r="B5678" s="15" t="s">
        <v>38</v>
      </c>
      <c r="C5678" s="16">
        <v>1508861852</v>
      </c>
      <c r="D5678" s="15" t="s">
        <v>5313</v>
      </c>
      <c r="E5678" s="5">
        <v>15088</v>
      </c>
      <c r="F5678" s="16">
        <v>16556</v>
      </c>
      <c r="G5678" s="17">
        <v>16100.82</v>
      </c>
    </row>
    <row r="5679" spans="1:7" ht="16.5" customHeight="1">
      <c r="A5679" s="5">
        <v>1500136269</v>
      </c>
      <c r="B5679" s="15" t="s">
        <v>38</v>
      </c>
      <c r="C5679" s="16">
        <v>1508861853</v>
      </c>
      <c r="D5679" s="15" t="s">
        <v>5314</v>
      </c>
      <c r="E5679" s="5">
        <v>15088</v>
      </c>
      <c r="F5679" s="16">
        <v>16556</v>
      </c>
      <c r="G5679" s="17">
        <v>20666.689999999999</v>
      </c>
    </row>
    <row r="5680" spans="1:7" ht="16.5" customHeight="1">
      <c r="A5680" s="5">
        <v>1500136270</v>
      </c>
      <c r="B5680" s="15" t="s">
        <v>38</v>
      </c>
      <c r="C5680" s="16">
        <v>1508861854</v>
      </c>
      <c r="D5680" s="15" t="s">
        <v>4639</v>
      </c>
      <c r="E5680" s="5">
        <v>15088</v>
      </c>
      <c r="F5680" s="16">
        <v>16556</v>
      </c>
      <c r="G5680" s="17">
        <v>15577</v>
      </c>
    </row>
    <row r="5681" spans="1:7" ht="16.5" customHeight="1">
      <c r="A5681" s="5">
        <v>1500136271</v>
      </c>
      <c r="B5681" s="15" t="s">
        <v>38</v>
      </c>
      <c r="C5681" s="16">
        <v>1508861855</v>
      </c>
      <c r="D5681" s="15" t="s">
        <v>5315</v>
      </c>
      <c r="E5681" s="5">
        <v>15088</v>
      </c>
      <c r="F5681" s="16">
        <v>16556</v>
      </c>
      <c r="G5681" s="17">
        <v>23252.31</v>
      </c>
    </row>
    <row r="5682" spans="1:7" ht="16.5" customHeight="1">
      <c r="A5682" s="5">
        <v>1500136272</v>
      </c>
      <c r="B5682" s="15" t="s">
        <v>38</v>
      </c>
      <c r="C5682" s="16">
        <v>1508861856</v>
      </c>
      <c r="D5682" s="15" t="s">
        <v>355</v>
      </c>
      <c r="E5682" s="5">
        <v>15088</v>
      </c>
      <c r="F5682" s="16">
        <v>16556</v>
      </c>
      <c r="G5682" s="17">
        <v>14427.71</v>
      </c>
    </row>
    <row r="5683" spans="1:7" ht="16.5" customHeight="1">
      <c r="A5683" s="5">
        <v>1500136273</v>
      </c>
      <c r="B5683" s="15" t="s">
        <v>38</v>
      </c>
      <c r="C5683" s="16">
        <v>1508861857</v>
      </c>
      <c r="D5683" s="15" t="s">
        <v>4249</v>
      </c>
      <c r="E5683" s="5">
        <v>15088</v>
      </c>
      <c r="F5683" s="16">
        <v>16556</v>
      </c>
      <c r="G5683" s="17">
        <v>13661.52</v>
      </c>
    </row>
    <row r="5684" spans="1:7" ht="16.5" customHeight="1">
      <c r="A5684" s="5">
        <v>1500136274</v>
      </c>
      <c r="B5684" s="15" t="s">
        <v>38</v>
      </c>
      <c r="C5684" s="16">
        <v>1508861858</v>
      </c>
      <c r="D5684" s="15" t="s">
        <v>5318</v>
      </c>
      <c r="E5684" s="5">
        <v>15088</v>
      </c>
      <c r="F5684" s="16">
        <v>16556</v>
      </c>
      <c r="G5684" s="17">
        <v>13881.55</v>
      </c>
    </row>
    <row r="5685" spans="1:7" ht="16.5" customHeight="1">
      <c r="A5685" s="5">
        <v>1500136275</v>
      </c>
      <c r="B5685" s="15" t="s">
        <v>38</v>
      </c>
      <c r="C5685" s="16">
        <v>1508861859</v>
      </c>
      <c r="D5685" s="15" t="s">
        <v>4245</v>
      </c>
      <c r="E5685" s="5">
        <v>15088</v>
      </c>
      <c r="F5685" s="16">
        <v>16556</v>
      </c>
      <c r="G5685" s="17">
        <v>13985.42</v>
      </c>
    </row>
    <row r="5686" spans="1:7" ht="16.5" customHeight="1">
      <c r="A5686" s="5">
        <v>1500136276</v>
      </c>
      <c r="B5686" s="15" t="s">
        <v>38</v>
      </c>
      <c r="C5686" s="16">
        <v>1508861860</v>
      </c>
      <c r="D5686" s="15" t="s">
        <v>5319</v>
      </c>
      <c r="E5686" s="5">
        <v>15088</v>
      </c>
      <c r="F5686" s="16">
        <v>16556</v>
      </c>
      <c r="G5686" s="17">
        <v>14693.53</v>
      </c>
    </row>
    <row r="5687" spans="1:7" ht="16.5" customHeight="1">
      <c r="A5687" s="5">
        <v>1500136277</v>
      </c>
      <c r="B5687" s="15" t="s">
        <v>38</v>
      </c>
      <c r="C5687" s="16">
        <v>1508861861</v>
      </c>
      <c r="D5687" s="15" t="s">
        <v>5320</v>
      </c>
      <c r="E5687" s="5">
        <v>15088</v>
      </c>
      <c r="F5687" s="16">
        <v>16556</v>
      </c>
      <c r="G5687" s="17">
        <v>15082.21</v>
      </c>
    </row>
    <row r="5688" spans="1:7" ht="16.5" customHeight="1">
      <c r="A5688" s="5">
        <v>1500136278</v>
      </c>
      <c r="B5688" s="15" t="s">
        <v>38</v>
      </c>
      <c r="C5688" s="16">
        <v>1508861862</v>
      </c>
      <c r="D5688" s="15" t="s">
        <v>2044</v>
      </c>
      <c r="E5688" s="5">
        <v>15088</v>
      </c>
      <c r="F5688" s="16">
        <v>16556</v>
      </c>
      <c r="G5688" s="17">
        <v>15195.02</v>
      </c>
    </row>
    <row r="5689" spans="1:7" ht="16.5" customHeight="1">
      <c r="A5689" s="5">
        <v>1500136279</v>
      </c>
      <c r="B5689" s="15" t="s">
        <v>38</v>
      </c>
      <c r="C5689" s="16">
        <v>1508861863</v>
      </c>
      <c r="D5689" s="15" t="s">
        <v>5321</v>
      </c>
      <c r="E5689" s="5">
        <v>15088</v>
      </c>
      <c r="F5689" s="16">
        <v>16556</v>
      </c>
      <c r="G5689" s="17">
        <v>15245.28</v>
      </c>
    </row>
    <row r="5690" spans="1:7" ht="16.5" customHeight="1">
      <c r="A5690" s="5">
        <v>1500136280</v>
      </c>
      <c r="B5690" s="15" t="s">
        <v>38</v>
      </c>
      <c r="C5690" s="16">
        <v>1508861864</v>
      </c>
      <c r="D5690" s="15" t="s">
        <v>5322</v>
      </c>
      <c r="E5690" s="5">
        <v>15088</v>
      </c>
      <c r="F5690" s="16">
        <v>16556</v>
      </c>
      <c r="G5690" s="17">
        <v>12422.88</v>
      </c>
    </row>
    <row r="5691" spans="1:7" ht="16.5" customHeight="1">
      <c r="A5691" s="5">
        <v>1500136281</v>
      </c>
      <c r="B5691" s="15" t="s">
        <v>38</v>
      </c>
      <c r="C5691" s="16">
        <v>1508861865</v>
      </c>
      <c r="D5691" s="15" t="s">
        <v>736</v>
      </c>
      <c r="E5691" s="5">
        <v>15088</v>
      </c>
      <c r="F5691" s="16">
        <v>16556</v>
      </c>
      <c r="G5691" s="17">
        <v>14708.05</v>
      </c>
    </row>
    <row r="5692" spans="1:7" ht="16.5" customHeight="1">
      <c r="A5692" s="5">
        <v>1500136282</v>
      </c>
      <c r="B5692" s="15" t="s">
        <v>38</v>
      </c>
      <c r="C5692" s="16">
        <v>1508861866</v>
      </c>
      <c r="D5692" s="15" t="s">
        <v>5324</v>
      </c>
      <c r="E5692" s="5">
        <v>15088</v>
      </c>
      <c r="F5692" s="16">
        <v>16556</v>
      </c>
      <c r="G5692" s="17">
        <v>13452.66</v>
      </c>
    </row>
    <row r="5693" spans="1:7" ht="16.5" customHeight="1">
      <c r="A5693" s="5">
        <v>1500136283</v>
      </c>
      <c r="B5693" s="15" t="s">
        <v>38</v>
      </c>
      <c r="C5693" s="16">
        <v>1508861868</v>
      </c>
      <c r="D5693" s="15" t="s">
        <v>5196</v>
      </c>
      <c r="E5693" s="5">
        <v>15088</v>
      </c>
      <c r="F5693" s="16">
        <v>16556</v>
      </c>
      <c r="G5693" s="17">
        <v>14424.36</v>
      </c>
    </row>
    <row r="5694" spans="1:7" ht="16.5" customHeight="1">
      <c r="A5694" s="5">
        <v>1500136284</v>
      </c>
      <c r="B5694" s="15" t="s">
        <v>38</v>
      </c>
      <c r="C5694" s="16">
        <v>1508861869</v>
      </c>
      <c r="D5694" s="15" t="s">
        <v>5197</v>
      </c>
      <c r="E5694" s="5">
        <v>15088</v>
      </c>
      <c r="F5694" s="16">
        <v>16556</v>
      </c>
      <c r="G5694" s="17">
        <v>14701.35</v>
      </c>
    </row>
    <row r="5695" spans="1:7" ht="16.5" customHeight="1">
      <c r="A5695" s="5">
        <v>1500136285</v>
      </c>
      <c r="B5695" s="15" t="s">
        <v>38</v>
      </c>
      <c r="C5695" s="16">
        <v>1508861870</v>
      </c>
      <c r="D5695" s="15" t="s">
        <v>5198</v>
      </c>
      <c r="E5695" s="5">
        <v>15088</v>
      </c>
      <c r="F5695" s="16">
        <v>16556</v>
      </c>
      <c r="G5695" s="17">
        <v>13309.7</v>
      </c>
    </row>
    <row r="5696" spans="1:7" ht="16.5" customHeight="1">
      <c r="A5696" s="5">
        <v>1500136286</v>
      </c>
      <c r="B5696" s="15" t="s">
        <v>38</v>
      </c>
      <c r="C5696" s="16">
        <v>1508861871</v>
      </c>
      <c r="D5696" s="15" t="s">
        <v>5199</v>
      </c>
      <c r="E5696" s="5">
        <v>15088</v>
      </c>
      <c r="F5696" s="16">
        <v>16556</v>
      </c>
      <c r="G5696" s="17">
        <v>11419.91</v>
      </c>
    </row>
    <row r="5697" spans="1:7" ht="16.5" customHeight="1">
      <c r="A5697" s="5">
        <v>1500136287</v>
      </c>
      <c r="B5697" s="15" t="s">
        <v>38</v>
      </c>
      <c r="C5697" s="16">
        <v>1508861872</v>
      </c>
      <c r="D5697" s="15" t="s">
        <v>5200</v>
      </c>
      <c r="E5697" s="5">
        <v>15088</v>
      </c>
      <c r="F5697" s="16">
        <v>16556</v>
      </c>
      <c r="G5697" s="17">
        <v>12266.51</v>
      </c>
    </row>
    <row r="5698" spans="1:7" ht="16.5" customHeight="1">
      <c r="A5698" s="5">
        <v>1500136288</v>
      </c>
      <c r="B5698" s="15" t="s">
        <v>38</v>
      </c>
      <c r="C5698" s="16">
        <v>1508861873</v>
      </c>
      <c r="D5698" s="15" t="s">
        <v>1115</v>
      </c>
      <c r="E5698" s="5">
        <v>15088</v>
      </c>
      <c r="F5698" s="16">
        <v>16556</v>
      </c>
      <c r="G5698" s="17">
        <v>15489.88</v>
      </c>
    </row>
    <row r="5699" spans="1:7" ht="16.5" customHeight="1">
      <c r="A5699" s="5">
        <v>1500136289</v>
      </c>
      <c r="B5699" s="15" t="s">
        <v>38</v>
      </c>
      <c r="C5699" s="16">
        <v>1508861874</v>
      </c>
      <c r="D5699" s="15" t="s">
        <v>2362</v>
      </c>
      <c r="E5699" s="5">
        <v>15088</v>
      </c>
      <c r="F5699" s="16">
        <v>16556</v>
      </c>
      <c r="G5699" s="17">
        <v>12274.33</v>
      </c>
    </row>
    <row r="5700" spans="1:7" ht="16.5" customHeight="1">
      <c r="A5700" s="5">
        <v>1500136290</v>
      </c>
      <c r="B5700" s="15" t="s">
        <v>38</v>
      </c>
      <c r="C5700" s="16">
        <v>1508861876</v>
      </c>
      <c r="D5700" s="15" t="s">
        <v>5203</v>
      </c>
      <c r="E5700" s="5">
        <v>15088</v>
      </c>
      <c r="F5700" s="16">
        <v>16556</v>
      </c>
      <c r="G5700" s="17">
        <v>16157.78</v>
      </c>
    </row>
    <row r="5701" spans="1:7" ht="16.5" customHeight="1">
      <c r="A5701" s="5">
        <v>1500136291</v>
      </c>
      <c r="B5701" s="15" t="s">
        <v>38</v>
      </c>
      <c r="C5701" s="16">
        <v>1508861877</v>
      </c>
      <c r="D5701" s="15" t="s">
        <v>5204</v>
      </c>
      <c r="E5701" s="5">
        <v>15088</v>
      </c>
      <c r="F5701" s="16">
        <v>16556</v>
      </c>
      <c r="G5701" s="17">
        <v>14685.71</v>
      </c>
    </row>
    <row r="5702" spans="1:7" ht="16.5" customHeight="1">
      <c r="A5702" s="5">
        <v>1500136292</v>
      </c>
      <c r="B5702" s="15" t="s">
        <v>38</v>
      </c>
      <c r="C5702" s="16">
        <v>1508861878</v>
      </c>
      <c r="D5702" s="15" t="s">
        <v>367</v>
      </c>
      <c r="E5702" s="5">
        <v>15088</v>
      </c>
      <c r="F5702" s="16">
        <v>16556</v>
      </c>
      <c r="G5702" s="17">
        <v>16261.65</v>
      </c>
    </row>
    <row r="5703" spans="1:7" ht="16.5" customHeight="1">
      <c r="A5703" s="5">
        <v>1500136293</v>
      </c>
      <c r="B5703" s="15" t="s">
        <v>38</v>
      </c>
      <c r="C5703" s="16">
        <v>1508861879</v>
      </c>
      <c r="D5703" s="15" t="s">
        <v>5205</v>
      </c>
      <c r="E5703" s="5">
        <v>15088</v>
      </c>
      <c r="F5703" s="16">
        <v>16556</v>
      </c>
      <c r="G5703" s="17">
        <v>21934.37</v>
      </c>
    </row>
    <row r="5704" spans="1:7" ht="16.5" customHeight="1">
      <c r="A5704" s="5">
        <v>1500136294</v>
      </c>
      <c r="B5704" s="15" t="s">
        <v>38</v>
      </c>
      <c r="C5704" s="16">
        <v>1508861880</v>
      </c>
      <c r="D5704" s="15" t="s">
        <v>1199</v>
      </c>
      <c r="E5704" s="5">
        <v>15088</v>
      </c>
      <c r="F5704" s="16">
        <v>16556</v>
      </c>
      <c r="G5704" s="17">
        <v>15650.71</v>
      </c>
    </row>
    <row r="5705" spans="1:7" ht="16.5" customHeight="1">
      <c r="A5705" s="5">
        <v>1500136295</v>
      </c>
      <c r="B5705" s="15" t="s">
        <v>38</v>
      </c>
      <c r="C5705" s="16">
        <v>1508861881</v>
      </c>
      <c r="D5705" s="15" t="s">
        <v>5206</v>
      </c>
      <c r="E5705" s="5">
        <v>15088</v>
      </c>
      <c r="F5705" s="16">
        <v>16556</v>
      </c>
      <c r="G5705" s="17">
        <v>14537.16</v>
      </c>
    </row>
    <row r="5706" spans="1:7" ht="16.5" customHeight="1">
      <c r="A5706" s="5">
        <v>1500136296</v>
      </c>
      <c r="B5706" s="15" t="s">
        <v>38</v>
      </c>
      <c r="C5706" s="16">
        <v>1508861882</v>
      </c>
      <c r="D5706" s="15" t="s">
        <v>5207</v>
      </c>
      <c r="E5706" s="5">
        <v>15088</v>
      </c>
      <c r="F5706" s="16">
        <v>16556</v>
      </c>
      <c r="G5706" s="17">
        <v>14340.59</v>
      </c>
    </row>
    <row r="5707" spans="1:7" ht="16.5" customHeight="1">
      <c r="A5707" s="5">
        <v>1500136297</v>
      </c>
      <c r="B5707" s="15" t="s">
        <v>38</v>
      </c>
      <c r="C5707" s="16">
        <v>1508861883</v>
      </c>
      <c r="D5707" s="15" t="s">
        <v>3155</v>
      </c>
      <c r="E5707" s="5">
        <v>15088</v>
      </c>
      <c r="F5707" s="16">
        <v>16556</v>
      </c>
      <c r="G5707" s="17">
        <v>21091.11</v>
      </c>
    </row>
    <row r="5708" spans="1:7" ht="16.5" customHeight="1">
      <c r="A5708" s="5">
        <v>1500136298</v>
      </c>
      <c r="B5708" s="15" t="s">
        <v>38</v>
      </c>
      <c r="C5708" s="16">
        <v>1508861884</v>
      </c>
      <c r="D5708" s="15" t="s">
        <v>5208</v>
      </c>
      <c r="E5708" s="5">
        <v>15088</v>
      </c>
      <c r="F5708" s="16">
        <v>16556</v>
      </c>
      <c r="G5708" s="17">
        <v>12794.81</v>
      </c>
    </row>
    <row r="5709" spans="1:7" ht="16.5" customHeight="1">
      <c r="A5709" s="5">
        <v>1500136299</v>
      </c>
      <c r="B5709" s="15" t="s">
        <v>38</v>
      </c>
      <c r="C5709" s="16">
        <v>1508861885</v>
      </c>
      <c r="D5709" s="15" t="s">
        <v>5209</v>
      </c>
      <c r="E5709" s="5">
        <v>15088</v>
      </c>
      <c r="F5709" s="16">
        <v>16556</v>
      </c>
      <c r="G5709" s="17">
        <v>18220.689999999999</v>
      </c>
    </row>
    <row r="5710" spans="1:7" ht="16.5" customHeight="1">
      <c r="A5710" s="5">
        <v>1500136300</v>
      </c>
      <c r="B5710" s="15" t="s">
        <v>38</v>
      </c>
      <c r="C5710" s="16">
        <v>1508861886</v>
      </c>
      <c r="D5710" s="15" t="s">
        <v>5210</v>
      </c>
      <c r="E5710" s="5">
        <v>15088</v>
      </c>
      <c r="F5710" s="16">
        <v>16556</v>
      </c>
      <c r="G5710" s="17">
        <v>13498.45</v>
      </c>
    </row>
    <row r="5711" spans="1:7" ht="16.5" customHeight="1">
      <c r="A5711" s="5">
        <v>1500136301</v>
      </c>
      <c r="B5711" s="15" t="s">
        <v>38</v>
      </c>
      <c r="C5711" s="16">
        <v>1508861887</v>
      </c>
      <c r="D5711" s="15" t="s">
        <v>5211</v>
      </c>
      <c r="E5711" s="5">
        <v>15088</v>
      </c>
      <c r="F5711" s="16">
        <v>16556</v>
      </c>
      <c r="G5711" s="17">
        <v>15096.73</v>
      </c>
    </row>
    <row r="5712" spans="1:7" ht="16.5" customHeight="1">
      <c r="A5712" s="5">
        <v>1500136302</v>
      </c>
      <c r="B5712" s="15" t="s">
        <v>38</v>
      </c>
      <c r="C5712" s="16">
        <v>1508861888</v>
      </c>
      <c r="D5712" s="15" t="s">
        <v>3288</v>
      </c>
      <c r="E5712" s="5">
        <v>15088</v>
      </c>
      <c r="F5712" s="16">
        <v>16556</v>
      </c>
      <c r="G5712" s="17">
        <v>12946.7</v>
      </c>
    </row>
    <row r="5713" spans="1:7" ht="16.5" customHeight="1">
      <c r="A5713" s="5">
        <v>1500136303</v>
      </c>
      <c r="B5713" s="15" t="s">
        <v>38</v>
      </c>
      <c r="C5713" s="16">
        <v>1508861889</v>
      </c>
      <c r="D5713" s="15" t="s">
        <v>434</v>
      </c>
      <c r="E5713" s="5">
        <v>15088</v>
      </c>
      <c r="F5713" s="16">
        <v>16556</v>
      </c>
      <c r="G5713" s="17">
        <v>14427.71</v>
      </c>
    </row>
    <row r="5714" spans="1:7" ht="16.5" customHeight="1">
      <c r="A5714" s="5">
        <v>1500136304</v>
      </c>
      <c r="B5714" s="15" t="s">
        <v>38</v>
      </c>
      <c r="C5714" s="16">
        <v>1508861890</v>
      </c>
      <c r="D5714" s="15" t="s">
        <v>5212</v>
      </c>
      <c r="E5714" s="5">
        <v>15088</v>
      </c>
      <c r="F5714" s="16">
        <v>16556</v>
      </c>
      <c r="G5714" s="17">
        <v>15916.53</v>
      </c>
    </row>
    <row r="5715" spans="1:7" ht="16.5" customHeight="1">
      <c r="A5715" s="5">
        <v>1500136305</v>
      </c>
      <c r="B5715" s="15" t="s">
        <v>38</v>
      </c>
      <c r="C5715" s="16">
        <v>1508861891</v>
      </c>
      <c r="D5715" s="15" t="s">
        <v>2927</v>
      </c>
      <c r="E5715" s="5">
        <v>15088</v>
      </c>
      <c r="F5715" s="16">
        <v>16556</v>
      </c>
      <c r="G5715" s="17">
        <v>12184.98</v>
      </c>
    </row>
    <row r="5716" spans="1:7" ht="16.5" customHeight="1">
      <c r="A5716" s="5">
        <v>1500136306</v>
      </c>
      <c r="B5716" s="15" t="s">
        <v>38</v>
      </c>
      <c r="C5716" s="16">
        <v>1508861892</v>
      </c>
      <c r="D5716" s="15" t="s">
        <v>5213</v>
      </c>
      <c r="E5716" s="5">
        <v>15088</v>
      </c>
      <c r="F5716" s="16">
        <v>16556</v>
      </c>
      <c r="G5716" s="17">
        <v>12063.24</v>
      </c>
    </row>
    <row r="5717" spans="1:7" ht="16.5" customHeight="1">
      <c r="A5717" s="5">
        <v>1500136307</v>
      </c>
      <c r="B5717" s="15" t="s">
        <v>38</v>
      </c>
      <c r="C5717" s="16">
        <v>1508861893</v>
      </c>
      <c r="D5717" s="15" t="s">
        <v>5214</v>
      </c>
      <c r="E5717" s="5">
        <v>15088</v>
      </c>
      <c r="F5717" s="16">
        <v>16556</v>
      </c>
      <c r="G5717" s="17">
        <v>10625.79</v>
      </c>
    </row>
    <row r="5718" spans="1:7" ht="16.5" customHeight="1">
      <c r="A5718" s="5">
        <v>1500136308</v>
      </c>
      <c r="B5718" s="15" t="s">
        <v>38</v>
      </c>
      <c r="C5718" s="16">
        <v>1508861894</v>
      </c>
      <c r="D5718" s="15" t="s">
        <v>5186</v>
      </c>
      <c r="E5718" s="5">
        <v>15088</v>
      </c>
      <c r="F5718" s="16">
        <v>16556</v>
      </c>
      <c r="G5718" s="17">
        <v>17412.060000000001</v>
      </c>
    </row>
    <row r="5719" spans="1:7" ht="16.5" customHeight="1">
      <c r="A5719" s="5">
        <v>1500136309</v>
      </c>
      <c r="B5719" s="15" t="s">
        <v>38</v>
      </c>
      <c r="C5719" s="16">
        <v>1508861895</v>
      </c>
      <c r="D5719" s="15" t="s">
        <v>5215</v>
      </c>
      <c r="E5719" s="5">
        <v>15088</v>
      </c>
      <c r="F5719" s="16">
        <v>16556</v>
      </c>
      <c r="G5719" s="17">
        <v>14801.87</v>
      </c>
    </row>
    <row r="5720" spans="1:7" ht="16.5" customHeight="1">
      <c r="A5720" s="5">
        <v>1500136310</v>
      </c>
      <c r="B5720" s="15" t="s">
        <v>38</v>
      </c>
      <c r="C5720" s="16">
        <v>1508861896</v>
      </c>
      <c r="D5720" s="15" t="s">
        <v>4204</v>
      </c>
      <c r="E5720" s="5">
        <v>15088</v>
      </c>
      <c r="F5720" s="16">
        <v>16556</v>
      </c>
      <c r="G5720" s="17">
        <v>25441.43</v>
      </c>
    </row>
    <row r="5721" spans="1:7" ht="16.5" customHeight="1">
      <c r="A5721" s="5">
        <v>1500136311</v>
      </c>
      <c r="B5721" s="15" t="s">
        <v>38</v>
      </c>
      <c r="C5721" s="16">
        <v>1508861897</v>
      </c>
      <c r="D5721" s="15" t="s">
        <v>4566</v>
      </c>
      <c r="E5721" s="5">
        <v>15088</v>
      </c>
      <c r="F5721" s="16">
        <v>16556</v>
      </c>
      <c r="G5721" s="17">
        <v>24822.67</v>
      </c>
    </row>
    <row r="5722" spans="1:7" ht="16.5" customHeight="1">
      <c r="A5722" s="5">
        <v>1500136312</v>
      </c>
      <c r="B5722" s="15" t="s">
        <v>38</v>
      </c>
      <c r="C5722" s="16">
        <v>1508861898</v>
      </c>
      <c r="D5722" s="15" t="s">
        <v>5216</v>
      </c>
      <c r="E5722" s="5">
        <v>15088</v>
      </c>
      <c r="F5722" s="16">
        <v>16556</v>
      </c>
      <c r="G5722" s="17">
        <v>17777.28</v>
      </c>
    </row>
    <row r="5723" spans="1:7" ht="16.5" customHeight="1">
      <c r="A5723" s="5">
        <v>1500136313</v>
      </c>
      <c r="B5723" s="15" t="s">
        <v>38</v>
      </c>
      <c r="C5723" s="16">
        <v>1508861899</v>
      </c>
      <c r="D5723" s="15" t="s">
        <v>5217</v>
      </c>
      <c r="E5723" s="5">
        <v>15088</v>
      </c>
      <c r="F5723" s="16">
        <v>16556</v>
      </c>
      <c r="G5723" s="17">
        <v>17518.16</v>
      </c>
    </row>
    <row r="5724" spans="1:7" ht="16.5" customHeight="1">
      <c r="A5724" s="5">
        <v>1500136314</v>
      </c>
      <c r="B5724" s="15" t="s">
        <v>38</v>
      </c>
      <c r="C5724" s="16">
        <v>1508861900</v>
      </c>
      <c r="D5724" s="15" t="s">
        <v>5218</v>
      </c>
      <c r="E5724" s="5">
        <v>15088</v>
      </c>
      <c r="F5724" s="16">
        <v>16556</v>
      </c>
      <c r="G5724" s="17">
        <v>13316.4</v>
      </c>
    </row>
    <row r="5725" spans="1:7" ht="16.5" customHeight="1">
      <c r="A5725" s="5">
        <v>1500136315</v>
      </c>
      <c r="B5725" s="15" t="s">
        <v>38</v>
      </c>
      <c r="C5725" s="16">
        <v>1508861901</v>
      </c>
      <c r="D5725" s="15" t="s">
        <v>196</v>
      </c>
      <c r="E5725" s="5">
        <v>15088</v>
      </c>
      <c r="F5725" s="16">
        <v>16556</v>
      </c>
      <c r="G5725" s="17">
        <v>12713.27</v>
      </c>
    </row>
    <row r="5726" spans="1:7" ht="16.5" customHeight="1">
      <c r="A5726" s="5">
        <v>1500136316</v>
      </c>
      <c r="B5726" s="15" t="s">
        <v>38</v>
      </c>
      <c r="C5726" s="16">
        <v>1508861903</v>
      </c>
      <c r="D5726" s="15" t="s">
        <v>2343</v>
      </c>
      <c r="E5726" s="5">
        <v>15088</v>
      </c>
      <c r="F5726" s="16">
        <v>16556</v>
      </c>
      <c r="G5726" s="17">
        <v>14929.2</v>
      </c>
    </row>
    <row r="5727" spans="1:7" ht="16.5" customHeight="1">
      <c r="A5727" s="5">
        <v>1500136317</v>
      </c>
      <c r="B5727" s="15" t="s">
        <v>38</v>
      </c>
      <c r="C5727" s="16">
        <v>1508861904</v>
      </c>
      <c r="D5727" s="15" t="s">
        <v>5300</v>
      </c>
      <c r="E5727" s="5">
        <v>15088</v>
      </c>
      <c r="F5727" s="16">
        <v>16556</v>
      </c>
      <c r="G5727" s="17">
        <v>14194.28</v>
      </c>
    </row>
    <row r="5728" spans="1:7" ht="16.5" customHeight="1">
      <c r="A5728" s="5">
        <v>1500136318</v>
      </c>
      <c r="B5728" s="15" t="s">
        <v>38</v>
      </c>
      <c r="C5728" s="16">
        <v>1508861905</v>
      </c>
      <c r="D5728" s="15" t="s">
        <v>5301</v>
      </c>
      <c r="E5728" s="5">
        <v>15088</v>
      </c>
      <c r="F5728" s="16">
        <v>16556</v>
      </c>
      <c r="G5728" s="17">
        <v>13423.62</v>
      </c>
    </row>
    <row r="5729" spans="1:7" ht="16.5" customHeight="1">
      <c r="A5729" s="5">
        <v>1500136319</v>
      </c>
      <c r="B5729" s="15" t="s">
        <v>38</v>
      </c>
      <c r="C5729" s="16">
        <v>1508861906</v>
      </c>
      <c r="D5729" s="15" t="s">
        <v>5302</v>
      </c>
      <c r="E5729" s="5">
        <v>15088</v>
      </c>
      <c r="F5729" s="16">
        <v>16556</v>
      </c>
      <c r="G5729" s="17">
        <v>17777.28</v>
      </c>
    </row>
    <row r="5730" spans="1:7" ht="16.5" customHeight="1">
      <c r="A5730" s="5">
        <v>1500136320</v>
      </c>
      <c r="B5730" s="15" t="s">
        <v>38</v>
      </c>
      <c r="C5730" s="16">
        <v>1508861907</v>
      </c>
      <c r="D5730" s="15" t="s">
        <v>5303</v>
      </c>
      <c r="E5730" s="5">
        <v>15088</v>
      </c>
      <c r="F5730" s="16">
        <v>16556</v>
      </c>
      <c r="G5730" s="17">
        <v>16754.2</v>
      </c>
    </row>
    <row r="5731" spans="1:7" ht="16.5" customHeight="1">
      <c r="A5731" s="5">
        <v>1500136321</v>
      </c>
      <c r="B5731" s="15" t="s">
        <v>38</v>
      </c>
      <c r="C5731" s="16">
        <v>1508861908</v>
      </c>
      <c r="D5731" s="15" t="s">
        <v>5304</v>
      </c>
      <c r="E5731" s="5">
        <v>15088</v>
      </c>
      <c r="F5731" s="16">
        <v>16556</v>
      </c>
      <c r="G5731" s="17">
        <v>13186.84</v>
      </c>
    </row>
    <row r="5732" spans="1:7" ht="16.5" customHeight="1">
      <c r="A5732" s="5">
        <v>1500136322</v>
      </c>
      <c r="B5732" s="15" t="s">
        <v>38</v>
      </c>
      <c r="C5732" s="16">
        <v>1508861909</v>
      </c>
      <c r="D5732" s="15" t="s">
        <v>4380</v>
      </c>
      <c r="E5732" s="5">
        <v>15088</v>
      </c>
      <c r="F5732" s="16">
        <v>16556</v>
      </c>
      <c r="G5732" s="17">
        <v>13568.82</v>
      </c>
    </row>
    <row r="5733" spans="1:7" ht="16.5" customHeight="1">
      <c r="A5733" s="5">
        <v>1500136323</v>
      </c>
      <c r="B5733" s="15" t="s">
        <v>38</v>
      </c>
      <c r="C5733" s="16">
        <v>1508861910</v>
      </c>
      <c r="D5733" s="15" t="s">
        <v>4386</v>
      </c>
      <c r="E5733" s="5">
        <v>15088</v>
      </c>
      <c r="F5733" s="16">
        <v>16556</v>
      </c>
      <c r="G5733" s="17">
        <v>12797.04</v>
      </c>
    </row>
    <row r="5734" spans="1:7" ht="16.5" customHeight="1">
      <c r="A5734" s="5">
        <v>1500136324</v>
      </c>
      <c r="B5734" s="15" t="s">
        <v>38</v>
      </c>
      <c r="C5734" s="16">
        <v>1508861911</v>
      </c>
      <c r="D5734" s="15" t="s">
        <v>5305</v>
      </c>
      <c r="E5734" s="5">
        <v>15088</v>
      </c>
      <c r="F5734" s="16">
        <v>16556</v>
      </c>
      <c r="G5734" s="17">
        <v>12332.41</v>
      </c>
    </row>
    <row r="5735" spans="1:7" ht="16.5" customHeight="1">
      <c r="A5735" s="5">
        <v>1500136325</v>
      </c>
      <c r="B5735" s="15" t="s">
        <v>38</v>
      </c>
      <c r="C5735" s="16">
        <v>1508861912</v>
      </c>
      <c r="D5735" s="15" t="s">
        <v>5218</v>
      </c>
      <c r="E5735" s="5">
        <v>15088</v>
      </c>
      <c r="F5735" s="16">
        <v>16556</v>
      </c>
      <c r="G5735" s="17">
        <v>15150.34</v>
      </c>
    </row>
    <row r="5736" spans="1:7" ht="16.5" customHeight="1">
      <c r="A5736" s="5">
        <v>1500136326</v>
      </c>
      <c r="B5736" s="15" t="s">
        <v>38</v>
      </c>
      <c r="C5736" s="16">
        <v>1508861914</v>
      </c>
      <c r="D5736" s="15" t="s">
        <v>5308</v>
      </c>
      <c r="E5736" s="5">
        <v>15088</v>
      </c>
      <c r="F5736" s="16">
        <v>16556</v>
      </c>
      <c r="G5736" s="17">
        <v>11415.44</v>
      </c>
    </row>
    <row r="5737" spans="1:7" ht="16.5" customHeight="1">
      <c r="A5737" s="5">
        <v>1500136327</v>
      </c>
      <c r="B5737" s="15" t="s">
        <v>38</v>
      </c>
      <c r="C5737" s="16">
        <v>1508861915</v>
      </c>
      <c r="D5737" s="15" t="s">
        <v>5292</v>
      </c>
      <c r="E5737" s="5">
        <v>15088</v>
      </c>
      <c r="F5737" s="16">
        <v>16556</v>
      </c>
      <c r="G5737" s="17">
        <v>16162.25</v>
      </c>
    </row>
    <row r="5738" spans="1:7" ht="16.5" customHeight="1">
      <c r="A5738" s="5">
        <v>1500136328</v>
      </c>
      <c r="B5738" s="15" t="s">
        <v>38</v>
      </c>
      <c r="C5738" s="16">
        <v>1508861917</v>
      </c>
      <c r="D5738" s="15" t="s">
        <v>147</v>
      </c>
      <c r="E5738" s="5">
        <v>15088</v>
      </c>
      <c r="F5738" s="16">
        <v>16556</v>
      </c>
      <c r="G5738" s="17">
        <v>12123.55</v>
      </c>
    </row>
    <row r="5739" spans="1:7" ht="16.5" customHeight="1">
      <c r="A5739" s="5">
        <v>1500136329</v>
      </c>
      <c r="B5739" s="15" t="s">
        <v>38</v>
      </c>
      <c r="C5739" s="16">
        <v>1508861918</v>
      </c>
      <c r="D5739" s="15" t="s">
        <v>5295</v>
      </c>
      <c r="E5739" s="5">
        <v>15088</v>
      </c>
      <c r="F5739" s="16">
        <v>16556</v>
      </c>
      <c r="G5739" s="17">
        <v>16849.14</v>
      </c>
    </row>
    <row r="5740" spans="1:7" ht="16.5" customHeight="1">
      <c r="A5740" s="5">
        <v>1500136330</v>
      </c>
      <c r="B5740" s="15" t="s">
        <v>38</v>
      </c>
      <c r="C5740" s="16">
        <v>1508861919</v>
      </c>
      <c r="D5740" s="15" t="s">
        <v>5296</v>
      </c>
      <c r="E5740" s="5">
        <v>15088</v>
      </c>
      <c r="F5740" s="16">
        <v>16556</v>
      </c>
      <c r="G5740" s="17">
        <v>14867.77</v>
      </c>
    </row>
    <row r="5741" spans="1:7" ht="16.5" customHeight="1">
      <c r="A5741" s="5">
        <v>1500136331</v>
      </c>
      <c r="B5741" s="15" t="s">
        <v>38</v>
      </c>
      <c r="C5741" s="16">
        <v>1508861920</v>
      </c>
      <c r="D5741" s="15" t="s">
        <v>5297</v>
      </c>
      <c r="E5741" s="5">
        <v>15088</v>
      </c>
      <c r="F5741" s="16">
        <v>16556</v>
      </c>
      <c r="G5741" s="17">
        <v>13223.69</v>
      </c>
    </row>
    <row r="5742" spans="1:7" ht="16.5" customHeight="1">
      <c r="A5742" s="5">
        <v>1500136332</v>
      </c>
      <c r="B5742" s="15" t="s">
        <v>38</v>
      </c>
      <c r="C5742" s="16">
        <v>1508861921</v>
      </c>
      <c r="D5742" s="15" t="s">
        <v>5337</v>
      </c>
      <c r="E5742" s="5">
        <v>15088</v>
      </c>
      <c r="F5742" s="16">
        <v>16556</v>
      </c>
      <c r="G5742" s="17">
        <v>13275.07</v>
      </c>
    </row>
    <row r="5743" spans="1:7" ht="16.5" customHeight="1">
      <c r="A5743" s="5">
        <v>1500136333</v>
      </c>
      <c r="B5743" s="15" t="s">
        <v>38</v>
      </c>
      <c r="C5743" s="16">
        <v>1508861922</v>
      </c>
      <c r="D5743" s="15" t="s">
        <v>5338</v>
      </c>
      <c r="E5743" s="5">
        <v>15088</v>
      </c>
      <c r="F5743" s="16">
        <v>16556</v>
      </c>
      <c r="G5743" s="17">
        <v>14140.67</v>
      </c>
    </row>
    <row r="5744" spans="1:7" ht="16.5" customHeight="1">
      <c r="A5744" s="5">
        <v>1500136334</v>
      </c>
      <c r="B5744" s="15" t="s">
        <v>38</v>
      </c>
      <c r="C5744" s="16">
        <v>1508861923</v>
      </c>
      <c r="D5744" s="15" t="s">
        <v>5254</v>
      </c>
      <c r="E5744" s="5">
        <v>15088</v>
      </c>
      <c r="F5744" s="16">
        <v>16556</v>
      </c>
      <c r="G5744" s="17">
        <v>13154.45</v>
      </c>
    </row>
    <row r="5745" spans="1:7" ht="16.5" customHeight="1">
      <c r="A5745" s="5">
        <v>1500136335</v>
      </c>
      <c r="B5745" s="15" t="s">
        <v>38</v>
      </c>
      <c r="C5745" s="16">
        <v>1508861925</v>
      </c>
      <c r="D5745" s="15" t="s">
        <v>5341</v>
      </c>
      <c r="E5745" s="5">
        <v>15088</v>
      </c>
      <c r="F5745" s="16">
        <v>16556</v>
      </c>
      <c r="G5745" s="17">
        <v>15752.35</v>
      </c>
    </row>
    <row r="5746" spans="1:7" ht="16.5" customHeight="1">
      <c r="A5746" s="5">
        <v>1500136336</v>
      </c>
      <c r="B5746" s="15" t="s">
        <v>38</v>
      </c>
      <c r="C5746" s="16">
        <v>1508861926</v>
      </c>
      <c r="D5746" s="15" t="s">
        <v>5342</v>
      </c>
      <c r="E5746" s="5">
        <v>15088</v>
      </c>
      <c r="F5746" s="16">
        <v>16556</v>
      </c>
      <c r="G5746" s="17">
        <v>15369.25</v>
      </c>
    </row>
    <row r="5747" spans="1:7" ht="16.5" customHeight="1">
      <c r="A5747" s="5">
        <v>1500136337</v>
      </c>
      <c r="B5747" s="15" t="s">
        <v>38</v>
      </c>
      <c r="C5747" s="16">
        <v>1508861927</v>
      </c>
      <c r="D5747" s="15" t="s">
        <v>5343</v>
      </c>
      <c r="E5747" s="5">
        <v>15088</v>
      </c>
      <c r="F5747" s="16">
        <v>16556</v>
      </c>
      <c r="G5747" s="17">
        <v>12781.4</v>
      </c>
    </row>
    <row r="5748" spans="1:7" ht="16.5" customHeight="1">
      <c r="A5748" s="5">
        <v>1500136338</v>
      </c>
      <c r="B5748" s="15" t="s">
        <v>38</v>
      </c>
      <c r="C5748" s="16">
        <v>1508861928</v>
      </c>
      <c r="D5748" s="15" t="s">
        <v>5245</v>
      </c>
      <c r="E5748" s="5">
        <v>15088</v>
      </c>
      <c r="F5748" s="16">
        <v>16556</v>
      </c>
      <c r="G5748" s="17">
        <v>10786.63</v>
      </c>
    </row>
    <row r="5749" spans="1:7" ht="16.5" customHeight="1">
      <c r="A5749" s="5">
        <v>1500136339</v>
      </c>
      <c r="B5749" s="15" t="s">
        <v>38</v>
      </c>
      <c r="C5749" s="16">
        <v>1508861929</v>
      </c>
      <c r="D5749" s="15" t="s">
        <v>5246</v>
      </c>
      <c r="E5749" s="5">
        <v>15088</v>
      </c>
      <c r="F5749" s="16">
        <v>16556</v>
      </c>
      <c r="G5749" s="17">
        <v>12528.98</v>
      </c>
    </row>
    <row r="5750" spans="1:7" ht="16.5" customHeight="1">
      <c r="A5750" s="5">
        <v>1500136340</v>
      </c>
      <c r="B5750" s="15" t="s">
        <v>38</v>
      </c>
      <c r="C5750" s="16">
        <v>1508861930</v>
      </c>
      <c r="D5750" s="15" t="s">
        <v>2222</v>
      </c>
      <c r="E5750" s="5">
        <v>15088</v>
      </c>
      <c r="F5750" s="16">
        <v>16556</v>
      </c>
      <c r="G5750" s="17">
        <v>13407.98</v>
      </c>
    </row>
    <row r="5751" spans="1:7" ht="16.5" customHeight="1">
      <c r="A5751" s="5">
        <v>1500136341</v>
      </c>
      <c r="B5751" s="15" t="s">
        <v>38</v>
      </c>
      <c r="C5751" s="16">
        <v>1508861931</v>
      </c>
      <c r="D5751" s="15" t="s">
        <v>5247</v>
      </c>
      <c r="E5751" s="5">
        <v>15088</v>
      </c>
      <c r="F5751" s="16">
        <v>16556</v>
      </c>
      <c r="G5751" s="17">
        <v>16442.59</v>
      </c>
    </row>
    <row r="5752" spans="1:7" ht="16.5" customHeight="1">
      <c r="A5752" s="5">
        <v>1500136342</v>
      </c>
      <c r="B5752" s="15" t="s">
        <v>38</v>
      </c>
      <c r="C5752" s="16">
        <v>1508861932</v>
      </c>
      <c r="D5752" s="15" t="s">
        <v>5248</v>
      </c>
      <c r="E5752" s="5">
        <v>15088</v>
      </c>
      <c r="F5752" s="16">
        <v>16556</v>
      </c>
      <c r="G5752" s="17">
        <v>13318.63</v>
      </c>
    </row>
    <row r="5753" spans="1:7" ht="16.5" customHeight="1">
      <c r="A5753" s="5">
        <v>1500136343</v>
      </c>
      <c r="B5753" s="15" t="s">
        <v>38</v>
      </c>
      <c r="C5753" s="16">
        <v>1508861933</v>
      </c>
      <c r="D5753" s="15" t="s">
        <v>5249</v>
      </c>
      <c r="E5753" s="5">
        <v>15088</v>
      </c>
      <c r="F5753" s="16">
        <v>16556</v>
      </c>
      <c r="G5753" s="17">
        <v>12349.16</v>
      </c>
    </row>
    <row r="5754" spans="1:7" ht="16.5" customHeight="1">
      <c r="A5754" s="5">
        <v>1500136344</v>
      </c>
      <c r="B5754" s="15" t="s">
        <v>38</v>
      </c>
      <c r="C5754" s="16">
        <v>1508861934</v>
      </c>
      <c r="D5754" s="15" t="s">
        <v>5250</v>
      </c>
      <c r="E5754" s="5">
        <v>15088</v>
      </c>
      <c r="F5754" s="16">
        <v>16556</v>
      </c>
      <c r="G5754" s="17">
        <v>12603.82</v>
      </c>
    </row>
    <row r="5755" spans="1:7" ht="16.5" customHeight="1">
      <c r="A5755" s="5">
        <v>1500136345</v>
      </c>
      <c r="B5755" s="15" t="s">
        <v>38</v>
      </c>
      <c r="C5755" s="16">
        <v>1508861935</v>
      </c>
      <c r="D5755" s="15" t="s">
        <v>5219</v>
      </c>
      <c r="E5755" s="5">
        <v>15088</v>
      </c>
      <c r="F5755" s="16">
        <v>16556</v>
      </c>
      <c r="G5755" s="17">
        <v>12077.76</v>
      </c>
    </row>
    <row r="5756" spans="1:7" ht="16.5" customHeight="1">
      <c r="A5756" s="5">
        <v>1500136346</v>
      </c>
      <c r="B5756" s="15" t="s">
        <v>38</v>
      </c>
      <c r="C5756" s="16">
        <v>1508861936</v>
      </c>
      <c r="D5756" s="15" t="s">
        <v>5220</v>
      </c>
      <c r="E5756" s="5">
        <v>15088</v>
      </c>
      <c r="F5756" s="16">
        <v>16556</v>
      </c>
      <c r="G5756" s="17">
        <v>16951.900000000001</v>
      </c>
    </row>
    <row r="5757" spans="1:7" ht="16.5" customHeight="1">
      <c r="A5757" s="5">
        <v>1500136347</v>
      </c>
      <c r="B5757" s="15" t="s">
        <v>38</v>
      </c>
      <c r="C5757" s="16">
        <v>1508861937</v>
      </c>
      <c r="D5757" s="15" t="s">
        <v>5221</v>
      </c>
      <c r="E5757" s="5">
        <v>15088</v>
      </c>
      <c r="F5757" s="16">
        <v>16556</v>
      </c>
      <c r="G5757" s="17">
        <v>13135.46</v>
      </c>
    </row>
    <row r="5758" spans="1:7" ht="16.5" customHeight="1">
      <c r="A5758" s="5">
        <v>1500136348</v>
      </c>
      <c r="B5758" s="15" t="s">
        <v>38</v>
      </c>
      <c r="C5758" s="16">
        <v>1508861938</v>
      </c>
      <c r="D5758" s="15" t="s">
        <v>5222</v>
      </c>
      <c r="E5758" s="5">
        <v>15088</v>
      </c>
      <c r="F5758" s="16">
        <v>16556</v>
      </c>
      <c r="G5758" s="17">
        <v>17082.57</v>
      </c>
    </row>
    <row r="5759" spans="1:7" ht="16.5" customHeight="1">
      <c r="A5759" s="5">
        <v>1500136349</v>
      </c>
      <c r="B5759" s="15" t="s">
        <v>38</v>
      </c>
      <c r="C5759" s="16">
        <v>1508861939</v>
      </c>
      <c r="D5759" s="15" t="s">
        <v>5223</v>
      </c>
      <c r="E5759" s="5">
        <v>15088</v>
      </c>
      <c r="F5759" s="16">
        <v>16556</v>
      </c>
      <c r="G5759" s="17">
        <v>14187.58</v>
      </c>
    </row>
    <row r="5760" spans="1:7" ht="16.5" customHeight="1">
      <c r="A5760" s="5">
        <v>1500136350</v>
      </c>
      <c r="B5760" s="15" t="s">
        <v>38</v>
      </c>
      <c r="C5760" s="16">
        <v>1508861940</v>
      </c>
      <c r="D5760" s="15" t="s">
        <v>5224</v>
      </c>
      <c r="E5760" s="5">
        <v>15088</v>
      </c>
      <c r="F5760" s="16">
        <v>16556</v>
      </c>
      <c r="G5760" s="17">
        <v>13497.33</v>
      </c>
    </row>
    <row r="5761" spans="1:7" ht="16.5" customHeight="1">
      <c r="A5761" s="5">
        <v>1500136351</v>
      </c>
      <c r="B5761" s="15" t="s">
        <v>38</v>
      </c>
      <c r="C5761" s="16">
        <v>1508861941</v>
      </c>
      <c r="D5761" s="15" t="s">
        <v>5225</v>
      </c>
      <c r="E5761" s="5">
        <v>15088</v>
      </c>
      <c r="F5761" s="16">
        <v>16556</v>
      </c>
      <c r="G5761" s="17">
        <v>12964.57</v>
      </c>
    </row>
    <row r="5762" spans="1:7" ht="16.5" customHeight="1">
      <c r="A5762" s="5">
        <v>1500136352</v>
      </c>
      <c r="B5762" s="15" t="s">
        <v>38</v>
      </c>
      <c r="C5762" s="16">
        <v>1508861942</v>
      </c>
      <c r="D5762" s="15" t="s">
        <v>5194</v>
      </c>
      <c r="E5762" s="5">
        <v>15088</v>
      </c>
      <c r="F5762" s="16">
        <v>16556</v>
      </c>
      <c r="G5762" s="17">
        <v>11923.63</v>
      </c>
    </row>
    <row r="5763" spans="1:7" ht="16.5" customHeight="1">
      <c r="A5763" s="5">
        <v>1500136353</v>
      </c>
      <c r="B5763" s="15" t="s">
        <v>38</v>
      </c>
      <c r="C5763" s="16">
        <v>1508861943</v>
      </c>
      <c r="D5763" s="15" t="s">
        <v>5226</v>
      </c>
      <c r="E5763" s="5">
        <v>15088</v>
      </c>
      <c r="F5763" s="16">
        <v>16556</v>
      </c>
      <c r="G5763" s="17">
        <v>13174.55</v>
      </c>
    </row>
    <row r="5764" spans="1:7" ht="16.5" customHeight="1">
      <c r="A5764" s="5">
        <v>1500136354</v>
      </c>
      <c r="B5764" s="15" t="s">
        <v>38</v>
      </c>
      <c r="C5764" s="16">
        <v>1508861944</v>
      </c>
      <c r="D5764" s="15" t="s">
        <v>319</v>
      </c>
      <c r="E5764" s="5">
        <v>15088</v>
      </c>
      <c r="F5764" s="16">
        <v>16556</v>
      </c>
      <c r="G5764" s="17">
        <v>17563.95</v>
      </c>
    </row>
    <row r="5765" spans="1:7" ht="16.5" customHeight="1">
      <c r="A5765" s="5">
        <v>1500136355</v>
      </c>
      <c r="B5765" s="15" t="s">
        <v>38</v>
      </c>
      <c r="C5765" s="16">
        <v>1508861945</v>
      </c>
      <c r="D5765" s="15" t="s">
        <v>5227</v>
      </c>
      <c r="E5765" s="5">
        <v>15088</v>
      </c>
      <c r="F5765" s="16">
        <v>16556</v>
      </c>
      <c r="G5765" s="17">
        <v>12636.21</v>
      </c>
    </row>
    <row r="5766" spans="1:7" ht="16.5" customHeight="1">
      <c r="A5766" s="5">
        <v>1500136356</v>
      </c>
      <c r="B5766" s="15" t="s">
        <v>38</v>
      </c>
      <c r="C5766" s="16">
        <v>1508861946</v>
      </c>
      <c r="D5766" s="15" t="s">
        <v>1904</v>
      </c>
      <c r="E5766" s="5">
        <v>15088</v>
      </c>
      <c r="F5766" s="16">
        <v>16556</v>
      </c>
      <c r="G5766" s="17">
        <v>12675.3</v>
      </c>
    </row>
    <row r="5767" spans="1:7" ht="16.5" customHeight="1">
      <c r="A5767" s="5">
        <v>1500136357</v>
      </c>
      <c r="B5767" s="15" t="s">
        <v>38</v>
      </c>
      <c r="C5767" s="16">
        <v>1508861947</v>
      </c>
      <c r="D5767" s="15" t="s">
        <v>5242</v>
      </c>
      <c r="E5767" s="5">
        <v>15088</v>
      </c>
      <c r="F5767" s="16">
        <v>16556</v>
      </c>
      <c r="G5767" s="17">
        <v>16120.92</v>
      </c>
    </row>
    <row r="5768" spans="1:7" ht="16.5" customHeight="1">
      <c r="A5768" s="5">
        <v>1500136358</v>
      </c>
      <c r="B5768" s="15" t="s">
        <v>38</v>
      </c>
      <c r="C5768" s="16">
        <v>1508861948</v>
      </c>
      <c r="D5768" s="15" t="s">
        <v>5243</v>
      </c>
      <c r="E5768" s="5">
        <v>15088</v>
      </c>
      <c r="F5768" s="16">
        <v>16556</v>
      </c>
      <c r="G5768" s="17">
        <v>13496.22</v>
      </c>
    </row>
    <row r="5769" spans="1:7" ht="16.5" customHeight="1">
      <c r="A5769" s="5">
        <v>1500136359</v>
      </c>
      <c r="B5769" s="15" t="s">
        <v>38</v>
      </c>
      <c r="C5769" s="16">
        <v>1508861949</v>
      </c>
      <c r="D5769" s="15" t="s">
        <v>5244</v>
      </c>
      <c r="E5769" s="5">
        <v>15088</v>
      </c>
      <c r="F5769" s="16">
        <v>16556</v>
      </c>
      <c r="G5769" s="17">
        <v>11652.22</v>
      </c>
    </row>
    <row r="5770" spans="1:7" ht="16.5" customHeight="1">
      <c r="A5770" s="5">
        <v>1500136360</v>
      </c>
      <c r="B5770" s="15" t="s">
        <v>38</v>
      </c>
      <c r="C5770" s="16">
        <v>1508861950</v>
      </c>
      <c r="D5770" s="15" t="s">
        <v>2331</v>
      </c>
      <c r="E5770" s="5">
        <v>15088</v>
      </c>
      <c r="F5770" s="16">
        <v>16556</v>
      </c>
      <c r="G5770" s="17">
        <v>10768.76</v>
      </c>
    </row>
    <row r="5771" spans="1:7" ht="16.5" customHeight="1">
      <c r="A5771" s="5">
        <v>1500136361</v>
      </c>
      <c r="B5771" s="15" t="s">
        <v>38</v>
      </c>
      <c r="C5771" s="16">
        <v>1508861951</v>
      </c>
      <c r="D5771" s="15" t="s">
        <v>5267</v>
      </c>
      <c r="E5771" s="5">
        <v>15088</v>
      </c>
      <c r="F5771" s="16">
        <v>16556</v>
      </c>
      <c r="G5771" s="17">
        <v>16721.810000000001</v>
      </c>
    </row>
    <row r="5772" spans="1:7" ht="16.5" customHeight="1">
      <c r="A5772" s="5">
        <v>1500136362</v>
      </c>
      <c r="B5772" s="15" t="s">
        <v>38</v>
      </c>
      <c r="C5772" s="16">
        <v>1508861952</v>
      </c>
      <c r="D5772" s="15" t="s">
        <v>5268</v>
      </c>
      <c r="E5772" s="5">
        <v>15088</v>
      </c>
      <c r="F5772" s="16">
        <v>16556</v>
      </c>
      <c r="G5772" s="17">
        <v>11521.54</v>
      </c>
    </row>
    <row r="5773" spans="1:7" ht="16.5" customHeight="1">
      <c r="A5773" s="5">
        <v>1500136363</v>
      </c>
      <c r="B5773" s="15" t="s">
        <v>38</v>
      </c>
      <c r="C5773" s="16">
        <v>1508861953</v>
      </c>
      <c r="D5773" s="15" t="s">
        <v>5269</v>
      </c>
      <c r="E5773" s="5">
        <v>15088</v>
      </c>
      <c r="F5773" s="16">
        <v>16556</v>
      </c>
      <c r="G5773" s="17">
        <v>12572.54</v>
      </c>
    </row>
    <row r="5774" spans="1:7" ht="16.5" customHeight="1">
      <c r="A5774" s="5">
        <v>1500136364</v>
      </c>
      <c r="B5774" s="15" t="s">
        <v>38</v>
      </c>
      <c r="C5774" s="16">
        <v>1508861954</v>
      </c>
      <c r="D5774" s="15" t="s">
        <v>5270</v>
      </c>
      <c r="E5774" s="5">
        <v>15088</v>
      </c>
      <c r="F5774" s="16">
        <v>16556</v>
      </c>
      <c r="G5774" s="17">
        <v>12761.3</v>
      </c>
    </row>
    <row r="5775" spans="1:7" ht="16.5" customHeight="1">
      <c r="A5775" s="5">
        <v>1500136365</v>
      </c>
      <c r="B5775" s="15" t="s">
        <v>38</v>
      </c>
      <c r="C5775" s="16">
        <v>1508861955</v>
      </c>
      <c r="D5775" s="15" t="s">
        <v>5271</v>
      </c>
      <c r="E5775" s="5">
        <v>15088</v>
      </c>
      <c r="F5775" s="16">
        <v>16556</v>
      </c>
      <c r="G5775" s="17">
        <v>10926.24</v>
      </c>
    </row>
    <row r="5776" spans="1:7" ht="16.5" customHeight="1">
      <c r="A5776" s="5">
        <v>1500136366</v>
      </c>
      <c r="B5776" s="15" t="s">
        <v>38</v>
      </c>
      <c r="C5776" s="16">
        <v>1508861956</v>
      </c>
      <c r="D5776" s="15" t="s">
        <v>5272</v>
      </c>
      <c r="E5776" s="5">
        <v>15088</v>
      </c>
      <c r="F5776" s="16">
        <v>16556</v>
      </c>
      <c r="G5776" s="17">
        <v>16351</v>
      </c>
    </row>
    <row r="5777" spans="1:7" ht="16.5" customHeight="1">
      <c r="A5777" s="5">
        <v>1500136367</v>
      </c>
      <c r="B5777" s="15" t="s">
        <v>38</v>
      </c>
      <c r="C5777" s="16">
        <v>1508861957</v>
      </c>
      <c r="D5777" s="15" t="s">
        <v>5273</v>
      </c>
      <c r="E5777" s="5">
        <v>15088</v>
      </c>
      <c r="F5777" s="16">
        <v>16556</v>
      </c>
      <c r="G5777" s="17">
        <v>14413.19</v>
      </c>
    </row>
    <row r="5778" spans="1:7" ht="16.5" customHeight="1">
      <c r="A5778" s="5">
        <v>1500136368</v>
      </c>
      <c r="B5778" s="15" t="s">
        <v>38</v>
      </c>
      <c r="C5778" s="16">
        <v>1508861958</v>
      </c>
      <c r="D5778" s="15" t="s">
        <v>5309</v>
      </c>
      <c r="E5778" s="5">
        <v>15088</v>
      </c>
      <c r="F5778" s="16">
        <v>16556</v>
      </c>
      <c r="G5778" s="17">
        <v>12284.38</v>
      </c>
    </row>
    <row r="5779" spans="1:7" ht="16.5" customHeight="1">
      <c r="A5779" s="5">
        <v>1500136369</v>
      </c>
      <c r="B5779" s="15" t="s">
        <v>38</v>
      </c>
      <c r="C5779" s="16">
        <v>1508861959</v>
      </c>
      <c r="D5779" s="15" t="s">
        <v>5310</v>
      </c>
      <c r="E5779" s="5">
        <v>15088</v>
      </c>
      <c r="F5779" s="16">
        <v>16556</v>
      </c>
      <c r="G5779" s="17">
        <v>15440.73</v>
      </c>
    </row>
    <row r="5780" spans="1:7" ht="16.5" customHeight="1">
      <c r="A5780" s="5">
        <v>1500136370</v>
      </c>
      <c r="B5780" s="15" t="s">
        <v>38</v>
      </c>
      <c r="C5780" s="16">
        <v>1508861960</v>
      </c>
      <c r="D5780" s="15" t="s">
        <v>5311</v>
      </c>
      <c r="E5780" s="5">
        <v>15088</v>
      </c>
      <c r="F5780" s="16">
        <v>16556</v>
      </c>
      <c r="G5780" s="17">
        <v>14273.58</v>
      </c>
    </row>
    <row r="5781" spans="1:7" ht="16.5" customHeight="1">
      <c r="A5781" s="5">
        <v>1500136371</v>
      </c>
      <c r="B5781" s="15" t="s">
        <v>38</v>
      </c>
      <c r="C5781" s="16">
        <v>1508861961</v>
      </c>
      <c r="D5781" s="15" t="s">
        <v>5312</v>
      </c>
      <c r="E5781" s="5">
        <v>15088</v>
      </c>
      <c r="F5781" s="16">
        <v>16556</v>
      </c>
      <c r="G5781" s="17">
        <v>15688.68</v>
      </c>
    </row>
    <row r="5782" spans="1:7" ht="16.5" customHeight="1">
      <c r="A5782" s="5">
        <v>1500136372</v>
      </c>
      <c r="B5782" s="15" t="s">
        <v>38</v>
      </c>
      <c r="C5782" s="16">
        <v>1508861963</v>
      </c>
      <c r="D5782" s="15" t="s">
        <v>5329</v>
      </c>
      <c r="E5782" s="5">
        <v>15088</v>
      </c>
      <c r="F5782" s="16">
        <v>16556</v>
      </c>
      <c r="G5782" s="17">
        <v>16292.93</v>
      </c>
    </row>
    <row r="5783" spans="1:7" ht="16.5" customHeight="1">
      <c r="A5783" s="5">
        <v>1500136373</v>
      </c>
      <c r="B5783" s="15" t="s">
        <v>38</v>
      </c>
      <c r="C5783" s="16">
        <v>1508861964</v>
      </c>
      <c r="D5783" s="15" t="s">
        <v>5242</v>
      </c>
      <c r="E5783" s="5">
        <v>15088</v>
      </c>
      <c r="F5783" s="16">
        <v>16556</v>
      </c>
      <c r="G5783" s="17">
        <v>10469.43</v>
      </c>
    </row>
    <row r="5784" spans="1:7" ht="16.5" customHeight="1">
      <c r="A5784" s="5">
        <v>1500136374</v>
      </c>
      <c r="B5784" s="15" t="s">
        <v>38</v>
      </c>
      <c r="C5784" s="16">
        <v>1508861966</v>
      </c>
      <c r="D5784" s="15" t="s">
        <v>5332</v>
      </c>
      <c r="E5784" s="5">
        <v>15088</v>
      </c>
      <c r="F5784" s="16">
        <v>16556</v>
      </c>
      <c r="G5784" s="17">
        <v>17243.41</v>
      </c>
    </row>
    <row r="5785" spans="1:7" ht="16.5" customHeight="1">
      <c r="A5785" s="5">
        <v>1500136375</v>
      </c>
      <c r="B5785" s="15" t="s">
        <v>38</v>
      </c>
      <c r="C5785" s="16">
        <v>1508861968</v>
      </c>
      <c r="D5785" s="15" t="s">
        <v>5335</v>
      </c>
      <c r="E5785" s="5">
        <v>15088</v>
      </c>
      <c r="F5785" s="16">
        <v>16556</v>
      </c>
      <c r="G5785" s="17">
        <v>12565.84</v>
      </c>
    </row>
    <row r="5786" spans="1:7" ht="16.5" customHeight="1">
      <c r="A5786" s="5">
        <v>1500136376</v>
      </c>
      <c r="B5786" s="15" t="s">
        <v>52</v>
      </c>
      <c r="C5786" s="16">
        <v>1508830028</v>
      </c>
      <c r="D5786" s="15" t="s">
        <v>5344</v>
      </c>
      <c r="E5786" s="5">
        <v>15088</v>
      </c>
      <c r="F5786" s="16">
        <v>13556</v>
      </c>
      <c r="G5786" s="17">
        <v>116634.64</v>
      </c>
    </row>
    <row r="5787" spans="1:7" ht="16.5" customHeight="1">
      <c r="A5787" s="5">
        <v>1500136377</v>
      </c>
      <c r="B5787" s="15" t="s">
        <v>52</v>
      </c>
      <c r="C5787" s="16">
        <v>1508850825</v>
      </c>
      <c r="D5787" s="15" t="s">
        <v>5346</v>
      </c>
      <c r="E5787" s="5">
        <v>15088</v>
      </c>
      <c r="F5787" s="16">
        <v>15556</v>
      </c>
      <c r="G5787" s="17">
        <v>28785.38</v>
      </c>
    </row>
    <row r="5788" spans="1:7" ht="16.5" customHeight="1">
      <c r="A5788" s="5">
        <v>1500136378</v>
      </c>
      <c r="B5788" s="15" t="s">
        <v>52</v>
      </c>
      <c r="C5788" s="16">
        <v>1508850826</v>
      </c>
      <c r="D5788" s="15" t="s">
        <v>5345</v>
      </c>
      <c r="E5788" s="5">
        <v>15088</v>
      </c>
      <c r="F5788" s="16">
        <v>15556</v>
      </c>
      <c r="G5788" s="17">
        <v>26769.56</v>
      </c>
    </row>
    <row r="5789" spans="1:7" ht="16.5" customHeight="1">
      <c r="A5789" s="5">
        <v>1500136379</v>
      </c>
      <c r="B5789" s="15" t="s">
        <v>52</v>
      </c>
      <c r="C5789" s="16">
        <v>1508850827</v>
      </c>
      <c r="D5789" s="15" t="s">
        <v>5371</v>
      </c>
      <c r="E5789" s="5">
        <v>15088</v>
      </c>
      <c r="F5789" s="16">
        <v>15556</v>
      </c>
      <c r="G5789" s="17">
        <v>20526.34</v>
      </c>
    </row>
    <row r="5790" spans="1:7" ht="16.5" customHeight="1">
      <c r="A5790" s="5">
        <v>1500136380</v>
      </c>
      <c r="B5790" s="15" t="s">
        <v>52</v>
      </c>
      <c r="C5790" s="16">
        <v>1508850828</v>
      </c>
      <c r="D5790" s="15" t="s">
        <v>315</v>
      </c>
      <c r="E5790" s="5">
        <v>15088</v>
      </c>
      <c r="F5790" s="16">
        <v>15556</v>
      </c>
      <c r="G5790" s="17">
        <v>20127.32</v>
      </c>
    </row>
    <row r="5791" spans="1:7" ht="16.5" customHeight="1">
      <c r="A5791" s="5">
        <v>1500136381</v>
      </c>
      <c r="B5791" s="15" t="s">
        <v>52</v>
      </c>
      <c r="C5791" s="16">
        <v>1508850829</v>
      </c>
      <c r="D5791" s="15" t="s">
        <v>5370</v>
      </c>
      <c r="E5791" s="5">
        <v>15088</v>
      </c>
      <c r="F5791" s="16">
        <v>15556</v>
      </c>
      <c r="G5791" s="17">
        <v>23159.52</v>
      </c>
    </row>
    <row r="5792" spans="1:7" ht="16.5" customHeight="1">
      <c r="A5792" s="5">
        <v>1500136382</v>
      </c>
      <c r="B5792" s="15" t="s">
        <v>52</v>
      </c>
      <c r="C5792" s="16">
        <v>1508850830</v>
      </c>
      <c r="D5792" s="15" t="s">
        <v>5369</v>
      </c>
      <c r="E5792" s="5">
        <v>15088</v>
      </c>
      <c r="F5792" s="16">
        <v>15556</v>
      </c>
      <c r="G5792" s="17">
        <v>26762.03</v>
      </c>
    </row>
    <row r="5793" spans="1:7" ht="16.5" customHeight="1">
      <c r="A5793" s="5">
        <v>1500136383</v>
      </c>
      <c r="B5793" s="15" t="s">
        <v>52</v>
      </c>
      <c r="C5793" s="16">
        <v>1508850831</v>
      </c>
      <c r="D5793" s="15" t="s">
        <v>5366</v>
      </c>
      <c r="E5793" s="5">
        <v>15088</v>
      </c>
      <c r="F5793" s="16">
        <v>15556</v>
      </c>
      <c r="G5793" s="17">
        <v>28011.8</v>
      </c>
    </row>
    <row r="5794" spans="1:7" ht="16.5" customHeight="1">
      <c r="A5794" s="5">
        <v>1500136384</v>
      </c>
      <c r="B5794" s="15" t="s">
        <v>52</v>
      </c>
      <c r="C5794" s="16">
        <v>1508850832</v>
      </c>
      <c r="D5794" s="15" t="s">
        <v>5363</v>
      </c>
      <c r="E5794" s="5">
        <v>15088</v>
      </c>
      <c r="F5794" s="16">
        <v>15556</v>
      </c>
      <c r="G5794" s="17">
        <v>23637.599999999999</v>
      </c>
    </row>
    <row r="5795" spans="1:7" ht="16.5" customHeight="1">
      <c r="A5795" s="5">
        <v>1500136385</v>
      </c>
      <c r="B5795" s="15" t="s">
        <v>52</v>
      </c>
      <c r="C5795" s="16">
        <v>1508850833</v>
      </c>
      <c r="D5795" s="15" t="s">
        <v>5354</v>
      </c>
      <c r="E5795" s="5">
        <v>15088</v>
      </c>
      <c r="F5795" s="16">
        <v>15556</v>
      </c>
      <c r="G5795" s="17">
        <v>32310.720000000001</v>
      </c>
    </row>
    <row r="5796" spans="1:7" ht="16.5" customHeight="1">
      <c r="A5796" s="5">
        <v>1500136386</v>
      </c>
      <c r="B5796" s="15" t="s">
        <v>52</v>
      </c>
      <c r="C5796" s="16">
        <v>1508850834</v>
      </c>
      <c r="D5796" s="15" t="s">
        <v>5352</v>
      </c>
      <c r="E5796" s="5">
        <v>15088</v>
      </c>
      <c r="F5796" s="16">
        <v>15556</v>
      </c>
      <c r="G5796" s="17">
        <v>31930.52</v>
      </c>
    </row>
    <row r="5797" spans="1:7" ht="16.5" customHeight="1">
      <c r="A5797" s="5">
        <v>1500136387</v>
      </c>
      <c r="B5797" s="15" t="s">
        <v>52</v>
      </c>
      <c r="C5797" s="16">
        <v>1508850835</v>
      </c>
      <c r="D5797" s="15" t="s">
        <v>5460</v>
      </c>
      <c r="E5797" s="5">
        <v>15088</v>
      </c>
      <c r="F5797" s="16">
        <v>15556</v>
      </c>
      <c r="G5797" s="17">
        <v>22101.73</v>
      </c>
    </row>
    <row r="5798" spans="1:7" ht="16.5" customHeight="1">
      <c r="A5798" s="5">
        <v>1500136388</v>
      </c>
      <c r="B5798" s="15" t="s">
        <v>52</v>
      </c>
      <c r="C5798" s="16">
        <v>1508850836</v>
      </c>
      <c r="D5798" s="15" t="s">
        <v>5459</v>
      </c>
      <c r="E5798" s="5">
        <v>15088</v>
      </c>
      <c r="F5798" s="16">
        <v>15556</v>
      </c>
      <c r="G5798" s="17">
        <v>24908.07</v>
      </c>
    </row>
    <row r="5799" spans="1:7" ht="16.5" customHeight="1">
      <c r="A5799" s="5">
        <v>1500136389</v>
      </c>
      <c r="B5799" s="15" t="s">
        <v>52</v>
      </c>
      <c r="C5799" s="16">
        <v>1508850837</v>
      </c>
      <c r="D5799" s="15" t="s">
        <v>4626</v>
      </c>
      <c r="E5799" s="5">
        <v>15088</v>
      </c>
      <c r="F5799" s="16">
        <v>15556</v>
      </c>
      <c r="G5799" s="17">
        <v>28800.44</v>
      </c>
    </row>
    <row r="5800" spans="1:7" ht="16.5" customHeight="1">
      <c r="A5800" s="5">
        <v>1500136390</v>
      </c>
      <c r="B5800" s="15" t="s">
        <v>52</v>
      </c>
      <c r="C5800" s="16">
        <v>1508850838</v>
      </c>
      <c r="D5800" s="15" t="s">
        <v>5463</v>
      </c>
      <c r="E5800" s="5">
        <v>15088</v>
      </c>
      <c r="F5800" s="16">
        <v>15556</v>
      </c>
      <c r="G5800" s="17">
        <v>24578.69</v>
      </c>
    </row>
    <row r="5801" spans="1:7" ht="16.5" customHeight="1">
      <c r="A5801" s="5">
        <v>1500136391</v>
      </c>
      <c r="B5801" s="15" t="s">
        <v>52</v>
      </c>
      <c r="C5801" s="16">
        <v>1508850839</v>
      </c>
      <c r="D5801" s="15" t="s">
        <v>5462</v>
      </c>
      <c r="E5801" s="5">
        <v>15088</v>
      </c>
      <c r="F5801" s="16">
        <v>15556</v>
      </c>
      <c r="G5801" s="17">
        <v>28113.439999999999</v>
      </c>
    </row>
    <row r="5802" spans="1:7" ht="16.5" customHeight="1">
      <c r="A5802" s="5">
        <v>1500136392</v>
      </c>
      <c r="B5802" s="15" t="s">
        <v>52</v>
      </c>
      <c r="C5802" s="16">
        <v>1508850840</v>
      </c>
      <c r="D5802" s="15" t="s">
        <v>5350</v>
      </c>
      <c r="E5802" s="5">
        <v>15088</v>
      </c>
      <c r="F5802" s="16">
        <v>15556</v>
      </c>
      <c r="G5802" s="17">
        <v>39026.370000000003</v>
      </c>
    </row>
    <row r="5803" spans="1:7" ht="16.5" customHeight="1">
      <c r="A5803" s="5">
        <v>1500136393</v>
      </c>
      <c r="B5803" s="15" t="s">
        <v>52</v>
      </c>
      <c r="C5803" s="16">
        <v>1508850841</v>
      </c>
      <c r="D5803" s="15" t="s">
        <v>5434</v>
      </c>
      <c r="E5803" s="5">
        <v>15088</v>
      </c>
      <c r="F5803" s="16">
        <v>15556</v>
      </c>
      <c r="G5803" s="17">
        <v>42911.21</v>
      </c>
    </row>
    <row r="5804" spans="1:7" ht="16.5" customHeight="1">
      <c r="A5804" s="5">
        <v>1500136394</v>
      </c>
      <c r="B5804" s="15" t="s">
        <v>52</v>
      </c>
      <c r="C5804" s="16">
        <v>1508850842</v>
      </c>
      <c r="D5804" s="15" t="s">
        <v>3050</v>
      </c>
      <c r="E5804" s="5">
        <v>15088</v>
      </c>
      <c r="F5804" s="16">
        <v>15556</v>
      </c>
      <c r="G5804" s="17">
        <v>48377.08</v>
      </c>
    </row>
    <row r="5805" spans="1:7" ht="16.5" customHeight="1">
      <c r="A5805" s="5">
        <v>1500136395</v>
      </c>
      <c r="B5805" s="15" t="s">
        <v>52</v>
      </c>
      <c r="C5805" s="16">
        <v>1508850843</v>
      </c>
      <c r="D5805" s="15" t="s">
        <v>5348</v>
      </c>
      <c r="E5805" s="5">
        <v>15088</v>
      </c>
      <c r="F5805" s="16">
        <v>15556</v>
      </c>
      <c r="G5805" s="17">
        <v>28301.66</v>
      </c>
    </row>
    <row r="5806" spans="1:7" ht="16.5" customHeight="1">
      <c r="A5806" s="5">
        <v>1500136396</v>
      </c>
      <c r="B5806" s="15" t="s">
        <v>52</v>
      </c>
      <c r="C5806" s="16">
        <v>1508850844</v>
      </c>
      <c r="D5806" s="15" t="s">
        <v>5402</v>
      </c>
      <c r="E5806" s="5">
        <v>15088</v>
      </c>
      <c r="F5806" s="16">
        <v>15556</v>
      </c>
      <c r="G5806" s="17">
        <v>42472.66</v>
      </c>
    </row>
    <row r="5807" spans="1:7" ht="16.5" customHeight="1">
      <c r="A5807" s="5">
        <v>1500136397</v>
      </c>
      <c r="B5807" s="15" t="s">
        <v>52</v>
      </c>
      <c r="C5807" s="16">
        <v>1508850845</v>
      </c>
      <c r="D5807" s="15" t="s">
        <v>5405</v>
      </c>
      <c r="E5807" s="5">
        <v>15088</v>
      </c>
      <c r="F5807" s="16">
        <v>15556</v>
      </c>
      <c r="G5807" s="17">
        <v>27624.07</v>
      </c>
    </row>
    <row r="5808" spans="1:7" ht="16.5" customHeight="1">
      <c r="A5808" s="5">
        <v>1500136398</v>
      </c>
      <c r="B5808" s="15" t="s">
        <v>52</v>
      </c>
      <c r="C5808" s="16">
        <v>1508850846</v>
      </c>
      <c r="D5808" s="15" t="s">
        <v>5410</v>
      </c>
      <c r="E5808" s="5">
        <v>15088</v>
      </c>
      <c r="F5808" s="16">
        <v>15556</v>
      </c>
      <c r="G5808" s="17">
        <v>22178.9</v>
      </c>
    </row>
    <row r="5809" spans="1:7" ht="16.5" customHeight="1">
      <c r="A5809" s="5">
        <v>1500136399</v>
      </c>
      <c r="B5809" s="15" t="s">
        <v>52</v>
      </c>
      <c r="C5809" s="16">
        <v>1508850847</v>
      </c>
      <c r="D5809" s="15" t="s">
        <v>5355</v>
      </c>
      <c r="E5809" s="5">
        <v>15088</v>
      </c>
      <c r="F5809" s="16">
        <v>15556</v>
      </c>
      <c r="G5809" s="17">
        <v>32052.86</v>
      </c>
    </row>
    <row r="5810" spans="1:7" ht="16.5" customHeight="1">
      <c r="A5810" s="5">
        <v>1500136400</v>
      </c>
      <c r="B5810" s="15" t="s">
        <v>52</v>
      </c>
      <c r="C5810" s="16">
        <v>1508850848</v>
      </c>
      <c r="D5810" s="15" t="s">
        <v>5483</v>
      </c>
      <c r="E5810" s="5">
        <v>15088</v>
      </c>
      <c r="F5810" s="16">
        <v>15556</v>
      </c>
      <c r="G5810" s="17">
        <v>24386.71</v>
      </c>
    </row>
    <row r="5811" spans="1:7" ht="16.5" customHeight="1">
      <c r="A5811" s="5">
        <v>1500136401</v>
      </c>
      <c r="B5811" s="15" t="s">
        <v>52</v>
      </c>
      <c r="C5811" s="16">
        <v>1508850849</v>
      </c>
      <c r="D5811" s="15" t="s">
        <v>5353</v>
      </c>
      <c r="E5811" s="5">
        <v>15088</v>
      </c>
      <c r="F5811" s="16">
        <v>15556</v>
      </c>
      <c r="G5811" s="17">
        <v>24164.61</v>
      </c>
    </row>
    <row r="5812" spans="1:7" ht="16.5" customHeight="1">
      <c r="A5812" s="5">
        <v>1500136402</v>
      </c>
      <c r="B5812" s="15" t="s">
        <v>52</v>
      </c>
      <c r="C5812" s="16">
        <v>1508850850</v>
      </c>
      <c r="D5812" s="15" t="s">
        <v>5450</v>
      </c>
      <c r="E5812" s="5">
        <v>15088</v>
      </c>
      <c r="F5812" s="16">
        <v>15556</v>
      </c>
      <c r="G5812" s="17">
        <v>29299.22</v>
      </c>
    </row>
    <row r="5813" spans="1:7" ht="16.5" customHeight="1">
      <c r="A5813" s="5">
        <v>1500136403</v>
      </c>
      <c r="B5813" s="15" t="s">
        <v>52</v>
      </c>
      <c r="C5813" s="16">
        <v>1508850851</v>
      </c>
      <c r="D5813" s="15" t="s">
        <v>5451</v>
      </c>
      <c r="E5813" s="5">
        <v>15088</v>
      </c>
      <c r="F5813" s="16">
        <v>15556</v>
      </c>
      <c r="G5813" s="17">
        <v>31072.240000000002</v>
      </c>
    </row>
    <row r="5814" spans="1:7" ht="16.5" customHeight="1">
      <c r="A5814" s="5">
        <v>1500136404</v>
      </c>
      <c r="B5814" s="15" t="s">
        <v>52</v>
      </c>
      <c r="C5814" s="16">
        <v>1508850852</v>
      </c>
      <c r="D5814" s="15" t="s">
        <v>5347</v>
      </c>
      <c r="E5814" s="5">
        <v>15088</v>
      </c>
      <c r="F5814" s="16">
        <v>15556</v>
      </c>
      <c r="G5814" s="17">
        <v>33522.85</v>
      </c>
    </row>
    <row r="5815" spans="1:7" ht="16.5" customHeight="1">
      <c r="A5815" s="5">
        <v>1500136405</v>
      </c>
      <c r="B5815" s="15" t="s">
        <v>52</v>
      </c>
      <c r="C5815" s="16">
        <v>1508850853</v>
      </c>
      <c r="D5815" s="15" t="s">
        <v>5425</v>
      </c>
      <c r="E5815" s="5">
        <v>15088</v>
      </c>
      <c r="F5815" s="16">
        <v>15556</v>
      </c>
      <c r="G5815" s="17">
        <v>21365.8</v>
      </c>
    </row>
    <row r="5816" spans="1:7" ht="16.5" customHeight="1">
      <c r="A5816" s="5">
        <v>1500136406</v>
      </c>
      <c r="B5816" s="15" t="s">
        <v>52</v>
      </c>
      <c r="C5816" s="16">
        <v>1508850854</v>
      </c>
      <c r="D5816" s="15" t="s">
        <v>5424</v>
      </c>
      <c r="E5816" s="5">
        <v>15088</v>
      </c>
      <c r="F5816" s="16">
        <v>15556</v>
      </c>
      <c r="G5816" s="17">
        <v>23172.7</v>
      </c>
    </row>
    <row r="5817" spans="1:7" ht="16.5" customHeight="1">
      <c r="A5817" s="5">
        <v>1500136407</v>
      </c>
      <c r="B5817" s="15" t="s">
        <v>52</v>
      </c>
      <c r="C5817" s="16">
        <v>1508850855</v>
      </c>
      <c r="D5817" s="15" t="s">
        <v>5363</v>
      </c>
      <c r="E5817" s="5">
        <v>15088</v>
      </c>
      <c r="F5817" s="16">
        <v>15556</v>
      </c>
      <c r="G5817" s="17">
        <v>36481.65</v>
      </c>
    </row>
    <row r="5818" spans="1:7" ht="16.5" customHeight="1">
      <c r="A5818" s="5">
        <v>1500136408</v>
      </c>
      <c r="B5818" s="15" t="s">
        <v>52</v>
      </c>
      <c r="C5818" s="16">
        <v>1508850856</v>
      </c>
      <c r="D5818" s="15" t="s">
        <v>5351</v>
      </c>
      <c r="E5818" s="5">
        <v>15088</v>
      </c>
      <c r="F5818" s="16">
        <v>15556</v>
      </c>
      <c r="G5818" s="17">
        <v>24580.57</v>
      </c>
    </row>
    <row r="5819" spans="1:7" ht="16.5" customHeight="1">
      <c r="A5819" s="5">
        <v>1500136409</v>
      </c>
      <c r="B5819" s="15" t="s">
        <v>52</v>
      </c>
      <c r="C5819" s="16">
        <v>1508850857</v>
      </c>
      <c r="D5819" s="15" t="s">
        <v>5349</v>
      </c>
      <c r="E5819" s="5">
        <v>15088</v>
      </c>
      <c r="F5819" s="16">
        <v>15556</v>
      </c>
      <c r="G5819" s="17">
        <v>27588.31</v>
      </c>
    </row>
    <row r="5820" spans="1:7" ht="16.5" customHeight="1">
      <c r="A5820" s="5">
        <v>1500136410</v>
      </c>
      <c r="B5820" s="15" t="s">
        <v>52</v>
      </c>
      <c r="C5820" s="16">
        <v>1508850858</v>
      </c>
      <c r="D5820" s="15" t="s">
        <v>5359</v>
      </c>
      <c r="E5820" s="5">
        <v>15088</v>
      </c>
      <c r="F5820" s="16">
        <v>15556</v>
      </c>
      <c r="G5820" s="17">
        <v>28058.86</v>
      </c>
    </row>
    <row r="5821" spans="1:7" ht="16.5" customHeight="1">
      <c r="A5821" s="5">
        <v>1500136411</v>
      </c>
      <c r="B5821" s="15" t="s">
        <v>52</v>
      </c>
      <c r="C5821" s="16">
        <v>1508850859</v>
      </c>
      <c r="D5821" s="15" t="s">
        <v>5357</v>
      </c>
      <c r="E5821" s="5">
        <v>15088</v>
      </c>
      <c r="F5821" s="16">
        <v>15556</v>
      </c>
      <c r="G5821" s="17">
        <v>28512.46</v>
      </c>
    </row>
    <row r="5822" spans="1:7" ht="16.5" customHeight="1">
      <c r="A5822" s="5">
        <v>1500136412</v>
      </c>
      <c r="B5822" s="15" t="s">
        <v>52</v>
      </c>
      <c r="C5822" s="16">
        <v>1508850860</v>
      </c>
      <c r="D5822" s="15" t="s">
        <v>5444</v>
      </c>
      <c r="E5822" s="5">
        <v>15088</v>
      </c>
      <c r="F5822" s="16">
        <v>15556</v>
      </c>
      <c r="G5822" s="17">
        <v>25670.36</v>
      </c>
    </row>
    <row r="5823" spans="1:7" ht="16.5" customHeight="1">
      <c r="A5823" s="5">
        <v>1500136413</v>
      </c>
      <c r="B5823" s="15" t="s">
        <v>52</v>
      </c>
      <c r="C5823" s="16">
        <v>1508850861</v>
      </c>
      <c r="D5823" s="15" t="s">
        <v>5358</v>
      </c>
      <c r="E5823" s="5">
        <v>15088</v>
      </c>
      <c r="F5823" s="16">
        <v>15556</v>
      </c>
      <c r="G5823" s="17">
        <v>26189.84</v>
      </c>
    </row>
    <row r="5824" spans="1:7" ht="16.5" customHeight="1">
      <c r="A5824" s="5">
        <v>1500136414</v>
      </c>
      <c r="B5824" s="15" t="s">
        <v>52</v>
      </c>
      <c r="C5824" s="16">
        <v>1508850862</v>
      </c>
      <c r="D5824" s="15" t="s">
        <v>5471</v>
      </c>
      <c r="E5824" s="5">
        <v>15088</v>
      </c>
      <c r="F5824" s="16">
        <v>15556</v>
      </c>
      <c r="G5824" s="17">
        <v>25724.94</v>
      </c>
    </row>
    <row r="5825" spans="1:7" ht="16.5" customHeight="1">
      <c r="A5825" s="5">
        <v>1500136415</v>
      </c>
      <c r="B5825" s="15" t="s">
        <v>52</v>
      </c>
      <c r="C5825" s="16">
        <v>1508850863</v>
      </c>
      <c r="D5825" s="15" t="s">
        <v>5384</v>
      </c>
      <c r="E5825" s="5">
        <v>15088</v>
      </c>
      <c r="F5825" s="16">
        <v>15556</v>
      </c>
      <c r="G5825" s="17">
        <v>28845.61</v>
      </c>
    </row>
    <row r="5826" spans="1:7" ht="16.5" customHeight="1">
      <c r="A5826" s="5">
        <v>1500136416</v>
      </c>
      <c r="B5826" s="15" t="s">
        <v>52</v>
      </c>
      <c r="C5826" s="16">
        <v>1508850864</v>
      </c>
      <c r="D5826" s="15" t="s">
        <v>5356</v>
      </c>
      <c r="E5826" s="5">
        <v>15088</v>
      </c>
      <c r="F5826" s="16">
        <v>15556</v>
      </c>
      <c r="G5826" s="17">
        <v>38823.089999999997</v>
      </c>
    </row>
    <row r="5827" spans="1:7" ht="16.5" customHeight="1">
      <c r="A5827" s="5">
        <v>1500136417</v>
      </c>
      <c r="B5827" s="15" t="s">
        <v>52</v>
      </c>
      <c r="C5827" s="16">
        <v>1508850865</v>
      </c>
      <c r="D5827" s="15" t="s">
        <v>5392</v>
      </c>
      <c r="E5827" s="5">
        <v>15088</v>
      </c>
      <c r="F5827" s="16">
        <v>15556</v>
      </c>
      <c r="G5827" s="17">
        <v>28759.03</v>
      </c>
    </row>
    <row r="5828" spans="1:7" ht="16.5" customHeight="1">
      <c r="A5828" s="5">
        <v>1500136418</v>
      </c>
      <c r="B5828" s="15" t="s">
        <v>52</v>
      </c>
      <c r="C5828" s="16">
        <v>1508850866</v>
      </c>
      <c r="D5828" s="15" t="s">
        <v>5395</v>
      </c>
      <c r="E5828" s="5">
        <v>15088</v>
      </c>
      <c r="F5828" s="16">
        <v>15556</v>
      </c>
      <c r="G5828" s="17">
        <v>32165.79</v>
      </c>
    </row>
    <row r="5829" spans="1:7" ht="16.5" customHeight="1">
      <c r="A5829" s="5">
        <v>1500136419</v>
      </c>
      <c r="B5829" s="15" t="s">
        <v>52</v>
      </c>
      <c r="C5829" s="16" t="s">
        <v>5418</v>
      </c>
      <c r="D5829" s="15" t="s">
        <v>5419</v>
      </c>
      <c r="E5829" s="5">
        <v>15088</v>
      </c>
      <c r="F5829" s="16">
        <v>15556</v>
      </c>
      <c r="G5829" s="17">
        <v>25980.92</v>
      </c>
    </row>
    <row r="5830" spans="1:7" ht="16.5" customHeight="1">
      <c r="A5830" s="5">
        <v>1500136420</v>
      </c>
      <c r="B5830" s="15" t="s">
        <v>52</v>
      </c>
      <c r="C5830" s="16" t="s">
        <v>5416</v>
      </c>
      <c r="D5830" s="15" t="s">
        <v>5417</v>
      </c>
      <c r="E5830" s="5">
        <v>15088</v>
      </c>
      <c r="F5830" s="16">
        <v>15556</v>
      </c>
      <c r="G5830" s="17">
        <v>27437.74</v>
      </c>
    </row>
    <row r="5831" spans="1:7" ht="16.5" customHeight="1">
      <c r="A5831" s="5">
        <v>1500136421</v>
      </c>
      <c r="B5831" s="15" t="s">
        <v>52</v>
      </c>
      <c r="C5831" s="16" t="s">
        <v>5396</v>
      </c>
      <c r="D5831" s="15" t="s">
        <v>5397</v>
      </c>
      <c r="E5831" s="5">
        <v>15088</v>
      </c>
      <c r="F5831" s="16">
        <v>15556</v>
      </c>
      <c r="G5831" s="17">
        <v>34392.42</v>
      </c>
    </row>
    <row r="5832" spans="1:7" ht="16.5" customHeight="1">
      <c r="A5832" s="5">
        <v>1500136422</v>
      </c>
      <c r="B5832" s="15" t="s">
        <v>52</v>
      </c>
      <c r="C5832" s="16" t="s">
        <v>5432</v>
      </c>
      <c r="D5832" s="15" t="s">
        <v>5433</v>
      </c>
      <c r="E5832" s="5">
        <v>15088</v>
      </c>
      <c r="F5832" s="16">
        <v>15556</v>
      </c>
      <c r="G5832" s="17">
        <v>30515.11</v>
      </c>
    </row>
    <row r="5833" spans="1:7" ht="16.5" customHeight="1">
      <c r="A5833" s="5">
        <v>1500136423</v>
      </c>
      <c r="B5833" s="15" t="s">
        <v>52</v>
      </c>
      <c r="C5833" s="16" t="s">
        <v>5448</v>
      </c>
      <c r="D5833" s="15" t="s">
        <v>5449</v>
      </c>
      <c r="E5833" s="5">
        <v>15088</v>
      </c>
      <c r="F5833" s="16">
        <v>15556</v>
      </c>
      <c r="G5833" s="17">
        <v>34253.14</v>
      </c>
    </row>
    <row r="5834" spans="1:7" ht="16.5" customHeight="1">
      <c r="A5834" s="5">
        <v>1500136424</v>
      </c>
      <c r="B5834" s="15" t="s">
        <v>52</v>
      </c>
      <c r="C5834" s="16">
        <v>1508852052</v>
      </c>
      <c r="D5834" s="15" t="s">
        <v>5446</v>
      </c>
      <c r="E5834" s="5">
        <v>15088</v>
      </c>
      <c r="F5834" s="16">
        <v>15556</v>
      </c>
      <c r="G5834" s="17">
        <v>29888.34</v>
      </c>
    </row>
    <row r="5835" spans="1:7" ht="16.5" customHeight="1">
      <c r="A5835" s="5">
        <v>1500136425</v>
      </c>
      <c r="B5835" s="15" t="s">
        <v>52</v>
      </c>
      <c r="C5835" s="16" t="s">
        <v>5373</v>
      </c>
      <c r="D5835" s="15" t="s">
        <v>4969</v>
      </c>
      <c r="E5835" s="5">
        <v>15088</v>
      </c>
      <c r="F5835" s="16">
        <v>15556</v>
      </c>
      <c r="G5835" s="17">
        <v>26724.39</v>
      </c>
    </row>
    <row r="5836" spans="1:7" ht="16.5" customHeight="1">
      <c r="A5836" s="5">
        <v>1500136426</v>
      </c>
      <c r="B5836" s="15" t="s">
        <v>52</v>
      </c>
      <c r="C5836" s="16" t="s">
        <v>5393</v>
      </c>
      <c r="D5836" s="15" t="s">
        <v>5394</v>
      </c>
      <c r="E5836" s="5">
        <v>15088</v>
      </c>
      <c r="F5836" s="16" t="s">
        <v>112</v>
      </c>
      <c r="G5836" s="17">
        <v>38141.74</v>
      </c>
    </row>
    <row r="5837" spans="1:7" ht="16.5" customHeight="1">
      <c r="A5837" s="5">
        <v>1500136427</v>
      </c>
      <c r="B5837" s="15" t="s">
        <v>52</v>
      </c>
      <c r="C5837" s="16" t="s">
        <v>5411</v>
      </c>
      <c r="D5837" s="15" t="s">
        <v>5412</v>
      </c>
      <c r="E5837" s="5">
        <v>15088</v>
      </c>
      <c r="F5837" s="16" t="s">
        <v>112</v>
      </c>
      <c r="G5837" s="17">
        <v>33176.53</v>
      </c>
    </row>
    <row r="5838" spans="1:7" ht="16.5" customHeight="1">
      <c r="A5838" s="5">
        <v>1500136428</v>
      </c>
      <c r="B5838" s="15" t="s">
        <v>52</v>
      </c>
      <c r="C5838" s="16" t="s">
        <v>5403</v>
      </c>
      <c r="D5838" s="15" t="s">
        <v>5404</v>
      </c>
      <c r="E5838" s="5">
        <v>15088</v>
      </c>
      <c r="F5838" s="16" t="s">
        <v>112</v>
      </c>
      <c r="G5838" s="17">
        <v>43332.82</v>
      </c>
    </row>
    <row r="5839" spans="1:7" ht="16.5" customHeight="1">
      <c r="A5839" s="5">
        <v>1500136429</v>
      </c>
      <c r="B5839" s="15" t="s">
        <v>52</v>
      </c>
      <c r="C5839" s="16" t="s">
        <v>5414</v>
      </c>
      <c r="D5839" s="15" t="s">
        <v>494</v>
      </c>
      <c r="E5839" s="5">
        <v>15088</v>
      </c>
      <c r="F5839" s="16" t="s">
        <v>112</v>
      </c>
      <c r="G5839" s="17">
        <v>28555.759999999998</v>
      </c>
    </row>
    <row r="5840" spans="1:7" ht="16.5" customHeight="1">
      <c r="A5840" s="5">
        <v>1500136430</v>
      </c>
      <c r="B5840" s="15" t="s">
        <v>52</v>
      </c>
      <c r="C5840" s="16" t="s">
        <v>5407</v>
      </c>
      <c r="D5840" s="15" t="s">
        <v>5408</v>
      </c>
      <c r="E5840" s="5">
        <v>15088</v>
      </c>
      <c r="F5840" s="16" t="s">
        <v>112</v>
      </c>
      <c r="G5840" s="17">
        <v>35382.449999999997</v>
      </c>
    </row>
    <row r="5841" spans="1:7" ht="16.5" customHeight="1">
      <c r="A5841" s="5">
        <v>1500136431</v>
      </c>
      <c r="B5841" s="15" t="s">
        <v>52</v>
      </c>
      <c r="C5841" s="16" t="s">
        <v>5374</v>
      </c>
      <c r="D5841" s="15" t="s">
        <v>5375</v>
      </c>
      <c r="E5841" s="5">
        <v>15088</v>
      </c>
      <c r="F5841" s="16" t="s">
        <v>112</v>
      </c>
      <c r="G5841" s="17">
        <v>22935.54</v>
      </c>
    </row>
    <row r="5842" spans="1:7" ht="16.5" customHeight="1">
      <c r="A5842" s="5">
        <v>1500136432</v>
      </c>
      <c r="B5842" s="15" t="s">
        <v>52</v>
      </c>
      <c r="C5842" s="16" t="s">
        <v>5399</v>
      </c>
      <c r="D5842" s="15" t="s">
        <v>5400</v>
      </c>
      <c r="E5842" s="5">
        <v>15088</v>
      </c>
      <c r="F5842" s="16" t="s">
        <v>112</v>
      </c>
      <c r="G5842" s="17">
        <v>29039.48</v>
      </c>
    </row>
    <row r="5843" spans="1:7" ht="16.5" customHeight="1">
      <c r="A5843" s="5">
        <v>1500136433</v>
      </c>
      <c r="B5843" s="15" t="s">
        <v>52</v>
      </c>
      <c r="C5843" s="16" t="s">
        <v>5364</v>
      </c>
      <c r="D5843" s="15" t="s">
        <v>5365</v>
      </c>
      <c r="E5843" s="5">
        <v>15088</v>
      </c>
      <c r="F5843" s="16" t="s">
        <v>112</v>
      </c>
      <c r="G5843" s="17">
        <v>33216.050000000003</v>
      </c>
    </row>
    <row r="5844" spans="1:7" ht="16.5" customHeight="1">
      <c r="A5844" s="5">
        <v>1500136434</v>
      </c>
      <c r="B5844" s="15" t="s">
        <v>52</v>
      </c>
      <c r="C5844" s="16" t="s">
        <v>5435</v>
      </c>
      <c r="D5844" s="15" t="s">
        <v>5436</v>
      </c>
      <c r="E5844" s="5">
        <v>15088</v>
      </c>
      <c r="F5844" s="16" t="s">
        <v>112</v>
      </c>
      <c r="G5844" s="17">
        <v>31478.79</v>
      </c>
    </row>
    <row r="5845" spans="1:7" ht="16.5" customHeight="1">
      <c r="A5845" s="5">
        <v>1500136435</v>
      </c>
      <c r="B5845" s="15" t="s">
        <v>52</v>
      </c>
      <c r="C5845" s="16" t="s">
        <v>5476</v>
      </c>
      <c r="D5845" s="15" t="s">
        <v>5477</v>
      </c>
      <c r="E5845" s="5">
        <v>15088</v>
      </c>
      <c r="F5845" s="16" t="s">
        <v>112</v>
      </c>
      <c r="G5845" s="17">
        <v>31964.400000000001</v>
      </c>
    </row>
    <row r="5846" spans="1:7" ht="16.5" customHeight="1">
      <c r="A5846" s="5">
        <v>1500136436</v>
      </c>
      <c r="B5846" s="15" t="s">
        <v>52</v>
      </c>
      <c r="C5846" s="16" t="s">
        <v>5472</v>
      </c>
      <c r="D5846" s="15" t="s">
        <v>5473</v>
      </c>
      <c r="E5846" s="5">
        <v>15088</v>
      </c>
      <c r="F5846" s="16" t="s">
        <v>112</v>
      </c>
      <c r="G5846" s="17">
        <v>26259.49</v>
      </c>
    </row>
    <row r="5847" spans="1:7" ht="16.5" customHeight="1">
      <c r="A5847" s="5">
        <v>1500136437</v>
      </c>
      <c r="B5847" s="15" t="s">
        <v>52</v>
      </c>
      <c r="C5847" s="16" t="s">
        <v>5474</v>
      </c>
      <c r="D5847" s="15" t="s">
        <v>5475</v>
      </c>
      <c r="E5847" s="5">
        <v>15088</v>
      </c>
      <c r="F5847" s="16" t="s">
        <v>112</v>
      </c>
      <c r="G5847" s="17">
        <v>27174.23</v>
      </c>
    </row>
    <row r="5848" spans="1:7" ht="16.5" customHeight="1">
      <c r="A5848" s="5">
        <v>1500136438</v>
      </c>
      <c r="B5848" s="15" t="s">
        <v>52</v>
      </c>
      <c r="C5848" s="16" t="s">
        <v>5452</v>
      </c>
      <c r="D5848" s="15" t="s">
        <v>5453</v>
      </c>
      <c r="E5848" s="5">
        <v>15088</v>
      </c>
      <c r="F5848" s="16" t="s">
        <v>112</v>
      </c>
      <c r="G5848" s="17">
        <v>29814.94</v>
      </c>
    </row>
    <row r="5849" spans="1:7" ht="16.5" customHeight="1">
      <c r="A5849" s="5">
        <v>1500136439</v>
      </c>
      <c r="B5849" s="15" t="s">
        <v>52</v>
      </c>
      <c r="C5849" s="16">
        <v>1508862915</v>
      </c>
      <c r="D5849" s="15" t="s">
        <v>5361</v>
      </c>
      <c r="E5849" s="5">
        <v>15088</v>
      </c>
      <c r="F5849" s="16">
        <v>16556</v>
      </c>
      <c r="G5849" s="17">
        <v>34074.33</v>
      </c>
    </row>
    <row r="5850" spans="1:7" ht="16.5" customHeight="1">
      <c r="A5850" s="5">
        <v>1500136440</v>
      </c>
      <c r="B5850" s="15" t="s">
        <v>52</v>
      </c>
      <c r="C5850" s="16">
        <v>1508862916</v>
      </c>
      <c r="D5850" s="15" t="s">
        <v>4379</v>
      </c>
      <c r="E5850" s="5">
        <v>15088</v>
      </c>
      <c r="F5850" s="16">
        <v>16556</v>
      </c>
      <c r="G5850" s="17">
        <v>24870.43</v>
      </c>
    </row>
    <row r="5851" spans="1:7" ht="16.5" customHeight="1">
      <c r="A5851" s="5">
        <v>1500136441</v>
      </c>
      <c r="B5851" s="15" t="s">
        <v>52</v>
      </c>
      <c r="C5851" s="16">
        <v>1508862917</v>
      </c>
      <c r="D5851" s="15" t="s">
        <v>2333</v>
      </c>
      <c r="E5851" s="5">
        <v>15088</v>
      </c>
      <c r="F5851" s="16">
        <v>16556</v>
      </c>
      <c r="G5851" s="17">
        <v>30573.46</v>
      </c>
    </row>
    <row r="5852" spans="1:7" ht="16.5" customHeight="1">
      <c r="A5852" s="5">
        <v>1500136442</v>
      </c>
      <c r="B5852" s="15" t="s">
        <v>52</v>
      </c>
      <c r="C5852" s="16">
        <v>1508862918</v>
      </c>
      <c r="D5852" s="15" t="s">
        <v>5360</v>
      </c>
      <c r="E5852" s="5">
        <v>15088</v>
      </c>
      <c r="F5852" s="16">
        <v>16556</v>
      </c>
      <c r="G5852" s="17">
        <v>32357.78</v>
      </c>
    </row>
    <row r="5853" spans="1:7" ht="16.5" customHeight="1">
      <c r="A5853" s="5">
        <v>1500136443</v>
      </c>
      <c r="B5853" s="15" t="s">
        <v>52</v>
      </c>
      <c r="C5853" s="16">
        <v>1508862919</v>
      </c>
      <c r="D5853" s="15" t="s">
        <v>5362</v>
      </c>
      <c r="E5853" s="5">
        <v>15088</v>
      </c>
      <c r="F5853" s="16">
        <v>16556</v>
      </c>
      <c r="G5853" s="17">
        <v>39378.339999999997</v>
      </c>
    </row>
    <row r="5854" spans="1:7" ht="16.5" customHeight="1">
      <c r="A5854" s="5">
        <v>1500136444</v>
      </c>
      <c r="B5854" s="15" t="s">
        <v>52</v>
      </c>
      <c r="C5854" s="16">
        <v>1508862920</v>
      </c>
      <c r="D5854" s="15" t="s">
        <v>5368</v>
      </c>
      <c r="E5854" s="5">
        <v>15088</v>
      </c>
      <c r="F5854" s="16">
        <v>16556</v>
      </c>
      <c r="G5854" s="17">
        <v>29103.47</v>
      </c>
    </row>
    <row r="5855" spans="1:7" ht="16.5" customHeight="1">
      <c r="A5855" s="5">
        <v>1500136445</v>
      </c>
      <c r="B5855" s="15" t="s">
        <v>52</v>
      </c>
      <c r="C5855" s="16">
        <v>1508862921</v>
      </c>
      <c r="D5855" s="15" t="s">
        <v>5372</v>
      </c>
      <c r="E5855" s="5">
        <v>15088</v>
      </c>
      <c r="F5855" s="16">
        <v>16556</v>
      </c>
      <c r="G5855" s="17">
        <v>31059.07</v>
      </c>
    </row>
    <row r="5856" spans="1:7" ht="16.5" customHeight="1">
      <c r="A5856" s="5">
        <v>1500136446</v>
      </c>
      <c r="B5856" s="15" t="s">
        <v>52</v>
      </c>
      <c r="C5856" s="16">
        <v>1508862922</v>
      </c>
      <c r="D5856" s="15" t="s">
        <v>5367</v>
      </c>
      <c r="E5856" s="5">
        <v>15088</v>
      </c>
      <c r="F5856" s="16">
        <v>16556</v>
      </c>
      <c r="G5856" s="17">
        <v>31324.45</v>
      </c>
    </row>
    <row r="5857" spans="1:7" ht="16.5" customHeight="1">
      <c r="A5857" s="5">
        <v>1500136447</v>
      </c>
      <c r="B5857" s="15" t="s">
        <v>52</v>
      </c>
      <c r="C5857" s="16">
        <v>1508862924</v>
      </c>
      <c r="D5857" s="15" t="s">
        <v>5457</v>
      </c>
      <c r="E5857" s="5">
        <v>15088</v>
      </c>
      <c r="F5857" s="16">
        <v>16556</v>
      </c>
      <c r="G5857" s="17">
        <v>37181.82</v>
      </c>
    </row>
    <row r="5858" spans="1:7" ht="16.5" customHeight="1">
      <c r="A5858" s="5">
        <v>1500136448</v>
      </c>
      <c r="B5858" s="15" t="s">
        <v>52</v>
      </c>
      <c r="C5858" s="16">
        <v>1508862925</v>
      </c>
      <c r="D5858" s="15" t="s">
        <v>5456</v>
      </c>
      <c r="E5858" s="5">
        <v>15088</v>
      </c>
      <c r="F5858" s="16">
        <v>16556</v>
      </c>
      <c r="G5858" s="17">
        <v>38264.080000000002</v>
      </c>
    </row>
    <row r="5859" spans="1:7" ht="16.5" customHeight="1">
      <c r="A5859" s="5">
        <v>1500136449</v>
      </c>
      <c r="B5859" s="15" t="s">
        <v>52</v>
      </c>
      <c r="C5859" s="16">
        <v>1508862926</v>
      </c>
      <c r="D5859" s="15" t="s">
        <v>5461</v>
      </c>
      <c r="E5859" s="5">
        <v>15088</v>
      </c>
      <c r="F5859" s="16">
        <v>16556</v>
      </c>
      <c r="G5859" s="17">
        <v>41096.78</v>
      </c>
    </row>
    <row r="5860" spans="1:7" ht="16.5" customHeight="1">
      <c r="A5860" s="5">
        <v>1500136450</v>
      </c>
      <c r="B5860" s="15" t="s">
        <v>52</v>
      </c>
      <c r="C5860" s="16">
        <v>1508862927</v>
      </c>
      <c r="D5860" s="15" t="s">
        <v>5467</v>
      </c>
      <c r="E5860" s="5">
        <v>15088</v>
      </c>
      <c r="F5860" s="16">
        <v>16556</v>
      </c>
      <c r="G5860" s="17">
        <v>29681.3</v>
      </c>
    </row>
    <row r="5861" spans="1:7" ht="16.5" customHeight="1">
      <c r="A5861" s="5">
        <v>1500136451</v>
      </c>
      <c r="B5861" s="15" t="s">
        <v>52</v>
      </c>
      <c r="C5861" s="16">
        <v>1508862928</v>
      </c>
      <c r="D5861" s="15" t="s">
        <v>5455</v>
      </c>
      <c r="E5861" s="5">
        <v>15088</v>
      </c>
      <c r="F5861" s="16">
        <v>16556</v>
      </c>
      <c r="G5861" s="17">
        <v>23863.46</v>
      </c>
    </row>
    <row r="5862" spans="1:7" ht="16.5" customHeight="1">
      <c r="A5862" s="5">
        <v>1500136452</v>
      </c>
      <c r="B5862" s="15" t="s">
        <v>52</v>
      </c>
      <c r="C5862" s="16">
        <v>1508862929</v>
      </c>
      <c r="D5862" s="15" t="s">
        <v>5465</v>
      </c>
      <c r="E5862" s="5">
        <v>15088</v>
      </c>
      <c r="F5862" s="16">
        <v>16556</v>
      </c>
      <c r="G5862" s="17">
        <v>25118.880000000001</v>
      </c>
    </row>
    <row r="5863" spans="1:7" ht="16.5" customHeight="1">
      <c r="A5863" s="5">
        <v>1500136453</v>
      </c>
      <c r="B5863" s="15" t="s">
        <v>52</v>
      </c>
      <c r="C5863" s="16">
        <v>1508862930</v>
      </c>
      <c r="D5863" s="15" t="s">
        <v>5466</v>
      </c>
      <c r="E5863" s="5">
        <v>15088</v>
      </c>
      <c r="F5863" s="16">
        <v>16556</v>
      </c>
      <c r="G5863" s="17">
        <v>22310.65</v>
      </c>
    </row>
    <row r="5864" spans="1:7" ht="16.5" customHeight="1">
      <c r="A5864" s="5">
        <v>1500136454</v>
      </c>
      <c r="B5864" s="15" t="s">
        <v>52</v>
      </c>
      <c r="C5864" s="16">
        <v>1508862931</v>
      </c>
      <c r="D5864" s="15" t="s">
        <v>5464</v>
      </c>
      <c r="E5864" s="5">
        <v>15088</v>
      </c>
      <c r="F5864" s="16">
        <v>16556</v>
      </c>
      <c r="G5864" s="17">
        <v>22892.25</v>
      </c>
    </row>
    <row r="5865" spans="1:7" ht="16.5" customHeight="1">
      <c r="A5865" s="5">
        <v>1500136455</v>
      </c>
      <c r="B5865" s="15" t="s">
        <v>52</v>
      </c>
      <c r="C5865" s="16">
        <v>1508862932</v>
      </c>
      <c r="D5865" s="15" t="s">
        <v>5127</v>
      </c>
      <c r="E5865" s="5">
        <v>15088</v>
      </c>
      <c r="F5865" s="16">
        <v>16556</v>
      </c>
      <c r="G5865" s="17">
        <v>37371.93</v>
      </c>
    </row>
    <row r="5866" spans="1:7" ht="16.5" customHeight="1">
      <c r="A5866" s="5">
        <v>1500136456</v>
      </c>
      <c r="B5866" s="15" t="s">
        <v>52</v>
      </c>
      <c r="C5866" s="16">
        <v>1508862933</v>
      </c>
      <c r="D5866" s="15" t="s">
        <v>613</v>
      </c>
      <c r="E5866" s="5">
        <v>15088</v>
      </c>
      <c r="F5866" s="16">
        <v>16556</v>
      </c>
      <c r="G5866" s="17">
        <v>33152.06</v>
      </c>
    </row>
    <row r="5867" spans="1:7" ht="16.5" customHeight="1">
      <c r="A5867" s="5">
        <v>1500136457</v>
      </c>
      <c r="B5867" s="15" t="s">
        <v>52</v>
      </c>
      <c r="C5867" s="16">
        <v>1508862934</v>
      </c>
      <c r="D5867" s="15" t="s">
        <v>5458</v>
      </c>
      <c r="E5867" s="5">
        <v>15088</v>
      </c>
      <c r="F5867" s="16">
        <v>16556</v>
      </c>
      <c r="G5867" s="17">
        <v>42378.55</v>
      </c>
    </row>
    <row r="5868" spans="1:7" ht="16.5" customHeight="1">
      <c r="A5868" s="5">
        <v>1500136458</v>
      </c>
      <c r="B5868" s="15" t="s">
        <v>52</v>
      </c>
      <c r="C5868" s="16">
        <v>1508862936</v>
      </c>
      <c r="D5868" s="15" t="s">
        <v>5431</v>
      </c>
      <c r="E5868" s="5">
        <v>15088</v>
      </c>
      <c r="F5868" s="16">
        <v>16556</v>
      </c>
      <c r="G5868" s="17">
        <v>37255.230000000003</v>
      </c>
    </row>
    <row r="5869" spans="1:7" ht="16.5" customHeight="1">
      <c r="A5869" s="5">
        <v>1500136459</v>
      </c>
      <c r="B5869" s="15" t="s">
        <v>52</v>
      </c>
      <c r="C5869" s="16">
        <v>1508862937</v>
      </c>
      <c r="D5869" s="15" t="s">
        <v>5204</v>
      </c>
      <c r="E5869" s="5">
        <v>15088</v>
      </c>
      <c r="F5869" s="16">
        <v>16556</v>
      </c>
      <c r="G5869" s="17">
        <v>40808.800000000003</v>
      </c>
    </row>
    <row r="5870" spans="1:7" ht="16.5" customHeight="1">
      <c r="A5870" s="5">
        <v>1500136460</v>
      </c>
      <c r="B5870" s="15" t="s">
        <v>52</v>
      </c>
      <c r="C5870" s="16">
        <v>1508862938</v>
      </c>
      <c r="D5870" s="15" t="s">
        <v>4401</v>
      </c>
      <c r="E5870" s="5">
        <v>15088</v>
      </c>
      <c r="F5870" s="16">
        <v>16556</v>
      </c>
      <c r="G5870" s="17">
        <v>24460.11</v>
      </c>
    </row>
    <row r="5871" spans="1:7" ht="16.5" customHeight="1">
      <c r="A5871" s="5">
        <v>1500136461</v>
      </c>
      <c r="B5871" s="15" t="s">
        <v>52</v>
      </c>
      <c r="C5871" s="16">
        <v>1508862939</v>
      </c>
      <c r="D5871" s="15" t="s">
        <v>5437</v>
      </c>
      <c r="E5871" s="5">
        <v>15088</v>
      </c>
      <c r="F5871" s="16">
        <v>16556</v>
      </c>
      <c r="G5871" s="17">
        <v>28175.55</v>
      </c>
    </row>
    <row r="5872" spans="1:7" ht="16.5" customHeight="1">
      <c r="A5872" s="5">
        <v>1500136462</v>
      </c>
      <c r="B5872" s="15" t="s">
        <v>52</v>
      </c>
      <c r="C5872" s="16">
        <v>1508862940</v>
      </c>
      <c r="D5872" s="15" t="s">
        <v>5429</v>
      </c>
      <c r="E5872" s="5">
        <v>15088</v>
      </c>
      <c r="F5872" s="16">
        <v>16556</v>
      </c>
      <c r="G5872" s="17">
        <v>24049.8</v>
      </c>
    </row>
    <row r="5873" spans="1:7" ht="16.5" customHeight="1">
      <c r="A5873" s="5">
        <v>1500136463</v>
      </c>
      <c r="B5873" s="15" t="s">
        <v>52</v>
      </c>
      <c r="C5873" s="16">
        <v>1508862941</v>
      </c>
      <c r="D5873" s="15" t="s">
        <v>5430</v>
      </c>
      <c r="E5873" s="5">
        <v>15088</v>
      </c>
      <c r="F5873" s="16">
        <v>16556</v>
      </c>
      <c r="G5873" s="17">
        <v>26460.880000000001</v>
      </c>
    </row>
    <row r="5874" spans="1:7" ht="16.5" customHeight="1">
      <c r="A5874" s="5">
        <v>1500136464</v>
      </c>
      <c r="B5874" s="15" t="s">
        <v>52</v>
      </c>
      <c r="C5874" s="16">
        <v>1508862942</v>
      </c>
      <c r="D5874" s="15" t="s">
        <v>1111</v>
      </c>
      <c r="E5874" s="5">
        <v>15088</v>
      </c>
      <c r="F5874" s="16">
        <v>16556</v>
      </c>
      <c r="G5874" s="17">
        <v>31520.2</v>
      </c>
    </row>
    <row r="5875" spans="1:7" ht="16.5" customHeight="1">
      <c r="A5875" s="5">
        <v>1500136465</v>
      </c>
      <c r="B5875" s="15" t="s">
        <v>52</v>
      </c>
      <c r="C5875" s="16">
        <v>1508862943</v>
      </c>
      <c r="D5875" s="15" t="s">
        <v>5439</v>
      </c>
      <c r="E5875" s="5">
        <v>15088</v>
      </c>
      <c r="F5875" s="16">
        <v>16556</v>
      </c>
      <c r="G5875" s="17">
        <v>23210.34</v>
      </c>
    </row>
    <row r="5876" spans="1:7" ht="16.5" customHeight="1">
      <c r="A5876" s="5">
        <v>1500136466</v>
      </c>
      <c r="B5876" s="15" t="s">
        <v>52</v>
      </c>
      <c r="C5876" s="16">
        <v>1508862945</v>
      </c>
      <c r="D5876" s="15" t="s">
        <v>5438</v>
      </c>
      <c r="E5876" s="5">
        <v>15088</v>
      </c>
      <c r="F5876" s="16">
        <v>16556</v>
      </c>
      <c r="G5876" s="17">
        <v>25542.37</v>
      </c>
    </row>
    <row r="5877" spans="1:7" ht="16.5" customHeight="1">
      <c r="A5877" s="5">
        <v>1500136467</v>
      </c>
      <c r="B5877" s="15" t="s">
        <v>52</v>
      </c>
      <c r="C5877" s="16" t="s">
        <v>5420</v>
      </c>
      <c r="D5877" s="15" t="s">
        <v>5421</v>
      </c>
      <c r="E5877" s="5">
        <v>15088</v>
      </c>
      <c r="F5877" s="16" t="s">
        <v>112</v>
      </c>
      <c r="G5877" s="17">
        <v>34548.639999999999</v>
      </c>
    </row>
    <row r="5878" spans="1:7" ht="16.5" customHeight="1">
      <c r="A5878" s="5">
        <v>1500136468</v>
      </c>
      <c r="B5878" s="15" t="s">
        <v>52</v>
      </c>
      <c r="C5878" s="16">
        <v>1508862950</v>
      </c>
      <c r="D5878" s="15" t="s">
        <v>5406</v>
      </c>
      <c r="E5878" s="5">
        <v>15088</v>
      </c>
      <c r="F5878" s="16">
        <v>16556</v>
      </c>
      <c r="G5878" s="17">
        <v>28770.32</v>
      </c>
    </row>
    <row r="5879" spans="1:7" ht="16.5" customHeight="1">
      <c r="A5879" s="5">
        <v>1500136469</v>
      </c>
      <c r="B5879" s="15" t="s">
        <v>52</v>
      </c>
      <c r="C5879" s="16">
        <v>1508862951</v>
      </c>
      <c r="D5879" s="15" t="s">
        <v>5413</v>
      </c>
      <c r="E5879" s="5">
        <v>15088</v>
      </c>
      <c r="F5879" s="16">
        <v>16556</v>
      </c>
      <c r="G5879" s="17">
        <v>24264.37</v>
      </c>
    </row>
    <row r="5880" spans="1:7" ht="16.5" customHeight="1">
      <c r="A5880" s="5">
        <v>1500136470</v>
      </c>
      <c r="B5880" s="15" t="s">
        <v>52</v>
      </c>
      <c r="C5880" s="16">
        <v>1508862952</v>
      </c>
      <c r="D5880" s="15" t="s">
        <v>5409</v>
      </c>
      <c r="E5880" s="5">
        <v>15088</v>
      </c>
      <c r="F5880" s="16">
        <v>16556</v>
      </c>
      <c r="G5880" s="17">
        <v>31379.040000000001</v>
      </c>
    </row>
    <row r="5881" spans="1:7" ht="16.5" customHeight="1">
      <c r="A5881" s="5">
        <v>1500136471</v>
      </c>
      <c r="B5881" s="15" t="s">
        <v>52</v>
      </c>
      <c r="C5881" s="16">
        <v>1508862954</v>
      </c>
      <c r="D5881" s="15" t="s">
        <v>4405</v>
      </c>
      <c r="E5881" s="5">
        <v>15088</v>
      </c>
      <c r="F5881" s="16">
        <v>16556</v>
      </c>
      <c r="G5881" s="17">
        <v>34399.949999999997</v>
      </c>
    </row>
    <row r="5882" spans="1:7" ht="16.5" customHeight="1">
      <c r="A5882" s="5">
        <v>1500136472</v>
      </c>
      <c r="B5882" s="15" t="s">
        <v>52</v>
      </c>
      <c r="C5882" s="16">
        <v>1508862955</v>
      </c>
      <c r="D5882" s="15" t="s">
        <v>5478</v>
      </c>
      <c r="E5882" s="5">
        <v>15088</v>
      </c>
      <c r="F5882" s="16">
        <v>16556</v>
      </c>
      <c r="G5882" s="17">
        <v>31699.01</v>
      </c>
    </row>
    <row r="5883" spans="1:7" ht="16.5" customHeight="1">
      <c r="A5883" s="5">
        <v>1500136473</v>
      </c>
      <c r="B5883" s="15" t="s">
        <v>52</v>
      </c>
      <c r="C5883" s="16">
        <v>1508862956</v>
      </c>
      <c r="D5883" s="15" t="s">
        <v>367</v>
      </c>
      <c r="E5883" s="5">
        <v>15088</v>
      </c>
      <c r="F5883" s="16">
        <v>16556</v>
      </c>
      <c r="G5883" s="17">
        <v>31335.75</v>
      </c>
    </row>
    <row r="5884" spans="1:7" ht="16.5" customHeight="1">
      <c r="A5884" s="5">
        <v>1500136474</v>
      </c>
      <c r="B5884" s="15" t="s">
        <v>52</v>
      </c>
      <c r="C5884" s="16">
        <v>1508862957</v>
      </c>
      <c r="D5884" s="15" t="s">
        <v>5481</v>
      </c>
      <c r="E5884" s="5">
        <v>15088</v>
      </c>
      <c r="F5884" s="16">
        <v>16556</v>
      </c>
      <c r="G5884" s="17">
        <v>32943.14</v>
      </c>
    </row>
    <row r="5885" spans="1:7" ht="16.5" customHeight="1">
      <c r="A5885" s="5">
        <v>1500136475</v>
      </c>
      <c r="B5885" s="15" t="s">
        <v>52</v>
      </c>
      <c r="C5885" s="16">
        <v>1508862958</v>
      </c>
      <c r="D5885" s="15" t="s">
        <v>5482</v>
      </c>
      <c r="E5885" s="5">
        <v>15088</v>
      </c>
      <c r="F5885" s="16">
        <v>16556</v>
      </c>
      <c r="G5885" s="17">
        <v>29340.63</v>
      </c>
    </row>
    <row r="5886" spans="1:7" ht="16.5" customHeight="1">
      <c r="A5886" s="5">
        <v>1500136476</v>
      </c>
      <c r="B5886" s="15" t="s">
        <v>52</v>
      </c>
      <c r="C5886" s="16">
        <v>1508862959</v>
      </c>
      <c r="D5886" s="15" t="s">
        <v>5480</v>
      </c>
      <c r="E5886" s="5">
        <v>15088</v>
      </c>
      <c r="F5886" s="16">
        <v>16556</v>
      </c>
      <c r="G5886" s="17">
        <v>33133.24</v>
      </c>
    </row>
    <row r="5887" spans="1:7" ht="16.5" customHeight="1">
      <c r="A5887" s="5">
        <v>1500136477</v>
      </c>
      <c r="B5887" s="15" t="s">
        <v>52</v>
      </c>
      <c r="C5887" s="16">
        <v>1508862960</v>
      </c>
      <c r="D5887" s="15" t="s">
        <v>5479</v>
      </c>
      <c r="E5887" s="5">
        <v>15088</v>
      </c>
      <c r="F5887" s="16">
        <v>16556</v>
      </c>
      <c r="G5887" s="17">
        <v>31960.63</v>
      </c>
    </row>
    <row r="5888" spans="1:7" ht="16.5" customHeight="1">
      <c r="A5888" s="5">
        <v>1500136478</v>
      </c>
      <c r="B5888" s="15" t="s">
        <v>52</v>
      </c>
      <c r="C5888" s="16">
        <v>1508862961</v>
      </c>
      <c r="D5888" s="15" t="s">
        <v>391</v>
      </c>
      <c r="E5888" s="5">
        <v>15088</v>
      </c>
      <c r="F5888" s="16">
        <v>16556</v>
      </c>
      <c r="G5888" s="17">
        <v>27834.880000000001</v>
      </c>
    </row>
    <row r="5889" spans="1:7" ht="16.5" customHeight="1">
      <c r="A5889" s="5">
        <v>1500136479</v>
      </c>
      <c r="B5889" s="15" t="s">
        <v>52</v>
      </c>
      <c r="C5889" s="16">
        <v>1508862962</v>
      </c>
      <c r="D5889" s="15" t="s">
        <v>5454</v>
      </c>
      <c r="E5889" s="5">
        <v>15088</v>
      </c>
      <c r="F5889" s="16">
        <v>16556</v>
      </c>
      <c r="G5889" s="17">
        <v>26317.83</v>
      </c>
    </row>
    <row r="5890" spans="1:7" ht="16.5" customHeight="1">
      <c r="A5890" s="5">
        <v>1500136480</v>
      </c>
      <c r="B5890" s="15" t="s">
        <v>52</v>
      </c>
      <c r="C5890" s="16">
        <v>1508862965</v>
      </c>
      <c r="D5890" s="15" t="s">
        <v>5447</v>
      </c>
      <c r="E5890" s="5">
        <v>15088</v>
      </c>
      <c r="F5890" s="16">
        <v>16556</v>
      </c>
      <c r="G5890" s="17">
        <v>25179.11</v>
      </c>
    </row>
    <row r="5891" spans="1:7" ht="16.5" customHeight="1">
      <c r="A5891" s="5">
        <v>1500136481</v>
      </c>
      <c r="B5891" s="15" t="s">
        <v>52</v>
      </c>
      <c r="C5891" s="16">
        <v>1508862966</v>
      </c>
      <c r="D5891" s="15" t="s">
        <v>335</v>
      </c>
      <c r="E5891" s="5">
        <v>15088</v>
      </c>
      <c r="F5891" s="16">
        <v>16556</v>
      </c>
      <c r="G5891" s="17">
        <v>55535.040000000001</v>
      </c>
    </row>
    <row r="5892" spans="1:7" ht="16.5" customHeight="1">
      <c r="A5892" s="5">
        <v>1500136482</v>
      </c>
      <c r="B5892" s="15" t="s">
        <v>52</v>
      </c>
      <c r="C5892" s="16">
        <v>1508862968</v>
      </c>
      <c r="D5892" s="15" t="s">
        <v>5423</v>
      </c>
      <c r="E5892" s="5">
        <v>15088</v>
      </c>
      <c r="F5892" s="16">
        <v>16556</v>
      </c>
      <c r="G5892" s="17">
        <v>26711.21</v>
      </c>
    </row>
    <row r="5893" spans="1:7" ht="16.5" customHeight="1">
      <c r="A5893" s="5">
        <v>1500136483</v>
      </c>
      <c r="B5893" s="15" t="s">
        <v>52</v>
      </c>
      <c r="C5893" s="16">
        <v>1508862969</v>
      </c>
      <c r="D5893" s="15" t="s">
        <v>5426</v>
      </c>
      <c r="E5893" s="5">
        <v>15088</v>
      </c>
      <c r="F5893" s="16">
        <v>16556</v>
      </c>
      <c r="G5893" s="17">
        <v>28629.16</v>
      </c>
    </row>
    <row r="5894" spans="1:7" ht="16.5" customHeight="1">
      <c r="A5894" s="5">
        <v>1500136484</v>
      </c>
      <c r="B5894" s="15" t="s">
        <v>52</v>
      </c>
      <c r="C5894" s="16" t="s">
        <v>5440</v>
      </c>
      <c r="D5894" s="15" t="s">
        <v>5441</v>
      </c>
      <c r="E5894" s="5">
        <v>15088</v>
      </c>
      <c r="F5894" s="16" t="s">
        <v>112</v>
      </c>
      <c r="G5894" s="17">
        <v>35527.379999999997</v>
      </c>
    </row>
    <row r="5895" spans="1:7" ht="16.5" customHeight="1">
      <c r="A5895" s="5">
        <v>1500136485</v>
      </c>
      <c r="B5895" s="15" t="s">
        <v>52</v>
      </c>
      <c r="C5895" s="16">
        <v>1508862972</v>
      </c>
      <c r="D5895" s="15" t="s">
        <v>5422</v>
      </c>
      <c r="E5895" s="5">
        <v>15088</v>
      </c>
      <c r="F5895" s="16">
        <v>16556</v>
      </c>
      <c r="G5895" s="17">
        <v>26383.71</v>
      </c>
    </row>
    <row r="5896" spans="1:7" ht="16.5" customHeight="1">
      <c r="A5896" s="5">
        <v>1500136486</v>
      </c>
      <c r="B5896" s="15" t="s">
        <v>52</v>
      </c>
      <c r="C5896" s="16">
        <v>1508862974</v>
      </c>
      <c r="D5896" s="15" t="s">
        <v>5415</v>
      </c>
      <c r="E5896" s="5">
        <v>15088</v>
      </c>
      <c r="F5896" s="16">
        <v>16556</v>
      </c>
      <c r="G5896" s="17">
        <v>34307.72</v>
      </c>
    </row>
    <row r="5897" spans="1:7" ht="16.5" customHeight="1">
      <c r="A5897" s="5">
        <v>1500136487</v>
      </c>
      <c r="B5897" s="15" t="s">
        <v>52</v>
      </c>
      <c r="C5897" s="16">
        <v>1508862975</v>
      </c>
      <c r="D5897" s="15" t="s">
        <v>5389</v>
      </c>
      <c r="E5897" s="5">
        <v>15088</v>
      </c>
      <c r="F5897" s="16">
        <v>16556</v>
      </c>
      <c r="G5897" s="17">
        <v>28311.07</v>
      </c>
    </row>
    <row r="5898" spans="1:7" ht="16.5" customHeight="1">
      <c r="A5898" s="5">
        <v>1500136488</v>
      </c>
      <c r="B5898" s="15" t="s">
        <v>52</v>
      </c>
      <c r="C5898" s="16">
        <v>1508862976</v>
      </c>
      <c r="D5898" s="15" t="s">
        <v>5388</v>
      </c>
      <c r="E5898" s="5">
        <v>15088</v>
      </c>
      <c r="F5898" s="16">
        <v>16556</v>
      </c>
      <c r="G5898" s="17">
        <v>35845.47</v>
      </c>
    </row>
    <row r="5899" spans="1:7" ht="16.5" customHeight="1">
      <c r="A5899" s="5">
        <v>1500136489</v>
      </c>
      <c r="B5899" s="15" t="s">
        <v>52</v>
      </c>
      <c r="C5899" s="16">
        <v>1508862977</v>
      </c>
      <c r="D5899" s="15" t="s">
        <v>5390</v>
      </c>
      <c r="E5899" s="5">
        <v>15088</v>
      </c>
      <c r="F5899" s="16">
        <v>16556</v>
      </c>
      <c r="G5899" s="17">
        <v>27420.799999999999</v>
      </c>
    </row>
    <row r="5900" spans="1:7" ht="16.5" customHeight="1">
      <c r="A5900" s="5">
        <v>1500136490</v>
      </c>
      <c r="B5900" s="15" t="s">
        <v>52</v>
      </c>
      <c r="C5900" s="16">
        <v>1508862978</v>
      </c>
      <c r="D5900" s="15" t="s">
        <v>2513</v>
      </c>
      <c r="E5900" s="5">
        <v>15088</v>
      </c>
      <c r="F5900" s="16">
        <v>16556</v>
      </c>
      <c r="G5900" s="17">
        <v>30746.62</v>
      </c>
    </row>
    <row r="5901" spans="1:7" ht="16.5" customHeight="1">
      <c r="A5901" s="5">
        <v>1500136491</v>
      </c>
      <c r="B5901" s="15" t="s">
        <v>52</v>
      </c>
      <c r="C5901" s="16">
        <v>1508862979</v>
      </c>
      <c r="D5901" s="15" t="s">
        <v>5391</v>
      </c>
      <c r="E5901" s="5">
        <v>15088</v>
      </c>
      <c r="F5901" s="16">
        <v>16556</v>
      </c>
      <c r="G5901" s="17">
        <v>36745.160000000003</v>
      </c>
    </row>
    <row r="5902" spans="1:7" ht="16.5" customHeight="1">
      <c r="A5902" s="5">
        <v>1500136492</v>
      </c>
      <c r="B5902" s="15" t="s">
        <v>52</v>
      </c>
      <c r="C5902" s="16">
        <v>1508862980</v>
      </c>
      <c r="D5902" s="15" t="s">
        <v>565</v>
      </c>
      <c r="E5902" s="5">
        <v>15088</v>
      </c>
      <c r="F5902" s="16">
        <v>16556</v>
      </c>
      <c r="G5902" s="17">
        <v>30948.02</v>
      </c>
    </row>
    <row r="5903" spans="1:7" ht="16.5" customHeight="1">
      <c r="A5903" s="5">
        <v>1500136493</v>
      </c>
      <c r="B5903" s="15" t="s">
        <v>52</v>
      </c>
      <c r="C5903" s="16">
        <v>1508862981</v>
      </c>
      <c r="D5903" s="15" t="s">
        <v>661</v>
      </c>
      <c r="E5903" s="5">
        <v>15088</v>
      </c>
      <c r="F5903" s="16">
        <v>16556</v>
      </c>
      <c r="G5903" s="17">
        <v>26993.54</v>
      </c>
    </row>
    <row r="5904" spans="1:7" ht="16.5" customHeight="1">
      <c r="A5904" s="5">
        <v>1500136494</v>
      </c>
      <c r="B5904" s="15" t="s">
        <v>52</v>
      </c>
      <c r="C5904" s="16">
        <v>1508862982</v>
      </c>
      <c r="D5904" s="15" t="s">
        <v>5468</v>
      </c>
      <c r="E5904" s="5">
        <v>15088</v>
      </c>
      <c r="F5904" s="16">
        <v>16556</v>
      </c>
      <c r="G5904" s="17">
        <v>24593.75</v>
      </c>
    </row>
    <row r="5905" spans="1:7" ht="16.5" customHeight="1">
      <c r="A5905" s="5">
        <v>1500136495</v>
      </c>
      <c r="B5905" s="15" t="s">
        <v>52</v>
      </c>
      <c r="C5905" s="16">
        <v>1508862983</v>
      </c>
      <c r="D5905" s="15" t="s">
        <v>5469</v>
      </c>
      <c r="E5905" s="5">
        <v>15088</v>
      </c>
      <c r="F5905" s="16">
        <v>16556</v>
      </c>
      <c r="G5905" s="17">
        <v>26728.15</v>
      </c>
    </row>
    <row r="5906" spans="1:7" ht="16.5" customHeight="1">
      <c r="A5906" s="5">
        <v>1500136496</v>
      </c>
      <c r="B5906" s="15" t="s">
        <v>52</v>
      </c>
      <c r="C5906" s="16">
        <v>1508862984</v>
      </c>
      <c r="D5906" s="15" t="s">
        <v>5470</v>
      </c>
      <c r="E5906" s="5">
        <v>15088</v>
      </c>
      <c r="F5906" s="16">
        <v>16556</v>
      </c>
      <c r="G5906" s="17">
        <v>28062.62</v>
      </c>
    </row>
    <row r="5907" spans="1:7" ht="16.5" customHeight="1">
      <c r="A5907" s="5">
        <v>1500136497</v>
      </c>
      <c r="B5907" s="15" t="s">
        <v>52</v>
      </c>
      <c r="C5907" s="16">
        <v>1508862985</v>
      </c>
      <c r="D5907" s="15" t="s">
        <v>5379</v>
      </c>
      <c r="E5907" s="5">
        <v>15088</v>
      </c>
      <c r="F5907" s="16">
        <v>16556</v>
      </c>
      <c r="G5907" s="17">
        <v>28196.26</v>
      </c>
    </row>
    <row r="5908" spans="1:7" ht="16.5" customHeight="1">
      <c r="A5908" s="5">
        <v>1500136498</v>
      </c>
      <c r="B5908" s="15" t="s">
        <v>52</v>
      </c>
      <c r="C5908" s="16">
        <v>1508862987</v>
      </c>
      <c r="D5908" s="15" t="s">
        <v>5378</v>
      </c>
      <c r="E5908" s="5">
        <v>15088</v>
      </c>
      <c r="F5908" s="16">
        <v>16556</v>
      </c>
      <c r="G5908" s="17">
        <v>24909.96</v>
      </c>
    </row>
    <row r="5909" spans="1:7" ht="16.5" customHeight="1">
      <c r="A5909" s="5">
        <v>1500136499</v>
      </c>
      <c r="B5909" s="15" t="s">
        <v>52</v>
      </c>
      <c r="C5909" s="16" t="s">
        <v>5376</v>
      </c>
      <c r="D5909" s="15" t="s">
        <v>5377</v>
      </c>
      <c r="E5909" s="5">
        <v>15088</v>
      </c>
      <c r="F5909" s="16" t="s">
        <v>112</v>
      </c>
      <c r="G5909" s="17">
        <v>24633.27</v>
      </c>
    </row>
    <row r="5910" spans="1:7" ht="16.5" customHeight="1">
      <c r="A5910" s="5">
        <v>1500136500</v>
      </c>
      <c r="B5910" s="15" t="s">
        <v>52</v>
      </c>
      <c r="C5910" s="16">
        <v>1508862990</v>
      </c>
      <c r="D5910" s="15" t="s">
        <v>5442</v>
      </c>
      <c r="E5910" s="5">
        <v>15088</v>
      </c>
      <c r="F5910" s="16">
        <v>16556</v>
      </c>
      <c r="G5910" s="17">
        <v>38425.949999999997</v>
      </c>
    </row>
    <row r="5911" spans="1:7" ht="16.5" customHeight="1">
      <c r="A5911" s="5">
        <v>1500136501</v>
      </c>
      <c r="B5911" s="15" t="s">
        <v>52</v>
      </c>
      <c r="C5911" s="16">
        <v>1508862991</v>
      </c>
      <c r="D5911" s="15" t="s">
        <v>5443</v>
      </c>
      <c r="E5911" s="5">
        <v>15088</v>
      </c>
      <c r="F5911" s="16">
        <v>16556</v>
      </c>
      <c r="G5911" s="17">
        <v>31661.37</v>
      </c>
    </row>
    <row r="5912" spans="1:7" ht="16.5" customHeight="1">
      <c r="A5912" s="5">
        <v>1500136502</v>
      </c>
      <c r="B5912" s="15" t="s">
        <v>52</v>
      </c>
      <c r="C5912" s="16">
        <v>1508862992</v>
      </c>
      <c r="D5912" s="15" t="s">
        <v>5445</v>
      </c>
      <c r="E5912" s="5">
        <v>15088</v>
      </c>
      <c r="F5912" s="16">
        <v>16556</v>
      </c>
      <c r="G5912" s="17">
        <v>35115.18</v>
      </c>
    </row>
    <row r="5913" spans="1:7" ht="16.5" customHeight="1">
      <c r="A5913" s="5">
        <v>1500136503</v>
      </c>
      <c r="B5913" s="15" t="s">
        <v>52</v>
      </c>
      <c r="C5913" s="16">
        <v>1508862996</v>
      </c>
      <c r="D5913" s="15" t="s">
        <v>5386</v>
      </c>
      <c r="E5913" s="5">
        <v>15088</v>
      </c>
      <c r="F5913" s="16">
        <v>16556</v>
      </c>
      <c r="G5913" s="17">
        <v>28060.74</v>
      </c>
    </row>
    <row r="5914" spans="1:7" ht="16.5" customHeight="1">
      <c r="A5914" s="5">
        <v>1500136504</v>
      </c>
      <c r="B5914" s="15" t="s">
        <v>52</v>
      </c>
      <c r="C5914" s="16">
        <v>1508862997</v>
      </c>
      <c r="D5914" s="15" t="s">
        <v>5387</v>
      </c>
      <c r="E5914" s="5">
        <v>15088</v>
      </c>
      <c r="F5914" s="16">
        <v>16556</v>
      </c>
      <c r="G5914" s="17">
        <v>25557.43</v>
      </c>
    </row>
    <row r="5915" spans="1:7" ht="16.5" customHeight="1">
      <c r="A5915" s="5">
        <v>1500136505</v>
      </c>
      <c r="B5915" s="15" t="s">
        <v>52</v>
      </c>
      <c r="C5915" s="16">
        <v>1508862998</v>
      </c>
      <c r="D5915" s="15" t="s">
        <v>5385</v>
      </c>
      <c r="E5915" s="5">
        <v>15088</v>
      </c>
      <c r="F5915" s="16">
        <v>16556</v>
      </c>
      <c r="G5915" s="17">
        <v>27153.52</v>
      </c>
    </row>
    <row r="5916" spans="1:7" ht="16.5" customHeight="1">
      <c r="A5916" s="5">
        <v>1500136506</v>
      </c>
      <c r="B5916" s="15" t="s">
        <v>52</v>
      </c>
      <c r="C5916" s="16">
        <v>1508863000</v>
      </c>
      <c r="D5916" s="15" t="s">
        <v>5401</v>
      </c>
      <c r="E5916" s="5">
        <v>15088</v>
      </c>
      <c r="F5916" s="16">
        <v>16556</v>
      </c>
      <c r="G5916" s="17">
        <v>24797.03</v>
      </c>
    </row>
    <row r="5917" spans="1:7" ht="16.5" customHeight="1">
      <c r="A5917" s="5">
        <v>1500136507</v>
      </c>
      <c r="B5917" s="15" t="s">
        <v>52</v>
      </c>
      <c r="C5917" s="16">
        <v>1508863001</v>
      </c>
      <c r="D5917" s="15" t="s">
        <v>5398</v>
      </c>
      <c r="E5917" s="5">
        <v>15088</v>
      </c>
      <c r="F5917" s="16">
        <v>16556</v>
      </c>
      <c r="G5917" s="17">
        <v>33336.51</v>
      </c>
    </row>
    <row r="5918" spans="1:7" ht="16.5" customHeight="1">
      <c r="A5918" s="5">
        <v>1500136508</v>
      </c>
      <c r="B5918" s="15" t="s">
        <v>52</v>
      </c>
      <c r="C5918" s="16">
        <v>1508863003</v>
      </c>
      <c r="D5918" s="15" t="s">
        <v>5381</v>
      </c>
      <c r="E5918" s="5">
        <v>15088</v>
      </c>
      <c r="F5918" s="16">
        <v>16556</v>
      </c>
      <c r="G5918" s="17">
        <v>27042.48</v>
      </c>
    </row>
    <row r="5919" spans="1:7" ht="16.5" customHeight="1">
      <c r="A5919" s="5">
        <v>1500136509</v>
      </c>
      <c r="B5919" s="15" t="s">
        <v>52</v>
      </c>
      <c r="C5919" s="16">
        <v>1508863004</v>
      </c>
      <c r="D5919" s="15" t="s">
        <v>5382</v>
      </c>
      <c r="E5919" s="5">
        <v>15088</v>
      </c>
      <c r="F5919" s="16">
        <v>16556</v>
      </c>
      <c r="G5919" s="17">
        <v>33120.06</v>
      </c>
    </row>
    <row r="5920" spans="1:7" ht="16.5" customHeight="1">
      <c r="A5920" s="5">
        <v>1500136510</v>
      </c>
      <c r="B5920" s="15" t="s">
        <v>52</v>
      </c>
      <c r="C5920" s="16">
        <v>1508863005</v>
      </c>
      <c r="D5920" s="15" t="s">
        <v>5383</v>
      </c>
      <c r="E5920" s="5">
        <v>15088</v>
      </c>
      <c r="F5920" s="16">
        <v>16556</v>
      </c>
      <c r="G5920" s="17">
        <v>29062.06</v>
      </c>
    </row>
    <row r="5921" spans="1:7" ht="16.5" customHeight="1">
      <c r="A5921" s="5">
        <v>1500136511</v>
      </c>
      <c r="B5921" s="15" t="s">
        <v>52</v>
      </c>
      <c r="C5921" s="16">
        <v>1508863006</v>
      </c>
      <c r="D5921" s="15" t="s">
        <v>5380</v>
      </c>
      <c r="E5921" s="5">
        <v>15088</v>
      </c>
      <c r="F5921" s="16">
        <v>16556</v>
      </c>
      <c r="G5921" s="17">
        <v>29141.119999999999</v>
      </c>
    </row>
    <row r="5922" spans="1:7" ht="16.5" customHeight="1">
      <c r="A5922" s="5">
        <v>1500136512</v>
      </c>
      <c r="B5922" s="15" t="s">
        <v>52</v>
      </c>
      <c r="C5922" s="16">
        <v>1508863007</v>
      </c>
      <c r="D5922" s="15" t="s">
        <v>5427</v>
      </c>
      <c r="E5922" s="5">
        <v>15088</v>
      </c>
      <c r="F5922" s="16">
        <v>16556</v>
      </c>
      <c r="G5922" s="17">
        <v>31128.71</v>
      </c>
    </row>
    <row r="5923" spans="1:7" ht="16.5" customHeight="1">
      <c r="A5923" s="5">
        <v>1500136513</v>
      </c>
      <c r="B5923" s="15" t="s">
        <v>52</v>
      </c>
      <c r="C5923" s="16">
        <v>1508863008</v>
      </c>
      <c r="D5923" s="15" t="s">
        <v>271</v>
      </c>
      <c r="E5923" s="5">
        <v>15088</v>
      </c>
      <c r="F5923" s="16">
        <v>16556</v>
      </c>
      <c r="G5923" s="17">
        <v>29478.03</v>
      </c>
    </row>
    <row r="5924" spans="1:7" ht="16.5" customHeight="1">
      <c r="A5924" s="5">
        <v>1500136514</v>
      </c>
      <c r="B5924" s="15" t="s">
        <v>52</v>
      </c>
      <c r="C5924" s="16">
        <v>1508863009</v>
      </c>
      <c r="D5924" s="15" t="s">
        <v>196</v>
      </c>
      <c r="E5924" s="5">
        <v>15088</v>
      </c>
      <c r="F5924" s="16">
        <v>16556</v>
      </c>
      <c r="G5924" s="17">
        <v>25796.47</v>
      </c>
    </row>
    <row r="5925" spans="1:7" ht="16.5" customHeight="1">
      <c r="A5925" s="5">
        <v>1500136515</v>
      </c>
      <c r="B5925" s="15" t="s">
        <v>52</v>
      </c>
      <c r="C5925" s="16">
        <v>1508863010</v>
      </c>
      <c r="D5925" s="15" t="s">
        <v>5428</v>
      </c>
      <c r="E5925" s="5">
        <v>15088</v>
      </c>
      <c r="F5925" s="16">
        <v>16556</v>
      </c>
      <c r="G5925" s="17">
        <v>18649.8</v>
      </c>
    </row>
    <row r="5926" spans="1:7" ht="16.5" customHeight="1">
      <c r="A5926" s="5">
        <v>1500136516</v>
      </c>
      <c r="B5926" s="15" t="s">
        <v>87</v>
      </c>
      <c r="C5926" s="16">
        <v>1508830023</v>
      </c>
      <c r="D5926" s="15" t="s">
        <v>5484</v>
      </c>
      <c r="E5926" s="5">
        <v>15088</v>
      </c>
      <c r="F5926" s="16">
        <v>13556</v>
      </c>
      <c r="G5926" s="17">
        <v>232474.54</v>
      </c>
    </row>
    <row r="5927" spans="1:7" ht="16.5" customHeight="1">
      <c r="A5927" s="5">
        <v>1500136517</v>
      </c>
      <c r="B5927" s="15" t="s">
        <v>87</v>
      </c>
      <c r="C5927" s="16">
        <v>1508830024</v>
      </c>
      <c r="D5927" s="15" t="s">
        <v>5485</v>
      </c>
      <c r="E5927" s="5">
        <v>15088</v>
      </c>
      <c r="F5927" s="16">
        <v>13556</v>
      </c>
      <c r="G5927" s="17">
        <v>515451.44</v>
      </c>
    </row>
    <row r="5928" spans="1:7" ht="16.5" customHeight="1">
      <c r="A5928" s="5">
        <v>1500136518</v>
      </c>
      <c r="B5928" s="15" t="s">
        <v>87</v>
      </c>
      <c r="C5928" s="16">
        <v>1508840128</v>
      </c>
      <c r="D5928" s="15" t="s">
        <v>5487</v>
      </c>
      <c r="E5928" s="5">
        <v>15088</v>
      </c>
      <c r="F5928" s="16">
        <v>14556</v>
      </c>
      <c r="G5928" s="17">
        <v>94782.76</v>
      </c>
    </row>
    <row r="5929" spans="1:7" ht="16.5" customHeight="1">
      <c r="A5929" s="5">
        <v>1500136519</v>
      </c>
      <c r="B5929" s="15" t="s">
        <v>87</v>
      </c>
      <c r="C5929" s="16">
        <v>1508840129</v>
      </c>
      <c r="D5929" s="15" t="s">
        <v>5504</v>
      </c>
      <c r="E5929" s="5">
        <v>15088</v>
      </c>
      <c r="F5929" s="16">
        <v>14556</v>
      </c>
      <c r="G5929" s="17">
        <v>102971.65</v>
      </c>
    </row>
    <row r="5930" spans="1:7" ht="16.5" customHeight="1">
      <c r="A5930" s="5">
        <v>1500136520</v>
      </c>
      <c r="B5930" s="15" t="s">
        <v>87</v>
      </c>
      <c r="C5930" s="16">
        <v>1508840130</v>
      </c>
      <c r="D5930" s="15" t="s">
        <v>5505</v>
      </c>
      <c r="E5930" s="5">
        <v>15088</v>
      </c>
      <c r="F5930" s="16">
        <v>14556</v>
      </c>
      <c r="G5930" s="17">
        <v>38378.199999999997</v>
      </c>
    </row>
    <row r="5931" spans="1:7" ht="16.5" customHeight="1">
      <c r="A5931" s="5">
        <v>1500136521</v>
      </c>
      <c r="B5931" s="15" t="s">
        <v>87</v>
      </c>
      <c r="C5931" s="16">
        <v>1508840131</v>
      </c>
      <c r="D5931" s="15" t="s">
        <v>5503</v>
      </c>
      <c r="E5931" s="5">
        <v>15088</v>
      </c>
      <c r="F5931" s="16">
        <v>14556</v>
      </c>
      <c r="G5931" s="17">
        <v>55795.16</v>
      </c>
    </row>
    <row r="5932" spans="1:7" ht="16.5" customHeight="1">
      <c r="A5932" s="5">
        <v>1500136522</v>
      </c>
      <c r="B5932" s="15" t="s">
        <v>87</v>
      </c>
      <c r="C5932" s="16">
        <v>1508840132</v>
      </c>
      <c r="D5932" s="15" t="s">
        <v>5502</v>
      </c>
      <c r="E5932" s="5">
        <v>15088</v>
      </c>
      <c r="F5932" s="16">
        <v>14556</v>
      </c>
      <c r="G5932" s="17">
        <v>78468.800000000003</v>
      </c>
    </row>
    <row r="5933" spans="1:7" ht="16.5" customHeight="1">
      <c r="A5933" s="5">
        <v>1500136523</v>
      </c>
      <c r="B5933" s="15" t="s">
        <v>87</v>
      </c>
      <c r="C5933" s="16">
        <v>1508840133</v>
      </c>
      <c r="D5933" s="15" t="s">
        <v>5486</v>
      </c>
      <c r="E5933" s="5">
        <v>15088</v>
      </c>
      <c r="F5933" s="16">
        <v>14556</v>
      </c>
      <c r="G5933" s="17">
        <v>50890.94</v>
      </c>
    </row>
    <row r="5934" spans="1:7" ht="16.5" customHeight="1">
      <c r="A5934" s="5">
        <v>1500136524</v>
      </c>
      <c r="B5934" s="15" t="s">
        <v>87</v>
      </c>
      <c r="C5934" s="16">
        <v>1508840134</v>
      </c>
      <c r="D5934" s="15" t="s">
        <v>5490</v>
      </c>
      <c r="E5934" s="5">
        <v>15088</v>
      </c>
      <c r="F5934" s="16">
        <v>14556</v>
      </c>
      <c r="G5934" s="17">
        <v>49894.3</v>
      </c>
    </row>
    <row r="5935" spans="1:7" ht="16.5" customHeight="1">
      <c r="A5935" s="5">
        <v>1500136525</v>
      </c>
      <c r="B5935" s="15" t="s">
        <v>87</v>
      </c>
      <c r="C5935" s="16">
        <v>1508840155</v>
      </c>
      <c r="D5935" s="15" t="s">
        <v>5506</v>
      </c>
      <c r="E5935" s="5">
        <v>15088</v>
      </c>
      <c r="F5935" s="16">
        <v>14556</v>
      </c>
      <c r="G5935" s="17">
        <v>35005.410000000003</v>
      </c>
    </row>
    <row r="5936" spans="1:7" ht="16.5" customHeight="1">
      <c r="A5936" s="5">
        <v>1500136526</v>
      </c>
      <c r="B5936" s="15" t="s">
        <v>87</v>
      </c>
      <c r="C5936" s="16">
        <v>1508840156</v>
      </c>
      <c r="D5936" s="15" t="s">
        <v>438</v>
      </c>
      <c r="E5936" s="5">
        <v>15088</v>
      </c>
      <c r="F5936" s="16">
        <v>14556</v>
      </c>
      <c r="G5936" s="17">
        <v>39104.410000000003</v>
      </c>
    </row>
    <row r="5937" spans="1:7" ht="16.5" customHeight="1">
      <c r="A5937" s="5">
        <v>1500136527</v>
      </c>
      <c r="B5937" s="15" t="s">
        <v>87</v>
      </c>
      <c r="C5937" s="16">
        <v>1508840157</v>
      </c>
      <c r="D5937" s="15" t="s">
        <v>5572</v>
      </c>
      <c r="E5937" s="5">
        <v>15088</v>
      </c>
      <c r="F5937" s="16">
        <v>14556</v>
      </c>
      <c r="G5937" s="17">
        <v>39441.69</v>
      </c>
    </row>
    <row r="5938" spans="1:7" ht="16.5" customHeight="1">
      <c r="A5938" s="5">
        <v>1500136528</v>
      </c>
      <c r="B5938" s="15" t="s">
        <v>87</v>
      </c>
      <c r="C5938" s="16">
        <v>1508840170</v>
      </c>
      <c r="D5938" s="15" t="s">
        <v>5513</v>
      </c>
      <c r="E5938" s="5">
        <v>15088</v>
      </c>
      <c r="F5938" s="16">
        <v>14556</v>
      </c>
      <c r="G5938" s="17">
        <v>45448.9</v>
      </c>
    </row>
    <row r="5939" spans="1:7" ht="16.5" customHeight="1">
      <c r="A5939" s="5">
        <v>1500136529</v>
      </c>
      <c r="B5939" s="15" t="s">
        <v>87</v>
      </c>
      <c r="C5939" s="16">
        <v>1508851668</v>
      </c>
      <c r="D5939" s="15" t="s">
        <v>5515</v>
      </c>
      <c r="E5939" s="5">
        <v>15088</v>
      </c>
      <c r="F5939" s="16">
        <v>15556</v>
      </c>
      <c r="G5939" s="17">
        <v>45467.13</v>
      </c>
    </row>
    <row r="5940" spans="1:7" ht="16.5" customHeight="1">
      <c r="A5940" s="5">
        <v>1500136530</v>
      </c>
      <c r="B5940" s="15" t="s">
        <v>87</v>
      </c>
      <c r="C5940" s="16">
        <v>1508851791</v>
      </c>
      <c r="D5940" s="15" t="s">
        <v>5507</v>
      </c>
      <c r="E5940" s="5">
        <v>15088</v>
      </c>
      <c r="F5940" s="16">
        <v>15556</v>
      </c>
      <c r="G5940" s="17">
        <v>53728.94</v>
      </c>
    </row>
    <row r="5941" spans="1:7" ht="16.5" customHeight="1">
      <c r="A5941" s="5">
        <v>1500136531</v>
      </c>
      <c r="B5941" s="15" t="s">
        <v>87</v>
      </c>
      <c r="C5941" s="16">
        <v>1508851792</v>
      </c>
      <c r="D5941" s="15" t="s">
        <v>5510</v>
      </c>
      <c r="E5941" s="5">
        <v>15088</v>
      </c>
      <c r="F5941" s="16">
        <v>15556</v>
      </c>
      <c r="G5941" s="17">
        <v>43258.11</v>
      </c>
    </row>
    <row r="5942" spans="1:7" ht="16.5" customHeight="1">
      <c r="A5942" s="5">
        <v>1500136532</v>
      </c>
      <c r="B5942" s="15" t="s">
        <v>87</v>
      </c>
      <c r="C5942" s="16">
        <v>1508851793</v>
      </c>
      <c r="D5942" s="15" t="s">
        <v>5498</v>
      </c>
      <c r="E5942" s="5">
        <v>15088</v>
      </c>
      <c r="F5942" s="16">
        <v>15556</v>
      </c>
      <c r="G5942" s="17">
        <v>50957.79</v>
      </c>
    </row>
    <row r="5943" spans="1:7" ht="16.5" customHeight="1">
      <c r="A5943" s="5">
        <v>1500136533</v>
      </c>
      <c r="B5943" s="15" t="s">
        <v>87</v>
      </c>
      <c r="C5943" s="16">
        <v>1508851794</v>
      </c>
      <c r="D5943" s="15" t="s">
        <v>5573</v>
      </c>
      <c r="E5943" s="5">
        <v>15088</v>
      </c>
      <c r="F5943" s="16">
        <v>15556</v>
      </c>
      <c r="G5943" s="17">
        <v>65706.899999999994</v>
      </c>
    </row>
    <row r="5944" spans="1:7" ht="16.5" customHeight="1">
      <c r="A5944" s="5">
        <v>1500136534</v>
      </c>
      <c r="B5944" s="15" t="s">
        <v>87</v>
      </c>
      <c r="C5944" s="16">
        <v>1508851795</v>
      </c>
      <c r="D5944" s="15" t="s">
        <v>4793</v>
      </c>
      <c r="E5944" s="5">
        <v>15088</v>
      </c>
      <c r="F5944" s="16">
        <v>15556</v>
      </c>
      <c r="G5944" s="17">
        <v>146784.46</v>
      </c>
    </row>
    <row r="5945" spans="1:7" ht="16.5" customHeight="1">
      <c r="A5945" s="5">
        <v>1500136535</v>
      </c>
      <c r="B5945" s="15" t="s">
        <v>87</v>
      </c>
      <c r="C5945" s="16">
        <v>1508851796</v>
      </c>
      <c r="D5945" s="15" t="s">
        <v>5576</v>
      </c>
      <c r="E5945" s="5">
        <v>15088</v>
      </c>
      <c r="F5945" s="16">
        <v>15556</v>
      </c>
      <c r="G5945" s="17">
        <v>165377.34</v>
      </c>
    </row>
    <row r="5946" spans="1:7" ht="16.5" customHeight="1">
      <c r="A5946" s="5">
        <v>1500136536</v>
      </c>
      <c r="B5946" s="15" t="s">
        <v>87</v>
      </c>
      <c r="C5946" s="16">
        <v>1508851797</v>
      </c>
      <c r="D5946" s="15" t="s">
        <v>5492</v>
      </c>
      <c r="E5946" s="5">
        <v>15088</v>
      </c>
      <c r="F5946" s="16">
        <v>15556</v>
      </c>
      <c r="G5946" s="17">
        <v>167735.25</v>
      </c>
    </row>
    <row r="5947" spans="1:7" ht="16.5" customHeight="1">
      <c r="A5947" s="5">
        <v>1500136537</v>
      </c>
      <c r="B5947" s="15" t="s">
        <v>87</v>
      </c>
      <c r="C5947" s="16">
        <v>1508851798</v>
      </c>
      <c r="D5947" s="15" t="s">
        <v>5588</v>
      </c>
      <c r="E5947" s="5">
        <v>15088</v>
      </c>
      <c r="F5947" s="16">
        <v>15556</v>
      </c>
      <c r="G5947" s="17">
        <v>135505.38</v>
      </c>
    </row>
    <row r="5948" spans="1:7" ht="16.5" customHeight="1">
      <c r="A5948" s="5">
        <v>1500136538</v>
      </c>
      <c r="B5948" s="15" t="s">
        <v>87</v>
      </c>
      <c r="C5948" s="16">
        <v>1508851799</v>
      </c>
      <c r="D5948" s="15" t="s">
        <v>5489</v>
      </c>
      <c r="E5948" s="5">
        <v>15088</v>
      </c>
      <c r="F5948" s="16">
        <v>15556</v>
      </c>
      <c r="G5948" s="17">
        <v>149768.32000000001</v>
      </c>
    </row>
    <row r="5949" spans="1:7" ht="16.5" customHeight="1">
      <c r="A5949" s="5">
        <v>1500136539</v>
      </c>
      <c r="B5949" s="15" t="s">
        <v>87</v>
      </c>
      <c r="C5949" s="16">
        <v>1508851800</v>
      </c>
      <c r="D5949" s="15" t="s">
        <v>5495</v>
      </c>
      <c r="E5949" s="5">
        <v>15088</v>
      </c>
      <c r="F5949" s="16">
        <v>15556</v>
      </c>
      <c r="G5949" s="17">
        <v>125092.27</v>
      </c>
    </row>
    <row r="5950" spans="1:7" ht="16.5" customHeight="1">
      <c r="A5950" s="5">
        <v>1500136540</v>
      </c>
      <c r="B5950" s="15" t="s">
        <v>87</v>
      </c>
      <c r="C5950" s="16">
        <v>1508851801</v>
      </c>
      <c r="D5950" s="15" t="s">
        <v>5488</v>
      </c>
      <c r="E5950" s="5">
        <v>15088</v>
      </c>
      <c r="F5950" s="16">
        <v>15556</v>
      </c>
      <c r="G5950" s="17">
        <v>62270.3</v>
      </c>
    </row>
    <row r="5951" spans="1:7" ht="16.5" customHeight="1">
      <c r="A5951" s="5">
        <v>1500136541</v>
      </c>
      <c r="B5951" s="15" t="s">
        <v>87</v>
      </c>
      <c r="C5951" s="16">
        <v>1508851802</v>
      </c>
      <c r="D5951" s="15" t="s">
        <v>5581</v>
      </c>
      <c r="E5951" s="5">
        <v>15088</v>
      </c>
      <c r="F5951" s="16">
        <v>15556</v>
      </c>
      <c r="G5951" s="17">
        <v>44816.88</v>
      </c>
    </row>
    <row r="5952" spans="1:7" ht="16.5" customHeight="1">
      <c r="A5952" s="5">
        <v>1500136542</v>
      </c>
      <c r="B5952" s="15" t="s">
        <v>87</v>
      </c>
      <c r="C5952" s="16">
        <v>1508851803</v>
      </c>
      <c r="D5952" s="15" t="s">
        <v>5571</v>
      </c>
      <c r="E5952" s="5">
        <v>15088</v>
      </c>
      <c r="F5952" s="16">
        <v>15556</v>
      </c>
      <c r="G5952" s="17">
        <v>64576.56</v>
      </c>
    </row>
    <row r="5953" spans="1:7" ht="16.5" customHeight="1">
      <c r="A5953" s="5">
        <v>1500136543</v>
      </c>
      <c r="B5953" s="15" t="s">
        <v>87</v>
      </c>
      <c r="C5953" s="16">
        <v>1508851804</v>
      </c>
      <c r="D5953" s="15" t="s">
        <v>5496</v>
      </c>
      <c r="E5953" s="5">
        <v>15088</v>
      </c>
      <c r="F5953" s="16">
        <v>15556</v>
      </c>
      <c r="G5953" s="17">
        <v>47080.6</v>
      </c>
    </row>
    <row r="5954" spans="1:7" ht="16.5" customHeight="1">
      <c r="A5954" s="5">
        <v>1500136544</v>
      </c>
      <c r="B5954" s="15" t="s">
        <v>87</v>
      </c>
      <c r="C5954" s="16">
        <v>1508851805</v>
      </c>
      <c r="D5954" s="15" t="s">
        <v>5501</v>
      </c>
      <c r="E5954" s="5">
        <v>15088</v>
      </c>
      <c r="F5954" s="16">
        <v>15556</v>
      </c>
      <c r="G5954" s="17">
        <v>56129.4</v>
      </c>
    </row>
    <row r="5955" spans="1:7" ht="16.5" customHeight="1">
      <c r="A5955" s="5">
        <v>1500136545</v>
      </c>
      <c r="B5955" s="15" t="s">
        <v>87</v>
      </c>
      <c r="C5955" s="16">
        <v>1508851806</v>
      </c>
      <c r="D5955" s="15" t="s">
        <v>5587</v>
      </c>
      <c r="E5955" s="5">
        <v>15088</v>
      </c>
      <c r="F5955" s="16">
        <v>15556</v>
      </c>
      <c r="G5955" s="17">
        <v>66688.350000000006</v>
      </c>
    </row>
    <row r="5956" spans="1:7" ht="16.5" customHeight="1">
      <c r="A5956" s="5">
        <v>1500136546</v>
      </c>
      <c r="B5956" s="15" t="s">
        <v>87</v>
      </c>
      <c r="C5956" s="16">
        <v>1508851807</v>
      </c>
      <c r="D5956" s="15" t="s">
        <v>3683</v>
      </c>
      <c r="E5956" s="5">
        <v>15088</v>
      </c>
      <c r="F5956" s="16">
        <v>15556</v>
      </c>
      <c r="G5956" s="17">
        <v>43504.23</v>
      </c>
    </row>
    <row r="5957" spans="1:7" ht="16.5" customHeight="1">
      <c r="A5957" s="5">
        <v>1500136547</v>
      </c>
      <c r="B5957" s="15" t="s">
        <v>87</v>
      </c>
      <c r="C5957" s="16">
        <v>1508851808</v>
      </c>
      <c r="D5957" s="15" t="s">
        <v>5499</v>
      </c>
      <c r="E5957" s="5">
        <v>15088</v>
      </c>
      <c r="F5957" s="16">
        <v>15556</v>
      </c>
      <c r="G5957" s="17">
        <v>38621.29</v>
      </c>
    </row>
    <row r="5958" spans="1:7" ht="16.5" customHeight="1">
      <c r="A5958" s="5">
        <v>1500136548</v>
      </c>
      <c r="B5958" s="15" t="s">
        <v>87</v>
      </c>
      <c r="C5958" s="16">
        <v>1508851809</v>
      </c>
      <c r="D5958" s="15" t="s">
        <v>5491</v>
      </c>
      <c r="E5958" s="5">
        <v>15088</v>
      </c>
      <c r="F5958" s="16">
        <v>15556</v>
      </c>
      <c r="G5958" s="17">
        <v>39149.99</v>
      </c>
    </row>
    <row r="5959" spans="1:7" ht="16.5" customHeight="1">
      <c r="A5959" s="5">
        <v>1500136549</v>
      </c>
      <c r="B5959" s="15" t="s">
        <v>87</v>
      </c>
      <c r="C5959" s="16">
        <v>1508851810</v>
      </c>
      <c r="D5959" s="15" t="s">
        <v>5493</v>
      </c>
      <c r="E5959" s="5">
        <v>15088</v>
      </c>
      <c r="F5959" s="16">
        <v>15556</v>
      </c>
      <c r="G5959" s="17">
        <v>40356.300000000003</v>
      </c>
    </row>
    <row r="5960" spans="1:7" ht="16.5" customHeight="1">
      <c r="A5960" s="5">
        <v>1500136550</v>
      </c>
      <c r="B5960" s="15" t="s">
        <v>87</v>
      </c>
      <c r="C5960" s="16">
        <v>1508851811</v>
      </c>
      <c r="D5960" s="15" t="s">
        <v>1840</v>
      </c>
      <c r="E5960" s="5">
        <v>15088</v>
      </c>
      <c r="F5960" s="16">
        <v>15556</v>
      </c>
      <c r="G5960" s="17">
        <v>39402.19</v>
      </c>
    </row>
    <row r="5961" spans="1:7" ht="16.5" customHeight="1">
      <c r="A5961" s="5">
        <v>1500136551</v>
      </c>
      <c r="B5961" s="15" t="s">
        <v>87</v>
      </c>
      <c r="C5961" s="16">
        <v>1508851812</v>
      </c>
      <c r="D5961" s="15" t="s">
        <v>5500</v>
      </c>
      <c r="E5961" s="5">
        <v>15088</v>
      </c>
      <c r="F5961" s="16">
        <v>15556</v>
      </c>
      <c r="G5961" s="17">
        <v>37940.65</v>
      </c>
    </row>
    <row r="5962" spans="1:7" ht="16.5" customHeight="1">
      <c r="A5962" s="5">
        <v>1500136552</v>
      </c>
      <c r="B5962" s="15" t="s">
        <v>87</v>
      </c>
      <c r="C5962" s="16">
        <v>1508851813</v>
      </c>
      <c r="D5962" s="15" t="s">
        <v>5497</v>
      </c>
      <c r="E5962" s="5">
        <v>15088</v>
      </c>
      <c r="F5962" s="16">
        <v>15556</v>
      </c>
      <c r="G5962" s="17">
        <v>40565.96</v>
      </c>
    </row>
    <row r="5963" spans="1:7" ht="16.5" customHeight="1">
      <c r="A5963" s="5">
        <v>1500136553</v>
      </c>
      <c r="B5963" s="15" t="s">
        <v>87</v>
      </c>
      <c r="C5963" s="16">
        <v>1508851814</v>
      </c>
      <c r="D5963" s="15" t="s">
        <v>5494</v>
      </c>
      <c r="E5963" s="5">
        <v>15088</v>
      </c>
      <c r="F5963" s="16">
        <v>15556</v>
      </c>
      <c r="G5963" s="17">
        <v>41687.18</v>
      </c>
    </row>
    <row r="5964" spans="1:7" ht="16.5" customHeight="1">
      <c r="A5964" s="5">
        <v>1500136554</v>
      </c>
      <c r="B5964" s="15" t="s">
        <v>87</v>
      </c>
      <c r="C5964" s="16">
        <v>1508851821</v>
      </c>
      <c r="D5964" s="15" t="s">
        <v>5569</v>
      </c>
      <c r="E5964" s="5">
        <v>15088</v>
      </c>
      <c r="F5964" s="16">
        <v>15556</v>
      </c>
      <c r="G5964" s="17">
        <v>44327.68</v>
      </c>
    </row>
    <row r="5965" spans="1:7" ht="16.5" customHeight="1">
      <c r="A5965" s="5">
        <v>1500136555</v>
      </c>
      <c r="B5965" s="15" t="s">
        <v>87</v>
      </c>
      <c r="C5965" s="16">
        <v>1508851822</v>
      </c>
      <c r="D5965" s="15" t="s">
        <v>5566</v>
      </c>
      <c r="E5965" s="5">
        <v>15088</v>
      </c>
      <c r="F5965" s="16">
        <v>15556</v>
      </c>
      <c r="G5965" s="17">
        <v>41893.800000000003</v>
      </c>
    </row>
    <row r="5966" spans="1:7" ht="16.5" customHeight="1">
      <c r="A5966" s="5">
        <v>1500136556</v>
      </c>
      <c r="B5966" s="15" t="s">
        <v>87</v>
      </c>
      <c r="C5966" s="16">
        <v>1508851854</v>
      </c>
      <c r="D5966" s="15" t="s">
        <v>5555</v>
      </c>
      <c r="E5966" s="5">
        <v>15088</v>
      </c>
      <c r="F5966" s="16">
        <v>15556</v>
      </c>
      <c r="G5966" s="17">
        <v>45105.55</v>
      </c>
    </row>
    <row r="5967" spans="1:7" ht="16.5" customHeight="1">
      <c r="A5967" s="5">
        <v>1500136557</v>
      </c>
      <c r="B5967" s="15" t="s">
        <v>87</v>
      </c>
      <c r="C5967" s="16">
        <v>1508851855</v>
      </c>
      <c r="D5967" s="15" t="s">
        <v>1839</v>
      </c>
      <c r="E5967" s="5">
        <v>15088</v>
      </c>
      <c r="F5967" s="16">
        <v>15556</v>
      </c>
      <c r="G5967" s="17">
        <v>45983.69</v>
      </c>
    </row>
    <row r="5968" spans="1:7" ht="16.5" customHeight="1">
      <c r="A5968" s="5">
        <v>1500136558</v>
      </c>
      <c r="B5968" s="15" t="s">
        <v>87</v>
      </c>
      <c r="C5968" s="16">
        <v>1508851856</v>
      </c>
      <c r="D5968" s="15" t="s">
        <v>5599</v>
      </c>
      <c r="E5968" s="5">
        <v>15088</v>
      </c>
      <c r="F5968" s="16">
        <v>15556</v>
      </c>
      <c r="G5968" s="17">
        <v>42890.44</v>
      </c>
    </row>
    <row r="5969" spans="1:7" ht="16.5" customHeight="1">
      <c r="A5969" s="5">
        <v>1500136559</v>
      </c>
      <c r="B5969" s="15" t="s">
        <v>87</v>
      </c>
      <c r="C5969" s="16">
        <v>1508851857</v>
      </c>
      <c r="D5969" s="15" t="s">
        <v>5537</v>
      </c>
      <c r="E5969" s="5">
        <v>15088</v>
      </c>
      <c r="F5969" s="16">
        <v>15556</v>
      </c>
      <c r="G5969" s="17">
        <v>41207.089999999997</v>
      </c>
    </row>
    <row r="5970" spans="1:7" ht="16.5" customHeight="1">
      <c r="A5970" s="5">
        <v>1500136560</v>
      </c>
      <c r="B5970" s="15" t="s">
        <v>87</v>
      </c>
      <c r="C5970" s="16">
        <v>1508852054</v>
      </c>
      <c r="D5970" s="15" t="s">
        <v>5532</v>
      </c>
      <c r="E5970" s="5">
        <v>15088</v>
      </c>
      <c r="F5970" s="16">
        <v>15556</v>
      </c>
      <c r="G5970" s="17">
        <v>46497.2</v>
      </c>
    </row>
    <row r="5971" spans="1:7" ht="16.5" customHeight="1">
      <c r="A5971" s="5">
        <v>1500136561</v>
      </c>
      <c r="B5971" s="15" t="s">
        <v>87</v>
      </c>
      <c r="C5971" s="16" t="s">
        <v>5596</v>
      </c>
      <c r="D5971" s="15" t="s">
        <v>5597</v>
      </c>
      <c r="E5971" s="5">
        <v>15088</v>
      </c>
      <c r="F5971" s="16">
        <v>15556</v>
      </c>
      <c r="G5971" s="17">
        <v>40851.58</v>
      </c>
    </row>
    <row r="5972" spans="1:7" ht="16.5" customHeight="1">
      <c r="A5972" s="5">
        <v>1500136562</v>
      </c>
      <c r="B5972" s="15" t="s">
        <v>87</v>
      </c>
      <c r="C5972" s="16" t="s">
        <v>5592</v>
      </c>
      <c r="D5972" s="15" t="s">
        <v>5593</v>
      </c>
      <c r="E5972" s="5">
        <v>15088</v>
      </c>
      <c r="F5972" s="16">
        <v>15556</v>
      </c>
      <c r="G5972" s="17">
        <v>42398.2</v>
      </c>
    </row>
    <row r="5973" spans="1:7" ht="16.5" customHeight="1">
      <c r="A5973" s="5">
        <v>1500136563</v>
      </c>
      <c r="B5973" s="15" t="s">
        <v>87</v>
      </c>
      <c r="C5973" s="16" t="s">
        <v>5546</v>
      </c>
      <c r="D5973" s="15" t="s">
        <v>5547</v>
      </c>
      <c r="E5973" s="5">
        <v>15088</v>
      </c>
      <c r="F5973" s="16" t="s">
        <v>112</v>
      </c>
      <c r="G5973" s="17">
        <v>57897.83</v>
      </c>
    </row>
    <row r="5974" spans="1:7" ht="16.5" customHeight="1">
      <c r="A5974" s="5">
        <v>1500136564</v>
      </c>
      <c r="B5974" s="15" t="s">
        <v>87</v>
      </c>
      <c r="C5974" s="16">
        <v>1508865764</v>
      </c>
      <c r="D5974" s="15" t="s">
        <v>5508</v>
      </c>
      <c r="E5974" s="5">
        <v>15088</v>
      </c>
      <c r="F5974" s="16">
        <v>16556</v>
      </c>
      <c r="G5974" s="17">
        <v>47074.52</v>
      </c>
    </row>
    <row r="5975" spans="1:7" ht="16.5" customHeight="1">
      <c r="A5975" s="5">
        <v>1500136565</v>
      </c>
      <c r="B5975" s="15" t="s">
        <v>87</v>
      </c>
      <c r="C5975" s="16">
        <v>1508865765</v>
      </c>
      <c r="D5975" s="15" t="s">
        <v>5509</v>
      </c>
      <c r="E5975" s="5">
        <v>15088</v>
      </c>
      <c r="F5975" s="16">
        <v>16556</v>
      </c>
      <c r="G5975" s="17">
        <v>50632.66</v>
      </c>
    </row>
    <row r="5976" spans="1:7" ht="16.5" customHeight="1">
      <c r="A5976" s="5">
        <v>1500136566</v>
      </c>
      <c r="B5976" s="15" t="s">
        <v>87</v>
      </c>
      <c r="C5976" s="16">
        <v>1508865767</v>
      </c>
      <c r="D5976" s="15" t="s">
        <v>985</v>
      </c>
      <c r="E5976" s="5">
        <v>15088</v>
      </c>
      <c r="F5976" s="16">
        <v>16556</v>
      </c>
      <c r="G5976" s="17">
        <v>55953.16</v>
      </c>
    </row>
    <row r="5977" spans="1:7" ht="16.5" customHeight="1">
      <c r="A5977" s="5">
        <v>1500136567</v>
      </c>
      <c r="B5977" s="15" t="s">
        <v>87</v>
      </c>
      <c r="C5977" s="16">
        <v>1508865768</v>
      </c>
      <c r="D5977" s="15" t="s">
        <v>2517</v>
      </c>
      <c r="E5977" s="5">
        <v>15088</v>
      </c>
      <c r="F5977" s="16">
        <v>16556</v>
      </c>
      <c r="G5977" s="17">
        <v>53829.22</v>
      </c>
    </row>
    <row r="5978" spans="1:7" ht="16.5" customHeight="1">
      <c r="A5978" s="5">
        <v>1500136568</v>
      </c>
      <c r="B5978" s="15" t="s">
        <v>87</v>
      </c>
      <c r="C5978" s="16">
        <v>1508865769</v>
      </c>
      <c r="D5978" s="15" t="s">
        <v>5574</v>
      </c>
      <c r="E5978" s="5">
        <v>15088</v>
      </c>
      <c r="F5978" s="16">
        <v>16556</v>
      </c>
      <c r="G5978" s="17">
        <v>50584.05</v>
      </c>
    </row>
    <row r="5979" spans="1:7" ht="16.5" customHeight="1">
      <c r="A5979" s="5">
        <v>1500136569</v>
      </c>
      <c r="B5979" s="15" t="s">
        <v>87</v>
      </c>
      <c r="C5979" s="16">
        <v>1508865770</v>
      </c>
      <c r="D5979" s="15" t="s">
        <v>5575</v>
      </c>
      <c r="E5979" s="5">
        <v>15088</v>
      </c>
      <c r="F5979" s="16">
        <v>16556</v>
      </c>
      <c r="G5979" s="17">
        <v>42300.97</v>
      </c>
    </row>
    <row r="5980" spans="1:7" ht="16.5" customHeight="1">
      <c r="A5980" s="5">
        <v>1500136570</v>
      </c>
      <c r="B5980" s="15" t="s">
        <v>87</v>
      </c>
      <c r="C5980" s="16">
        <v>1508865771</v>
      </c>
      <c r="D5980" s="15" t="s">
        <v>5577</v>
      </c>
      <c r="E5980" s="5">
        <v>15088</v>
      </c>
      <c r="F5980" s="16">
        <v>16556</v>
      </c>
      <c r="G5980" s="17">
        <v>53704.639999999999</v>
      </c>
    </row>
    <row r="5981" spans="1:7" ht="16.5" customHeight="1">
      <c r="A5981" s="5">
        <v>1500136571</v>
      </c>
      <c r="B5981" s="15" t="s">
        <v>87</v>
      </c>
      <c r="C5981" s="16">
        <v>1508865772</v>
      </c>
      <c r="D5981" s="15" t="s">
        <v>5511</v>
      </c>
      <c r="E5981" s="5">
        <v>15088</v>
      </c>
      <c r="F5981" s="16">
        <v>16556</v>
      </c>
      <c r="G5981" s="17">
        <v>70222.179999999993</v>
      </c>
    </row>
    <row r="5982" spans="1:7" ht="16.5" customHeight="1">
      <c r="A5982" s="5">
        <v>1500136572</v>
      </c>
      <c r="B5982" s="15" t="s">
        <v>87</v>
      </c>
      <c r="C5982" s="16">
        <v>1508865773</v>
      </c>
      <c r="D5982" s="15" t="s">
        <v>5512</v>
      </c>
      <c r="E5982" s="5">
        <v>15088</v>
      </c>
      <c r="F5982" s="16">
        <v>16556</v>
      </c>
      <c r="G5982" s="17">
        <v>61413.43</v>
      </c>
    </row>
    <row r="5983" spans="1:7" ht="16.5" customHeight="1">
      <c r="A5983" s="5">
        <v>1500136573</v>
      </c>
      <c r="B5983" s="15" t="s">
        <v>87</v>
      </c>
      <c r="C5983" s="16">
        <v>1508865775</v>
      </c>
      <c r="D5983" s="15" t="s">
        <v>2637</v>
      </c>
      <c r="E5983" s="5">
        <v>15088</v>
      </c>
      <c r="F5983" s="16">
        <v>16556</v>
      </c>
      <c r="G5983" s="17">
        <v>39903.550000000003</v>
      </c>
    </row>
    <row r="5984" spans="1:7" ht="16.5" customHeight="1">
      <c r="A5984" s="5">
        <v>1500136574</v>
      </c>
      <c r="B5984" s="15" t="s">
        <v>87</v>
      </c>
      <c r="C5984" s="16">
        <v>1508865776</v>
      </c>
      <c r="D5984" s="15" t="s">
        <v>5514</v>
      </c>
      <c r="E5984" s="5">
        <v>15088</v>
      </c>
      <c r="F5984" s="16">
        <v>16556</v>
      </c>
      <c r="G5984" s="17">
        <v>43686.54</v>
      </c>
    </row>
    <row r="5985" spans="1:7" ht="16.5" customHeight="1">
      <c r="A5985" s="5">
        <v>1500136575</v>
      </c>
      <c r="B5985" s="15" t="s">
        <v>87</v>
      </c>
      <c r="C5985" s="16">
        <v>1508865778</v>
      </c>
      <c r="D5985" s="15" t="s">
        <v>5518</v>
      </c>
      <c r="E5985" s="5">
        <v>15088</v>
      </c>
      <c r="F5985" s="16">
        <v>16556</v>
      </c>
      <c r="G5985" s="17">
        <v>50079.65</v>
      </c>
    </row>
    <row r="5986" spans="1:7" ht="16.5" customHeight="1">
      <c r="A5986" s="5">
        <v>1500136576</v>
      </c>
      <c r="B5986" s="15" t="s">
        <v>87</v>
      </c>
      <c r="C5986" s="16">
        <v>1508865779</v>
      </c>
      <c r="D5986" s="15" t="s">
        <v>5516</v>
      </c>
      <c r="E5986" s="5">
        <v>15088</v>
      </c>
      <c r="F5986" s="16">
        <v>16556</v>
      </c>
      <c r="G5986" s="17">
        <v>45506.63</v>
      </c>
    </row>
    <row r="5987" spans="1:7" ht="16.5" customHeight="1">
      <c r="A5987" s="5">
        <v>1500136577</v>
      </c>
      <c r="B5987" s="15" t="s">
        <v>87</v>
      </c>
      <c r="C5987" s="16">
        <v>1508865780</v>
      </c>
      <c r="D5987" s="15" t="s">
        <v>5517</v>
      </c>
      <c r="E5987" s="5">
        <v>15088</v>
      </c>
      <c r="F5987" s="16">
        <v>16556</v>
      </c>
      <c r="G5987" s="17">
        <v>60125.09</v>
      </c>
    </row>
    <row r="5988" spans="1:7" ht="16.5" customHeight="1">
      <c r="A5988" s="5">
        <v>1500136578</v>
      </c>
      <c r="B5988" s="15" t="s">
        <v>87</v>
      </c>
      <c r="C5988" s="16">
        <v>1508865781</v>
      </c>
      <c r="D5988" s="15" t="s">
        <v>5589</v>
      </c>
      <c r="E5988" s="5">
        <v>15088</v>
      </c>
      <c r="F5988" s="16">
        <v>16556</v>
      </c>
      <c r="G5988" s="17">
        <v>48952.35</v>
      </c>
    </row>
    <row r="5989" spans="1:7" ht="16.5" customHeight="1">
      <c r="A5989" s="5">
        <v>1500136579</v>
      </c>
      <c r="B5989" s="15" t="s">
        <v>87</v>
      </c>
      <c r="C5989" s="16">
        <v>1508865782</v>
      </c>
      <c r="D5989" s="15" t="s">
        <v>5590</v>
      </c>
      <c r="E5989" s="5">
        <v>15088</v>
      </c>
      <c r="F5989" s="16">
        <v>16556</v>
      </c>
      <c r="G5989" s="17">
        <v>53649.94</v>
      </c>
    </row>
    <row r="5990" spans="1:7" ht="16.5" customHeight="1">
      <c r="A5990" s="5">
        <v>1500136580</v>
      </c>
      <c r="B5990" s="15" t="s">
        <v>87</v>
      </c>
      <c r="C5990" s="16">
        <v>1508865783</v>
      </c>
      <c r="D5990" s="15" t="s">
        <v>5591</v>
      </c>
      <c r="E5990" s="5">
        <v>15088</v>
      </c>
      <c r="F5990" s="16">
        <v>16556</v>
      </c>
      <c r="G5990" s="17">
        <v>45561.33</v>
      </c>
    </row>
    <row r="5991" spans="1:7" ht="16.5" customHeight="1">
      <c r="A5991" s="5">
        <v>1500136581</v>
      </c>
      <c r="B5991" s="15" t="s">
        <v>87</v>
      </c>
      <c r="C5991" s="16">
        <v>1508865784</v>
      </c>
      <c r="D5991" s="15" t="s">
        <v>2516</v>
      </c>
      <c r="E5991" s="5">
        <v>15088</v>
      </c>
      <c r="F5991" s="16">
        <v>16556</v>
      </c>
      <c r="G5991" s="17">
        <v>47755.16</v>
      </c>
    </row>
    <row r="5992" spans="1:7" ht="16.5" customHeight="1">
      <c r="A5992" s="5">
        <v>1500136582</v>
      </c>
      <c r="B5992" s="15" t="s">
        <v>87</v>
      </c>
      <c r="C5992" s="16">
        <v>1508865786</v>
      </c>
      <c r="D5992" s="15" t="s">
        <v>5594</v>
      </c>
      <c r="E5992" s="5">
        <v>15088</v>
      </c>
      <c r="F5992" s="16">
        <v>16556</v>
      </c>
      <c r="G5992" s="17">
        <v>51917.97</v>
      </c>
    </row>
    <row r="5993" spans="1:7" ht="16.5" customHeight="1">
      <c r="A5993" s="5">
        <v>1500136583</v>
      </c>
      <c r="B5993" s="15" t="s">
        <v>87</v>
      </c>
      <c r="C5993" s="16">
        <v>1508865787</v>
      </c>
      <c r="D5993" s="15" t="s">
        <v>3815</v>
      </c>
      <c r="E5993" s="5">
        <v>15088</v>
      </c>
      <c r="F5993" s="16">
        <v>16556</v>
      </c>
      <c r="G5993" s="17">
        <v>47539.42</v>
      </c>
    </row>
    <row r="5994" spans="1:7" ht="16.5" customHeight="1">
      <c r="A5994" s="5">
        <v>1500136584</v>
      </c>
      <c r="B5994" s="15" t="s">
        <v>87</v>
      </c>
      <c r="C5994" s="16">
        <v>1508865788</v>
      </c>
      <c r="D5994" s="15" t="s">
        <v>5519</v>
      </c>
      <c r="E5994" s="5">
        <v>15088</v>
      </c>
      <c r="F5994" s="16">
        <v>16556</v>
      </c>
      <c r="G5994" s="17">
        <v>44014.71</v>
      </c>
    </row>
    <row r="5995" spans="1:7" ht="16.5" customHeight="1">
      <c r="A5995" s="5">
        <v>1500136585</v>
      </c>
      <c r="B5995" s="15" t="s">
        <v>87</v>
      </c>
      <c r="C5995" s="16">
        <v>1508865789</v>
      </c>
      <c r="D5995" s="15" t="s">
        <v>5520</v>
      </c>
      <c r="E5995" s="5">
        <v>15088</v>
      </c>
      <c r="F5995" s="16">
        <v>16556</v>
      </c>
      <c r="G5995" s="17">
        <v>39587.54</v>
      </c>
    </row>
    <row r="5996" spans="1:7" ht="16.5" customHeight="1">
      <c r="A5996" s="5">
        <v>1500136586</v>
      </c>
      <c r="B5996" s="15" t="s">
        <v>87</v>
      </c>
      <c r="C5996" s="16">
        <v>1508865790</v>
      </c>
      <c r="D5996" s="15" t="s">
        <v>5521</v>
      </c>
      <c r="E5996" s="5">
        <v>15088</v>
      </c>
      <c r="F5996" s="16">
        <v>16556</v>
      </c>
      <c r="G5996" s="17">
        <v>49936.84</v>
      </c>
    </row>
    <row r="5997" spans="1:7" ht="16.5" customHeight="1">
      <c r="A5997" s="5">
        <v>1500136587</v>
      </c>
      <c r="B5997" s="15" t="s">
        <v>87</v>
      </c>
      <c r="C5997" s="16">
        <v>1508865791</v>
      </c>
      <c r="D5997" s="15" t="s">
        <v>3824</v>
      </c>
      <c r="E5997" s="5">
        <v>15088</v>
      </c>
      <c r="F5997" s="16">
        <v>16556</v>
      </c>
      <c r="G5997" s="17">
        <v>65132.61</v>
      </c>
    </row>
    <row r="5998" spans="1:7" ht="16.5" customHeight="1">
      <c r="A5998" s="5">
        <v>1500136588</v>
      </c>
      <c r="B5998" s="15" t="s">
        <v>87</v>
      </c>
      <c r="C5998" s="16">
        <v>1508865792</v>
      </c>
      <c r="D5998" s="15" t="s">
        <v>5522</v>
      </c>
      <c r="E5998" s="5">
        <v>15088</v>
      </c>
      <c r="F5998" s="16">
        <v>16556</v>
      </c>
      <c r="G5998" s="17">
        <v>56971.07</v>
      </c>
    </row>
    <row r="5999" spans="1:7" ht="16.5" customHeight="1">
      <c r="A5999" s="5">
        <v>1500136589</v>
      </c>
      <c r="B5999" s="15" t="s">
        <v>87</v>
      </c>
      <c r="C5999" s="16">
        <v>1508865793</v>
      </c>
      <c r="D5999" s="15" t="s">
        <v>5523</v>
      </c>
      <c r="E5999" s="5">
        <v>15088</v>
      </c>
      <c r="F5999" s="16">
        <v>16556</v>
      </c>
      <c r="G5999" s="17">
        <v>50854.48</v>
      </c>
    </row>
    <row r="6000" spans="1:7" ht="16.5" customHeight="1">
      <c r="A6000" s="5">
        <v>1500136590</v>
      </c>
      <c r="B6000" s="15" t="s">
        <v>87</v>
      </c>
      <c r="C6000" s="16">
        <v>1508865794</v>
      </c>
      <c r="D6000" s="15" t="s">
        <v>1276</v>
      </c>
      <c r="E6000" s="5">
        <v>15088</v>
      </c>
      <c r="F6000" s="16">
        <v>16556</v>
      </c>
      <c r="G6000" s="17">
        <v>63005.63</v>
      </c>
    </row>
    <row r="6001" spans="1:7" ht="16.5" customHeight="1">
      <c r="A6001" s="5">
        <v>1500136591</v>
      </c>
      <c r="B6001" s="15" t="s">
        <v>87</v>
      </c>
      <c r="C6001" s="16">
        <v>1508865795</v>
      </c>
      <c r="D6001" s="15" t="s">
        <v>5524</v>
      </c>
      <c r="E6001" s="5">
        <v>15088</v>
      </c>
      <c r="F6001" s="16">
        <v>16556</v>
      </c>
      <c r="G6001" s="17">
        <v>60264.86</v>
      </c>
    </row>
    <row r="6002" spans="1:7" ht="16.5" customHeight="1">
      <c r="A6002" s="5">
        <v>1500136592</v>
      </c>
      <c r="B6002" s="15" t="s">
        <v>87</v>
      </c>
      <c r="C6002" s="16">
        <v>1508865796</v>
      </c>
      <c r="D6002" s="15" t="s">
        <v>1870</v>
      </c>
      <c r="E6002" s="5">
        <v>15088</v>
      </c>
      <c r="F6002" s="16">
        <v>16556</v>
      </c>
      <c r="G6002" s="17">
        <v>55208.72</v>
      </c>
    </row>
    <row r="6003" spans="1:7" ht="16.5" customHeight="1">
      <c r="A6003" s="5">
        <v>1500136593</v>
      </c>
      <c r="B6003" s="15" t="s">
        <v>87</v>
      </c>
      <c r="C6003" s="16">
        <v>1508865797</v>
      </c>
      <c r="D6003" s="15" t="s">
        <v>5525</v>
      </c>
      <c r="E6003" s="5">
        <v>15088</v>
      </c>
      <c r="F6003" s="16">
        <v>16556</v>
      </c>
      <c r="G6003" s="17">
        <v>45497.52</v>
      </c>
    </row>
    <row r="6004" spans="1:7" ht="16.5" customHeight="1">
      <c r="A6004" s="5">
        <v>1500136594</v>
      </c>
      <c r="B6004" s="15" t="s">
        <v>87</v>
      </c>
      <c r="C6004" s="16">
        <v>1508865798</v>
      </c>
      <c r="D6004" s="15" t="s">
        <v>3118</v>
      </c>
      <c r="E6004" s="5">
        <v>15088</v>
      </c>
      <c r="F6004" s="16">
        <v>16556</v>
      </c>
      <c r="G6004" s="17">
        <v>54063.18</v>
      </c>
    </row>
    <row r="6005" spans="1:7" ht="16.5" customHeight="1">
      <c r="A6005" s="5">
        <v>1500136595</v>
      </c>
      <c r="B6005" s="15" t="s">
        <v>87</v>
      </c>
      <c r="C6005" s="16">
        <v>1508865799</v>
      </c>
      <c r="D6005" s="15" t="s">
        <v>5582</v>
      </c>
      <c r="E6005" s="5">
        <v>15088</v>
      </c>
      <c r="F6005" s="16">
        <v>16556</v>
      </c>
      <c r="G6005" s="17">
        <v>48979.69</v>
      </c>
    </row>
    <row r="6006" spans="1:7" ht="16.5" customHeight="1">
      <c r="A6006" s="5">
        <v>1500136596</v>
      </c>
      <c r="B6006" s="15" t="s">
        <v>87</v>
      </c>
      <c r="C6006" s="16">
        <v>1508865800</v>
      </c>
      <c r="D6006" s="15" t="s">
        <v>5583</v>
      </c>
      <c r="E6006" s="5">
        <v>15088</v>
      </c>
      <c r="F6006" s="16">
        <v>16556</v>
      </c>
      <c r="G6006" s="17">
        <v>48666.720000000001</v>
      </c>
    </row>
    <row r="6007" spans="1:7" ht="16.5" customHeight="1">
      <c r="A6007" s="5">
        <v>1500136597</v>
      </c>
      <c r="B6007" s="15" t="s">
        <v>87</v>
      </c>
      <c r="C6007" s="16">
        <v>1508865801</v>
      </c>
      <c r="D6007" s="15" t="s">
        <v>5584</v>
      </c>
      <c r="E6007" s="5">
        <v>15088</v>
      </c>
      <c r="F6007" s="16">
        <v>16556</v>
      </c>
      <c r="G6007" s="17">
        <v>56366.400000000001</v>
      </c>
    </row>
    <row r="6008" spans="1:7" ht="16.5" customHeight="1">
      <c r="A6008" s="5">
        <v>1500136598</v>
      </c>
      <c r="B6008" s="15" t="s">
        <v>87</v>
      </c>
      <c r="C6008" s="16">
        <v>1508865802</v>
      </c>
      <c r="D6008" s="15" t="s">
        <v>248</v>
      </c>
      <c r="E6008" s="5">
        <v>15088</v>
      </c>
      <c r="F6008" s="16">
        <v>16556</v>
      </c>
      <c r="G6008" s="17">
        <v>45837.84</v>
      </c>
    </row>
    <row r="6009" spans="1:7" ht="16.5" customHeight="1">
      <c r="A6009" s="5">
        <v>1500136599</v>
      </c>
      <c r="B6009" s="15" t="s">
        <v>87</v>
      </c>
      <c r="C6009" s="16">
        <v>1508865803</v>
      </c>
      <c r="D6009" s="15" t="s">
        <v>2632</v>
      </c>
      <c r="E6009" s="5">
        <v>15088</v>
      </c>
      <c r="F6009" s="16">
        <v>16556</v>
      </c>
      <c r="G6009" s="17">
        <v>44282.1</v>
      </c>
    </row>
    <row r="6010" spans="1:7" ht="16.5" customHeight="1">
      <c r="A6010" s="5">
        <v>1500136600</v>
      </c>
      <c r="B6010" s="15" t="s">
        <v>87</v>
      </c>
      <c r="C6010" s="16">
        <v>1508865804</v>
      </c>
      <c r="D6010" s="15" t="s">
        <v>5528</v>
      </c>
      <c r="E6010" s="5">
        <v>15088</v>
      </c>
      <c r="F6010" s="16">
        <v>16556</v>
      </c>
      <c r="G6010" s="17">
        <v>43713.89</v>
      </c>
    </row>
    <row r="6011" spans="1:7" ht="16.5" customHeight="1">
      <c r="A6011" s="5">
        <v>1500136601</v>
      </c>
      <c r="B6011" s="15" t="s">
        <v>87</v>
      </c>
      <c r="C6011" s="16">
        <v>1508865805</v>
      </c>
      <c r="D6011" s="15" t="s">
        <v>5568</v>
      </c>
      <c r="E6011" s="5">
        <v>15088</v>
      </c>
      <c r="F6011" s="16">
        <v>16556</v>
      </c>
      <c r="G6011" s="17">
        <v>47068.45</v>
      </c>
    </row>
    <row r="6012" spans="1:7" ht="16.5" customHeight="1">
      <c r="A6012" s="5">
        <v>1500136602</v>
      </c>
      <c r="B6012" s="15" t="s">
        <v>87</v>
      </c>
      <c r="C6012" s="16">
        <v>1508865807</v>
      </c>
      <c r="D6012" s="15" t="s">
        <v>5570</v>
      </c>
      <c r="E6012" s="5">
        <v>15088</v>
      </c>
      <c r="F6012" s="16">
        <v>16556</v>
      </c>
      <c r="G6012" s="17">
        <v>36561.15</v>
      </c>
    </row>
    <row r="6013" spans="1:7" ht="16.5" customHeight="1">
      <c r="A6013" s="5">
        <v>1500136603</v>
      </c>
      <c r="B6013" s="15" t="s">
        <v>87</v>
      </c>
      <c r="C6013" s="16">
        <v>1508865808</v>
      </c>
      <c r="D6013" s="15" t="s">
        <v>5578</v>
      </c>
      <c r="E6013" s="5">
        <v>15088</v>
      </c>
      <c r="F6013" s="16">
        <v>16556</v>
      </c>
      <c r="G6013" s="17">
        <v>40790.81</v>
      </c>
    </row>
    <row r="6014" spans="1:7" ht="16.5" customHeight="1">
      <c r="A6014" s="5">
        <v>1500136604</v>
      </c>
      <c r="B6014" s="15" t="s">
        <v>87</v>
      </c>
      <c r="C6014" s="16">
        <v>1508865809</v>
      </c>
      <c r="D6014" s="15" t="s">
        <v>5579</v>
      </c>
      <c r="E6014" s="5">
        <v>15088</v>
      </c>
      <c r="F6014" s="16">
        <v>16556</v>
      </c>
      <c r="G6014" s="17">
        <v>42875.25</v>
      </c>
    </row>
    <row r="6015" spans="1:7" ht="16.5" customHeight="1">
      <c r="A6015" s="5">
        <v>1500136605</v>
      </c>
      <c r="B6015" s="15" t="s">
        <v>87</v>
      </c>
      <c r="C6015" s="16">
        <v>1508865810</v>
      </c>
      <c r="D6015" s="15" t="s">
        <v>5580</v>
      </c>
      <c r="E6015" s="5">
        <v>15088</v>
      </c>
      <c r="F6015" s="16">
        <v>16556</v>
      </c>
      <c r="G6015" s="17">
        <v>38758.019999999997</v>
      </c>
    </row>
    <row r="6016" spans="1:7" ht="16.5" customHeight="1">
      <c r="A6016" s="5">
        <v>1500136606</v>
      </c>
      <c r="B6016" s="15" t="s">
        <v>87</v>
      </c>
      <c r="C6016" s="16">
        <v>1508865811</v>
      </c>
      <c r="D6016" s="15" t="s">
        <v>70</v>
      </c>
      <c r="E6016" s="5">
        <v>15088</v>
      </c>
      <c r="F6016" s="16">
        <v>16556</v>
      </c>
      <c r="G6016" s="17">
        <v>40319.83</v>
      </c>
    </row>
    <row r="6017" spans="1:7" ht="16.5" customHeight="1">
      <c r="A6017" s="5">
        <v>1500136607</v>
      </c>
      <c r="B6017" s="15" t="s">
        <v>87</v>
      </c>
      <c r="C6017" s="16">
        <v>1508865813</v>
      </c>
      <c r="D6017" s="15" t="s">
        <v>5556</v>
      </c>
      <c r="E6017" s="5">
        <v>15088</v>
      </c>
      <c r="F6017" s="16">
        <v>16556</v>
      </c>
      <c r="G6017" s="17">
        <v>93673.69</v>
      </c>
    </row>
    <row r="6018" spans="1:7" ht="16.5" customHeight="1">
      <c r="A6018" s="5">
        <v>1500136608</v>
      </c>
      <c r="B6018" s="15" t="s">
        <v>87</v>
      </c>
      <c r="C6018" s="16">
        <v>1508865814</v>
      </c>
      <c r="D6018" s="15" t="s">
        <v>5557</v>
      </c>
      <c r="E6018" s="5">
        <v>15088</v>
      </c>
      <c r="F6018" s="16">
        <v>16556</v>
      </c>
      <c r="G6018" s="17">
        <v>37402.83</v>
      </c>
    </row>
    <row r="6019" spans="1:7" ht="16.5" customHeight="1">
      <c r="A6019" s="5">
        <v>1500136609</v>
      </c>
      <c r="B6019" s="15" t="s">
        <v>87</v>
      </c>
      <c r="C6019" s="16">
        <v>1508865815</v>
      </c>
      <c r="D6019" s="15" t="s">
        <v>5558</v>
      </c>
      <c r="E6019" s="5">
        <v>15088</v>
      </c>
      <c r="F6019" s="16">
        <v>16556</v>
      </c>
      <c r="G6019" s="17">
        <v>41750.99</v>
      </c>
    </row>
    <row r="6020" spans="1:7" ht="16.5" customHeight="1">
      <c r="A6020" s="5">
        <v>1500136610</v>
      </c>
      <c r="B6020" s="15" t="s">
        <v>87</v>
      </c>
      <c r="C6020" s="16">
        <v>1508865816</v>
      </c>
      <c r="D6020" s="15" t="s">
        <v>244</v>
      </c>
      <c r="E6020" s="5">
        <v>15088</v>
      </c>
      <c r="F6020" s="16">
        <v>16556</v>
      </c>
      <c r="G6020" s="17">
        <v>41684.14</v>
      </c>
    </row>
    <row r="6021" spans="1:7" ht="16.5" customHeight="1">
      <c r="A6021" s="5">
        <v>1500136611</v>
      </c>
      <c r="B6021" s="15" t="s">
        <v>87</v>
      </c>
      <c r="C6021" s="16">
        <v>1508865817</v>
      </c>
      <c r="D6021" s="15" t="s">
        <v>5559</v>
      </c>
      <c r="E6021" s="5">
        <v>15088</v>
      </c>
      <c r="F6021" s="16">
        <v>16556</v>
      </c>
      <c r="G6021" s="17">
        <v>50966.9</v>
      </c>
    </row>
    <row r="6022" spans="1:7" ht="16.5" customHeight="1">
      <c r="A6022" s="5">
        <v>1500136612</v>
      </c>
      <c r="B6022" s="15" t="s">
        <v>87</v>
      </c>
      <c r="C6022" s="16">
        <v>1508865818</v>
      </c>
      <c r="D6022" s="15" t="s">
        <v>5564</v>
      </c>
      <c r="E6022" s="5">
        <v>15088</v>
      </c>
      <c r="F6022" s="16">
        <v>16556</v>
      </c>
      <c r="G6022" s="17">
        <v>39183.42</v>
      </c>
    </row>
    <row r="6023" spans="1:7" ht="16.5" customHeight="1">
      <c r="A6023" s="5">
        <v>1500136613</v>
      </c>
      <c r="B6023" s="15" t="s">
        <v>87</v>
      </c>
      <c r="C6023" s="16">
        <v>1508865819</v>
      </c>
      <c r="D6023" s="15" t="s">
        <v>5560</v>
      </c>
      <c r="E6023" s="5">
        <v>15088</v>
      </c>
      <c r="F6023" s="16">
        <v>16556</v>
      </c>
      <c r="G6023" s="17">
        <v>38761.06</v>
      </c>
    </row>
    <row r="6024" spans="1:7" ht="16.5" customHeight="1">
      <c r="A6024" s="5">
        <v>1500136614</v>
      </c>
      <c r="B6024" s="15" t="s">
        <v>87</v>
      </c>
      <c r="C6024" s="16">
        <v>1508865820</v>
      </c>
      <c r="D6024" s="15" t="s">
        <v>5561</v>
      </c>
      <c r="E6024" s="5">
        <v>15088</v>
      </c>
      <c r="F6024" s="16">
        <v>16556</v>
      </c>
      <c r="G6024" s="17">
        <v>39344.46</v>
      </c>
    </row>
    <row r="6025" spans="1:7" ht="16.5" customHeight="1">
      <c r="A6025" s="5">
        <v>1500136615</v>
      </c>
      <c r="B6025" s="15" t="s">
        <v>87</v>
      </c>
      <c r="C6025" s="16">
        <v>1508865821</v>
      </c>
      <c r="D6025" s="15" t="s">
        <v>5562</v>
      </c>
      <c r="E6025" s="5">
        <v>15088</v>
      </c>
      <c r="F6025" s="16">
        <v>16556</v>
      </c>
      <c r="G6025" s="17">
        <v>80003.27</v>
      </c>
    </row>
    <row r="6026" spans="1:7" ht="16.5" customHeight="1">
      <c r="A6026" s="5">
        <v>1500136616</v>
      </c>
      <c r="B6026" s="15" t="s">
        <v>87</v>
      </c>
      <c r="C6026" s="16">
        <v>1508865822</v>
      </c>
      <c r="D6026" s="15" t="s">
        <v>5563</v>
      </c>
      <c r="E6026" s="5">
        <v>15088</v>
      </c>
      <c r="F6026" s="16">
        <v>16556</v>
      </c>
      <c r="G6026" s="17">
        <v>55491.3</v>
      </c>
    </row>
    <row r="6027" spans="1:7" ht="16.5" customHeight="1">
      <c r="A6027" s="5">
        <v>1500136617</v>
      </c>
      <c r="B6027" s="15" t="s">
        <v>87</v>
      </c>
      <c r="C6027" s="16">
        <v>1508865823</v>
      </c>
      <c r="D6027" s="15" t="s">
        <v>5585</v>
      </c>
      <c r="E6027" s="5">
        <v>15088</v>
      </c>
      <c r="F6027" s="16">
        <v>16556</v>
      </c>
      <c r="G6027" s="17">
        <v>72525.399999999994</v>
      </c>
    </row>
    <row r="6028" spans="1:7" ht="16.5" customHeight="1">
      <c r="A6028" s="5">
        <v>1500136618</v>
      </c>
      <c r="B6028" s="15" t="s">
        <v>87</v>
      </c>
      <c r="C6028" s="16">
        <v>1508865824</v>
      </c>
      <c r="D6028" s="15" t="s">
        <v>5586</v>
      </c>
      <c r="E6028" s="5">
        <v>15088</v>
      </c>
      <c r="F6028" s="16">
        <v>16556</v>
      </c>
      <c r="G6028" s="17">
        <v>46494.16</v>
      </c>
    </row>
    <row r="6029" spans="1:7" ht="16.5" customHeight="1">
      <c r="A6029" s="5">
        <v>1500136619</v>
      </c>
      <c r="B6029" s="15" t="s">
        <v>87</v>
      </c>
      <c r="C6029" s="16">
        <v>1508865826</v>
      </c>
      <c r="D6029" s="15" t="s">
        <v>3941</v>
      </c>
      <c r="E6029" s="5">
        <v>15088</v>
      </c>
      <c r="F6029" s="16">
        <v>16556</v>
      </c>
      <c r="G6029" s="17">
        <v>52100.28</v>
      </c>
    </row>
    <row r="6030" spans="1:7" ht="16.5" customHeight="1">
      <c r="A6030" s="5">
        <v>1500136620</v>
      </c>
      <c r="B6030" s="15" t="s">
        <v>87</v>
      </c>
      <c r="C6030" s="16">
        <v>1508865827</v>
      </c>
      <c r="D6030" s="15" t="s">
        <v>5600</v>
      </c>
      <c r="E6030" s="5">
        <v>15088</v>
      </c>
      <c r="F6030" s="16">
        <v>16556</v>
      </c>
      <c r="G6030" s="17">
        <v>47752.12</v>
      </c>
    </row>
    <row r="6031" spans="1:7" ht="16.5" customHeight="1">
      <c r="A6031" s="5">
        <v>1500136621</v>
      </c>
      <c r="B6031" s="15" t="s">
        <v>87</v>
      </c>
      <c r="C6031" s="16">
        <v>1508865828</v>
      </c>
      <c r="D6031" s="15" t="s">
        <v>5601</v>
      </c>
      <c r="E6031" s="5">
        <v>15088</v>
      </c>
      <c r="F6031" s="16">
        <v>16556</v>
      </c>
      <c r="G6031" s="17">
        <v>55071.98</v>
      </c>
    </row>
    <row r="6032" spans="1:7" ht="16.5" customHeight="1">
      <c r="A6032" s="5">
        <v>1500136622</v>
      </c>
      <c r="B6032" s="15" t="s">
        <v>87</v>
      </c>
      <c r="C6032" s="16">
        <v>1508865830</v>
      </c>
      <c r="D6032" s="15" t="s">
        <v>3797</v>
      </c>
      <c r="E6032" s="5">
        <v>15088</v>
      </c>
      <c r="F6032" s="16">
        <v>16556</v>
      </c>
      <c r="G6032" s="17">
        <v>64336.51</v>
      </c>
    </row>
    <row r="6033" spans="1:7" ht="16.5" customHeight="1">
      <c r="A6033" s="5">
        <v>1500136623</v>
      </c>
      <c r="B6033" s="15" t="s">
        <v>87</v>
      </c>
      <c r="C6033" s="16">
        <v>1508865831</v>
      </c>
      <c r="D6033" s="15" t="s">
        <v>5538</v>
      </c>
      <c r="E6033" s="5">
        <v>15088</v>
      </c>
      <c r="F6033" s="16">
        <v>16556</v>
      </c>
      <c r="G6033" s="17">
        <v>38679.019999999997</v>
      </c>
    </row>
    <row r="6034" spans="1:7" ht="16.5" customHeight="1">
      <c r="A6034" s="5">
        <v>1500136624</v>
      </c>
      <c r="B6034" s="15" t="s">
        <v>87</v>
      </c>
      <c r="C6034" s="16">
        <v>1508865832</v>
      </c>
      <c r="D6034" s="15" t="s">
        <v>5539</v>
      </c>
      <c r="E6034" s="5">
        <v>15088</v>
      </c>
      <c r="F6034" s="16">
        <v>16556</v>
      </c>
      <c r="G6034" s="17">
        <v>55062.87</v>
      </c>
    </row>
    <row r="6035" spans="1:7" ht="16.5" customHeight="1">
      <c r="A6035" s="5">
        <v>1500136625</v>
      </c>
      <c r="B6035" s="15" t="s">
        <v>87</v>
      </c>
      <c r="C6035" s="16">
        <v>1508865833</v>
      </c>
      <c r="D6035" s="15" t="s">
        <v>5540</v>
      </c>
      <c r="E6035" s="5">
        <v>15088</v>
      </c>
      <c r="F6035" s="16">
        <v>16556</v>
      </c>
      <c r="G6035" s="17">
        <v>47025.91</v>
      </c>
    </row>
    <row r="6036" spans="1:7" ht="16.5" customHeight="1">
      <c r="A6036" s="5">
        <v>1500136626</v>
      </c>
      <c r="B6036" s="15" t="s">
        <v>87</v>
      </c>
      <c r="C6036" s="16">
        <v>1508865834</v>
      </c>
      <c r="D6036" s="15" t="s">
        <v>5541</v>
      </c>
      <c r="E6036" s="5">
        <v>15088</v>
      </c>
      <c r="F6036" s="16">
        <v>16556</v>
      </c>
      <c r="G6036" s="17">
        <v>43947.86</v>
      </c>
    </row>
    <row r="6037" spans="1:7" ht="16.5" customHeight="1">
      <c r="A6037" s="5">
        <v>1500136627</v>
      </c>
      <c r="B6037" s="15" t="s">
        <v>87</v>
      </c>
      <c r="C6037" s="16">
        <v>1508865835</v>
      </c>
      <c r="D6037" s="15" t="s">
        <v>5542</v>
      </c>
      <c r="E6037" s="5">
        <v>15088</v>
      </c>
      <c r="F6037" s="16">
        <v>16556</v>
      </c>
      <c r="G6037" s="17">
        <v>44537.34</v>
      </c>
    </row>
    <row r="6038" spans="1:7" ht="16.5" customHeight="1">
      <c r="A6038" s="5">
        <v>1500136628</v>
      </c>
      <c r="B6038" s="15" t="s">
        <v>87</v>
      </c>
      <c r="C6038" s="16">
        <v>1508865836</v>
      </c>
      <c r="D6038" s="15" t="s">
        <v>5543</v>
      </c>
      <c r="E6038" s="5">
        <v>15088</v>
      </c>
      <c r="F6038" s="16">
        <v>16556</v>
      </c>
      <c r="G6038" s="17">
        <v>77630.16</v>
      </c>
    </row>
    <row r="6039" spans="1:7" ht="16.5" customHeight="1">
      <c r="A6039" s="5">
        <v>1500136629</v>
      </c>
      <c r="B6039" s="15" t="s">
        <v>87</v>
      </c>
      <c r="C6039" s="16">
        <v>1508865837</v>
      </c>
      <c r="D6039" s="15" t="s">
        <v>5544</v>
      </c>
      <c r="E6039" s="5">
        <v>15088</v>
      </c>
      <c r="F6039" s="16">
        <v>16556</v>
      </c>
      <c r="G6039" s="17">
        <v>60395.519999999997</v>
      </c>
    </row>
    <row r="6040" spans="1:7" ht="16.5" customHeight="1">
      <c r="A6040" s="5">
        <v>1500136630</v>
      </c>
      <c r="B6040" s="15" t="s">
        <v>87</v>
      </c>
      <c r="C6040" s="16">
        <v>1508865838</v>
      </c>
      <c r="D6040" s="15" t="s">
        <v>5545</v>
      </c>
      <c r="E6040" s="5">
        <v>15088</v>
      </c>
      <c r="F6040" s="16">
        <v>16556</v>
      </c>
      <c r="G6040" s="17">
        <v>59140.6</v>
      </c>
    </row>
    <row r="6041" spans="1:7" ht="16.5" customHeight="1">
      <c r="A6041" s="5">
        <v>1500136631</v>
      </c>
      <c r="B6041" s="15" t="s">
        <v>87</v>
      </c>
      <c r="C6041" s="16">
        <v>1508865840</v>
      </c>
      <c r="D6041" s="15" t="s">
        <v>5548</v>
      </c>
      <c r="E6041" s="5">
        <v>15088</v>
      </c>
      <c r="F6041" s="16">
        <v>16556</v>
      </c>
      <c r="G6041" s="17">
        <v>51349.760000000002</v>
      </c>
    </row>
    <row r="6042" spans="1:7" ht="16.5" customHeight="1">
      <c r="A6042" s="5">
        <v>1500136632</v>
      </c>
      <c r="B6042" s="15" t="s">
        <v>87</v>
      </c>
      <c r="C6042" s="16">
        <v>1508865841</v>
      </c>
      <c r="D6042" s="15" t="s">
        <v>5549</v>
      </c>
      <c r="E6042" s="5">
        <v>15088</v>
      </c>
      <c r="F6042" s="16">
        <v>16556</v>
      </c>
      <c r="G6042" s="17">
        <v>82652.88</v>
      </c>
    </row>
    <row r="6043" spans="1:7" ht="16.5" customHeight="1">
      <c r="A6043" s="5">
        <v>1500136633</v>
      </c>
      <c r="B6043" s="15" t="s">
        <v>87</v>
      </c>
      <c r="C6043" s="16">
        <v>1508865842</v>
      </c>
      <c r="D6043" s="15" t="s">
        <v>5550</v>
      </c>
      <c r="E6043" s="5">
        <v>15088</v>
      </c>
      <c r="F6043" s="16">
        <v>16556</v>
      </c>
      <c r="G6043" s="17">
        <v>52045.59</v>
      </c>
    </row>
    <row r="6044" spans="1:7" ht="16.5" customHeight="1">
      <c r="A6044" s="5">
        <v>1500136634</v>
      </c>
      <c r="B6044" s="15" t="s">
        <v>87</v>
      </c>
      <c r="C6044" s="16">
        <v>1508865843</v>
      </c>
      <c r="D6044" s="15" t="s">
        <v>5551</v>
      </c>
      <c r="E6044" s="5">
        <v>15088</v>
      </c>
      <c r="F6044" s="16">
        <v>16556</v>
      </c>
      <c r="G6044" s="17">
        <v>54285</v>
      </c>
    </row>
    <row r="6045" spans="1:7" ht="16.5" customHeight="1">
      <c r="A6045" s="5">
        <v>1500136635</v>
      </c>
      <c r="B6045" s="15" t="s">
        <v>87</v>
      </c>
      <c r="C6045" s="16">
        <v>1508865844</v>
      </c>
      <c r="D6045" s="15" t="s">
        <v>3240</v>
      </c>
      <c r="E6045" s="5">
        <v>15088</v>
      </c>
      <c r="F6045" s="16">
        <v>16556</v>
      </c>
      <c r="G6045" s="17">
        <v>50064.46</v>
      </c>
    </row>
    <row r="6046" spans="1:7" ht="16.5" customHeight="1">
      <c r="A6046" s="5">
        <v>1500136636</v>
      </c>
      <c r="B6046" s="15" t="s">
        <v>87</v>
      </c>
      <c r="C6046" s="16">
        <v>1508865845</v>
      </c>
      <c r="D6046" s="15" t="s">
        <v>5552</v>
      </c>
      <c r="E6046" s="5">
        <v>15088</v>
      </c>
      <c r="F6046" s="16">
        <v>16556</v>
      </c>
      <c r="G6046" s="17">
        <v>46038.38</v>
      </c>
    </row>
    <row r="6047" spans="1:7" ht="16.5" customHeight="1">
      <c r="A6047" s="5">
        <v>1500136637</v>
      </c>
      <c r="B6047" s="15" t="s">
        <v>87</v>
      </c>
      <c r="C6047" s="16">
        <v>1508865846</v>
      </c>
      <c r="D6047" s="15" t="s">
        <v>5553</v>
      </c>
      <c r="E6047" s="5">
        <v>15088</v>
      </c>
      <c r="F6047" s="16">
        <v>16556</v>
      </c>
      <c r="G6047" s="17">
        <v>51589.81</v>
      </c>
    </row>
    <row r="6048" spans="1:7" ht="16.5" customHeight="1">
      <c r="A6048" s="5">
        <v>1500136638</v>
      </c>
      <c r="B6048" s="15" t="s">
        <v>87</v>
      </c>
      <c r="C6048" s="16">
        <v>1508865847</v>
      </c>
      <c r="D6048" s="15" t="s">
        <v>5554</v>
      </c>
      <c r="E6048" s="5">
        <v>15088</v>
      </c>
      <c r="F6048" s="16">
        <v>16556</v>
      </c>
      <c r="G6048" s="17">
        <v>53972.03</v>
      </c>
    </row>
    <row r="6049" spans="1:7" ht="16.5" customHeight="1">
      <c r="A6049" s="5">
        <v>1500136639</v>
      </c>
      <c r="B6049" s="15" t="s">
        <v>87</v>
      </c>
      <c r="C6049" s="16">
        <v>1508865848</v>
      </c>
      <c r="D6049" s="15" t="s">
        <v>5565</v>
      </c>
      <c r="E6049" s="5">
        <v>15088</v>
      </c>
      <c r="F6049" s="16">
        <v>16556</v>
      </c>
      <c r="G6049" s="17">
        <v>70872.429999999993</v>
      </c>
    </row>
    <row r="6050" spans="1:7" ht="16.5" customHeight="1">
      <c r="A6050" s="5">
        <v>1500136640</v>
      </c>
      <c r="B6050" s="15" t="s">
        <v>87</v>
      </c>
      <c r="C6050" s="16">
        <v>1508865850</v>
      </c>
      <c r="D6050" s="15" t="s">
        <v>5567</v>
      </c>
      <c r="E6050" s="5">
        <v>15088</v>
      </c>
      <c r="F6050" s="16">
        <v>16556</v>
      </c>
      <c r="G6050" s="17">
        <v>73157.42</v>
      </c>
    </row>
    <row r="6051" spans="1:7" ht="16.5" customHeight="1">
      <c r="A6051" s="5">
        <v>1500136641</v>
      </c>
      <c r="B6051" s="15" t="s">
        <v>87</v>
      </c>
      <c r="C6051" s="16">
        <v>1508865852</v>
      </c>
      <c r="D6051" s="15" t="s">
        <v>5526</v>
      </c>
      <c r="E6051" s="5">
        <v>15088</v>
      </c>
      <c r="F6051" s="16">
        <v>16556</v>
      </c>
      <c r="G6051" s="17">
        <v>52701.919999999998</v>
      </c>
    </row>
    <row r="6052" spans="1:7" ht="16.5" customHeight="1">
      <c r="A6052" s="5">
        <v>1500136642</v>
      </c>
      <c r="B6052" s="15" t="s">
        <v>87</v>
      </c>
      <c r="C6052" s="16">
        <v>1508865853</v>
      </c>
      <c r="D6052" s="15" t="s">
        <v>5527</v>
      </c>
      <c r="E6052" s="5">
        <v>15088</v>
      </c>
      <c r="F6052" s="16">
        <v>16556</v>
      </c>
      <c r="G6052" s="17">
        <v>43753.39</v>
      </c>
    </row>
    <row r="6053" spans="1:7" ht="16.5" customHeight="1">
      <c r="A6053" s="5">
        <v>1500136643</v>
      </c>
      <c r="B6053" s="15" t="s">
        <v>87</v>
      </c>
      <c r="C6053" s="16">
        <v>1508865854</v>
      </c>
      <c r="D6053" s="15" t="s">
        <v>5528</v>
      </c>
      <c r="E6053" s="5">
        <v>15088</v>
      </c>
      <c r="F6053" s="16">
        <v>16556</v>
      </c>
      <c r="G6053" s="17">
        <v>61048.81</v>
      </c>
    </row>
    <row r="6054" spans="1:7" ht="16.5" customHeight="1">
      <c r="A6054" s="5">
        <v>1500136644</v>
      </c>
      <c r="B6054" s="15" t="s">
        <v>87</v>
      </c>
      <c r="C6054" s="16">
        <v>1508865855</v>
      </c>
      <c r="D6054" s="15" t="s">
        <v>5529</v>
      </c>
      <c r="E6054" s="5">
        <v>15088</v>
      </c>
      <c r="F6054" s="16">
        <v>16556</v>
      </c>
      <c r="G6054" s="17">
        <v>59596.38</v>
      </c>
    </row>
    <row r="6055" spans="1:7" ht="16.5" customHeight="1">
      <c r="A6055" s="5">
        <v>1500136645</v>
      </c>
      <c r="B6055" s="15" t="s">
        <v>87</v>
      </c>
      <c r="C6055" s="16">
        <v>1508865856</v>
      </c>
      <c r="D6055" s="15" t="s">
        <v>5530</v>
      </c>
      <c r="E6055" s="5">
        <v>15088</v>
      </c>
      <c r="F6055" s="16">
        <v>16556</v>
      </c>
      <c r="G6055" s="17">
        <v>46017.11</v>
      </c>
    </row>
    <row r="6056" spans="1:7" ht="16.5" customHeight="1">
      <c r="A6056" s="5">
        <v>1500136646</v>
      </c>
      <c r="B6056" s="15" t="s">
        <v>87</v>
      </c>
      <c r="C6056" s="16">
        <v>1508865857</v>
      </c>
      <c r="D6056" s="15" t="s">
        <v>5531</v>
      </c>
      <c r="E6056" s="5">
        <v>15088</v>
      </c>
      <c r="F6056" s="16">
        <v>16556</v>
      </c>
      <c r="G6056" s="17">
        <v>51042.87</v>
      </c>
    </row>
    <row r="6057" spans="1:7" ht="16.5" customHeight="1">
      <c r="A6057" s="5">
        <v>1500136647</v>
      </c>
      <c r="B6057" s="15" t="s">
        <v>87</v>
      </c>
      <c r="C6057" s="16">
        <v>1508865858</v>
      </c>
      <c r="D6057" s="15" t="s">
        <v>654</v>
      </c>
      <c r="E6057" s="5">
        <v>15088</v>
      </c>
      <c r="F6057" s="16">
        <v>16556</v>
      </c>
      <c r="G6057" s="17">
        <v>84597.55</v>
      </c>
    </row>
    <row r="6058" spans="1:7" ht="16.5" customHeight="1">
      <c r="A6058" s="5">
        <v>1500136648</v>
      </c>
      <c r="B6058" s="15" t="s">
        <v>87</v>
      </c>
      <c r="C6058" s="16">
        <v>1508865860</v>
      </c>
      <c r="D6058" s="15" t="s">
        <v>125</v>
      </c>
      <c r="E6058" s="5">
        <v>15088</v>
      </c>
      <c r="F6058" s="16">
        <v>16556</v>
      </c>
      <c r="G6058" s="17">
        <v>78875.960000000006</v>
      </c>
    </row>
    <row r="6059" spans="1:7" ht="16.5" customHeight="1">
      <c r="A6059" s="5">
        <v>1500136649</v>
      </c>
      <c r="B6059" s="15" t="s">
        <v>87</v>
      </c>
      <c r="C6059" s="16">
        <v>1508865861</v>
      </c>
      <c r="D6059" s="15" t="s">
        <v>5533</v>
      </c>
      <c r="E6059" s="5">
        <v>15088</v>
      </c>
      <c r="F6059" s="16">
        <v>16556</v>
      </c>
      <c r="G6059" s="17">
        <v>72932.56</v>
      </c>
    </row>
    <row r="6060" spans="1:7" ht="16.5" customHeight="1">
      <c r="A6060" s="5">
        <v>1500136650</v>
      </c>
      <c r="B6060" s="15" t="s">
        <v>87</v>
      </c>
      <c r="C6060" s="16">
        <v>1508865862</v>
      </c>
      <c r="D6060" s="15" t="s">
        <v>5534</v>
      </c>
      <c r="E6060" s="5">
        <v>15088</v>
      </c>
      <c r="F6060" s="16">
        <v>16556</v>
      </c>
      <c r="G6060" s="17">
        <v>66718.740000000005</v>
      </c>
    </row>
    <row r="6061" spans="1:7" ht="16.5" customHeight="1">
      <c r="A6061" s="5">
        <v>1500136651</v>
      </c>
      <c r="B6061" s="15" t="s">
        <v>87</v>
      </c>
      <c r="C6061" s="16">
        <v>1508865863</v>
      </c>
      <c r="D6061" s="15" t="s">
        <v>5535</v>
      </c>
      <c r="E6061" s="5">
        <v>15088</v>
      </c>
      <c r="F6061" s="16">
        <v>16556</v>
      </c>
      <c r="G6061" s="17">
        <v>48821.69</v>
      </c>
    </row>
    <row r="6062" spans="1:7" ht="16.5" customHeight="1">
      <c r="A6062" s="5">
        <v>1500136652</v>
      </c>
      <c r="B6062" s="15" t="s">
        <v>87</v>
      </c>
      <c r="C6062" s="16">
        <v>1508865864</v>
      </c>
      <c r="D6062" s="15" t="s">
        <v>5536</v>
      </c>
      <c r="E6062" s="5">
        <v>15088</v>
      </c>
      <c r="F6062" s="16">
        <v>16556</v>
      </c>
      <c r="G6062" s="17">
        <v>58721.279999999999</v>
      </c>
    </row>
    <row r="6063" spans="1:7" ht="16.5" customHeight="1">
      <c r="A6063" s="5">
        <v>1500136653</v>
      </c>
      <c r="B6063" s="15" t="s">
        <v>87</v>
      </c>
      <c r="C6063" s="16">
        <v>1508865865</v>
      </c>
      <c r="D6063" s="15" t="s">
        <v>1846</v>
      </c>
      <c r="E6063" s="5">
        <v>15088</v>
      </c>
      <c r="F6063" s="16">
        <v>16556</v>
      </c>
      <c r="G6063" s="17">
        <v>45470.17</v>
      </c>
    </row>
    <row r="6064" spans="1:7" ht="16.5" customHeight="1">
      <c r="A6064" s="5">
        <v>1500136654</v>
      </c>
      <c r="B6064" s="15" t="s">
        <v>87</v>
      </c>
      <c r="C6064" s="16">
        <v>1508865866</v>
      </c>
      <c r="D6064" s="15" t="s">
        <v>5595</v>
      </c>
      <c r="E6064" s="5">
        <v>15088</v>
      </c>
      <c r="F6064" s="16">
        <v>16556</v>
      </c>
      <c r="G6064" s="17">
        <v>46743.32</v>
      </c>
    </row>
    <row r="6065" spans="1:7" ht="16.5" customHeight="1">
      <c r="A6065" s="5">
        <v>1500136655</v>
      </c>
      <c r="B6065" s="15" t="s">
        <v>87</v>
      </c>
      <c r="C6065" s="16">
        <v>1508865868</v>
      </c>
      <c r="D6065" s="15" t="s">
        <v>5598</v>
      </c>
      <c r="E6065" s="5">
        <v>15088</v>
      </c>
      <c r="F6065" s="16">
        <v>16556</v>
      </c>
      <c r="G6065" s="17">
        <v>63364.18</v>
      </c>
    </row>
    <row r="6066" spans="1:7" ht="16.5" customHeight="1">
      <c r="A6066" s="5">
        <v>1500136656</v>
      </c>
      <c r="B6066" s="15" t="s">
        <v>88</v>
      </c>
      <c r="C6066" s="16">
        <v>1508840135</v>
      </c>
      <c r="D6066" s="15" t="s">
        <v>5602</v>
      </c>
      <c r="E6066" s="5">
        <v>15088</v>
      </c>
      <c r="F6066" s="16">
        <v>14556</v>
      </c>
      <c r="G6066" s="17">
        <v>54292.58</v>
      </c>
    </row>
    <row r="6067" spans="1:7" ht="16.5" customHeight="1">
      <c r="A6067" s="5">
        <v>1500136657</v>
      </c>
      <c r="B6067" s="15" t="s">
        <v>88</v>
      </c>
      <c r="C6067" s="16">
        <v>1508851815</v>
      </c>
      <c r="D6067" s="15" t="s">
        <v>5603</v>
      </c>
      <c r="E6067" s="5">
        <v>15088</v>
      </c>
      <c r="F6067" s="16">
        <v>15556</v>
      </c>
      <c r="G6067" s="17">
        <v>17451.68</v>
      </c>
    </row>
    <row r="6068" spans="1:7" ht="16.5" customHeight="1">
      <c r="A6068" s="5">
        <v>1500136658</v>
      </c>
      <c r="B6068" s="15" t="s">
        <v>88</v>
      </c>
      <c r="C6068" s="16">
        <v>1508851816</v>
      </c>
      <c r="D6068" s="15" t="s">
        <v>5606</v>
      </c>
      <c r="E6068" s="5">
        <v>15088</v>
      </c>
      <c r="F6068" s="16">
        <v>15556</v>
      </c>
      <c r="G6068" s="17">
        <v>21995.59</v>
      </c>
    </row>
    <row r="6069" spans="1:7" ht="16.5" customHeight="1">
      <c r="A6069" s="5">
        <v>1500136659</v>
      </c>
      <c r="B6069" s="15" t="s">
        <v>88</v>
      </c>
      <c r="C6069" s="16">
        <v>1508851817</v>
      </c>
      <c r="D6069" s="15" t="s">
        <v>5607</v>
      </c>
      <c r="E6069" s="5">
        <v>15088</v>
      </c>
      <c r="F6069" s="16">
        <v>15556</v>
      </c>
      <c r="G6069" s="17">
        <v>18979.62</v>
      </c>
    </row>
    <row r="6070" spans="1:7" ht="16.5" customHeight="1">
      <c r="A6070" s="5">
        <v>1500136660</v>
      </c>
      <c r="B6070" s="15" t="s">
        <v>88</v>
      </c>
      <c r="C6070" s="16">
        <v>1508851818</v>
      </c>
      <c r="D6070" s="15" t="s">
        <v>5176</v>
      </c>
      <c r="E6070" s="5">
        <v>15088</v>
      </c>
      <c r="F6070" s="16">
        <v>15556</v>
      </c>
      <c r="G6070" s="17">
        <v>22552.94</v>
      </c>
    </row>
    <row r="6071" spans="1:7" ht="16.5" customHeight="1">
      <c r="A6071" s="5">
        <v>1500136661</v>
      </c>
      <c r="B6071" s="15" t="s">
        <v>88</v>
      </c>
      <c r="C6071" s="16">
        <v>1508851819</v>
      </c>
      <c r="D6071" s="15" t="s">
        <v>5604</v>
      </c>
      <c r="E6071" s="5">
        <v>15088</v>
      </c>
      <c r="F6071" s="16">
        <v>15556</v>
      </c>
      <c r="G6071" s="17">
        <v>20188.09</v>
      </c>
    </row>
    <row r="6072" spans="1:7" ht="16.5" customHeight="1">
      <c r="A6072" s="5">
        <v>1500136662</v>
      </c>
      <c r="B6072" s="15" t="s">
        <v>88</v>
      </c>
      <c r="C6072" s="16">
        <v>1508851820</v>
      </c>
      <c r="D6072" s="15" t="s">
        <v>5605</v>
      </c>
      <c r="E6072" s="5">
        <v>15088</v>
      </c>
      <c r="F6072" s="16">
        <v>15556</v>
      </c>
      <c r="G6072" s="17">
        <v>46546.92</v>
      </c>
    </row>
    <row r="6073" spans="1:7" ht="16.5" customHeight="1">
      <c r="A6073" s="5">
        <v>1500136663</v>
      </c>
      <c r="B6073" s="15" t="s">
        <v>88</v>
      </c>
      <c r="C6073" s="16">
        <v>1508865870</v>
      </c>
      <c r="D6073" s="15" t="s">
        <v>5575</v>
      </c>
      <c r="E6073" s="5">
        <v>15088</v>
      </c>
      <c r="F6073" s="16">
        <v>16556</v>
      </c>
      <c r="G6073" s="17">
        <v>23471.439999999999</v>
      </c>
    </row>
    <row r="6074" spans="1:7" ht="16.5" customHeight="1">
      <c r="A6074" s="5">
        <v>1500136664</v>
      </c>
      <c r="B6074" s="15" t="s">
        <v>88</v>
      </c>
      <c r="C6074" s="16">
        <v>1508865871</v>
      </c>
      <c r="D6074" s="15" t="s">
        <v>5608</v>
      </c>
      <c r="E6074" s="5">
        <v>15088</v>
      </c>
      <c r="F6074" s="16">
        <v>16556</v>
      </c>
      <c r="G6074" s="17">
        <v>24016.639999999999</v>
      </c>
    </row>
    <row r="6075" spans="1:7" ht="16.5" customHeight="1">
      <c r="A6075" s="5">
        <v>1500136665</v>
      </c>
      <c r="B6075" s="15" t="s">
        <v>88</v>
      </c>
      <c r="C6075" s="16">
        <v>1508865872</v>
      </c>
      <c r="D6075" s="15" t="s">
        <v>5613</v>
      </c>
      <c r="E6075" s="5">
        <v>15088</v>
      </c>
      <c r="F6075" s="16">
        <v>16556</v>
      </c>
      <c r="G6075" s="17">
        <v>21903.56</v>
      </c>
    </row>
    <row r="6076" spans="1:7" ht="16.5" customHeight="1">
      <c r="A6076" s="5">
        <v>1500136666</v>
      </c>
      <c r="B6076" s="15" t="s">
        <v>88</v>
      </c>
      <c r="C6076" s="16">
        <v>1508865873</v>
      </c>
      <c r="D6076" s="15" t="s">
        <v>5612</v>
      </c>
      <c r="E6076" s="5">
        <v>15088</v>
      </c>
      <c r="F6076" s="16">
        <v>16556</v>
      </c>
      <c r="G6076" s="17">
        <v>22450.5</v>
      </c>
    </row>
    <row r="6077" spans="1:7" ht="16.5" customHeight="1">
      <c r="A6077" s="5">
        <v>1500136667</v>
      </c>
      <c r="B6077" s="15" t="s">
        <v>88</v>
      </c>
      <c r="C6077" s="16">
        <v>1508865874</v>
      </c>
      <c r="D6077" s="15" t="s">
        <v>1251</v>
      </c>
      <c r="E6077" s="5">
        <v>15088</v>
      </c>
      <c r="F6077" s="16">
        <v>16556</v>
      </c>
      <c r="G6077" s="17">
        <v>32166.85</v>
      </c>
    </row>
    <row r="6078" spans="1:7" ht="16.5" customHeight="1">
      <c r="A6078" s="5">
        <v>1500136668</v>
      </c>
      <c r="B6078" s="15" t="s">
        <v>88</v>
      </c>
      <c r="C6078" s="16">
        <v>1508865875</v>
      </c>
      <c r="D6078" s="15" t="s">
        <v>5609</v>
      </c>
      <c r="E6078" s="5">
        <v>15088</v>
      </c>
      <c r="F6078" s="16">
        <v>16556</v>
      </c>
      <c r="G6078" s="17">
        <v>26098.47</v>
      </c>
    </row>
    <row r="6079" spans="1:7" ht="16.5" customHeight="1">
      <c r="A6079" s="5">
        <v>1500136669</v>
      </c>
      <c r="B6079" s="15" t="s">
        <v>88</v>
      </c>
      <c r="C6079" s="16">
        <v>1508865876</v>
      </c>
      <c r="D6079" s="15" t="s">
        <v>5611</v>
      </c>
      <c r="E6079" s="5">
        <v>15088</v>
      </c>
      <c r="F6079" s="16">
        <v>16556</v>
      </c>
      <c r="G6079" s="17">
        <v>24225</v>
      </c>
    </row>
    <row r="6080" spans="1:7" ht="16.5" customHeight="1">
      <c r="A6080" s="5">
        <v>1500136670</v>
      </c>
      <c r="B6080" s="15" t="s">
        <v>88</v>
      </c>
      <c r="C6080" s="16">
        <v>1508865877</v>
      </c>
      <c r="D6080" s="15" t="s">
        <v>5615</v>
      </c>
      <c r="E6080" s="5">
        <v>15088</v>
      </c>
      <c r="F6080" s="16">
        <v>16556</v>
      </c>
      <c r="G6080" s="17">
        <v>32052.26</v>
      </c>
    </row>
    <row r="6081" spans="1:7" ht="16.5" customHeight="1">
      <c r="A6081" s="5">
        <v>1500136671</v>
      </c>
      <c r="B6081" s="15" t="s">
        <v>88</v>
      </c>
      <c r="C6081" s="16">
        <v>1508865878</v>
      </c>
      <c r="D6081" s="15" t="s">
        <v>5614</v>
      </c>
      <c r="E6081" s="5">
        <v>15088</v>
      </c>
      <c r="F6081" s="16">
        <v>16556</v>
      </c>
      <c r="G6081" s="17">
        <v>18576.8</v>
      </c>
    </row>
    <row r="6082" spans="1:7" ht="16.5" customHeight="1">
      <c r="A6082" s="5">
        <v>1500136672</v>
      </c>
      <c r="B6082" s="15" t="s">
        <v>88</v>
      </c>
      <c r="C6082" s="16">
        <v>1508865879</v>
      </c>
      <c r="D6082" s="15" t="s">
        <v>5610</v>
      </c>
      <c r="E6082" s="5">
        <v>15088</v>
      </c>
      <c r="F6082" s="16">
        <v>16556</v>
      </c>
      <c r="G6082" s="17">
        <v>18665.349999999999</v>
      </c>
    </row>
    <row r="6083" spans="1:7" ht="16.5" customHeight="1">
      <c r="A6083" s="5">
        <v>1500136673</v>
      </c>
      <c r="B6083" s="15" t="s">
        <v>88</v>
      </c>
      <c r="C6083" s="16">
        <v>1508865880</v>
      </c>
      <c r="D6083" s="15" t="s">
        <v>5626</v>
      </c>
      <c r="E6083" s="5">
        <v>15088</v>
      </c>
      <c r="F6083" s="16">
        <v>16556</v>
      </c>
      <c r="G6083" s="17">
        <v>23707.58</v>
      </c>
    </row>
    <row r="6084" spans="1:7" ht="16.5" customHeight="1">
      <c r="A6084" s="5">
        <v>1500136674</v>
      </c>
      <c r="B6084" s="15" t="s">
        <v>88</v>
      </c>
      <c r="C6084" s="16">
        <v>1508865881</v>
      </c>
      <c r="D6084" s="15" t="s">
        <v>4533</v>
      </c>
      <c r="E6084" s="5">
        <v>15088</v>
      </c>
      <c r="F6084" s="16">
        <v>16556</v>
      </c>
      <c r="G6084" s="17">
        <v>27188.87</v>
      </c>
    </row>
    <row r="6085" spans="1:7" ht="16.5" customHeight="1">
      <c r="A6085" s="5">
        <v>1500136675</v>
      </c>
      <c r="B6085" s="15" t="s">
        <v>88</v>
      </c>
      <c r="C6085" s="16">
        <v>1508865882</v>
      </c>
      <c r="D6085" s="15" t="s">
        <v>1723</v>
      </c>
      <c r="E6085" s="5">
        <v>15088</v>
      </c>
      <c r="F6085" s="16">
        <v>16556</v>
      </c>
      <c r="G6085" s="17">
        <v>19609.900000000001</v>
      </c>
    </row>
    <row r="6086" spans="1:7" ht="16.5" customHeight="1">
      <c r="A6086" s="5">
        <v>1500136676</v>
      </c>
      <c r="B6086" s="15" t="s">
        <v>88</v>
      </c>
      <c r="C6086" s="16">
        <v>1508865883</v>
      </c>
      <c r="D6086" s="15" t="s">
        <v>1663</v>
      </c>
      <c r="E6086" s="5">
        <v>15088</v>
      </c>
      <c r="F6086" s="16">
        <v>16556</v>
      </c>
      <c r="G6086" s="17">
        <v>18444.84</v>
      </c>
    </row>
    <row r="6087" spans="1:7" ht="16.5" customHeight="1">
      <c r="A6087" s="5">
        <v>1500136677</v>
      </c>
      <c r="B6087" s="15" t="s">
        <v>88</v>
      </c>
      <c r="C6087" s="16">
        <v>1508865884</v>
      </c>
      <c r="D6087" s="15" t="s">
        <v>1220</v>
      </c>
      <c r="E6087" s="5">
        <v>15088</v>
      </c>
      <c r="F6087" s="16">
        <v>16556</v>
      </c>
      <c r="G6087" s="17">
        <v>26930.16</v>
      </c>
    </row>
    <row r="6088" spans="1:7" ht="16.5" customHeight="1">
      <c r="A6088" s="5">
        <v>1500136678</v>
      </c>
      <c r="B6088" s="15" t="s">
        <v>88</v>
      </c>
      <c r="C6088" s="16">
        <v>1508865885</v>
      </c>
      <c r="D6088" s="15" t="s">
        <v>5625</v>
      </c>
      <c r="E6088" s="5">
        <v>15088</v>
      </c>
      <c r="F6088" s="16">
        <v>16556</v>
      </c>
      <c r="G6088" s="17">
        <v>23683.27</v>
      </c>
    </row>
    <row r="6089" spans="1:7" ht="16.5" customHeight="1">
      <c r="A6089" s="5">
        <v>1500136679</v>
      </c>
      <c r="B6089" s="15" t="s">
        <v>88</v>
      </c>
      <c r="C6089" s="16">
        <v>1508865886</v>
      </c>
      <c r="D6089" s="15" t="s">
        <v>5627</v>
      </c>
      <c r="E6089" s="5">
        <v>15088</v>
      </c>
      <c r="F6089" s="16">
        <v>16556</v>
      </c>
      <c r="G6089" s="17">
        <v>21823.69</v>
      </c>
    </row>
    <row r="6090" spans="1:7" ht="16.5" customHeight="1">
      <c r="A6090" s="5">
        <v>1500136680</v>
      </c>
      <c r="B6090" s="15" t="s">
        <v>88</v>
      </c>
      <c r="C6090" s="16">
        <v>1508865887</v>
      </c>
      <c r="D6090" s="15" t="s">
        <v>5628</v>
      </c>
      <c r="E6090" s="5">
        <v>15088</v>
      </c>
      <c r="F6090" s="16">
        <v>16556</v>
      </c>
      <c r="G6090" s="17">
        <v>30472.22</v>
      </c>
    </row>
    <row r="6091" spans="1:7" ht="16.5" customHeight="1">
      <c r="A6091" s="5">
        <v>1500136681</v>
      </c>
      <c r="B6091" s="15" t="s">
        <v>88</v>
      </c>
      <c r="C6091" s="16">
        <v>1508865888</v>
      </c>
      <c r="D6091" s="15" t="s">
        <v>5629</v>
      </c>
      <c r="E6091" s="5">
        <v>15088</v>
      </c>
      <c r="F6091" s="16">
        <v>16556</v>
      </c>
      <c r="G6091" s="17">
        <v>38311.629999999997</v>
      </c>
    </row>
    <row r="6092" spans="1:7" ht="16.5" customHeight="1">
      <c r="A6092" s="5">
        <v>1500136682</v>
      </c>
      <c r="B6092" s="15" t="s">
        <v>88</v>
      </c>
      <c r="C6092" s="16">
        <v>1508865889</v>
      </c>
      <c r="D6092" s="15" t="s">
        <v>5630</v>
      </c>
      <c r="E6092" s="5">
        <v>15088</v>
      </c>
      <c r="F6092" s="16">
        <v>16556</v>
      </c>
      <c r="G6092" s="17">
        <v>33147.870000000003</v>
      </c>
    </row>
    <row r="6093" spans="1:7" ht="16.5" customHeight="1">
      <c r="A6093" s="5">
        <v>1500136683</v>
      </c>
      <c r="B6093" s="15" t="s">
        <v>88</v>
      </c>
      <c r="C6093" s="16">
        <v>1508865890</v>
      </c>
      <c r="D6093" s="15" t="s">
        <v>5631</v>
      </c>
      <c r="E6093" s="5">
        <v>15088</v>
      </c>
      <c r="F6093" s="16">
        <v>16556</v>
      </c>
      <c r="G6093" s="17">
        <v>28084.799999999999</v>
      </c>
    </row>
    <row r="6094" spans="1:7" ht="16.5" customHeight="1">
      <c r="A6094" s="5">
        <v>1500136684</v>
      </c>
      <c r="B6094" s="15" t="s">
        <v>88</v>
      </c>
      <c r="C6094" s="16">
        <v>1508865891</v>
      </c>
      <c r="D6094" s="15" t="s">
        <v>5616</v>
      </c>
      <c r="E6094" s="5">
        <v>15088</v>
      </c>
      <c r="F6094" s="16">
        <v>16556</v>
      </c>
      <c r="G6094" s="17">
        <v>29400.92</v>
      </c>
    </row>
    <row r="6095" spans="1:7" ht="16.5" customHeight="1">
      <c r="A6095" s="5">
        <v>1500136685</v>
      </c>
      <c r="B6095" s="15" t="s">
        <v>88</v>
      </c>
      <c r="C6095" s="16">
        <v>1508865892</v>
      </c>
      <c r="D6095" s="15" t="s">
        <v>5617</v>
      </c>
      <c r="E6095" s="5">
        <v>15088</v>
      </c>
      <c r="F6095" s="16">
        <v>16556</v>
      </c>
      <c r="G6095" s="17">
        <v>31944.61</v>
      </c>
    </row>
    <row r="6096" spans="1:7" ht="16.5" customHeight="1">
      <c r="A6096" s="5">
        <v>1500136686</v>
      </c>
      <c r="B6096" s="15" t="s">
        <v>88</v>
      </c>
      <c r="C6096" s="16">
        <v>1508865893</v>
      </c>
      <c r="D6096" s="15" t="s">
        <v>1679</v>
      </c>
      <c r="E6096" s="5">
        <v>15088</v>
      </c>
      <c r="F6096" s="16">
        <v>16556</v>
      </c>
      <c r="G6096" s="17">
        <v>19721.03</v>
      </c>
    </row>
    <row r="6097" spans="1:7" ht="16.5" customHeight="1">
      <c r="A6097" s="5">
        <v>1500136687</v>
      </c>
      <c r="B6097" s="15" t="s">
        <v>88</v>
      </c>
      <c r="C6097" s="16">
        <v>1508865894</v>
      </c>
      <c r="D6097" s="15" t="s">
        <v>5618</v>
      </c>
      <c r="E6097" s="5">
        <v>15088</v>
      </c>
      <c r="F6097" s="16">
        <v>16556</v>
      </c>
      <c r="G6097" s="17">
        <v>52182.97</v>
      </c>
    </row>
    <row r="6098" spans="1:7" ht="16.5" customHeight="1">
      <c r="A6098" s="5">
        <v>1500136688</v>
      </c>
      <c r="B6098" s="15" t="s">
        <v>88</v>
      </c>
      <c r="C6098" s="16">
        <v>1508865895</v>
      </c>
      <c r="D6098" s="15" t="s">
        <v>5621</v>
      </c>
      <c r="E6098" s="5">
        <v>15088</v>
      </c>
      <c r="F6098" s="16">
        <v>16556</v>
      </c>
      <c r="G6098" s="17">
        <v>24582.68</v>
      </c>
    </row>
    <row r="6099" spans="1:7" ht="16.5" customHeight="1">
      <c r="A6099" s="5">
        <v>1500136689</v>
      </c>
      <c r="B6099" s="15" t="s">
        <v>88</v>
      </c>
      <c r="C6099" s="16">
        <v>1508865896</v>
      </c>
      <c r="D6099" s="15" t="s">
        <v>5620</v>
      </c>
      <c r="E6099" s="5">
        <v>15088</v>
      </c>
      <c r="F6099" s="16">
        <v>16556</v>
      </c>
      <c r="G6099" s="17">
        <v>36823.620000000003</v>
      </c>
    </row>
    <row r="6100" spans="1:7" ht="16.5" customHeight="1">
      <c r="A6100" s="5">
        <v>1500136690</v>
      </c>
      <c r="B6100" s="15" t="s">
        <v>88</v>
      </c>
      <c r="C6100" s="16">
        <v>1508865897</v>
      </c>
      <c r="D6100" s="15" t="s">
        <v>1871</v>
      </c>
      <c r="E6100" s="5">
        <v>15088</v>
      </c>
      <c r="F6100" s="16">
        <v>16556</v>
      </c>
      <c r="G6100" s="17">
        <v>20109.96</v>
      </c>
    </row>
    <row r="6101" spans="1:7" ht="16.5" customHeight="1">
      <c r="A6101" s="5">
        <v>1500136691</v>
      </c>
      <c r="B6101" s="15" t="s">
        <v>88</v>
      </c>
      <c r="C6101" s="16">
        <v>1508865898</v>
      </c>
      <c r="D6101" s="15" t="s">
        <v>5619</v>
      </c>
      <c r="E6101" s="5">
        <v>15088</v>
      </c>
      <c r="F6101" s="16">
        <v>16556</v>
      </c>
      <c r="G6101" s="17">
        <v>20957.28</v>
      </c>
    </row>
    <row r="6102" spans="1:7" ht="16.5" customHeight="1">
      <c r="A6102" s="5">
        <v>1500136692</v>
      </c>
      <c r="B6102" s="15" t="s">
        <v>88</v>
      </c>
      <c r="C6102" s="16">
        <v>1508865899</v>
      </c>
      <c r="D6102" s="15" t="s">
        <v>5622</v>
      </c>
      <c r="E6102" s="5">
        <v>15088</v>
      </c>
      <c r="F6102" s="16">
        <v>16556</v>
      </c>
      <c r="G6102" s="17">
        <v>25759.89</v>
      </c>
    </row>
    <row r="6103" spans="1:7" ht="16.5" customHeight="1">
      <c r="A6103" s="5">
        <v>1500136693</v>
      </c>
      <c r="B6103" s="15" t="s">
        <v>88</v>
      </c>
      <c r="C6103" s="16">
        <v>1508865900</v>
      </c>
      <c r="D6103" s="15" t="s">
        <v>5624</v>
      </c>
      <c r="E6103" s="5">
        <v>15088</v>
      </c>
      <c r="F6103" s="16">
        <v>16556</v>
      </c>
      <c r="G6103" s="17">
        <v>17342.29</v>
      </c>
    </row>
    <row r="6104" spans="1:7" ht="16.5" customHeight="1">
      <c r="A6104" s="5">
        <v>1500136694</v>
      </c>
      <c r="B6104" s="15" t="s">
        <v>88</v>
      </c>
      <c r="C6104" s="16">
        <v>1508865901</v>
      </c>
      <c r="D6104" s="15" t="s">
        <v>5623</v>
      </c>
      <c r="E6104" s="5">
        <v>15088</v>
      </c>
      <c r="F6104" s="16">
        <v>16556</v>
      </c>
      <c r="G6104" s="17">
        <v>17956.939999999999</v>
      </c>
    </row>
    <row r="6105" spans="1:7" ht="16.5" customHeight="1">
      <c r="A6105" s="5">
        <v>1500136695</v>
      </c>
      <c r="B6105" s="15" t="s">
        <v>88</v>
      </c>
      <c r="C6105" s="16">
        <v>1508865902</v>
      </c>
      <c r="D6105" s="15" t="s">
        <v>5632</v>
      </c>
      <c r="E6105" s="5">
        <v>15088</v>
      </c>
      <c r="F6105" s="16">
        <v>16556</v>
      </c>
      <c r="G6105" s="17">
        <v>26539.49</v>
      </c>
    </row>
    <row r="6106" spans="1:7" ht="16.5" customHeight="1">
      <c r="A6106" s="5">
        <v>1500136696</v>
      </c>
      <c r="B6106" s="15" t="s">
        <v>88</v>
      </c>
      <c r="C6106" s="16">
        <v>1508865903</v>
      </c>
      <c r="D6106" s="15" t="s">
        <v>3868</v>
      </c>
      <c r="E6106" s="5">
        <v>15088</v>
      </c>
      <c r="F6106" s="16">
        <v>16556</v>
      </c>
      <c r="G6106" s="17">
        <v>30965.33</v>
      </c>
    </row>
    <row r="6107" spans="1:7" ht="16.5" customHeight="1">
      <c r="A6107" s="5">
        <v>1500134688</v>
      </c>
      <c r="B6107" s="15" t="s">
        <v>18</v>
      </c>
      <c r="C6107" s="16">
        <v>1508830008</v>
      </c>
      <c r="D6107" s="15" t="s">
        <v>5633</v>
      </c>
      <c r="E6107" s="5">
        <v>15088</v>
      </c>
      <c r="F6107" s="16">
        <v>13556</v>
      </c>
      <c r="G6107" s="17">
        <v>55083.25</v>
      </c>
    </row>
    <row r="6108" spans="1:7" ht="16.5" customHeight="1">
      <c r="A6108" s="5">
        <v>1500134689</v>
      </c>
      <c r="B6108" s="15" t="s">
        <v>18</v>
      </c>
      <c r="C6108" s="16">
        <v>1508840046</v>
      </c>
      <c r="D6108" s="15" t="s">
        <v>5634</v>
      </c>
      <c r="E6108" s="5">
        <v>15088</v>
      </c>
      <c r="F6108" s="16">
        <v>14556</v>
      </c>
      <c r="G6108" s="17">
        <v>25820.86</v>
      </c>
    </row>
    <row r="6109" spans="1:7" ht="16.5" customHeight="1">
      <c r="A6109" s="5">
        <v>1500134690</v>
      </c>
      <c r="B6109" s="15" t="s">
        <v>18</v>
      </c>
      <c r="C6109" s="16">
        <v>1508840047</v>
      </c>
      <c r="D6109" s="15" t="s">
        <v>5635</v>
      </c>
      <c r="E6109" s="5">
        <v>15088</v>
      </c>
      <c r="F6109" s="16">
        <v>14556</v>
      </c>
      <c r="G6109" s="17">
        <v>70838.12</v>
      </c>
    </row>
    <row r="6110" spans="1:7" ht="16.5" customHeight="1">
      <c r="A6110" s="5">
        <v>1500134691</v>
      </c>
      <c r="B6110" s="15" t="s">
        <v>18</v>
      </c>
      <c r="C6110" s="16">
        <v>1508840048</v>
      </c>
      <c r="D6110" s="15" t="s">
        <v>5637</v>
      </c>
      <c r="E6110" s="5">
        <v>15088</v>
      </c>
      <c r="F6110" s="16">
        <v>14556</v>
      </c>
      <c r="G6110" s="17">
        <v>40341.279999999999</v>
      </c>
    </row>
    <row r="6111" spans="1:7" ht="16.5" customHeight="1">
      <c r="A6111" s="5">
        <v>1500134692</v>
      </c>
      <c r="B6111" s="15" t="s">
        <v>18</v>
      </c>
      <c r="C6111" s="16">
        <v>1508840049</v>
      </c>
      <c r="D6111" s="15" t="s">
        <v>5649</v>
      </c>
      <c r="E6111" s="5">
        <v>15088</v>
      </c>
      <c r="F6111" s="16">
        <v>14556</v>
      </c>
      <c r="G6111" s="17">
        <v>72563.81</v>
      </c>
    </row>
    <row r="6112" spans="1:7" ht="16.5" customHeight="1">
      <c r="A6112" s="5">
        <v>1500134693</v>
      </c>
      <c r="B6112" s="15" t="s">
        <v>18</v>
      </c>
      <c r="C6112" s="16">
        <v>1508850355</v>
      </c>
      <c r="D6112" s="15" t="s">
        <v>5640</v>
      </c>
      <c r="E6112" s="5">
        <v>15088</v>
      </c>
      <c r="F6112" s="16">
        <v>15556</v>
      </c>
      <c r="G6112" s="17">
        <v>103211.42</v>
      </c>
    </row>
    <row r="6113" spans="1:7" ht="16.5" customHeight="1">
      <c r="A6113" s="5">
        <v>1500134694</v>
      </c>
      <c r="B6113" s="15" t="s">
        <v>18</v>
      </c>
      <c r="C6113" s="16">
        <v>1508850356</v>
      </c>
      <c r="D6113" s="15" t="s">
        <v>5639</v>
      </c>
      <c r="E6113" s="5">
        <v>15088</v>
      </c>
      <c r="F6113" s="16">
        <v>15556</v>
      </c>
      <c r="G6113" s="17">
        <v>23446.09</v>
      </c>
    </row>
    <row r="6114" spans="1:7" ht="16.5" customHeight="1">
      <c r="A6114" s="5">
        <v>1500134695</v>
      </c>
      <c r="B6114" s="15" t="s">
        <v>18</v>
      </c>
      <c r="C6114" s="16">
        <v>1508850357</v>
      </c>
      <c r="D6114" s="15" t="s">
        <v>5638</v>
      </c>
      <c r="E6114" s="5">
        <v>15088</v>
      </c>
      <c r="F6114" s="16">
        <v>15556</v>
      </c>
      <c r="G6114" s="17">
        <v>21028.85</v>
      </c>
    </row>
    <row r="6115" spans="1:7" ht="16.5" customHeight="1">
      <c r="A6115" s="5">
        <v>1500134696</v>
      </c>
      <c r="B6115" s="15" t="s">
        <v>18</v>
      </c>
      <c r="C6115" s="16">
        <v>1508850358</v>
      </c>
      <c r="D6115" s="15" t="s">
        <v>5641</v>
      </c>
      <c r="E6115" s="5">
        <v>15088</v>
      </c>
      <c r="F6115" s="16">
        <v>15556</v>
      </c>
      <c r="G6115" s="17">
        <v>28979.9</v>
      </c>
    </row>
    <row r="6116" spans="1:7" ht="16.5" customHeight="1">
      <c r="A6116" s="5">
        <v>1500134697</v>
      </c>
      <c r="B6116" s="15" t="s">
        <v>18</v>
      </c>
      <c r="C6116" s="16">
        <v>1508850359</v>
      </c>
      <c r="D6116" s="15" t="s">
        <v>5642</v>
      </c>
      <c r="E6116" s="5">
        <v>15088</v>
      </c>
      <c r="F6116" s="16">
        <v>15556</v>
      </c>
      <c r="G6116" s="17">
        <v>25841.39</v>
      </c>
    </row>
    <row r="6117" spans="1:7" ht="16.5" customHeight="1">
      <c r="A6117" s="5">
        <v>1500134698</v>
      </c>
      <c r="B6117" s="15" t="s">
        <v>18</v>
      </c>
      <c r="C6117" s="16">
        <v>1508850360</v>
      </c>
      <c r="D6117" s="15" t="s">
        <v>5645</v>
      </c>
      <c r="E6117" s="5">
        <v>15088</v>
      </c>
      <c r="F6117" s="16">
        <v>15556</v>
      </c>
      <c r="G6117" s="17">
        <v>35428.94</v>
      </c>
    </row>
    <row r="6118" spans="1:7" ht="16.5" customHeight="1">
      <c r="A6118" s="5">
        <v>1500134699</v>
      </c>
      <c r="B6118" s="15" t="s">
        <v>18</v>
      </c>
      <c r="C6118" s="16">
        <v>1508850361</v>
      </c>
      <c r="D6118" s="15" t="s">
        <v>5644</v>
      </c>
      <c r="E6118" s="5">
        <v>15088</v>
      </c>
      <c r="F6118" s="16">
        <v>15556</v>
      </c>
      <c r="G6118" s="17">
        <v>37443.42</v>
      </c>
    </row>
    <row r="6119" spans="1:7" ht="16.5" customHeight="1">
      <c r="A6119" s="5">
        <v>1500134700</v>
      </c>
      <c r="B6119" s="15" t="s">
        <v>18</v>
      </c>
      <c r="C6119" s="16">
        <v>1508850362</v>
      </c>
      <c r="D6119" s="15" t="s">
        <v>5646</v>
      </c>
      <c r="E6119" s="5">
        <v>15088</v>
      </c>
      <c r="F6119" s="16">
        <v>15556</v>
      </c>
      <c r="G6119" s="17">
        <v>32244.41</v>
      </c>
    </row>
    <row r="6120" spans="1:7" ht="16.5" customHeight="1">
      <c r="A6120" s="5">
        <v>1500136701</v>
      </c>
      <c r="B6120" s="15" t="s">
        <v>18</v>
      </c>
      <c r="C6120" s="16">
        <v>1508850363</v>
      </c>
      <c r="D6120" s="15" t="s">
        <v>3308</v>
      </c>
      <c r="E6120" s="5">
        <v>15088</v>
      </c>
      <c r="F6120" s="16">
        <v>15556</v>
      </c>
      <c r="G6120" s="17">
        <v>27969.119999999999</v>
      </c>
    </row>
    <row r="6121" spans="1:7" ht="16.5" customHeight="1">
      <c r="A6121" s="5">
        <v>1500136702</v>
      </c>
      <c r="B6121" s="15" t="s">
        <v>18</v>
      </c>
      <c r="C6121" s="16">
        <v>1508850364</v>
      </c>
      <c r="D6121" s="15" t="s">
        <v>5647</v>
      </c>
      <c r="E6121" s="5">
        <v>15088</v>
      </c>
      <c r="F6121" s="16">
        <v>15556</v>
      </c>
      <c r="G6121" s="17">
        <v>58431.99</v>
      </c>
    </row>
    <row r="6122" spans="1:7" ht="16.5" customHeight="1">
      <c r="A6122" s="5">
        <v>1500136703</v>
      </c>
      <c r="B6122" s="15" t="s">
        <v>18</v>
      </c>
      <c r="C6122" s="16">
        <v>1508850365</v>
      </c>
      <c r="D6122" s="15" t="s">
        <v>5643</v>
      </c>
      <c r="E6122" s="5">
        <v>15088</v>
      </c>
      <c r="F6122" s="16">
        <v>15556</v>
      </c>
      <c r="G6122" s="17">
        <v>91140.800000000003</v>
      </c>
    </row>
    <row r="6123" spans="1:7" ht="16.5" customHeight="1">
      <c r="A6123" s="5">
        <v>1500136704</v>
      </c>
      <c r="B6123" s="15" t="s">
        <v>18</v>
      </c>
      <c r="C6123" s="16">
        <v>1508850366</v>
      </c>
      <c r="D6123" s="15" t="s">
        <v>5636</v>
      </c>
      <c r="E6123" s="5">
        <v>15088</v>
      </c>
      <c r="F6123" s="16">
        <v>15556</v>
      </c>
      <c r="G6123" s="17">
        <v>34197.32</v>
      </c>
    </row>
    <row r="6124" spans="1:7" ht="16.5" customHeight="1">
      <c r="A6124" s="5">
        <v>1500136705</v>
      </c>
      <c r="B6124" s="15" t="s">
        <v>18</v>
      </c>
      <c r="C6124" s="16">
        <v>1508851896</v>
      </c>
      <c r="D6124" s="15" t="s">
        <v>5664</v>
      </c>
      <c r="E6124" s="5">
        <v>15088</v>
      </c>
      <c r="F6124" s="16">
        <v>15556</v>
      </c>
      <c r="G6124" s="17">
        <v>39113.19</v>
      </c>
    </row>
    <row r="6125" spans="1:7" ht="16.5" customHeight="1">
      <c r="A6125" s="5">
        <v>1500136706</v>
      </c>
      <c r="B6125" s="15" t="s">
        <v>18</v>
      </c>
      <c r="C6125" s="16">
        <v>1508861154</v>
      </c>
      <c r="D6125" s="15" t="s">
        <v>5665</v>
      </c>
      <c r="E6125" s="5">
        <v>15088</v>
      </c>
      <c r="F6125" s="16">
        <v>16556</v>
      </c>
      <c r="G6125" s="17">
        <v>25898.720000000001</v>
      </c>
    </row>
    <row r="6126" spans="1:7" ht="16.5" customHeight="1">
      <c r="A6126" s="5">
        <v>1500136707</v>
      </c>
      <c r="B6126" s="15" t="s">
        <v>18</v>
      </c>
      <c r="C6126" s="16">
        <v>1508861155</v>
      </c>
      <c r="D6126" s="15" t="s">
        <v>5666</v>
      </c>
      <c r="E6126" s="5">
        <v>15088</v>
      </c>
      <c r="F6126" s="16">
        <v>16556</v>
      </c>
      <c r="G6126" s="17">
        <v>24417.94</v>
      </c>
    </row>
    <row r="6127" spans="1:7" ht="16.5" customHeight="1">
      <c r="A6127" s="5">
        <v>1500136708</v>
      </c>
      <c r="B6127" s="15" t="s">
        <v>18</v>
      </c>
      <c r="C6127" s="16">
        <v>1508861156</v>
      </c>
      <c r="D6127" s="15" t="s">
        <v>5661</v>
      </c>
      <c r="E6127" s="5">
        <v>15088</v>
      </c>
      <c r="F6127" s="16">
        <v>16556</v>
      </c>
      <c r="G6127" s="17">
        <v>40877.81</v>
      </c>
    </row>
    <row r="6128" spans="1:7" ht="16.5" customHeight="1">
      <c r="A6128" s="5">
        <v>1500136709</v>
      </c>
      <c r="B6128" s="15" t="s">
        <v>18</v>
      </c>
      <c r="C6128" s="16">
        <v>1508861158</v>
      </c>
      <c r="D6128" s="15" t="s">
        <v>5663</v>
      </c>
      <c r="E6128" s="5">
        <v>15088</v>
      </c>
      <c r="F6128" s="16">
        <v>16556</v>
      </c>
      <c r="G6128" s="17">
        <v>49162.96</v>
      </c>
    </row>
    <row r="6129" spans="1:7" ht="16.5" customHeight="1">
      <c r="A6129" s="5">
        <v>1500136710</v>
      </c>
      <c r="B6129" s="15" t="s">
        <v>18</v>
      </c>
      <c r="C6129" s="16">
        <v>1508861159</v>
      </c>
      <c r="D6129" s="15" t="s">
        <v>5662</v>
      </c>
      <c r="E6129" s="5">
        <v>15088</v>
      </c>
      <c r="F6129" s="16">
        <v>16556</v>
      </c>
      <c r="G6129" s="17">
        <v>26670.25</v>
      </c>
    </row>
    <row r="6130" spans="1:7" ht="16.5" customHeight="1">
      <c r="A6130" s="5">
        <v>1500136711</v>
      </c>
      <c r="B6130" s="15" t="s">
        <v>18</v>
      </c>
      <c r="C6130" s="16">
        <v>1508861160</v>
      </c>
      <c r="D6130" s="15" t="s">
        <v>5667</v>
      </c>
      <c r="E6130" s="5">
        <v>15088</v>
      </c>
      <c r="F6130" s="16">
        <v>16556</v>
      </c>
      <c r="G6130" s="17">
        <v>24375.47</v>
      </c>
    </row>
    <row r="6131" spans="1:7" ht="16.5" customHeight="1">
      <c r="A6131" s="5">
        <v>1500136712</v>
      </c>
      <c r="B6131" s="15" t="s">
        <v>18</v>
      </c>
      <c r="C6131" s="16">
        <v>1508861161</v>
      </c>
      <c r="D6131" s="15" t="s">
        <v>854</v>
      </c>
      <c r="E6131" s="5">
        <v>15088</v>
      </c>
      <c r="F6131" s="16">
        <v>16556</v>
      </c>
      <c r="G6131" s="17">
        <v>22196.06</v>
      </c>
    </row>
    <row r="6132" spans="1:7" ht="16.5" customHeight="1">
      <c r="A6132" s="5">
        <v>1500136713</v>
      </c>
      <c r="B6132" s="15" t="s">
        <v>18</v>
      </c>
      <c r="C6132" s="16">
        <v>1508861162</v>
      </c>
      <c r="D6132" s="15" t="s">
        <v>5660</v>
      </c>
      <c r="E6132" s="5">
        <v>15088</v>
      </c>
      <c r="F6132" s="16">
        <v>16556</v>
      </c>
      <c r="G6132" s="17">
        <v>23882.82</v>
      </c>
    </row>
    <row r="6133" spans="1:7" ht="16.5" customHeight="1">
      <c r="A6133" s="5">
        <v>1500136714</v>
      </c>
      <c r="B6133" s="15" t="s">
        <v>18</v>
      </c>
      <c r="C6133" s="16">
        <v>1508861163</v>
      </c>
      <c r="D6133" s="15" t="s">
        <v>1956</v>
      </c>
      <c r="E6133" s="5">
        <v>15088</v>
      </c>
      <c r="F6133" s="16">
        <v>16556</v>
      </c>
      <c r="G6133" s="17">
        <v>22462.92</v>
      </c>
    </row>
    <row r="6134" spans="1:7" ht="16.5" customHeight="1">
      <c r="A6134" s="5">
        <v>1500136715</v>
      </c>
      <c r="B6134" s="15" t="s">
        <v>18</v>
      </c>
      <c r="C6134" s="16">
        <v>1508861164</v>
      </c>
      <c r="D6134" s="15" t="s">
        <v>5658</v>
      </c>
      <c r="E6134" s="5">
        <v>15088</v>
      </c>
      <c r="F6134" s="16">
        <v>16556</v>
      </c>
      <c r="G6134" s="17">
        <v>20866.759999999998</v>
      </c>
    </row>
    <row r="6135" spans="1:7" ht="16.5" customHeight="1">
      <c r="A6135" s="5">
        <v>1500136716</v>
      </c>
      <c r="B6135" s="15" t="s">
        <v>18</v>
      </c>
      <c r="C6135" s="16">
        <v>1508861165</v>
      </c>
      <c r="D6135" s="15" t="s">
        <v>5659</v>
      </c>
      <c r="E6135" s="5">
        <v>15088</v>
      </c>
      <c r="F6135" s="16">
        <v>16556</v>
      </c>
      <c r="G6135" s="17">
        <v>71420.66</v>
      </c>
    </row>
    <row r="6136" spans="1:7" ht="16.5" customHeight="1">
      <c r="A6136" s="5">
        <v>1500136717</v>
      </c>
      <c r="B6136" s="15" t="s">
        <v>18</v>
      </c>
      <c r="C6136" s="16">
        <v>1508861166</v>
      </c>
      <c r="D6136" s="15" t="s">
        <v>212</v>
      </c>
      <c r="E6136" s="5">
        <v>15088</v>
      </c>
      <c r="F6136" s="16">
        <v>16556</v>
      </c>
      <c r="G6136" s="17">
        <v>41608.29</v>
      </c>
    </row>
    <row r="6137" spans="1:7" ht="16.5" customHeight="1">
      <c r="A6137" s="5">
        <v>1500136718</v>
      </c>
      <c r="B6137" s="15" t="s">
        <v>18</v>
      </c>
      <c r="C6137" s="16">
        <v>1508861167</v>
      </c>
      <c r="D6137" s="15" t="s">
        <v>5673</v>
      </c>
      <c r="E6137" s="5">
        <v>15088</v>
      </c>
      <c r="F6137" s="16">
        <v>16556</v>
      </c>
      <c r="G6137" s="17">
        <v>52968.25</v>
      </c>
    </row>
    <row r="6138" spans="1:7" ht="16.5" customHeight="1">
      <c r="A6138" s="5">
        <v>1500136719</v>
      </c>
      <c r="B6138" s="15" t="s">
        <v>18</v>
      </c>
      <c r="C6138" s="16">
        <v>1508861168</v>
      </c>
      <c r="D6138" s="15" t="s">
        <v>5672</v>
      </c>
      <c r="E6138" s="5">
        <v>15088</v>
      </c>
      <c r="F6138" s="16">
        <v>16556</v>
      </c>
      <c r="G6138" s="17">
        <v>38273</v>
      </c>
    </row>
    <row r="6139" spans="1:7" ht="16.5" customHeight="1">
      <c r="A6139" s="5">
        <v>1500136720</v>
      </c>
      <c r="B6139" s="15" t="s">
        <v>18</v>
      </c>
      <c r="C6139" s="16">
        <v>1508861169</v>
      </c>
      <c r="D6139" s="15" t="s">
        <v>5671</v>
      </c>
      <c r="E6139" s="5">
        <v>15088</v>
      </c>
      <c r="F6139" s="16">
        <v>16556</v>
      </c>
      <c r="G6139" s="17">
        <v>47213.599999999999</v>
      </c>
    </row>
    <row r="6140" spans="1:7" ht="16.5" customHeight="1">
      <c r="A6140" s="5">
        <v>1500136721</v>
      </c>
      <c r="B6140" s="15" t="s">
        <v>18</v>
      </c>
      <c r="C6140" s="16">
        <v>1508861170</v>
      </c>
      <c r="D6140" s="15" t="s">
        <v>1979</v>
      </c>
      <c r="E6140" s="5">
        <v>15088</v>
      </c>
      <c r="F6140" s="16">
        <v>16556</v>
      </c>
      <c r="G6140" s="17">
        <v>20611.939999999999</v>
      </c>
    </row>
    <row r="6141" spans="1:7" ht="16.5" customHeight="1">
      <c r="A6141" s="5">
        <v>1500136722</v>
      </c>
      <c r="B6141" s="15" t="s">
        <v>18</v>
      </c>
      <c r="C6141" s="16">
        <v>1508861171</v>
      </c>
      <c r="D6141" s="15" t="s">
        <v>5657</v>
      </c>
      <c r="E6141" s="5">
        <v>15088</v>
      </c>
      <c r="F6141" s="16">
        <v>16556</v>
      </c>
      <c r="G6141" s="17">
        <v>34742.339999999997</v>
      </c>
    </row>
    <row r="6142" spans="1:7" ht="16.5" customHeight="1">
      <c r="A6142" s="5">
        <v>1500136723</v>
      </c>
      <c r="B6142" s="15" t="s">
        <v>18</v>
      </c>
      <c r="C6142" s="16">
        <v>1508861172</v>
      </c>
      <c r="D6142" s="15" t="s">
        <v>5655</v>
      </c>
      <c r="E6142" s="5">
        <v>15088</v>
      </c>
      <c r="F6142" s="16">
        <v>16556</v>
      </c>
      <c r="G6142" s="17">
        <v>23508.38</v>
      </c>
    </row>
    <row r="6143" spans="1:7" ht="16.5" customHeight="1">
      <c r="A6143" s="5">
        <v>1500136724</v>
      </c>
      <c r="B6143" s="15" t="s">
        <v>18</v>
      </c>
      <c r="C6143" s="16">
        <v>1508861173</v>
      </c>
      <c r="D6143" s="15" t="s">
        <v>5656</v>
      </c>
      <c r="E6143" s="5">
        <v>15088</v>
      </c>
      <c r="F6143" s="16">
        <v>16556</v>
      </c>
      <c r="G6143" s="17">
        <v>31271.15</v>
      </c>
    </row>
    <row r="6144" spans="1:7" ht="16.5" customHeight="1">
      <c r="A6144" s="5">
        <v>1500136725</v>
      </c>
      <c r="B6144" s="15" t="s">
        <v>18</v>
      </c>
      <c r="C6144" s="16">
        <v>1508861174</v>
      </c>
      <c r="D6144" s="15" t="s">
        <v>5654</v>
      </c>
      <c r="E6144" s="5">
        <v>15088</v>
      </c>
      <c r="F6144" s="16">
        <v>16556</v>
      </c>
      <c r="G6144" s="17">
        <v>25236.19</v>
      </c>
    </row>
    <row r="6145" spans="1:7" ht="16.5" customHeight="1">
      <c r="A6145" s="5">
        <v>1500136726</v>
      </c>
      <c r="B6145" s="15" t="s">
        <v>18</v>
      </c>
      <c r="C6145" s="16">
        <v>1508861175</v>
      </c>
      <c r="D6145" s="15" t="s">
        <v>5653</v>
      </c>
      <c r="E6145" s="5">
        <v>15088</v>
      </c>
      <c r="F6145" s="16">
        <v>16556</v>
      </c>
      <c r="G6145" s="17">
        <v>31135.95</v>
      </c>
    </row>
    <row r="6146" spans="1:7" ht="16.5" customHeight="1">
      <c r="A6146" s="5">
        <v>1500136727</v>
      </c>
      <c r="B6146" s="15" t="s">
        <v>18</v>
      </c>
      <c r="C6146" s="16">
        <v>1508861176</v>
      </c>
      <c r="D6146" s="15" t="s">
        <v>1686</v>
      </c>
      <c r="E6146" s="5">
        <v>15088</v>
      </c>
      <c r="F6146" s="16">
        <v>16556</v>
      </c>
      <c r="G6146" s="17">
        <v>21023.9</v>
      </c>
    </row>
    <row r="6147" spans="1:7" ht="16.5" customHeight="1">
      <c r="A6147" s="5">
        <v>1500136728</v>
      </c>
      <c r="B6147" s="15" t="s">
        <v>18</v>
      </c>
      <c r="C6147" s="16">
        <v>1508861177</v>
      </c>
      <c r="D6147" s="15" t="s">
        <v>5669</v>
      </c>
      <c r="E6147" s="5">
        <v>15088</v>
      </c>
      <c r="F6147" s="16">
        <v>16556</v>
      </c>
      <c r="G6147" s="17">
        <v>21806.76</v>
      </c>
    </row>
    <row r="6148" spans="1:7" ht="16.5" customHeight="1">
      <c r="A6148" s="5">
        <v>1500136729</v>
      </c>
      <c r="B6148" s="15" t="s">
        <v>18</v>
      </c>
      <c r="C6148" s="16">
        <v>1508861178</v>
      </c>
      <c r="D6148" s="15" t="s">
        <v>5668</v>
      </c>
      <c r="E6148" s="5">
        <v>15088</v>
      </c>
      <c r="F6148" s="16">
        <v>16556</v>
      </c>
      <c r="G6148" s="17">
        <v>34126.53</v>
      </c>
    </row>
    <row r="6149" spans="1:7" ht="16.5" customHeight="1">
      <c r="A6149" s="5">
        <v>1500136730</v>
      </c>
      <c r="B6149" s="15" t="s">
        <v>18</v>
      </c>
      <c r="C6149" s="16">
        <v>1508861179</v>
      </c>
      <c r="D6149" s="15" t="s">
        <v>5670</v>
      </c>
      <c r="E6149" s="5">
        <v>15088</v>
      </c>
      <c r="F6149" s="16">
        <v>16556</v>
      </c>
      <c r="G6149" s="17">
        <v>61394.96</v>
      </c>
    </row>
    <row r="6150" spans="1:7" ht="16.5" customHeight="1">
      <c r="A6150" s="5">
        <v>1500136731</v>
      </c>
      <c r="B6150" s="15" t="s">
        <v>18</v>
      </c>
      <c r="C6150" s="16">
        <v>1508861180</v>
      </c>
      <c r="D6150" s="15" t="s">
        <v>5648</v>
      </c>
      <c r="E6150" s="5">
        <v>15088</v>
      </c>
      <c r="F6150" s="16">
        <v>16556</v>
      </c>
      <c r="G6150" s="17">
        <v>22186.86</v>
      </c>
    </row>
    <row r="6151" spans="1:7" ht="16.5" customHeight="1">
      <c r="A6151" s="5">
        <v>1500136732</v>
      </c>
      <c r="B6151" s="15" t="s">
        <v>18</v>
      </c>
      <c r="C6151" s="16">
        <v>1508861181</v>
      </c>
      <c r="D6151" s="15" t="s">
        <v>1704</v>
      </c>
      <c r="E6151" s="5">
        <v>15088</v>
      </c>
      <c r="F6151" s="16">
        <v>16556</v>
      </c>
      <c r="G6151" s="17">
        <v>26817.48</v>
      </c>
    </row>
    <row r="6152" spans="1:7" ht="16.5" customHeight="1">
      <c r="A6152" s="5">
        <v>1500136733</v>
      </c>
      <c r="B6152" s="15" t="s">
        <v>18</v>
      </c>
      <c r="C6152" s="16">
        <v>1508861182</v>
      </c>
      <c r="D6152" s="15" t="s">
        <v>5650</v>
      </c>
      <c r="E6152" s="5">
        <v>15088</v>
      </c>
      <c r="F6152" s="16">
        <v>16556</v>
      </c>
      <c r="G6152" s="17">
        <v>26104.7</v>
      </c>
    </row>
    <row r="6153" spans="1:7" ht="16.5" customHeight="1">
      <c r="A6153" s="5">
        <v>1500136734</v>
      </c>
      <c r="B6153" s="15" t="s">
        <v>18</v>
      </c>
      <c r="C6153" s="16">
        <v>1508861183</v>
      </c>
      <c r="D6153" s="15" t="s">
        <v>5651</v>
      </c>
      <c r="E6153" s="5">
        <v>15088</v>
      </c>
      <c r="F6153" s="16">
        <v>16556</v>
      </c>
      <c r="G6153" s="17">
        <v>26577.53</v>
      </c>
    </row>
    <row r="6154" spans="1:7" ht="16.5" customHeight="1">
      <c r="A6154" s="5">
        <v>1500136735</v>
      </c>
      <c r="B6154" s="15" t="s">
        <v>18</v>
      </c>
      <c r="C6154" s="16">
        <v>1508861184</v>
      </c>
      <c r="D6154" s="15" t="s">
        <v>5652</v>
      </c>
      <c r="E6154" s="5">
        <v>15088</v>
      </c>
      <c r="F6154" s="16">
        <v>16556</v>
      </c>
      <c r="G6154" s="17">
        <v>40243.599999999999</v>
      </c>
    </row>
    <row r="6155" spans="1:7" ht="16.5" customHeight="1">
      <c r="A6155" s="5">
        <v>1500136736</v>
      </c>
      <c r="B6155" s="15" t="s">
        <v>77</v>
      </c>
      <c r="C6155" s="16">
        <v>1508840019</v>
      </c>
      <c r="D6155" s="15" t="s">
        <v>5674</v>
      </c>
      <c r="E6155" s="5">
        <v>15088</v>
      </c>
      <c r="F6155" s="16">
        <v>14556</v>
      </c>
      <c r="G6155" s="17">
        <v>47224.23</v>
      </c>
    </row>
    <row r="6156" spans="1:7" ht="16.5" customHeight="1">
      <c r="A6156" s="5">
        <v>1500136737</v>
      </c>
      <c r="B6156" s="15" t="s">
        <v>77</v>
      </c>
      <c r="C6156" s="16">
        <v>1508850127</v>
      </c>
      <c r="D6156" s="15" t="s">
        <v>5675</v>
      </c>
      <c r="E6156" s="5">
        <v>15088</v>
      </c>
      <c r="F6156" s="16">
        <v>15556</v>
      </c>
      <c r="G6156" s="17">
        <v>14909.24</v>
      </c>
    </row>
    <row r="6157" spans="1:7" ht="16.5" customHeight="1">
      <c r="A6157" s="5">
        <v>1500136738</v>
      </c>
      <c r="B6157" s="15" t="s">
        <v>77</v>
      </c>
      <c r="C6157" s="16">
        <v>1508850128</v>
      </c>
      <c r="D6157" s="15" t="s">
        <v>5678</v>
      </c>
      <c r="E6157" s="5">
        <v>15088</v>
      </c>
      <c r="F6157" s="16">
        <v>15556</v>
      </c>
      <c r="G6157" s="17">
        <v>10904.33</v>
      </c>
    </row>
    <row r="6158" spans="1:7" ht="16.5" customHeight="1">
      <c r="A6158" s="5">
        <v>1500136739</v>
      </c>
      <c r="B6158" s="15" t="s">
        <v>77</v>
      </c>
      <c r="C6158" s="16">
        <v>1508850129</v>
      </c>
      <c r="D6158" s="15" t="s">
        <v>5704</v>
      </c>
      <c r="E6158" s="5">
        <v>15088</v>
      </c>
      <c r="F6158" s="16">
        <v>15556</v>
      </c>
      <c r="G6158" s="17">
        <v>10323.64</v>
      </c>
    </row>
    <row r="6159" spans="1:7" ht="16.5" customHeight="1">
      <c r="A6159" s="5">
        <v>1500136740</v>
      </c>
      <c r="B6159" s="15" t="s">
        <v>77</v>
      </c>
      <c r="C6159" s="16">
        <v>1508850130</v>
      </c>
      <c r="D6159" s="15" t="s">
        <v>5676</v>
      </c>
      <c r="E6159" s="5">
        <v>15088</v>
      </c>
      <c r="F6159" s="16">
        <v>15556</v>
      </c>
      <c r="G6159" s="17">
        <v>10595.19</v>
      </c>
    </row>
    <row r="6160" spans="1:7" ht="16.5" customHeight="1">
      <c r="A6160" s="5">
        <v>1500136741</v>
      </c>
      <c r="B6160" s="15" t="s">
        <v>77</v>
      </c>
      <c r="C6160" s="16">
        <v>1508850131</v>
      </c>
      <c r="D6160" s="15" t="s">
        <v>5677</v>
      </c>
      <c r="E6160" s="5">
        <v>15088</v>
      </c>
      <c r="F6160" s="16">
        <v>15556</v>
      </c>
      <c r="G6160" s="17">
        <v>31879.97</v>
      </c>
    </row>
    <row r="6161" spans="1:7" ht="16.5" customHeight="1">
      <c r="A6161" s="5">
        <v>1500136742</v>
      </c>
      <c r="B6161" s="15" t="s">
        <v>77</v>
      </c>
      <c r="C6161" s="16">
        <v>1508850132</v>
      </c>
      <c r="D6161" s="15" t="s">
        <v>5701</v>
      </c>
      <c r="E6161" s="5">
        <v>15088</v>
      </c>
      <c r="F6161" s="16">
        <v>15556</v>
      </c>
      <c r="G6161" s="17">
        <v>20411.11</v>
      </c>
    </row>
    <row r="6162" spans="1:7" ht="16.5" customHeight="1">
      <c r="A6162" s="5">
        <v>1500136743</v>
      </c>
      <c r="B6162" s="15" t="s">
        <v>77</v>
      </c>
      <c r="C6162" s="16">
        <v>1508852057</v>
      </c>
      <c r="D6162" s="15" t="s">
        <v>5680</v>
      </c>
      <c r="E6162" s="5">
        <v>15088</v>
      </c>
      <c r="F6162" s="16">
        <v>15556</v>
      </c>
      <c r="G6162" s="17">
        <v>19983.61</v>
      </c>
    </row>
    <row r="6163" spans="1:7" ht="16.5" customHeight="1">
      <c r="A6163" s="5">
        <v>1500136744</v>
      </c>
      <c r="B6163" s="15" t="s">
        <v>77</v>
      </c>
      <c r="C6163" s="16">
        <v>1508852058</v>
      </c>
      <c r="D6163" s="15" t="s">
        <v>5690</v>
      </c>
      <c r="E6163" s="5">
        <v>15088</v>
      </c>
      <c r="F6163" s="16">
        <v>15556</v>
      </c>
      <c r="G6163" s="17">
        <v>14105.75</v>
      </c>
    </row>
    <row r="6164" spans="1:7" ht="16.5" customHeight="1">
      <c r="A6164" s="5">
        <v>1500136745</v>
      </c>
      <c r="B6164" s="15" t="s">
        <v>77</v>
      </c>
      <c r="C6164" s="16">
        <v>1508860454</v>
      </c>
      <c r="D6164" s="15" t="s">
        <v>5685</v>
      </c>
      <c r="E6164" s="5">
        <v>15088</v>
      </c>
      <c r="F6164" s="16">
        <v>16556</v>
      </c>
      <c r="G6164" s="17">
        <v>19707.89</v>
      </c>
    </row>
    <row r="6165" spans="1:7" ht="16.5" customHeight="1">
      <c r="A6165" s="5">
        <v>1500136746</v>
      </c>
      <c r="B6165" s="15" t="s">
        <v>77</v>
      </c>
      <c r="C6165" s="16">
        <v>1508860455</v>
      </c>
      <c r="D6165" s="15" t="s">
        <v>5684</v>
      </c>
      <c r="E6165" s="5">
        <v>15088</v>
      </c>
      <c r="F6165" s="16">
        <v>16556</v>
      </c>
      <c r="G6165" s="17">
        <v>18749.830000000002</v>
      </c>
    </row>
    <row r="6166" spans="1:7" ht="16.5" customHeight="1">
      <c r="A6166" s="5">
        <v>1500136747</v>
      </c>
      <c r="B6166" s="15" t="s">
        <v>77</v>
      </c>
      <c r="C6166" s="16">
        <v>1508860456</v>
      </c>
      <c r="D6166" s="15" t="s">
        <v>5686</v>
      </c>
      <c r="E6166" s="5">
        <v>15088</v>
      </c>
      <c r="F6166" s="16">
        <v>16556</v>
      </c>
      <c r="G6166" s="17">
        <v>16308.73</v>
      </c>
    </row>
    <row r="6167" spans="1:7" ht="16.5" customHeight="1">
      <c r="A6167" s="5">
        <v>1500136748</v>
      </c>
      <c r="B6167" s="15" t="s">
        <v>77</v>
      </c>
      <c r="C6167" s="16">
        <v>1508860457</v>
      </c>
      <c r="D6167" s="15" t="s">
        <v>5683</v>
      </c>
      <c r="E6167" s="5">
        <v>15088</v>
      </c>
      <c r="F6167" s="16">
        <v>16556</v>
      </c>
      <c r="G6167" s="17">
        <v>13757.62</v>
      </c>
    </row>
    <row r="6168" spans="1:7" ht="16.5" customHeight="1">
      <c r="A6168" s="5">
        <v>1500136749</v>
      </c>
      <c r="B6168" s="15" t="s">
        <v>77</v>
      </c>
      <c r="C6168" s="16">
        <v>1508860458</v>
      </c>
      <c r="D6168" s="15" t="s">
        <v>854</v>
      </c>
      <c r="E6168" s="5">
        <v>15088</v>
      </c>
      <c r="F6168" s="16">
        <v>16556</v>
      </c>
      <c r="G6168" s="17">
        <v>15289.4</v>
      </c>
    </row>
    <row r="6169" spans="1:7" ht="16.5" customHeight="1">
      <c r="A6169" s="5">
        <v>1500136750</v>
      </c>
      <c r="B6169" s="15" t="s">
        <v>77</v>
      </c>
      <c r="C6169" s="16">
        <v>1508860459</v>
      </c>
      <c r="D6169" s="15" t="s">
        <v>5679</v>
      </c>
      <c r="E6169" s="5">
        <v>15088</v>
      </c>
      <c r="F6169" s="16">
        <v>16556</v>
      </c>
      <c r="G6169" s="17">
        <v>14790.87</v>
      </c>
    </row>
    <row r="6170" spans="1:7" ht="16.5" customHeight="1">
      <c r="A6170" s="5">
        <v>1500136751</v>
      </c>
      <c r="B6170" s="15" t="s">
        <v>77</v>
      </c>
      <c r="C6170" s="16">
        <v>1508860461</v>
      </c>
      <c r="D6170" s="15" t="s">
        <v>5681</v>
      </c>
      <c r="E6170" s="5">
        <v>15088</v>
      </c>
      <c r="F6170" s="16">
        <v>16556</v>
      </c>
      <c r="G6170" s="17">
        <v>15679.3</v>
      </c>
    </row>
    <row r="6171" spans="1:7" ht="16.5" customHeight="1">
      <c r="A6171" s="5">
        <v>1500136752</v>
      </c>
      <c r="B6171" s="15" t="s">
        <v>77</v>
      </c>
      <c r="C6171" s="16">
        <v>1508860462</v>
      </c>
      <c r="D6171" s="15" t="s">
        <v>1108</v>
      </c>
      <c r="E6171" s="5">
        <v>15088</v>
      </c>
      <c r="F6171" s="16">
        <v>16556</v>
      </c>
      <c r="G6171" s="17">
        <v>19258.099999999999</v>
      </c>
    </row>
    <row r="6172" spans="1:7" ht="16.5" customHeight="1">
      <c r="A6172" s="5">
        <v>1500136753</v>
      </c>
      <c r="B6172" s="15" t="s">
        <v>77</v>
      </c>
      <c r="C6172" s="16">
        <v>1508860463</v>
      </c>
      <c r="D6172" s="15" t="s">
        <v>5682</v>
      </c>
      <c r="E6172" s="5">
        <v>15088</v>
      </c>
      <c r="F6172" s="16">
        <v>16556</v>
      </c>
      <c r="G6172" s="17">
        <v>13161.61</v>
      </c>
    </row>
    <row r="6173" spans="1:7" ht="16.5" customHeight="1">
      <c r="A6173" s="5">
        <v>1500136754</v>
      </c>
      <c r="B6173" s="15" t="s">
        <v>77</v>
      </c>
      <c r="C6173" s="16">
        <v>1508860465</v>
      </c>
      <c r="D6173" s="15" t="s">
        <v>5692</v>
      </c>
      <c r="E6173" s="5">
        <v>15088</v>
      </c>
      <c r="F6173" s="16">
        <v>16556</v>
      </c>
      <c r="G6173" s="17">
        <v>14523.51</v>
      </c>
    </row>
    <row r="6174" spans="1:7" ht="16.5" customHeight="1">
      <c r="A6174" s="5">
        <v>1500136755</v>
      </c>
      <c r="B6174" s="15" t="s">
        <v>77</v>
      </c>
      <c r="C6174" s="16">
        <v>1508860466</v>
      </c>
      <c r="D6174" s="15" t="s">
        <v>5695</v>
      </c>
      <c r="E6174" s="5">
        <v>15088</v>
      </c>
      <c r="F6174" s="16">
        <v>16556</v>
      </c>
      <c r="G6174" s="17">
        <v>15132.04</v>
      </c>
    </row>
    <row r="6175" spans="1:7" ht="16.5" customHeight="1">
      <c r="A6175" s="5">
        <v>1500136756</v>
      </c>
      <c r="B6175" s="15" t="s">
        <v>77</v>
      </c>
      <c r="C6175" s="16">
        <v>1508860467</v>
      </c>
      <c r="D6175" s="15" t="s">
        <v>5691</v>
      </c>
      <c r="E6175" s="5">
        <v>15088</v>
      </c>
      <c r="F6175" s="16">
        <v>16556</v>
      </c>
      <c r="G6175" s="17">
        <v>15361.81</v>
      </c>
    </row>
    <row r="6176" spans="1:7" ht="16.5" customHeight="1">
      <c r="A6176" s="5">
        <v>1500136757</v>
      </c>
      <c r="B6176" s="15" t="s">
        <v>77</v>
      </c>
      <c r="C6176" s="16">
        <v>1508860468</v>
      </c>
      <c r="D6176" s="15" t="s">
        <v>5694</v>
      </c>
      <c r="E6176" s="5">
        <v>15088</v>
      </c>
      <c r="F6176" s="16">
        <v>16556</v>
      </c>
      <c r="G6176" s="17">
        <v>10926.61</v>
      </c>
    </row>
    <row r="6177" spans="1:7" ht="16.5" customHeight="1">
      <c r="A6177" s="5">
        <v>1500136758</v>
      </c>
      <c r="B6177" s="15" t="s">
        <v>77</v>
      </c>
      <c r="C6177" s="16">
        <v>1508860469</v>
      </c>
      <c r="D6177" s="15" t="s">
        <v>1974</v>
      </c>
      <c r="E6177" s="5">
        <v>15088</v>
      </c>
      <c r="F6177" s="16">
        <v>16556</v>
      </c>
      <c r="G6177" s="17">
        <v>11965.43</v>
      </c>
    </row>
    <row r="6178" spans="1:7" ht="16.5" customHeight="1">
      <c r="A6178" s="5">
        <v>1500136759</v>
      </c>
      <c r="B6178" s="15" t="s">
        <v>77</v>
      </c>
      <c r="C6178" s="16">
        <v>1508860470</v>
      </c>
      <c r="D6178" s="15" t="s">
        <v>5696</v>
      </c>
      <c r="E6178" s="5">
        <v>15088</v>
      </c>
      <c r="F6178" s="16">
        <v>16556</v>
      </c>
      <c r="G6178" s="17">
        <v>13075.28</v>
      </c>
    </row>
    <row r="6179" spans="1:7" ht="16.5" customHeight="1">
      <c r="A6179" s="5">
        <v>1500136760</v>
      </c>
      <c r="B6179" s="15" t="s">
        <v>77</v>
      </c>
      <c r="C6179" s="16">
        <v>1508860471</v>
      </c>
      <c r="D6179" s="15" t="s">
        <v>5688</v>
      </c>
      <c r="E6179" s="5">
        <v>15088</v>
      </c>
      <c r="F6179" s="16">
        <v>16556</v>
      </c>
      <c r="G6179" s="17">
        <v>10957.24</v>
      </c>
    </row>
    <row r="6180" spans="1:7" ht="16.5" customHeight="1">
      <c r="A6180" s="5">
        <v>1500136761</v>
      </c>
      <c r="B6180" s="15" t="s">
        <v>77</v>
      </c>
      <c r="C6180" s="16">
        <v>1508860472</v>
      </c>
      <c r="D6180" s="15" t="s">
        <v>5689</v>
      </c>
      <c r="E6180" s="5">
        <v>15088</v>
      </c>
      <c r="F6180" s="16">
        <v>16556</v>
      </c>
      <c r="G6180" s="17">
        <v>12858.04</v>
      </c>
    </row>
    <row r="6181" spans="1:7" ht="16.5" customHeight="1">
      <c r="A6181" s="5">
        <v>1500136762</v>
      </c>
      <c r="B6181" s="15" t="s">
        <v>77</v>
      </c>
      <c r="C6181" s="16">
        <v>1508860473</v>
      </c>
      <c r="D6181" s="15" t="s">
        <v>5693</v>
      </c>
      <c r="E6181" s="5">
        <v>15088</v>
      </c>
      <c r="F6181" s="16">
        <v>16556</v>
      </c>
      <c r="G6181" s="17">
        <v>12451.42</v>
      </c>
    </row>
    <row r="6182" spans="1:7" ht="16.5" customHeight="1">
      <c r="A6182" s="5">
        <v>1500136763</v>
      </c>
      <c r="B6182" s="15" t="s">
        <v>77</v>
      </c>
      <c r="C6182" s="16">
        <v>1508860474</v>
      </c>
      <c r="D6182" s="15" t="s">
        <v>5687</v>
      </c>
      <c r="E6182" s="5">
        <v>15088</v>
      </c>
      <c r="F6182" s="16">
        <v>16556</v>
      </c>
      <c r="G6182" s="17">
        <v>12271.79</v>
      </c>
    </row>
    <row r="6183" spans="1:7" ht="16.5" customHeight="1">
      <c r="A6183" s="5">
        <v>1500136764</v>
      </c>
      <c r="B6183" s="15" t="s">
        <v>77</v>
      </c>
      <c r="C6183" s="16">
        <v>1508860475</v>
      </c>
      <c r="D6183" s="15" t="s">
        <v>5521</v>
      </c>
      <c r="E6183" s="5">
        <v>15088</v>
      </c>
      <c r="F6183" s="16">
        <v>16556</v>
      </c>
      <c r="G6183" s="17">
        <v>12495.99</v>
      </c>
    </row>
    <row r="6184" spans="1:7" ht="16.5" customHeight="1">
      <c r="A6184" s="5">
        <v>1500136765</v>
      </c>
      <c r="B6184" s="15" t="s">
        <v>77</v>
      </c>
      <c r="C6184" s="16">
        <v>1508860476</v>
      </c>
      <c r="D6184" s="15" t="s">
        <v>5697</v>
      </c>
      <c r="E6184" s="5">
        <v>15088</v>
      </c>
      <c r="F6184" s="16">
        <v>16556</v>
      </c>
      <c r="G6184" s="17">
        <v>13071.1</v>
      </c>
    </row>
    <row r="6185" spans="1:7" ht="16.5" customHeight="1">
      <c r="A6185" s="5">
        <v>1500136766</v>
      </c>
      <c r="B6185" s="15" t="s">
        <v>77</v>
      </c>
      <c r="C6185" s="16">
        <v>1508860477</v>
      </c>
      <c r="D6185" s="15" t="s">
        <v>5702</v>
      </c>
      <c r="E6185" s="5">
        <v>15088</v>
      </c>
      <c r="F6185" s="16">
        <v>16556</v>
      </c>
      <c r="G6185" s="17">
        <v>13047.43</v>
      </c>
    </row>
    <row r="6186" spans="1:7" ht="16.5" customHeight="1">
      <c r="A6186" s="5">
        <v>1500136767</v>
      </c>
      <c r="B6186" s="15" t="s">
        <v>77</v>
      </c>
      <c r="C6186" s="16">
        <v>1508860478</v>
      </c>
      <c r="D6186" s="15" t="s">
        <v>5698</v>
      </c>
      <c r="E6186" s="5">
        <v>15088</v>
      </c>
      <c r="F6186" s="16">
        <v>16556</v>
      </c>
      <c r="G6186" s="17">
        <v>10465.68</v>
      </c>
    </row>
    <row r="6187" spans="1:7" ht="16.5" customHeight="1">
      <c r="A6187" s="5">
        <v>1500136768</v>
      </c>
      <c r="B6187" s="15" t="s">
        <v>77</v>
      </c>
      <c r="C6187" s="16">
        <v>1508860479</v>
      </c>
      <c r="D6187" s="15" t="s">
        <v>5703</v>
      </c>
      <c r="E6187" s="5">
        <v>15088</v>
      </c>
      <c r="F6187" s="16">
        <v>16556</v>
      </c>
      <c r="G6187" s="17">
        <v>13547.34</v>
      </c>
    </row>
    <row r="6188" spans="1:7" ht="16.5" customHeight="1">
      <c r="A6188" s="5">
        <v>1500136769</v>
      </c>
      <c r="B6188" s="15" t="s">
        <v>77</v>
      </c>
      <c r="C6188" s="16">
        <v>1508860480</v>
      </c>
      <c r="D6188" s="15" t="s">
        <v>5699</v>
      </c>
      <c r="E6188" s="5">
        <v>15088</v>
      </c>
      <c r="F6188" s="16">
        <v>16556</v>
      </c>
      <c r="G6188" s="17">
        <v>11607.55</v>
      </c>
    </row>
    <row r="6189" spans="1:7" ht="16.5" customHeight="1">
      <c r="A6189" s="5">
        <v>1500136770</v>
      </c>
      <c r="B6189" s="15" t="s">
        <v>77</v>
      </c>
      <c r="C6189" s="16">
        <v>1508860481</v>
      </c>
      <c r="D6189" s="15" t="s">
        <v>5700</v>
      </c>
      <c r="E6189" s="5">
        <v>15088</v>
      </c>
      <c r="F6189" s="16">
        <v>16556</v>
      </c>
      <c r="G6189" s="17">
        <v>10256.799999999999</v>
      </c>
    </row>
    <row r="6190" spans="1:7" ht="16.5" customHeight="1">
      <c r="A6190" s="5">
        <v>1500136771</v>
      </c>
      <c r="B6190" s="15" t="s">
        <v>76</v>
      </c>
      <c r="C6190" s="16">
        <v>1508830002</v>
      </c>
      <c r="D6190" s="15" t="s">
        <v>5705</v>
      </c>
      <c r="E6190" s="5">
        <v>15088</v>
      </c>
      <c r="F6190" s="16">
        <v>13556</v>
      </c>
      <c r="G6190" s="17">
        <v>68865.53</v>
      </c>
    </row>
    <row r="6191" spans="1:7" ht="16.5" customHeight="1">
      <c r="A6191" s="5">
        <v>1500136772</v>
      </c>
      <c r="B6191" s="15" t="s">
        <v>76</v>
      </c>
      <c r="C6191" s="16">
        <v>1508830027</v>
      </c>
      <c r="D6191" s="15" t="s">
        <v>5707</v>
      </c>
      <c r="E6191" s="5">
        <v>15088</v>
      </c>
      <c r="F6191" s="16">
        <v>13556</v>
      </c>
      <c r="G6191" s="17">
        <v>39540.17</v>
      </c>
    </row>
    <row r="6192" spans="1:7" ht="16.5" customHeight="1">
      <c r="A6192" s="5">
        <v>1500136773</v>
      </c>
      <c r="B6192" s="15" t="s">
        <v>76</v>
      </c>
      <c r="C6192" s="16">
        <v>1508840003</v>
      </c>
      <c r="D6192" s="15" t="s">
        <v>5706</v>
      </c>
      <c r="E6192" s="5">
        <v>15088</v>
      </c>
      <c r="F6192" s="16">
        <v>14556</v>
      </c>
      <c r="G6192" s="17">
        <v>71078.39</v>
      </c>
    </row>
    <row r="6193" spans="1:7" ht="16.5" customHeight="1">
      <c r="A6193" s="5">
        <v>1500136774</v>
      </c>
      <c r="B6193" s="15" t="s">
        <v>76</v>
      </c>
      <c r="C6193" s="16">
        <v>1508850041</v>
      </c>
      <c r="D6193" s="15" t="s">
        <v>5690</v>
      </c>
      <c r="E6193" s="5">
        <v>15088</v>
      </c>
      <c r="F6193" s="16">
        <v>15556</v>
      </c>
      <c r="G6193" s="17">
        <v>18481.38</v>
      </c>
    </row>
    <row r="6194" spans="1:7" ht="16.5" customHeight="1">
      <c r="A6194" s="5">
        <v>1500136775</v>
      </c>
      <c r="B6194" s="15" t="s">
        <v>76</v>
      </c>
      <c r="C6194" s="16">
        <v>1508850042</v>
      </c>
      <c r="D6194" s="15" t="s">
        <v>5711</v>
      </c>
      <c r="E6194" s="5">
        <v>15088</v>
      </c>
      <c r="F6194" s="16">
        <v>15556</v>
      </c>
      <c r="G6194" s="17">
        <v>58510.53</v>
      </c>
    </row>
    <row r="6195" spans="1:7" ht="16.5" customHeight="1">
      <c r="A6195" s="5">
        <v>1500136776</v>
      </c>
      <c r="B6195" s="15" t="s">
        <v>76</v>
      </c>
      <c r="C6195" s="16">
        <v>1508850043</v>
      </c>
      <c r="D6195" s="15" t="s">
        <v>5708</v>
      </c>
      <c r="E6195" s="5">
        <v>15088</v>
      </c>
      <c r="F6195" s="16">
        <v>15556</v>
      </c>
      <c r="G6195" s="17">
        <v>21226.98</v>
      </c>
    </row>
    <row r="6196" spans="1:7" ht="16.5" customHeight="1">
      <c r="A6196" s="5">
        <v>1500136777</v>
      </c>
      <c r="B6196" s="15" t="s">
        <v>76</v>
      </c>
      <c r="C6196" s="16">
        <v>1508850044</v>
      </c>
      <c r="D6196" s="15" t="s">
        <v>5709</v>
      </c>
      <c r="E6196" s="5">
        <v>15088</v>
      </c>
      <c r="F6196" s="16">
        <v>15556</v>
      </c>
      <c r="G6196" s="17">
        <v>20341.2</v>
      </c>
    </row>
    <row r="6197" spans="1:7" ht="16.5" customHeight="1">
      <c r="A6197" s="5">
        <v>1500136778</v>
      </c>
      <c r="B6197" s="15" t="s">
        <v>76</v>
      </c>
      <c r="C6197" s="16">
        <v>1508850045</v>
      </c>
      <c r="D6197" s="15" t="s">
        <v>3255</v>
      </c>
      <c r="E6197" s="5">
        <v>15088</v>
      </c>
      <c r="F6197" s="16">
        <v>15556</v>
      </c>
      <c r="G6197" s="17">
        <v>45330.17</v>
      </c>
    </row>
    <row r="6198" spans="1:7" ht="16.5" customHeight="1">
      <c r="A6198" s="5">
        <v>1500136779</v>
      </c>
      <c r="B6198" s="15" t="s">
        <v>76</v>
      </c>
      <c r="C6198" s="16">
        <v>1508850046</v>
      </c>
      <c r="D6198" s="15" t="s">
        <v>5710</v>
      </c>
      <c r="E6198" s="5">
        <v>15088</v>
      </c>
      <c r="F6198" s="16">
        <v>15556</v>
      </c>
      <c r="G6198" s="17">
        <v>41812.58</v>
      </c>
    </row>
    <row r="6199" spans="1:7" ht="16.5" customHeight="1">
      <c r="A6199" s="5">
        <v>1500136780</v>
      </c>
      <c r="B6199" s="15" t="s">
        <v>76</v>
      </c>
      <c r="C6199" s="16">
        <v>1508850088</v>
      </c>
      <c r="D6199" s="15" t="s">
        <v>5713</v>
      </c>
      <c r="E6199" s="5">
        <v>15088</v>
      </c>
      <c r="F6199" s="16">
        <v>15556</v>
      </c>
      <c r="G6199" s="17">
        <v>38163.120000000003</v>
      </c>
    </row>
    <row r="6200" spans="1:7" ht="16.5" customHeight="1">
      <c r="A6200" s="5">
        <v>1500136781</v>
      </c>
      <c r="B6200" s="15" t="s">
        <v>76</v>
      </c>
      <c r="C6200" s="16">
        <v>1508850089</v>
      </c>
      <c r="D6200" s="15" t="s">
        <v>5716</v>
      </c>
      <c r="E6200" s="5">
        <v>15088</v>
      </c>
      <c r="F6200" s="16">
        <v>15556</v>
      </c>
      <c r="G6200" s="17">
        <v>29425.49</v>
      </c>
    </row>
    <row r="6201" spans="1:7" ht="16.5" customHeight="1">
      <c r="A6201" s="5">
        <v>1500136782</v>
      </c>
      <c r="B6201" s="15" t="s">
        <v>76</v>
      </c>
      <c r="C6201" s="16">
        <v>1508851848</v>
      </c>
      <c r="D6201" s="15" t="s">
        <v>5721</v>
      </c>
      <c r="E6201" s="5">
        <v>15088</v>
      </c>
      <c r="F6201" s="16">
        <v>15556</v>
      </c>
      <c r="G6201" s="17">
        <v>26021.67</v>
      </c>
    </row>
    <row r="6202" spans="1:7" ht="16.5" customHeight="1">
      <c r="A6202" s="5">
        <v>1500136783</v>
      </c>
      <c r="B6202" s="15" t="s">
        <v>76</v>
      </c>
      <c r="C6202" s="16">
        <v>1508860169</v>
      </c>
      <c r="D6202" s="15" t="s">
        <v>5720</v>
      </c>
      <c r="E6202" s="5">
        <v>15088</v>
      </c>
      <c r="F6202" s="16">
        <v>16556</v>
      </c>
      <c r="G6202" s="17">
        <v>27934.66</v>
      </c>
    </row>
    <row r="6203" spans="1:7" ht="16.5" customHeight="1">
      <c r="A6203" s="5">
        <v>1500136784</v>
      </c>
      <c r="B6203" s="15" t="s">
        <v>76</v>
      </c>
      <c r="C6203" s="16">
        <v>1508860170</v>
      </c>
      <c r="D6203" s="15" t="s">
        <v>5722</v>
      </c>
      <c r="E6203" s="5">
        <v>15088</v>
      </c>
      <c r="F6203" s="16">
        <v>16556</v>
      </c>
      <c r="G6203" s="17">
        <v>24190.560000000001</v>
      </c>
    </row>
    <row r="6204" spans="1:7" ht="16.5" customHeight="1">
      <c r="A6204" s="5">
        <v>1500136785</v>
      </c>
      <c r="B6204" s="15" t="s">
        <v>76</v>
      </c>
      <c r="C6204" s="16">
        <v>1508860172</v>
      </c>
      <c r="D6204" s="15" t="s">
        <v>518</v>
      </c>
      <c r="E6204" s="5">
        <v>15088</v>
      </c>
      <c r="F6204" s="16">
        <v>16556</v>
      </c>
      <c r="G6204" s="17">
        <v>25471.91</v>
      </c>
    </row>
    <row r="6205" spans="1:7" ht="16.5" customHeight="1">
      <c r="A6205" s="5">
        <v>1500136786</v>
      </c>
      <c r="B6205" s="15" t="s">
        <v>76</v>
      </c>
      <c r="C6205" s="16">
        <v>1508860173</v>
      </c>
      <c r="D6205" s="15" t="s">
        <v>199</v>
      </c>
      <c r="E6205" s="5">
        <v>15088</v>
      </c>
      <c r="F6205" s="16">
        <v>16556</v>
      </c>
      <c r="G6205" s="17">
        <v>19468.18</v>
      </c>
    </row>
    <row r="6206" spans="1:7" ht="16.5" customHeight="1">
      <c r="A6206" s="5">
        <v>1500136787</v>
      </c>
      <c r="B6206" s="15" t="s">
        <v>76</v>
      </c>
      <c r="C6206" s="16">
        <v>1508860174</v>
      </c>
      <c r="D6206" s="15" t="s">
        <v>3280</v>
      </c>
      <c r="E6206" s="5">
        <v>15088</v>
      </c>
      <c r="F6206" s="16">
        <v>16556</v>
      </c>
      <c r="G6206" s="17">
        <v>40599.279999999999</v>
      </c>
    </row>
    <row r="6207" spans="1:7" ht="16.5" customHeight="1">
      <c r="A6207" s="5">
        <v>1500136788</v>
      </c>
      <c r="B6207" s="15" t="s">
        <v>76</v>
      </c>
      <c r="C6207" s="16">
        <v>1508860175</v>
      </c>
      <c r="D6207" s="15" t="s">
        <v>5723</v>
      </c>
      <c r="E6207" s="5">
        <v>15088</v>
      </c>
      <c r="F6207" s="16">
        <v>16556</v>
      </c>
      <c r="G6207" s="17">
        <v>41422.32</v>
      </c>
    </row>
    <row r="6208" spans="1:7" ht="16.5" customHeight="1">
      <c r="A6208" s="5">
        <v>1500136789</v>
      </c>
      <c r="B6208" s="15" t="s">
        <v>76</v>
      </c>
      <c r="C6208" s="16">
        <v>1508860176</v>
      </c>
      <c r="D6208" s="15" t="s">
        <v>5725</v>
      </c>
      <c r="E6208" s="5">
        <v>15088</v>
      </c>
      <c r="F6208" s="16">
        <v>16556</v>
      </c>
      <c r="G6208" s="17">
        <v>19159.8</v>
      </c>
    </row>
    <row r="6209" spans="1:7" ht="16.5" customHeight="1">
      <c r="A6209" s="5">
        <v>1500136790</v>
      </c>
      <c r="B6209" s="15" t="s">
        <v>76</v>
      </c>
      <c r="C6209" s="16">
        <v>1508860177</v>
      </c>
      <c r="D6209" s="15" t="s">
        <v>5728</v>
      </c>
      <c r="E6209" s="5">
        <v>15088</v>
      </c>
      <c r="F6209" s="16">
        <v>16556</v>
      </c>
      <c r="G6209" s="17">
        <v>20330.560000000001</v>
      </c>
    </row>
    <row r="6210" spans="1:7" ht="16.5" customHeight="1">
      <c r="A6210" s="5">
        <v>1500136791</v>
      </c>
      <c r="B6210" s="15" t="s">
        <v>76</v>
      </c>
      <c r="C6210" s="16">
        <v>1508860178</v>
      </c>
      <c r="D6210" s="15" t="s">
        <v>5726</v>
      </c>
      <c r="E6210" s="5">
        <v>15088</v>
      </c>
      <c r="F6210" s="16">
        <v>16556</v>
      </c>
      <c r="G6210" s="17">
        <v>25432.57</v>
      </c>
    </row>
    <row r="6211" spans="1:7" ht="16.5" customHeight="1">
      <c r="A6211" s="5">
        <v>1500136792</v>
      </c>
      <c r="B6211" s="15" t="s">
        <v>76</v>
      </c>
      <c r="C6211" s="16">
        <v>1508860179</v>
      </c>
      <c r="D6211" s="15" t="s">
        <v>5729</v>
      </c>
      <c r="E6211" s="5">
        <v>15088</v>
      </c>
      <c r="F6211" s="16">
        <v>16556</v>
      </c>
      <c r="G6211" s="17">
        <v>24339.43</v>
      </c>
    </row>
    <row r="6212" spans="1:7" ht="16.5" customHeight="1">
      <c r="A6212" s="5">
        <v>1500136793</v>
      </c>
      <c r="B6212" s="15" t="s">
        <v>76</v>
      </c>
      <c r="C6212" s="16">
        <v>1508860180</v>
      </c>
      <c r="D6212" s="15" t="s">
        <v>5727</v>
      </c>
      <c r="E6212" s="5">
        <v>15088</v>
      </c>
      <c r="F6212" s="16">
        <v>16556</v>
      </c>
      <c r="G6212" s="17">
        <v>25971.69</v>
      </c>
    </row>
    <row r="6213" spans="1:7" ht="16.5" customHeight="1">
      <c r="A6213" s="5">
        <v>1500136794</v>
      </c>
      <c r="B6213" s="15" t="s">
        <v>76</v>
      </c>
      <c r="C6213" s="16">
        <v>1508860181</v>
      </c>
      <c r="D6213" s="15" t="s">
        <v>5724</v>
      </c>
      <c r="E6213" s="5">
        <v>15088</v>
      </c>
      <c r="F6213" s="16">
        <v>16556</v>
      </c>
      <c r="G6213" s="17">
        <v>48025.79</v>
      </c>
    </row>
    <row r="6214" spans="1:7" ht="16.5" customHeight="1">
      <c r="A6214" s="5">
        <v>1500136795</v>
      </c>
      <c r="B6214" s="15" t="s">
        <v>76</v>
      </c>
      <c r="C6214" s="16">
        <v>1508860182</v>
      </c>
      <c r="D6214" s="15" t="s">
        <v>5730</v>
      </c>
      <c r="E6214" s="5">
        <v>15088</v>
      </c>
      <c r="F6214" s="16">
        <v>16556</v>
      </c>
      <c r="G6214" s="17">
        <v>37581.46</v>
      </c>
    </row>
    <row r="6215" spans="1:7" ht="16.5" customHeight="1">
      <c r="A6215" s="5">
        <v>1500136796</v>
      </c>
      <c r="B6215" s="15" t="s">
        <v>76</v>
      </c>
      <c r="C6215" s="16">
        <v>1508860183</v>
      </c>
      <c r="D6215" s="15" t="s">
        <v>2774</v>
      </c>
      <c r="E6215" s="5">
        <v>15088</v>
      </c>
      <c r="F6215" s="16">
        <v>16556</v>
      </c>
      <c r="G6215" s="17">
        <v>22680.59</v>
      </c>
    </row>
    <row r="6216" spans="1:7" ht="16.5" customHeight="1">
      <c r="A6216" s="5">
        <v>1500136797</v>
      </c>
      <c r="B6216" s="15" t="s">
        <v>76</v>
      </c>
      <c r="C6216" s="16">
        <v>1508860184</v>
      </c>
      <c r="D6216" s="15" t="s">
        <v>3348</v>
      </c>
      <c r="E6216" s="5">
        <v>15088</v>
      </c>
      <c r="F6216" s="16">
        <v>16556</v>
      </c>
      <c r="G6216" s="17">
        <v>23103.81</v>
      </c>
    </row>
    <row r="6217" spans="1:7" ht="16.5" customHeight="1">
      <c r="A6217" s="5">
        <v>1500136798</v>
      </c>
      <c r="B6217" s="15" t="s">
        <v>76</v>
      </c>
      <c r="C6217" s="16">
        <v>1508860185</v>
      </c>
      <c r="D6217" s="15" t="s">
        <v>5712</v>
      </c>
      <c r="E6217" s="5">
        <v>15088</v>
      </c>
      <c r="F6217" s="16">
        <v>16556</v>
      </c>
      <c r="G6217" s="17">
        <v>23172.93</v>
      </c>
    </row>
    <row r="6218" spans="1:7" ht="16.5" customHeight="1">
      <c r="A6218" s="5">
        <v>1500136799</v>
      </c>
      <c r="B6218" s="15" t="s">
        <v>76</v>
      </c>
      <c r="C6218" s="16">
        <v>1508860186</v>
      </c>
      <c r="D6218" s="15" t="s">
        <v>5715</v>
      </c>
      <c r="E6218" s="5">
        <v>15088</v>
      </c>
      <c r="F6218" s="16">
        <v>16556</v>
      </c>
      <c r="G6218" s="17">
        <v>20667.650000000001</v>
      </c>
    </row>
    <row r="6219" spans="1:7" ht="16.5" customHeight="1">
      <c r="A6219" s="5">
        <v>1500136800</v>
      </c>
      <c r="B6219" s="15" t="s">
        <v>76</v>
      </c>
      <c r="C6219" s="16">
        <v>1508860188</v>
      </c>
      <c r="D6219" s="15" t="s">
        <v>1848</v>
      </c>
      <c r="E6219" s="5">
        <v>15088</v>
      </c>
      <c r="F6219" s="16">
        <v>16556</v>
      </c>
      <c r="G6219" s="17">
        <v>19133.22</v>
      </c>
    </row>
    <row r="6220" spans="1:7" ht="16.5" customHeight="1">
      <c r="A6220" s="5">
        <v>1500136801</v>
      </c>
      <c r="B6220" s="15" t="s">
        <v>76</v>
      </c>
      <c r="C6220" s="16">
        <v>1508860189</v>
      </c>
      <c r="D6220" s="15" t="s">
        <v>5718</v>
      </c>
      <c r="E6220" s="5">
        <v>15088</v>
      </c>
      <c r="F6220" s="16">
        <v>16556</v>
      </c>
      <c r="G6220" s="17">
        <v>29777.46</v>
      </c>
    </row>
    <row r="6221" spans="1:7" ht="16.5" customHeight="1">
      <c r="A6221" s="5">
        <v>1500136802</v>
      </c>
      <c r="B6221" s="15" t="s">
        <v>76</v>
      </c>
      <c r="C6221" s="16">
        <v>1508860190</v>
      </c>
      <c r="D6221" s="15" t="s">
        <v>5656</v>
      </c>
      <c r="E6221" s="5">
        <v>15088</v>
      </c>
      <c r="F6221" s="16">
        <v>16556</v>
      </c>
      <c r="G6221" s="17">
        <v>20359.28</v>
      </c>
    </row>
    <row r="6222" spans="1:7" ht="16.5" customHeight="1">
      <c r="A6222" s="5">
        <v>1500136803</v>
      </c>
      <c r="B6222" s="15" t="s">
        <v>76</v>
      </c>
      <c r="C6222" s="16">
        <v>1508860191</v>
      </c>
      <c r="D6222" s="15" t="s">
        <v>5714</v>
      </c>
      <c r="E6222" s="5">
        <v>15088</v>
      </c>
      <c r="F6222" s="16">
        <v>16556</v>
      </c>
      <c r="G6222" s="17">
        <v>24956.18</v>
      </c>
    </row>
    <row r="6223" spans="1:7" ht="16.5" customHeight="1">
      <c r="A6223" s="5">
        <v>1500136804</v>
      </c>
      <c r="B6223" s="15" t="s">
        <v>76</v>
      </c>
      <c r="C6223" s="16">
        <v>1508860192</v>
      </c>
      <c r="D6223" s="15" t="s">
        <v>1258</v>
      </c>
      <c r="E6223" s="5">
        <v>15088</v>
      </c>
      <c r="F6223" s="16">
        <v>16556</v>
      </c>
      <c r="G6223" s="17">
        <v>20057.28</v>
      </c>
    </row>
    <row r="6224" spans="1:7" ht="16.5" customHeight="1">
      <c r="A6224" s="5">
        <v>1500136805</v>
      </c>
      <c r="B6224" s="15" t="s">
        <v>76</v>
      </c>
      <c r="C6224" s="16">
        <v>1508860194</v>
      </c>
      <c r="D6224" s="15" t="s">
        <v>2115</v>
      </c>
      <c r="E6224" s="5">
        <v>15088</v>
      </c>
      <c r="F6224" s="16">
        <v>16556</v>
      </c>
      <c r="G6224" s="17">
        <v>19318.25</v>
      </c>
    </row>
    <row r="6225" spans="1:7" ht="16.5" customHeight="1">
      <c r="A6225" s="5">
        <v>1500136806</v>
      </c>
      <c r="B6225" s="15" t="s">
        <v>76</v>
      </c>
      <c r="C6225" s="16">
        <v>1508860195</v>
      </c>
      <c r="D6225" s="15" t="s">
        <v>5719</v>
      </c>
      <c r="E6225" s="5">
        <v>15088</v>
      </c>
      <c r="F6225" s="16">
        <v>16556</v>
      </c>
      <c r="G6225" s="17">
        <v>20714.439999999999</v>
      </c>
    </row>
    <row r="6226" spans="1:7" ht="16.5" customHeight="1">
      <c r="A6226" s="5">
        <v>1500136807</v>
      </c>
      <c r="B6226" s="15" t="s">
        <v>76</v>
      </c>
      <c r="C6226" s="16">
        <v>1508860196</v>
      </c>
      <c r="D6226" s="15" t="s">
        <v>5717</v>
      </c>
      <c r="E6226" s="5">
        <v>15088</v>
      </c>
      <c r="F6226" s="16">
        <v>16556</v>
      </c>
      <c r="G6226" s="17">
        <v>22122.33</v>
      </c>
    </row>
    <row r="6227" spans="1:7" ht="16.5" customHeight="1">
      <c r="A6227" s="5">
        <v>1500136808</v>
      </c>
      <c r="B6227" s="15" t="s">
        <v>34</v>
      </c>
      <c r="C6227" s="16">
        <v>1508840044</v>
      </c>
      <c r="D6227" s="15" t="s">
        <v>5731</v>
      </c>
      <c r="E6227" s="5">
        <v>15088</v>
      </c>
      <c r="F6227" s="16">
        <v>14556</v>
      </c>
      <c r="G6227" s="17">
        <v>45000.31</v>
      </c>
    </row>
    <row r="6228" spans="1:7" ht="16.5" customHeight="1">
      <c r="A6228" s="5">
        <v>1500136809</v>
      </c>
      <c r="B6228" s="15" t="s">
        <v>34</v>
      </c>
      <c r="C6228" s="16">
        <v>1508840045</v>
      </c>
      <c r="D6228" s="15" t="s">
        <v>5732</v>
      </c>
      <c r="E6228" s="5">
        <v>15088</v>
      </c>
      <c r="F6228" s="16">
        <v>14556</v>
      </c>
      <c r="G6228" s="17">
        <v>40942.76</v>
      </c>
    </row>
    <row r="6229" spans="1:7" ht="16.5" customHeight="1">
      <c r="A6229" s="5">
        <v>1500136810</v>
      </c>
      <c r="B6229" s="15" t="s">
        <v>34</v>
      </c>
      <c r="C6229" s="16">
        <v>1508840158</v>
      </c>
      <c r="D6229" s="15" t="s">
        <v>5738</v>
      </c>
      <c r="E6229" s="5">
        <v>15088</v>
      </c>
      <c r="F6229" s="16">
        <v>14556</v>
      </c>
      <c r="G6229" s="17">
        <v>24671.23</v>
      </c>
    </row>
    <row r="6230" spans="1:7" ht="16.5" customHeight="1">
      <c r="A6230" s="5">
        <v>1500136811</v>
      </c>
      <c r="B6230" s="15" t="s">
        <v>34</v>
      </c>
      <c r="C6230" s="16">
        <v>1508850342</v>
      </c>
      <c r="D6230" s="15" t="s">
        <v>5737</v>
      </c>
      <c r="E6230" s="5">
        <v>15088</v>
      </c>
      <c r="F6230" s="16">
        <v>15556</v>
      </c>
      <c r="G6230" s="17">
        <v>22936.7</v>
      </c>
    </row>
    <row r="6231" spans="1:7" ht="16.5" customHeight="1">
      <c r="A6231" s="5">
        <v>1500136812</v>
      </c>
      <c r="B6231" s="15" t="s">
        <v>34</v>
      </c>
      <c r="C6231" s="16">
        <v>1508850343</v>
      </c>
      <c r="D6231" s="15" t="s">
        <v>5736</v>
      </c>
      <c r="E6231" s="5">
        <v>15088</v>
      </c>
      <c r="F6231" s="16">
        <v>15556</v>
      </c>
      <c r="G6231" s="17">
        <v>19321.38</v>
      </c>
    </row>
    <row r="6232" spans="1:7" ht="16.5" customHeight="1">
      <c r="A6232" s="5">
        <v>1500136813</v>
      </c>
      <c r="B6232" s="15" t="s">
        <v>34</v>
      </c>
      <c r="C6232" s="16">
        <v>1508850344</v>
      </c>
      <c r="D6232" s="15" t="s">
        <v>5752</v>
      </c>
      <c r="E6232" s="5">
        <v>15088</v>
      </c>
      <c r="F6232" s="16">
        <v>15556</v>
      </c>
      <c r="G6232" s="17">
        <v>18793.11</v>
      </c>
    </row>
    <row r="6233" spans="1:7" ht="16.5" customHeight="1">
      <c r="A6233" s="5">
        <v>1500136814</v>
      </c>
      <c r="B6233" s="15" t="s">
        <v>34</v>
      </c>
      <c r="C6233" s="16">
        <v>1508850345</v>
      </c>
      <c r="D6233" s="15" t="s">
        <v>5734</v>
      </c>
      <c r="E6233" s="5">
        <v>15088</v>
      </c>
      <c r="F6233" s="16">
        <v>15556</v>
      </c>
      <c r="G6233" s="17">
        <v>20534.52</v>
      </c>
    </row>
    <row r="6234" spans="1:7" ht="16.5" customHeight="1">
      <c r="A6234" s="5">
        <v>1500136815</v>
      </c>
      <c r="B6234" s="15" t="s">
        <v>34</v>
      </c>
      <c r="C6234" s="16">
        <v>1508850347</v>
      </c>
      <c r="D6234" s="15" t="s">
        <v>5733</v>
      </c>
      <c r="E6234" s="5">
        <v>15088</v>
      </c>
      <c r="F6234" s="16">
        <v>15556</v>
      </c>
      <c r="G6234" s="17">
        <v>49845.98</v>
      </c>
    </row>
    <row r="6235" spans="1:7" ht="16.5" customHeight="1">
      <c r="A6235" s="5">
        <v>1500136816</v>
      </c>
      <c r="B6235" s="15" t="s">
        <v>34</v>
      </c>
      <c r="C6235" s="16">
        <v>1508850348</v>
      </c>
      <c r="D6235" s="15" t="s">
        <v>5773</v>
      </c>
      <c r="E6235" s="5">
        <v>15088</v>
      </c>
      <c r="F6235" s="16">
        <v>15556</v>
      </c>
      <c r="G6235" s="17">
        <v>41218.080000000002</v>
      </c>
    </row>
    <row r="6236" spans="1:7" ht="16.5" customHeight="1">
      <c r="A6236" s="5">
        <v>1500136817</v>
      </c>
      <c r="B6236" s="15" t="s">
        <v>34</v>
      </c>
      <c r="C6236" s="16">
        <v>1508850349</v>
      </c>
      <c r="D6236" s="15" t="s">
        <v>2999</v>
      </c>
      <c r="E6236" s="5">
        <v>15088</v>
      </c>
      <c r="F6236" s="16">
        <v>15556</v>
      </c>
      <c r="G6236" s="17">
        <v>37138.15</v>
      </c>
    </row>
    <row r="6237" spans="1:7" ht="16.5" customHeight="1">
      <c r="A6237" s="5">
        <v>1500136818</v>
      </c>
      <c r="B6237" s="15" t="s">
        <v>34</v>
      </c>
      <c r="C6237" s="16">
        <v>1508850350</v>
      </c>
      <c r="D6237" s="15" t="s">
        <v>5768</v>
      </c>
      <c r="E6237" s="5">
        <v>15088</v>
      </c>
      <c r="F6237" s="16">
        <v>15556</v>
      </c>
      <c r="G6237" s="17">
        <v>36220.99</v>
      </c>
    </row>
    <row r="6238" spans="1:7" ht="16.5" customHeight="1">
      <c r="A6238" s="5">
        <v>1500136819</v>
      </c>
      <c r="B6238" s="15" t="s">
        <v>34</v>
      </c>
      <c r="C6238" s="16">
        <v>1508850351</v>
      </c>
      <c r="D6238" s="15" t="s">
        <v>5735</v>
      </c>
      <c r="E6238" s="5">
        <v>15088</v>
      </c>
      <c r="F6238" s="16">
        <v>15556</v>
      </c>
      <c r="G6238" s="17">
        <v>36284.65</v>
      </c>
    </row>
    <row r="6239" spans="1:7" ht="16.5" customHeight="1">
      <c r="A6239" s="5">
        <v>1500136820</v>
      </c>
      <c r="B6239" s="15" t="s">
        <v>34</v>
      </c>
      <c r="C6239" s="16">
        <v>1508850352</v>
      </c>
      <c r="D6239" s="15" t="s">
        <v>5775</v>
      </c>
      <c r="E6239" s="5">
        <v>15088</v>
      </c>
      <c r="F6239" s="16">
        <v>15556</v>
      </c>
      <c r="G6239" s="17">
        <v>27116.43</v>
      </c>
    </row>
    <row r="6240" spans="1:7" ht="16.5" customHeight="1">
      <c r="A6240" s="5">
        <v>1500136821</v>
      </c>
      <c r="B6240" s="15" t="s">
        <v>34</v>
      </c>
      <c r="C6240" s="16">
        <v>1508850353</v>
      </c>
      <c r="D6240" s="15" t="s">
        <v>3802</v>
      </c>
      <c r="E6240" s="5">
        <v>15088</v>
      </c>
      <c r="F6240" s="16">
        <v>15556</v>
      </c>
      <c r="G6240" s="17">
        <v>28413.89</v>
      </c>
    </row>
    <row r="6241" spans="1:7" ht="16.5" customHeight="1">
      <c r="A6241" s="5">
        <v>1500136822</v>
      </c>
      <c r="B6241" s="15" t="s">
        <v>34</v>
      </c>
      <c r="C6241" s="16">
        <v>1508850354</v>
      </c>
      <c r="D6241" s="15" t="s">
        <v>624</v>
      </c>
      <c r="E6241" s="5">
        <v>15088</v>
      </c>
      <c r="F6241" s="16">
        <v>15556</v>
      </c>
      <c r="G6241" s="17">
        <v>21911.13</v>
      </c>
    </row>
    <row r="6242" spans="1:7" ht="16.5" customHeight="1">
      <c r="A6242" s="5">
        <v>1500136823</v>
      </c>
      <c r="B6242" s="15" t="s">
        <v>34</v>
      </c>
      <c r="C6242" s="16">
        <v>1508851858</v>
      </c>
      <c r="D6242" s="15" t="s">
        <v>5767</v>
      </c>
      <c r="E6242" s="5">
        <v>15088</v>
      </c>
      <c r="F6242" s="16">
        <v>15556</v>
      </c>
      <c r="G6242" s="17">
        <v>32714.07</v>
      </c>
    </row>
    <row r="6243" spans="1:7" ht="16.5" customHeight="1">
      <c r="A6243" s="5">
        <v>1500136824</v>
      </c>
      <c r="B6243" s="15" t="s">
        <v>34</v>
      </c>
      <c r="C6243" s="16">
        <v>1508861104</v>
      </c>
      <c r="D6243" s="15" t="s">
        <v>5741</v>
      </c>
      <c r="E6243" s="5">
        <v>15088</v>
      </c>
      <c r="F6243" s="16">
        <v>16556</v>
      </c>
      <c r="G6243" s="17">
        <v>52070.93</v>
      </c>
    </row>
    <row r="6244" spans="1:7" ht="16.5" customHeight="1">
      <c r="A6244" s="5">
        <v>1500136825</v>
      </c>
      <c r="B6244" s="15" t="s">
        <v>34</v>
      </c>
      <c r="C6244" s="16">
        <v>1508861105</v>
      </c>
      <c r="D6244" s="15" t="s">
        <v>5742</v>
      </c>
      <c r="E6244" s="5">
        <v>15088</v>
      </c>
      <c r="F6244" s="16">
        <v>16556</v>
      </c>
      <c r="G6244" s="17">
        <v>41660.32</v>
      </c>
    </row>
    <row r="6245" spans="1:7" ht="16.5" customHeight="1">
      <c r="A6245" s="5">
        <v>1500136826</v>
      </c>
      <c r="B6245" s="15" t="s">
        <v>34</v>
      </c>
      <c r="C6245" s="16">
        <v>1508861106</v>
      </c>
      <c r="D6245" s="15" t="s">
        <v>5740</v>
      </c>
      <c r="E6245" s="5">
        <v>15088</v>
      </c>
      <c r="F6245" s="16">
        <v>16556</v>
      </c>
      <c r="G6245" s="17">
        <v>28429.37</v>
      </c>
    </row>
    <row r="6246" spans="1:7" ht="16.5" customHeight="1">
      <c r="A6246" s="5">
        <v>1500136827</v>
      </c>
      <c r="B6246" s="15" t="s">
        <v>34</v>
      </c>
      <c r="C6246" s="16">
        <v>1508861107</v>
      </c>
      <c r="D6246" s="15" t="s">
        <v>1160</v>
      </c>
      <c r="E6246" s="5">
        <v>15088</v>
      </c>
      <c r="F6246" s="16">
        <v>16556</v>
      </c>
      <c r="G6246" s="17">
        <v>21004.29</v>
      </c>
    </row>
    <row r="6247" spans="1:7" ht="16.5" customHeight="1">
      <c r="A6247" s="5">
        <v>1500136828</v>
      </c>
      <c r="B6247" s="15" t="s">
        <v>34</v>
      </c>
      <c r="C6247" s="16">
        <v>1508861108</v>
      </c>
      <c r="D6247" s="15" t="s">
        <v>5743</v>
      </c>
      <c r="E6247" s="5">
        <v>15088</v>
      </c>
      <c r="F6247" s="16">
        <v>16556</v>
      </c>
      <c r="G6247" s="17">
        <v>20185.2</v>
      </c>
    </row>
    <row r="6248" spans="1:7" ht="16.5" customHeight="1">
      <c r="A6248" s="5">
        <v>1500136829</v>
      </c>
      <c r="B6248" s="15" t="s">
        <v>34</v>
      </c>
      <c r="C6248" s="16">
        <v>1508861109</v>
      </c>
      <c r="D6248" s="15" t="s">
        <v>34</v>
      </c>
      <c r="E6248" s="5">
        <v>15088</v>
      </c>
      <c r="F6248" s="16">
        <v>16556</v>
      </c>
      <c r="G6248" s="17">
        <v>21425.87</v>
      </c>
    </row>
    <row r="6249" spans="1:7" ht="16.5" customHeight="1">
      <c r="A6249" s="5">
        <v>1500136830</v>
      </c>
      <c r="B6249" s="15" t="s">
        <v>34</v>
      </c>
      <c r="C6249" s="16">
        <v>1508861110</v>
      </c>
      <c r="D6249" s="15" t="s">
        <v>5739</v>
      </c>
      <c r="E6249" s="5">
        <v>15088</v>
      </c>
      <c r="F6249" s="16">
        <v>16556</v>
      </c>
      <c r="G6249" s="17">
        <v>21874.99</v>
      </c>
    </row>
    <row r="6250" spans="1:7" ht="16.5" customHeight="1">
      <c r="A6250" s="5">
        <v>1500136831</v>
      </c>
      <c r="B6250" s="15" t="s">
        <v>34</v>
      </c>
      <c r="C6250" s="16">
        <v>1508861111</v>
      </c>
      <c r="D6250" s="15" t="s">
        <v>3064</v>
      </c>
      <c r="E6250" s="5">
        <v>15088</v>
      </c>
      <c r="F6250" s="16">
        <v>16556</v>
      </c>
      <c r="G6250" s="17">
        <v>24845.03</v>
      </c>
    </row>
    <row r="6251" spans="1:7" ht="16.5" customHeight="1">
      <c r="A6251" s="5">
        <v>1500136832</v>
      </c>
      <c r="B6251" s="15" t="s">
        <v>34</v>
      </c>
      <c r="C6251" s="16">
        <v>1508861112</v>
      </c>
      <c r="D6251" s="15" t="s">
        <v>5749</v>
      </c>
      <c r="E6251" s="5">
        <v>15088</v>
      </c>
      <c r="F6251" s="16">
        <v>16556</v>
      </c>
      <c r="G6251" s="17">
        <v>23566.5</v>
      </c>
    </row>
    <row r="6252" spans="1:7" ht="16.5" customHeight="1">
      <c r="A6252" s="5">
        <v>1500136833</v>
      </c>
      <c r="B6252" s="15" t="s">
        <v>34</v>
      </c>
      <c r="C6252" s="16">
        <v>1508861113</v>
      </c>
      <c r="D6252" s="15" t="s">
        <v>5750</v>
      </c>
      <c r="E6252" s="5">
        <v>15088</v>
      </c>
      <c r="F6252" s="16">
        <v>16556</v>
      </c>
      <c r="G6252" s="17">
        <v>22432.52</v>
      </c>
    </row>
    <row r="6253" spans="1:7" ht="16.5" customHeight="1">
      <c r="A6253" s="5">
        <v>1500136834</v>
      </c>
      <c r="B6253" s="15" t="s">
        <v>34</v>
      </c>
      <c r="C6253" s="16">
        <v>1508861114</v>
      </c>
      <c r="D6253" s="15" t="s">
        <v>5751</v>
      </c>
      <c r="E6253" s="5">
        <v>15088</v>
      </c>
      <c r="F6253" s="16">
        <v>16556</v>
      </c>
      <c r="G6253" s="17">
        <v>31543.95</v>
      </c>
    </row>
    <row r="6254" spans="1:7" ht="16.5" customHeight="1">
      <c r="A6254" s="5">
        <v>1500136835</v>
      </c>
      <c r="B6254" s="15" t="s">
        <v>34</v>
      </c>
      <c r="C6254" s="16">
        <v>1508861115</v>
      </c>
      <c r="D6254" s="15" t="s">
        <v>5747</v>
      </c>
      <c r="E6254" s="5">
        <v>15088</v>
      </c>
      <c r="F6254" s="16">
        <v>16556</v>
      </c>
      <c r="G6254" s="17">
        <v>27481.23</v>
      </c>
    </row>
    <row r="6255" spans="1:7" ht="16.5" customHeight="1">
      <c r="A6255" s="5">
        <v>1500136836</v>
      </c>
      <c r="B6255" s="15" t="s">
        <v>34</v>
      </c>
      <c r="C6255" s="16">
        <v>1508861116</v>
      </c>
      <c r="D6255" s="15" t="s">
        <v>3372</v>
      </c>
      <c r="E6255" s="5">
        <v>15088</v>
      </c>
      <c r="F6255" s="16">
        <v>16556</v>
      </c>
      <c r="G6255" s="17">
        <v>29009.27</v>
      </c>
    </row>
    <row r="6256" spans="1:7" ht="16.5" customHeight="1">
      <c r="A6256" s="5">
        <v>1500136837</v>
      </c>
      <c r="B6256" s="15" t="s">
        <v>34</v>
      </c>
      <c r="C6256" s="16">
        <v>1508861117</v>
      </c>
      <c r="D6256" s="15" t="s">
        <v>5748</v>
      </c>
      <c r="E6256" s="5">
        <v>15088</v>
      </c>
      <c r="F6256" s="16">
        <v>16556</v>
      </c>
      <c r="G6256" s="17">
        <v>28954.21</v>
      </c>
    </row>
    <row r="6257" spans="1:7" ht="16.5" customHeight="1">
      <c r="A6257" s="5">
        <v>1500136838</v>
      </c>
      <c r="B6257" s="15" t="s">
        <v>34</v>
      </c>
      <c r="C6257" s="16">
        <v>1508861118</v>
      </c>
      <c r="D6257" s="15" t="s">
        <v>5746</v>
      </c>
      <c r="E6257" s="5">
        <v>15088</v>
      </c>
      <c r="F6257" s="16">
        <v>16556</v>
      </c>
      <c r="G6257" s="17">
        <v>40192.51</v>
      </c>
    </row>
    <row r="6258" spans="1:7" ht="16.5" customHeight="1">
      <c r="A6258" s="5">
        <v>1500136839</v>
      </c>
      <c r="B6258" s="15" t="s">
        <v>34</v>
      </c>
      <c r="C6258" s="16">
        <v>1508861119</v>
      </c>
      <c r="D6258" s="15" t="s">
        <v>5745</v>
      </c>
      <c r="E6258" s="5">
        <v>15088</v>
      </c>
      <c r="F6258" s="16">
        <v>16556</v>
      </c>
      <c r="G6258" s="17">
        <v>37368.730000000003</v>
      </c>
    </row>
    <row r="6259" spans="1:7" ht="16.5" customHeight="1">
      <c r="A6259" s="5">
        <v>1500136840</v>
      </c>
      <c r="B6259" s="15" t="s">
        <v>34</v>
      </c>
      <c r="C6259" s="16">
        <v>1508861120</v>
      </c>
      <c r="D6259" s="15" t="s">
        <v>5744</v>
      </c>
      <c r="E6259" s="5">
        <v>15088</v>
      </c>
      <c r="F6259" s="16">
        <v>16556</v>
      </c>
      <c r="G6259" s="17">
        <v>26283.58</v>
      </c>
    </row>
    <row r="6260" spans="1:7" ht="16.5" customHeight="1">
      <c r="A6260" s="5">
        <v>1500136841</v>
      </c>
      <c r="B6260" s="15" t="s">
        <v>34</v>
      </c>
      <c r="C6260" s="16">
        <v>1508861121</v>
      </c>
      <c r="D6260" s="15" t="s">
        <v>2331</v>
      </c>
      <c r="E6260" s="5">
        <v>15088</v>
      </c>
      <c r="F6260" s="16">
        <v>16556</v>
      </c>
      <c r="G6260" s="17">
        <v>19859.98</v>
      </c>
    </row>
    <row r="6261" spans="1:7" ht="16.5" customHeight="1">
      <c r="A6261" s="5">
        <v>1500136842</v>
      </c>
      <c r="B6261" s="15" t="s">
        <v>34</v>
      </c>
      <c r="C6261" s="16">
        <v>1508861122</v>
      </c>
      <c r="D6261" s="15" t="s">
        <v>5777</v>
      </c>
      <c r="E6261" s="5">
        <v>15088</v>
      </c>
      <c r="F6261" s="16">
        <v>16556</v>
      </c>
      <c r="G6261" s="17">
        <v>25578.07</v>
      </c>
    </row>
    <row r="6262" spans="1:7" ht="16.5" customHeight="1">
      <c r="A6262" s="5">
        <v>1500136843</v>
      </c>
      <c r="B6262" s="15" t="s">
        <v>34</v>
      </c>
      <c r="C6262" s="16">
        <v>1508861123</v>
      </c>
      <c r="D6262" s="15" t="s">
        <v>5776</v>
      </c>
      <c r="E6262" s="5">
        <v>15088</v>
      </c>
      <c r="F6262" s="16">
        <v>16556</v>
      </c>
      <c r="G6262" s="17">
        <v>31408.01</v>
      </c>
    </row>
    <row r="6263" spans="1:7" ht="16.5" customHeight="1">
      <c r="A6263" s="5">
        <v>1500136844</v>
      </c>
      <c r="B6263" s="15" t="s">
        <v>34</v>
      </c>
      <c r="C6263" s="16">
        <v>1508861124</v>
      </c>
      <c r="D6263" s="15" t="s">
        <v>5778</v>
      </c>
      <c r="E6263" s="5">
        <v>15088</v>
      </c>
      <c r="F6263" s="16">
        <v>16556</v>
      </c>
      <c r="G6263" s="17">
        <v>26183.78</v>
      </c>
    </row>
    <row r="6264" spans="1:7" ht="16.5" customHeight="1">
      <c r="A6264" s="5">
        <v>1500136845</v>
      </c>
      <c r="B6264" s="15" t="s">
        <v>34</v>
      </c>
      <c r="C6264" s="16">
        <v>1508861125</v>
      </c>
      <c r="D6264" s="15" t="s">
        <v>5765</v>
      </c>
      <c r="E6264" s="5">
        <v>15088</v>
      </c>
      <c r="F6264" s="16">
        <v>16556</v>
      </c>
      <c r="G6264" s="17">
        <v>24905.25</v>
      </c>
    </row>
    <row r="6265" spans="1:7" ht="16.5" customHeight="1">
      <c r="A6265" s="5">
        <v>1500136846</v>
      </c>
      <c r="B6265" s="15" t="s">
        <v>34</v>
      </c>
      <c r="C6265" s="16">
        <v>1508861126</v>
      </c>
      <c r="D6265" s="15" t="s">
        <v>5761</v>
      </c>
      <c r="E6265" s="5">
        <v>15088</v>
      </c>
      <c r="F6265" s="16">
        <v>16556</v>
      </c>
      <c r="G6265" s="17">
        <v>25309.63</v>
      </c>
    </row>
    <row r="6266" spans="1:7" ht="16.5" customHeight="1">
      <c r="A6266" s="5">
        <v>1500136847</v>
      </c>
      <c r="B6266" s="15" t="s">
        <v>34</v>
      </c>
      <c r="C6266" s="16">
        <v>1508861127</v>
      </c>
      <c r="D6266" s="15" t="s">
        <v>5763</v>
      </c>
      <c r="E6266" s="5">
        <v>15088</v>
      </c>
      <c r="F6266" s="16">
        <v>16556</v>
      </c>
      <c r="G6266" s="17">
        <v>23778.15</v>
      </c>
    </row>
    <row r="6267" spans="1:7" ht="16.5" customHeight="1">
      <c r="A6267" s="5">
        <v>1500136848</v>
      </c>
      <c r="B6267" s="15" t="s">
        <v>34</v>
      </c>
      <c r="C6267" s="16">
        <v>1508861128</v>
      </c>
      <c r="D6267" s="15" t="s">
        <v>5760</v>
      </c>
      <c r="E6267" s="5">
        <v>15088</v>
      </c>
      <c r="F6267" s="16">
        <v>16556</v>
      </c>
      <c r="G6267" s="17">
        <v>33321.5</v>
      </c>
    </row>
    <row r="6268" spans="1:7" ht="16.5" customHeight="1">
      <c r="A6268" s="5">
        <v>1500136849</v>
      </c>
      <c r="B6268" s="15" t="s">
        <v>34</v>
      </c>
      <c r="C6268" s="16">
        <v>1508861129</v>
      </c>
      <c r="D6268" s="15" t="s">
        <v>5764</v>
      </c>
      <c r="E6268" s="5">
        <v>15088</v>
      </c>
      <c r="F6268" s="16">
        <v>16556</v>
      </c>
      <c r="G6268" s="17">
        <v>25810.37</v>
      </c>
    </row>
    <row r="6269" spans="1:7" ht="16.5" customHeight="1">
      <c r="A6269" s="5">
        <v>1500136850</v>
      </c>
      <c r="B6269" s="15" t="s">
        <v>34</v>
      </c>
      <c r="C6269" s="16">
        <v>1508861130</v>
      </c>
      <c r="D6269" s="15" t="s">
        <v>5766</v>
      </c>
      <c r="E6269" s="5">
        <v>15088</v>
      </c>
      <c r="F6269" s="16">
        <v>16556</v>
      </c>
      <c r="G6269" s="17">
        <v>20949.22</v>
      </c>
    </row>
    <row r="6270" spans="1:7" ht="16.5" customHeight="1">
      <c r="A6270" s="5">
        <v>1500136851</v>
      </c>
      <c r="B6270" s="15" t="s">
        <v>34</v>
      </c>
      <c r="C6270" s="16">
        <v>1508861131</v>
      </c>
      <c r="D6270" s="15" t="s">
        <v>5762</v>
      </c>
      <c r="E6270" s="5">
        <v>15088</v>
      </c>
      <c r="F6270" s="16">
        <v>16556</v>
      </c>
      <c r="G6270" s="17">
        <v>32579.85</v>
      </c>
    </row>
    <row r="6271" spans="1:7" ht="16.5" customHeight="1">
      <c r="A6271" s="5">
        <v>1500136852</v>
      </c>
      <c r="B6271" s="15" t="s">
        <v>34</v>
      </c>
      <c r="C6271" s="16">
        <v>1508861132</v>
      </c>
      <c r="D6271" s="15" t="s">
        <v>695</v>
      </c>
      <c r="E6271" s="5">
        <v>15088</v>
      </c>
      <c r="F6271" s="16">
        <v>16556</v>
      </c>
      <c r="G6271" s="17">
        <v>23690.400000000001</v>
      </c>
    </row>
    <row r="6272" spans="1:7" ht="16.5" customHeight="1">
      <c r="A6272" s="5">
        <v>1500136853</v>
      </c>
      <c r="B6272" s="15" t="s">
        <v>34</v>
      </c>
      <c r="C6272" s="16">
        <v>1508861133</v>
      </c>
      <c r="D6272" s="15" t="s">
        <v>434</v>
      </c>
      <c r="E6272" s="5">
        <v>15088</v>
      </c>
      <c r="F6272" s="16">
        <v>16556</v>
      </c>
      <c r="G6272" s="17">
        <v>24633.37</v>
      </c>
    </row>
    <row r="6273" spans="1:7" ht="16.5" customHeight="1">
      <c r="A6273" s="5">
        <v>1500136854</v>
      </c>
      <c r="B6273" s="15" t="s">
        <v>34</v>
      </c>
      <c r="C6273" s="16">
        <v>1508861134</v>
      </c>
      <c r="D6273" s="15" t="s">
        <v>5759</v>
      </c>
      <c r="E6273" s="5">
        <v>15088</v>
      </c>
      <c r="F6273" s="16">
        <v>16556</v>
      </c>
      <c r="G6273" s="17">
        <v>26760.240000000002</v>
      </c>
    </row>
    <row r="6274" spans="1:7" ht="16.5" customHeight="1">
      <c r="A6274" s="5">
        <v>1500136855</v>
      </c>
      <c r="B6274" s="15" t="s">
        <v>34</v>
      </c>
      <c r="C6274" s="16">
        <v>1508861135</v>
      </c>
      <c r="D6274" s="15" t="s">
        <v>630</v>
      </c>
      <c r="E6274" s="5">
        <v>15088</v>
      </c>
      <c r="F6274" s="16">
        <v>16556</v>
      </c>
      <c r="G6274" s="17">
        <v>31055.26</v>
      </c>
    </row>
    <row r="6275" spans="1:7" ht="16.5" customHeight="1">
      <c r="A6275" s="5">
        <v>1500136856</v>
      </c>
      <c r="B6275" s="15" t="s">
        <v>34</v>
      </c>
      <c r="C6275" s="16">
        <v>1508861136</v>
      </c>
      <c r="D6275" s="15" t="s">
        <v>5771</v>
      </c>
      <c r="E6275" s="5">
        <v>15088</v>
      </c>
      <c r="F6275" s="16">
        <v>16556</v>
      </c>
      <c r="G6275" s="17">
        <v>26558.91</v>
      </c>
    </row>
    <row r="6276" spans="1:7" ht="16.5" customHeight="1">
      <c r="A6276" s="5">
        <v>1500136857</v>
      </c>
      <c r="B6276" s="15" t="s">
        <v>34</v>
      </c>
      <c r="C6276" s="16">
        <v>1508861137</v>
      </c>
      <c r="D6276" s="15" t="s">
        <v>5772</v>
      </c>
      <c r="E6276" s="5">
        <v>15088</v>
      </c>
      <c r="F6276" s="16">
        <v>16556</v>
      </c>
      <c r="G6276" s="17">
        <v>26354.14</v>
      </c>
    </row>
    <row r="6277" spans="1:7" ht="16.5" customHeight="1">
      <c r="A6277" s="5">
        <v>1500136858</v>
      </c>
      <c r="B6277" s="15" t="s">
        <v>34</v>
      </c>
      <c r="C6277" s="16">
        <v>1508861138</v>
      </c>
      <c r="D6277" s="15" t="s">
        <v>5769</v>
      </c>
      <c r="E6277" s="5">
        <v>15088</v>
      </c>
      <c r="F6277" s="16">
        <v>16556</v>
      </c>
      <c r="G6277" s="17">
        <v>22773.23</v>
      </c>
    </row>
    <row r="6278" spans="1:7" ht="16.5" customHeight="1">
      <c r="A6278" s="5">
        <v>1500136859</v>
      </c>
      <c r="B6278" s="15" t="s">
        <v>34</v>
      </c>
      <c r="C6278" s="16">
        <v>1508861139</v>
      </c>
      <c r="D6278" s="15" t="s">
        <v>985</v>
      </c>
      <c r="E6278" s="5">
        <v>15088</v>
      </c>
      <c r="F6278" s="16">
        <v>16556</v>
      </c>
      <c r="G6278" s="17">
        <v>20797.79</v>
      </c>
    </row>
    <row r="6279" spans="1:7" ht="16.5" customHeight="1">
      <c r="A6279" s="5">
        <v>1500136860</v>
      </c>
      <c r="B6279" s="15" t="s">
        <v>34</v>
      </c>
      <c r="C6279" s="16">
        <v>1508861141</v>
      </c>
      <c r="D6279" s="15" t="s">
        <v>5770</v>
      </c>
      <c r="E6279" s="5">
        <v>15088</v>
      </c>
      <c r="F6279" s="16">
        <v>16556</v>
      </c>
      <c r="G6279" s="17">
        <v>25808.65</v>
      </c>
    </row>
    <row r="6280" spans="1:7" ht="16.5" customHeight="1">
      <c r="A6280" s="5">
        <v>1500136861</v>
      </c>
      <c r="B6280" s="15" t="s">
        <v>34</v>
      </c>
      <c r="C6280" s="16">
        <v>1508861142</v>
      </c>
      <c r="D6280" s="15" t="s">
        <v>3026</v>
      </c>
      <c r="E6280" s="5">
        <v>15088</v>
      </c>
      <c r="F6280" s="16">
        <v>16556</v>
      </c>
      <c r="G6280" s="17">
        <v>21486.1</v>
      </c>
    </row>
    <row r="6281" spans="1:7" ht="16.5" customHeight="1">
      <c r="A6281" s="5">
        <v>1500136862</v>
      </c>
      <c r="B6281" s="15" t="s">
        <v>34</v>
      </c>
      <c r="C6281" s="16">
        <v>1508861143</v>
      </c>
      <c r="D6281" s="15" t="s">
        <v>2047</v>
      </c>
      <c r="E6281" s="5">
        <v>15088</v>
      </c>
      <c r="F6281" s="16">
        <v>16556</v>
      </c>
      <c r="G6281" s="17">
        <v>22602.87</v>
      </c>
    </row>
    <row r="6282" spans="1:7" ht="16.5" customHeight="1">
      <c r="A6282" s="5">
        <v>1500136863</v>
      </c>
      <c r="B6282" s="15" t="s">
        <v>34</v>
      </c>
      <c r="C6282" s="16">
        <v>1508861144</v>
      </c>
      <c r="D6282" s="15" t="s">
        <v>5774</v>
      </c>
      <c r="E6282" s="5">
        <v>15088</v>
      </c>
      <c r="F6282" s="16">
        <v>16556</v>
      </c>
      <c r="G6282" s="17">
        <v>22823.13</v>
      </c>
    </row>
    <row r="6283" spans="1:7" ht="16.5" customHeight="1">
      <c r="A6283" s="5">
        <v>1500136864</v>
      </c>
      <c r="B6283" s="15" t="s">
        <v>34</v>
      </c>
      <c r="C6283" s="16">
        <v>1508861145</v>
      </c>
      <c r="D6283" s="15" t="s">
        <v>5753</v>
      </c>
      <c r="E6283" s="5">
        <v>15088</v>
      </c>
      <c r="F6283" s="16">
        <v>16556</v>
      </c>
      <c r="G6283" s="17">
        <v>23795.360000000001</v>
      </c>
    </row>
    <row r="6284" spans="1:7" ht="16.5" customHeight="1">
      <c r="A6284" s="5">
        <v>1500136865</v>
      </c>
      <c r="B6284" s="15" t="s">
        <v>34</v>
      </c>
      <c r="C6284" s="16">
        <v>1508861146</v>
      </c>
      <c r="D6284" s="15" t="s">
        <v>5757</v>
      </c>
      <c r="E6284" s="5">
        <v>15088</v>
      </c>
      <c r="F6284" s="16">
        <v>16556</v>
      </c>
      <c r="G6284" s="17">
        <v>25462.78</v>
      </c>
    </row>
    <row r="6285" spans="1:7" ht="16.5" customHeight="1">
      <c r="A6285" s="5">
        <v>1500136866</v>
      </c>
      <c r="B6285" s="15" t="s">
        <v>34</v>
      </c>
      <c r="C6285" s="16">
        <v>1508861147</v>
      </c>
      <c r="D6285" s="15" t="s">
        <v>5755</v>
      </c>
      <c r="E6285" s="5">
        <v>15088</v>
      </c>
      <c r="F6285" s="16">
        <v>16556</v>
      </c>
      <c r="G6285" s="17">
        <v>24151.56</v>
      </c>
    </row>
    <row r="6286" spans="1:7" ht="16.5" customHeight="1">
      <c r="A6286" s="5">
        <v>1500136867</v>
      </c>
      <c r="B6286" s="15" t="s">
        <v>34</v>
      </c>
      <c r="C6286" s="16">
        <v>1508861148</v>
      </c>
      <c r="D6286" s="15" t="s">
        <v>5756</v>
      </c>
      <c r="E6286" s="5">
        <v>15088</v>
      </c>
      <c r="F6286" s="16">
        <v>16556</v>
      </c>
      <c r="G6286" s="17">
        <v>32498.98</v>
      </c>
    </row>
    <row r="6287" spans="1:7" ht="16.5" customHeight="1">
      <c r="A6287" s="5">
        <v>1500136868</v>
      </c>
      <c r="B6287" s="15" t="s">
        <v>34</v>
      </c>
      <c r="C6287" s="16">
        <v>1508861149</v>
      </c>
      <c r="D6287" s="15" t="s">
        <v>5754</v>
      </c>
      <c r="E6287" s="5">
        <v>15088</v>
      </c>
      <c r="F6287" s="16">
        <v>16556</v>
      </c>
      <c r="G6287" s="17">
        <v>34735.97</v>
      </c>
    </row>
    <row r="6288" spans="1:7" ht="16.5" customHeight="1">
      <c r="A6288" s="5">
        <v>1500136869</v>
      </c>
      <c r="B6288" s="15" t="s">
        <v>34</v>
      </c>
      <c r="C6288" s="16">
        <v>1508861150</v>
      </c>
      <c r="D6288" s="15" t="s">
        <v>798</v>
      </c>
      <c r="E6288" s="5">
        <v>15088</v>
      </c>
      <c r="F6288" s="16">
        <v>16556</v>
      </c>
      <c r="G6288" s="17">
        <v>37547.69</v>
      </c>
    </row>
    <row r="6289" spans="1:7" ht="16.5" customHeight="1">
      <c r="A6289" s="5">
        <v>1500136870</v>
      </c>
      <c r="B6289" s="15" t="s">
        <v>34</v>
      </c>
      <c r="C6289" s="16">
        <v>1508861151</v>
      </c>
      <c r="D6289" s="15" t="s">
        <v>5758</v>
      </c>
      <c r="E6289" s="5">
        <v>15088</v>
      </c>
      <c r="F6289" s="16">
        <v>16556</v>
      </c>
      <c r="G6289" s="17">
        <v>35914.69</v>
      </c>
    </row>
    <row r="6290" spans="1:7" ht="16.5" customHeight="1">
      <c r="A6290" s="5">
        <v>1500136871</v>
      </c>
      <c r="B6290" s="15" t="s">
        <v>34</v>
      </c>
      <c r="C6290" s="16">
        <v>1508861152</v>
      </c>
      <c r="D6290" s="15" t="s">
        <v>4211</v>
      </c>
      <c r="E6290" s="5">
        <v>15088</v>
      </c>
      <c r="F6290" s="16">
        <v>16556</v>
      </c>
      <c r="G6290" s="17">
        <v>30547.63</v>
      </c>
    </row>
    <row r="6291" spans="1:7" ht="16.5" customHeight="1">
      <c r="A6291" s="5">
        <v>1500136872</v>
      </c>
      <c r="B6291" s="15" t="s">
        <v>34</v>
      </c>
      <c r="C6291" s="16">
        <v>1508861153</v>
      </c>
      <c r="D6291" s="15" t="s">
        <v>434</v>
      </c>
      <c r="E6291" s="5">
        <v>15088</v>
      </c>
      <c r="F6291" s="16">
        <v>16556</v>
      </c>
      <c r="G6291" s="17">
        <v>46070.63</v>
      </c>
    </row>
    <row r="6292" spans="1:7" ht="16.5" customHeight="1">
      <c r="A6292" s="5">
        <v>1500136873</v>
      </c>
      <c r="B6292" s="15" t="s">
        <v>26</v>
      </c>
      <c r="C6292" s="16">
        <v>1508840031</v>
      </c>
      <c r="D6292" s="15" t="s">
        <v>5779</v>
      </c>
      <c r="E6292" s="5">
        <v>15088</v>
      </c>
      <c r="F6292" s="16">
        <v>14556</v>
      </c>
      <c r="G6292" s="17">
        <v>222594.86</v>
      </c>
    </row>
    <row r="6293" spans="1:7" ht="16.5" customHeight="1">
      <c r="A6293" s="5">
        <v>1500136874</v>
      </c>
      <c r="B6293" s="15" t="s">
        <v>26</v>
      </c>
      <c r="C6293" s="16">
        <v>1508840032</v>
      </c>
      <c r="D6293" s="15" t="s">
        <v>5780</v>
      </c>
      <c r="E6293" s="5">
        <v>15088</v>
      </c>
      <c r="F6293" s="16">
        <v>14556</v>
      </c>
      <c r="G6293" s="17">
        <v>60312.49</v>
      </c>
    </row>
    <row r="6294" spans="1:7" ht="16.5" customHeight="1">
      <c r="A6294" s="5">
        <v>1500136875</v>
      </c>
      <c r="B6294" s="15" t="s">
        <v>26</v>
      </c>
      <c r="C6294" s="16">
        <v>1508840033</v>
      </c>
      <c r="D6294" s="15" t="s">
        <v>5782</v>
      </c>
      <c r="E6294" s="5">
        <v>15088</v>
      </c>
      <c r="F6294" s="16">
        <v>14556</v>
      </c>
      <c r="G6294" s="17">
        <v>61067.63</v>
      </c>
    </row>
    <row r="6295" spans="1:7" ht="16.5" customHeight="1">
      <c r="A6295" s="5">
        <v>1500136876</v>
      </c>
      <c r="B6295" s="15" t="s">
        <v>26</v>
      </c>
      <c r="C6295" s="16">
        <v>1508840171</v>
      </c>
      <c r="D6295" s="15" t="s">
        <v>5786</v>
      </c>
      <c r="E6295" s="5">
        <v>15088</v>
      </c>
      <c r="F6295" s="16">
        <v>14556</v>
      </c>
      <c r="G6295" s="17">
        <v>131272.42000000001</v>
      </c>
    </row>
    <row r="6296" spans="1:7" ht="16.5" customHeight="1">
      <c r="A6296" s="5">
        <v>1500136877</v>
      </c>
      <c r="B6296" s="15" t="s">
        <v>26</v>
      </c>
      <c r="C6296" s="16">
        <v>1508850198</v>
      </c>
      <c r="D6296" s="15" t="s">
        <v>5783</v>
      </c>
      <c r="E6296" s="5">
        <v>15088</v>
      </c>
      <c r="F6296" s="16">
        <v>15556</v>
      </c>
      <c r="G6296" s="17">
        <v>21588.06</v>
      </c>
    </row>
    <row r="6297" spans="1:7" ht="16.5" customHeight="1">
      <c r="A6297" s="5">
        <v>1500136878</v>
      </c>
      <c r="B6297" s="15" t="s">
        <v>26</v>
      </c>
      <c r="C6297" s="16">
        <v>1508850199</v>
      </c>
      <c r="D6297" s="15" t="s">
        <v>5797</v>
      </c>
      <c r="E6297" s="5">
        <v>15088</v>
      </c>
      <c r="F6297" s="16">
        <v>15556</v>
      </c>
      <c r="G6297" s="17">
        <v>42313.45</v>
      </c>
    </row>
    <row r="6298" spans="1:7" ht="16.5" customHeight="1">
      <c r="A6298" s="5">
        <v>1500136879</v>
      </c>
      <c r="B6298" s="15" t="s">
        <v>26</v>
      </c>
      <c r="C6298" s="16">
        <v>1508850200</v>
      </c>
      <c r="D6298" s="15" t="s">
        <v>5800</v>
      </c>
      <c r="E6298" s="5">
        <v>15088</v>
      </c>
      <c r="F6298" s="16">
        <v>15556</v>
      </c>
      <c r="G6298" s="17">
        <v>32607.82</v>
      </c>
    </row>
    <row r="6299" spans="1:7" ht="16.5" customHeight="1">
      <c r="A6299" s="5">
        <v>1500136880</v>
      </c>
      <c r="B6299" s="15" t="s">
        <v>26</v>
      </c>
      <c r="C6299" s="16">
        <v>1508850202</v>
      </c>
      <c r="D6299" s="15" t="s">
        <v>5793</v>
      </c>
      <c r="E6299" s="5">
        <v>15088</v>
      </c>
      <c r="F6299" s="16">
        <v>15556</v>
      </c>
      <c r="G6299" s="17">
        <v>78746.320000000007</v>
      </c>
    </row>
    <row r="6300" spans="1:7" ht="16.5" customHeight="1">
      <c r="A6300" s="5">
        <v>1500136881</v>
      </c>
      <c r="B6300" s="15" t="s">
        <v>26</v>
      </c>
      <c r="C6300" s="16">
        <v>1508850203</v>
      </c>
      <c r="D6300" s="15" t="s">
        <v>5795</v>
      </c>
      <c r="E6300" s="5">
        <v>15088</v>
      </c>
      <c r="F6300" s="16">
        <v>15556</v>
      </c>
      <c r="G6300" s="17">
        <v>27828.560000000001</v>
      </c>
    </row>
    <row r="6301" spans="1:7" ht="16.5" customHeight="1">
      <c r="A6301" s="5">
        <v>1500136882</v>
      </c>
      <c r="B6301" s="15" t="s">
        <v>26</v>
      </c>
      <c r="C6301" s="16">
        <v>1508850204</v>
      </c>
      <c r="D6301" s="15" t="s">
        <v>5791</v>
      </c>
      <c r="E6301" s="5">
        <v>15088</v>
      </c>
      <c r="F6301" s="16">
        <v>15556</v>
      </c>
      <c r="G6301" s="17">
        <v>29878.22</v>
      </c>
    </row>
    <row r="6302" spans="1:7" ht="16.5" customHeight="1">
      <c r="A6302" s="5">
        <v>1500136883</v>
      </c>
      <c r="B6302" s="15" t="s">
        <v>26</v>
      </c>
      <c r="C6302" s="16">
        <v>1508850205</v>
      </c>
      <c r="D6302" s="15" t="s">
        <v>5792</v>
      </c>
      <c r="E6302" s="5">
        <v>15088</v>
      </c>
      <c r="F6302" s="16">
        <v>15556</v>
      </c>
      <c r="G6302" s="17">
        <v>22562.22</v>
      </c>
    </row>
    <row r="6303" spans="1:7" ht="16.5" customHeight="1">
      <c r="A6303" s="5">
        <v>1500136884</v>
      </c>
      <c r="B6303" s="15" t="s">
        <v>26</v>
      </c>
      <c r="C6303" s="16">
        <v>1508850206</v>
      </c>
      <c r="D6303" s="15" t="s">
        <v>5829</v>
      </c>
      <c r="E6303" s="5">
        <v>15088</v>
      </c>
      <c r="F6303" s="16">
        <v>15556</v>
      </c>
      <c r="G6303" s="17">
        <v>33931.760000000002</v>
      </c>
    </row>
    <row r="6304" spans="1:7" ht="16.5" customHeight="1">
      <c r="A6304" s="5">
        <v>1500136885</v>
      </c>
      <c r="B6304" s="15" t="s">
        <v>26</v>
      </c>
      <c r="C6304" s="16">
        <v>1508850207</v>
      </c>
      <c r="D6304" s="15" t="s">
        <v>5834</v>
      </c>
      <c r="E6304" s="5">
        <v>15088</v>
      </c>
      <c r="F6304" s="16">
        <v>15556</v>
      </c>
      <c r="G6304" s="17">
        <v>24729.56</v>
      </c>
    </row>
    <row r="6305" spans="1:7" ht="16.5" customHeight="1">
      <c r="A6305" s="5">
        <v>1500136886</v>
      </c>
      <c r="B6305" s="15" t="s">
        <v>26</v>
      </c>
      <c r="C6305" s="16">
        <v>1508850208</v>
      </c>
      <c r="D6305" s="15" t="s">
        <v>5784</v>
      </c>
      <c r="E6305" s="5">
        <v>15088</v>
      </c>
      <c r="F6305" s="16">
        <v>15556</v>
      </c>
      <c r="G6305" s="17">
        <v>28995.59</v>
      </c>
    </row>
    <row r="6306" spans="1:7" ht="16.5" customHeight="1">
      <c r="A6306" s="5">
        <v>1500136887</v>
      </c>
      <c r="B6306" s="15" t="s">
        <v>26</v>
      </c>
      <c r="C6306" s="16">
        <v>1508850209</v>
      </c>
      <c r="D6306" s="15" t="s">
        <v>5785</v>
      </c>
      <c r="E6306" s="5">
        <v>15088</v>
      </c>
      <c r="F6306" s="16">
        <v>15556</v>
      </c>
      <c r="G6306" s="17">
        <v>46425.83</v>
      </c>
    </row>
    <row r="6307" spans="1:7" ht="16.5" customHeight="1">
      <c r="A6307" s="5">
        <v>1500136888</v>
      </c>
      <c r="B6307" s="15" t="s">
        <v>26</v>
      </c>
      <c r="C6307" s="16">
        <v>1508850210</v>
      </c>
      <c r="D6307" s="15" t="s">
        <v>5853</v>
      </c>
      <c r="E6307" s="5">
        <v>15088</v>
      </c>
      <c r="F6307" s="16">
        <v>15556</v>
      </c>
      <c r="G6307" s="17">
        <v>28619.66</v>
      </c>
    </row>
    <row r="6308" spans="1:7" ht="16.5" customHeight="1">
      <c r="A6308" s="5">
        <v>1500136889</v>
      </c>
      <c r="B6308" s="15" t="s">
        <v>26</v>
      </c>
      <c r="C6308" s="16">
        <v>1508850211</v>
      </c>
      <c r="D6308" s="15" t="s">
        <v>5789</v>
      </c>
      <c r="E6308" s="5">
        <v>15088</v>
      </c>
      <c r="F6308" s="16">
        <v>15556</v>
      </c>
      <c r="G6308" s="17">
        <v>45945.29</v>
      </c>
    </row>
    <row r="6309" spans="1:7" ht="16.5" customHeight="1">
      <c r="A6309" s="5">
        <v>1500136890</v>
      </c>
      <c r="B6309" s="15" t="s">
        <v>26</v>
      </c>
      <c r="C6309" s="16">
        <v>1508850212</v>
      </c>
      <c r="D6309" s="15" t="s">
        <v>5790</v>
      </c>
      <c r="E6309" s="5">
        <v>15088</v>
      </c>
      <c r="F6309" s="16">
        <v>15556</v>
      </c>
      <c r="G6309" s="17">
        <v>49534.64</v>
      </c>
    </row>
    <row r="6310" spans="1:7" ht="16.5" customHeight="1">
      <c r="A6310" s="5">
        <v>1500136891</v>
      </c>
      <c r="B6310" s="15" t="s">
        <v>26</v>
      </c>
      <c r="C6310" s="16">
        <v>1508850213</v>
      </c>
      <c r="D6310" s="15" t="s">
        <v>5788</v>
      </c>
      <c r="E6310" s="5">
        <v>15088</v>
      </c>
      <c r="F6310" s="16">
        <v>15556</v>
      </c>
      <c r="G6310" s="17">
        <v>23909.040000000001</v>
      </c>
    </row>
    <row r="6311" spans="1:7" ht="16.5" customHeight="1">
      <c r="A6311" s="5">
        <v>1500136892</v>
      </c>
      <c r="B6311" s="15" t="s">
        <v>26</v>
      </c>
      <c r="C6311" s="16">
        <v>1508850214</v>
      </c>
      <c r="D6311" s="15" t="s">
        <v>2259</v>
      </c>
      <c r="E6311" s="5">
        <v>15088</v>
      </c>
      <c r="F6311" s="16">
        <v>15556</v>
      </c>
      <c r="G6311" s="17">
        <v>34693.440000000002</v>
      </c>
    </row>
    <row r="6312" spans="1:7" ht="16.5" customHeight="1">
      <c r="A6312" s="5">
        <v>1500136893</v>
      </c>
      <c r="B6312" s="15" t="s">
        <v>26</v>
      </c>
      <c r="C6312" s="16">
        <v>1508850215</v>
      </c>
      <c r="D6312" s="15" t="s">
        <v>5796</v>
      </c>
      <c r="E6312" s="5">
        <v>15088</v>
      </c>
      <c r="F6312" s="16">
        <v>15556</v>
      </c>
      <c r="G6312" s="17">
        <v>43196.07</v>
      </c>
    </row>
    <row r="6313" spans="1:7" ht="16.5" customHeight="1">
      <c r="A6313" s="5">
        <v>1500136894</v>
      </c>
      <c r="B6313" s="15" t="s">
        <v>26</v>
      </c>
      <c r="C6313" s="16">
        <v>1508850216</v>
      </c>
      <c r="D6313" s="15" t="s">
        <v>5844</v>
      </c>
      <c r="E6313" s="5">
        <v>15088</v>
      </c>
      <c r="F6313" s="16">
        <v>15556</v>
      </c>
      <c r="G6313" s="17">
        <v>34948.42</v>
      </c>
    </row>
    <row r="6314" spans="1:7" ht="16.5" customHeight="1">
      <c r="A6314" s="5">
        <v>1500136895</v>
      </c>
      <c r="B6314" s="15" t="s">
        <v>26</v>
      </c>
      <c r="C6314" s="16">
        <v>1508850217</v>
      </c>
      <c r="D6314" s="15" t="s">
        <v>548</v>
      </c>
      <c r="E6314" s="5">
        <v>15088</v>
      </c>
      <c r="F6314" s="16">
        <v>15556</v>
      </c>
      <c r="G6314" s="17">
        <v>49299.27</v>
      </c>
    </row>
    <row r="6315" spans="1:7" ht="16.5" customHeight="1">
      <c r="A6315" s="5">
        <v>1500136896</v>
      </c>
      <c r="B6315" s="15" t="s">
        <v>26</v>
      </c>
      <c r="C6315" s="16">
        <v>1508850218</v>
      </c>
      <c r="D6315" s="15" t="s">
        <v>5846</v>
      </c>
      <c r="E6315" s="5">
        <v>15088</v>
      </c>
      <c r="F6315" s="16">
        <v>15556</v>
      </c>
      <c r="G6315" s="17">
        <v>33578.71</v>
      </c>
    </row>
    <row r="6316" spans="1:7" ht="16.5" customHeight="1">
      <c r="A6316" s="5">
        <v>1500136897</v>
      </c>
      <c r="B6316" s="15" t="s">
        <v>26</v>
      </c>
      <c r="C6316" s="16">
        <v>1508850219</v>
      </c>
      <c r="D6316" s="15" t="s">
        <v>5781</v>
      </c>
      <c r="E6316" s="5">
        <v>15088</v>
      </c>
      <c r="F6316" s="16">
        <v>15556</v>
      </c>
      <c r="G6316" s="17">
        <v>34392.69</v>
      </c>
    </row>
    <row r="6317" spans="1:7" ht="16.5" customHeight="1">
      <c r="A6317" s="5">
        <v>1500136898</v>
      </c>
      <c r="B6317" s="15" t="s">
        <v>26</v>
      </c>
      <c r="C6317" s="16">
        <v>1508850220</v>
      </c>
      <c r="D6317" s="15" t="s">
        <v>4634</v>
      </c>
      <c r="E6317" s="5">
        <v>15088</v>
      </c>
      <c r="F6317" s="16">
        <v>15556</v>
      </c>
      <c r="G6317" s="17">
        <v>44869.8</v>
      </c>
    </row>
    <row r="6318" spans="1:7" ht="16.5" customHeight="1">
      <c r="A6318" s="5">
        <v>1500136899</v>
      </c>
      <c r="B6318" s="15" t="s">
        <v>26</v>
      </c>
      <c r="C6318" s="16">
        <v>1508850221</v>
      </c>
      <c r="D6318" s="15" t="s">
        <v>5794</v>
      </c>
      <c r="E6318" s="5">
        <v>15088</v>
      </c>
      <c r="F6318" s="16">
        <v>15556</v>
      </c>
      <c r="G6318" s="17">
        <v>58606.080000000002</v>
      </c>
    </row>
    <row r="6319" spans="1:7" ht="16.5" customHeight="1">
      <c r="A6319" s="5">
        <v>1500136900</v>
      </c>
      <c r="B6319" s="15" t="s">
        <v>26</v>
      </c>
      <c r="C6319" s="16">
        <v>1508850222</v>
      </c>
      <c r="D6319" s="15" t="s">
        <v>5810</v>
      </c>
      <c r="E6319" s="5">
        <v>15088</v>
      </c>
      <c r="F6319" s="16">
        <v>15556</v>
      </c>
      <c r="G6319" s="17">
        <v>37197.480000000003</v>
      </c>
    </row>
    <row r="6320" spans="1:7" ht="16.5" customHeight="1">
      <c r="A6320" s="5">
        <v>1500136901</v>
      </c>
      <c r="B6320" s="15" t="s">
        <v>26</v>
      </c>
      <c r="C6320" s="16">
        <v>1508850223</v>
      </c>
      <c r="D6320" s="15" t="s">
        <v>1070</v>
      </c>
      <c r="E6320" s="5">
        <v>15088</v>
      </c>
      <c r="F6320" s="16">
        <v>15556</v>
      </c>
      <c r="G6320" s="17">
        <v>29982.82</v>
      </c>
    </row>
    <row r="6321" spans="1:7" ht="16.5" customHeight="1">
      <c r="A6321" s="5">
        <v>1500136902</v>
      </c>
      <c r="B6321" s="15" t="s">
        <v>26</v>
      </c>
      <c r="C6321" s="16">
        <v>1508850224</v>
      </c>
      <c r="D6321" s="15" t="s">
        <v>5787</v>
      </c>
      <c r="E6321" s="5">
        <v>15088</v>
      </c>
      <c r="F6321" s="16">
        <v>15556</v>
      </c>
      <c r="G6321" s="17">
        <v>35281.85</v>
      </c>
    </row>
    <row r="6322" spans="1:7" ht="16.5" customHeight="1">
      <c r="A6322" s="5">
        <v>1500136903</v>
      </c>
      <c r="B6322" s="15" t="s">
        <v>26</v>
      </c>
      <c r="C6322" s="16">
        <v>1508851897</v>
      </c>
      <c r="D6322" s="15" t="s">
        <v>5826</v>
      </c>
      <c r="E6322" s="5">
        <v>15088</v>
      </c>
      <c r="F6322" s="16">
        <v>15556</v>
      </c>
      <c r="G6322" s="17">
        <v>52489.81</v>
      </c>
    </row>
    <row r="6323" spans="1:7" ht="16.5" customHeight="1">
      <c r="A6323" s="5">
        <v>1500136904</v>
      </c>
      <c r="B6323" s="15" t="s">
        <v>26</v>
      </c>
      <c r="C6323" s="16">
        <v>1508852059</v>
      </c>
      <c r="D6323" s="15" t="s">
        <v>5828</v>
      </c>
      <c r="E6323" s="5">
        <v>15088</v>
      </c>
      <c r="F6323" s="16">
        <v>15556</v>
      </c>
      <c r="G6323" s="17">
        <v>55114.8</v>
      </c>
    </row>
    <row r="6324" spans="1:7" ht="16.5" customHeight="1">
      <c r="A6324" s="5">
        <v>1500136905</v>
      </c>
      <c r="B6324" s="15" t="s">
        <v>26</v>
      </c>
      <c r="C6324" s="16" t="s">
        <v>5854</v>
      </c>
      <c r="D6324" s="15" t="s">
        <v>5855</v>
      </c>
      <c r="E6324" s="5">
        <v>15088</v>
      </c>
      <c r="F6324" s="16">
        <v>15556</v>
      </c>
      <c r="G6324" s="17">
        <v>41649.839999999997</v>
      </c>
    </row>
    <row r="6325" spans="1:7" ht="16.5" customHeight="1">
      <c r="A6325" s="5">
        <v>1500136906</v>
      </c>
      <c r="B6325" s="15" t="s">
        <v>26</v>
      </c>
      <c r="C6325" s="16" t="s">
        <v>5835</v>
      </c>
      <c r="D6325" s="15" t="s">
        <v>5836</v>
      </c>
      <c r="E6325" s="5">
        <v>15088</v>
      </c>
      <c r="F6325" s="16">
        <v>15556</v>
      </c>
      <c r="G6325" s="17">
        <v>35249.160000000003</v>
      </c>
    </row>
    <row r="6326" spans="1:7" ht="16.5" customHeight="1">
      <c r="A6326" s="5">
        <v>1500136907</v>
      </c>
      <c r="B6326" s="15" t="s">
        <v>26</v>
      </c>
      <c r="C6326" s="16" t="s">
        <v>5841</v>
      </c>
      <c r="D6326" s="15" t="s">
        <v>5842</v>
      </c>
      <c r="E6326" s="5">
        <v>15088</v>
      </c>
      <c r="F6326" s="16" t="s">
        <v>112</v>
      </c>
      <c r="G6326" s="17">
        <v>43918.52</v>
      </c>
    </row>
    <row r="6327" spans="1:7" ht="16.5" customHeight="1">
      <c r="A6327" s="5">
        <v>1500136908</v>
      </c>
      <c r="B6327" s="15" t="s">
        <v>26</v>
      </c>
      <c r="C6327" s="16" t="s">
        <v>5838</v>
      </c>
      <c r="D6327" s="15" t="s">
        <v>538</v>
      </c>
      <c r="E6327" s="5">
        <v>15088</v>
      </c>
      <c r="F6327" s="16" t="s">
        <v>112</v>
      </c>
      <c r="G6327" s="17">
        <v>30989.67</v>
      </c>
    </row>
    <row r="6328" spans="1:7" ht="16.5" customHeight="1">
      <c r="A6328" s="5">
        <v>1500136909</v>
      </c>
      <c r="B6328" s="15" t="s">
        <v>26</v>
      </c>
      <c r="C6328" s="16" t="s">
        <v>5830</v>
      </c>
      <c r="D6328" s="15" t="s">
        <v>171</v>
      </c>
      <c r="E6328" s="5">
        <v>15088</v>
      </c>
      <c r="F6328" s="16" t="s">
        <v>112</v>
      </c>
      <c r="G6328" s="17">
        <v>43437.98</v>
      </c>
    </row>
    <row r="6329" spans="1:7" ht="16.5" customHeight="1">
      <c r="A6329" s="5">
        <v>1500136910</v>
      </c>
      <c r="B6329" s="15" t="s">
        <v>26</v>
      </c>
      <c r="C6329" s="16" t="s">
        <v>5839</v>
      </c>
      <c r="D6329" s="15" t="s">
        <v>5840</v>
      </c>
      <c r="E6329" s="5">
        <v>15088</v>
      </c>
      <c r="F6329" s="16" t="s">
        <v>112</v>
      </c>
      <c r="G6329" s="17">
        <v>39015.040000000001</v>
      </c>
    </row>
    <row r="6330" spans="1:7" ht="16.5" customHeight="1">
      <c r="A6330" s="5">
        <v>1500136911</v>
      </c>
      <c r="B6330" s="15" t="s">
        <v>26</v>
      </c>
      <c r="C6330" s="16">
        <v>1508860654</v>
      </c>
      <c r="D6330" s="15" t="s">
        <v>125</v>
      </c>
      <c r="E6330" s="5">
        <v>15088</v>
      </c>
      <c r="F6330" s="16">
        <v>16556</v>
      </c>
      <c r="G6330" s="17">
        <v>33212.58</v>
      </c>
    </row>
    <row r="6331" spans="1:7" ht="16.5" customHeight="1">
      <c r="A6331" s="5">
        <v>1500136912</v>
      </c>
      <c r="B6331" s="15" t="s">
        <v>26</v>
      </c>
      <c r="C6331" s="16">
        <v>1508860655</v>
      </c>
      <c r="D6331" s="15" t="s">
        <v>909</v>
      </c>
      <c r="E6331" s="5">
        <v>15088</v>
      </c>
      <c r="F6331" s="16">
        <v>16556</v>
      </c>
      <c r="G6331" s="17">
        <v>31427.72</v>
      </c>
    </row>
    <row r="6332" spans="1:7" ht="16.5" customHeight="1">
      <c r="A6332" s="5">
        <v>1500136913</v>
      </c>
      <c r="B6332" s="15" t="s">
        <v>26</v>
      </c>
      <c r="C6332" s="16">
        <v>1508860656</v>
      </c>
      <c r="D6332" s="15" t="s">
        <v>5798</v>
      </c>
      <c r="E6332" s="5">
        <v>15088</v>
      </c>
      <c r="F6332" s="16">
        <v>16556</v>
      </c>
      <c r="G6332" s="17">
        <v>26419.63</v>
      </c>
    </row>
    <row r="6333" spans="1:7" ht="16.5" customHeight="1">
      <c r="A6333" s="5">
        <v>1500136914</v>
      </c>
      <c r="B6333" s="15" t="s">
        <v>26</v>
      </c>
      <c r="C6333" s="16">
        <v>1508860657</v>
      </c>
      <c r="D6333" s="15" t="s">
        <v>5799</v>
      </c>
      <c r="E6333" s="5">
        <v>15088</v>
      </c>
      <c r="F6333" s="16">
        <v>16556</v>
      </c>
      <c r="G6333" s="17">
        <v>52126.95</v>
      </c>
    </row>
    <row r="6334" spans="1:7" ht="16.5" customHeight="1">
      <c r="A6334" s="5">
        <v>1500136915</v>
      </c>
      <c r="B6334" s="15" t="s">
        <v>26</v>
      </c>
      <c r="C6334" s="16">
        <v>1508860658</v>
      </c>
      <c r="D6334" s="15" t="s">
        <v>3791</v>
      </c>
      <c r="E6334" s="5">
        <v>15088</v>
      </c>
      <c r="F6334" s="16">
        <v>16556</v>
      </c>
      <c r="G6334" s="17">
        <v>31721.93</v>
      </c>
    </row>
    <row r="6335" spans="1:7" ht="16.5" customHeight="1">
      <c r="A6335" s="5">
        <v>1500136916</v>
      </c>
      <c r="B6335" s="15" t="s">
        <v>26</v>
      </c>
      <c r="C6335" s="16">
        <v>1508860659</v>
      </c>
      <c r="D6335" s="15" t="s">
        <v>4177</v>
      </c>
      <c r="E6335" s="5">
        <v>15088</v>
      </c>
      <c r="F6335" s="16">
        <v>16556</v>
      </c>
      <c r="G6335" s="17">
        <v>31793.84</v>
      </c>
    </row>
    <row r="6336" spans="1:7" ht="16.5" customHeight="1">
      <c r="A6336" s="5">
        <v>1500136917</v>
      </c>
      <c r="B6336" s="15" t="s">
        <v>26</v>
      </c>
      <c r="C6336" s="16">
        <v>1508860660</v>
      </c>
      <c r="D6336" s="15" t="s">
        <v>2075</v>
      </c>
      <c r="E6336" s="5">
        <v>15088</v>
      </c>
      <c r="F6336" s="16">
        <v>16556</v>
      </c>
      <c r="G6336" s="17">
        <v>31885.38</v>
      </c>
    </row>
    <row r="6337" spans="1:7" ht="16.5" customHeight="1">
      <c r="A6337" s="5">
        <v>1500136918</v>
      </c>
      <c r="B6337" s="15" t="s">
        <v>26</v>
      </c>
      <c r="C6337" s="16">
        <v>1508860661</v>
      </c>
      <c r="D6337" s="15" t="s">
        <v>3823</v>
      </c>
      <c r="E6337" s="5">
        <v>15088</v>
      </c>
      <c r="F6337" s="16">
        <v>16556</v>
      </c>
      <c r="G6337" s="17">
        <v>32163.24</v>
      </c>
    </row>
    <row r="6338" spans="1:7" ht="16.5" customHeight="1">
      <c r="A6338" s="5">
        <v>1500136919</v>
      </c>
      <c r="B6338" s="15" t="s">
        <v>26</v>
      </c>
      <c r="C6338" s="16">
        <v>1508860662</v>
      </c>
      <c r="D6338" s="15" t="s">
        <v>5801</v>
      </c>
      <c r="E6338" s="5">
        <v>15088</v>
      </c>
      <c r="F6338" s="16">
        <v>16556</v>
      </c>
      <c r="G6338" s="17">
        <v>36694.06</v>
      </c>
    </row>
    <row r="6339" spans="1:7" ht="16.5" customHeight="1">
      <c r="A6339" s="5">
        <v>1500136920</v>
      </c>
      <c r="B6339" s="15" t="s">
        <v>26</v>
      </c>
      <c r="C6339" s="16">
        <v>1508860663</v>
      </c>
      <c r="D6339" s="15" t="s">
        <v>5802</v>
      </c>
      <c r="E6339" s="5">
        <v>15088</v>
      </c>
      <c r="F6339" s="16">
        <v>16556</v>
      </c>
      <c r="G6339" s="17">
        <v>29652.66</v>
      </c>
    </row>
    <row r="6340" spans="1:7" ht="16.5" customHeight="1">
      <c r="A6340" s="5">
        <v>1500136921</v>
      </c>
      <c r="B6340" s="15" t="s">
        <v>26</v>
      </c>
      <c r="C6340" s="16">
        <v>1508860664</v>
      </c>
      <c r="D6340" s="15" t="s">
        <v>5243</v>
      </c>
      <c r="E6340" s="5">
        <v>15088</v>
      </c>
      <c r="F6340" s="16">
        <v>16556</v>
      </c>
      <c r="G6340" s="17">
        <v>34042.910000000003</v>
      </c>
    </row>
    <row r="6341" spans="1:7" ht="16.5" customHeight="1">
      <c r="A6341" s="5">
        <v>1500136922</v>
      </c>
      <c r="B6341" s="15" t="s">
        <v>26</v>
      </c>
      <c r="C6341" s="16">
        <v>1508860665</v>
      </c>
      <c r="D6341" s="15" t="s">
        <v>5803</v>
      </c>
      <c r="E6341" s="5">
        <v>15088</v>
      </c>
      <c r="F6341" s="16">
        <v>16556</v>
      </c>
      <c r="G6341" s="17">
        <v>34062.519999999997</v>
      </c>
    </row>
    <row r="6342" spans="1:7" ht="16.5" customHeight="1">
      <c r="A6342" s="5">
        <v>1500136923</v>
      </c>
      <c r="B6342" s="15" t="s">
        <v>26</v>
      </c>
      <c r="C6342" s="16">
        <v>1508860666</v>
      </c>
      <c r="D6342" s="15" t="s">
        <v>5804</v>
      </c>
      <c r="E6342" s="5">
        <v>15088</v>
      </c>
      <c r="F6342" s="16">
        <v>16556</v>
      </c>
      <c r="G6342" s="17">
        <v>32241.7</v>
      </c>
    </row>
    <row r="6343" spans="1:7" ht="16.5" customHeight="1">
      <c r="A6343" s="5">
        <v>1500136924</v>
      </c>
      <c r="B6343" s="15" t="s">
        <v>26</v>
      </c>
      <c r="C6343" s="16">
        <v>1508860667</v>
      </c>
      <c r="D6343" s="15" t="s">
        <v>5805</v>
      </c>
      <c r="E6343" s="5">
        <v>15088</v>
      </c>
      <c r="F6343" s="16">
        <v>16556</v>
      </c>
      <c r="G6343" s="17">
        <v>33454.49</v>
      </c>
    </row>
    <row r="6344" spans="1:7" ht="16.5" customHeight="1">
      <c r="A6344" s="5">
        <v>1500136925</v>
      </c>
      <c r="B6344" s="15" t="s">
        <v>26</v>
      </c>
      <c r="C6344" s="16">
        <v>1508860668</v>
      </c>
      <c r="D6344" s="15" t="s">
        <v>5806</v>
      </c>
      <c r="E6344" s="5">
        <v>15088</v>
      </c>
      <c r="F6344" s="16">
        <v>16556</v>
      </c>
      <c r="G6344" s="17">
        <v>27194.38</v>
      </c>
    </row>
    <row r="6345" spans="1:7" ht="16.5" customHeight="1">
      <c r="A6345" s="5">
        <v>1500136926</v>
      </c>
      <c r="B6345" s="15" t="s">
        <v>26</v>
      </c>
      <c r="C6345" s="16">
        <v>1508860669</v>
      </c>
      <c r="D6345" s="15" t="s">
        <v>3289</v>
      </c>
      <c r="E6345" s="5">
        <v>15088</v>
      </c>
      <c r="F6345" s="16">
        <v>16556</v>
      </c>
      <c r="G6345" s="17">
        <v>32696.080000000002</v>
      </c>
    </row>
    <row r="6346" spans="1:7" ht="16.5" customHeight="1">
      <c r="A6346" s="5">
        <v>1500136927</v>
      </c>
      <c r="B6346" s="15" t="s">
        <v>26</v>
      </c>
      <c r="C6346" s="16">
        <v>1508860670</v>
      </c>
      <c r="D6346" s="15" t="s">
        <v>5807</v>
      </c>
      <c r="E6346" s="5">
        <v>15088</v>
      </c>
      <c r="F6346" s="16">
        <v>16556</v>
      </c>
      <c r="G6346" s="17">
        <v>29096.93</v>
      </c>
    </row>
    <row r="6347" spans="1:7" ht="16.5" customHeight="1">
      <c r="A6347" s="5">
        <v>1500136928</v>
      </c>
      <c r="B6347" s="15" t="s">
        <v>26</v>
      </c>
      <c r="C6347" s="16">
        <v>1508860671</v>
      </c>
      <c r="D6347" s="15" t="s">
        <v>4125</v>
      </c>
      <c r="E6347" s="5">
        <v>15088</v>
      </c>
      <c r="F6347" s="16">
        <v>16556</v>
      </c>
      <c r="G6347" s="17">
        <v>28220.84</v>
      </c>
    </row>
    <row r="6348" spans="1:7" ht="16.5" customHeight="1">
      <c r="A6348" s="5">
        <v>1500136929</v>
      </c>
      <c r="B6348" s="15" t="s">
        <v>26</v>
      </c>
      <c r="C6348" s="16">
        <v>1508860672</v>
      </c>
      <c r="D6348" s="15" t="s">
        <v>5856</v>
      </c>
      <c r="E6348" s="5">
        <v>15088</v>
      </c>
      <c r="F6348" s="16">
        <v>16556</v>
      </c>
      <c r="G6348" s="17">
        <v>35069.370000000003</v>
      </c>
    </row>
    <row r="6349" spans="1:7" ht="16.5" customHeight="1">
      <c r="A6349" s="5">
        <v>1500136930</v>
      </c>
      <c r="B6349" s="15" t="s">
        <v>26</v>
      </c>
      <c r="C6349" s="16">
        <v>1508860673</v>
      </c>
      <c r="D6349" s="15" t="s">
        <v>5857</v>
      </c>
      <c r="E6349" s="5">
        <v>15088</v>
      </c>
      <c r="F6349" s="16">
        <v>16556</v>
      </c>
      <c r="G6349" s="17">
        <v>41143.15</v>
      </c>
    </row>
    <row r="6350" spans="1:7" ht="16.5" customHeight="1">
      <c r="A6350" s="5">
        <v>1500136931</v>
      </c>
      <c r="B6350" s="15" t="s">
        <v>26</v>
      </c>
      <c r="C6350" s="16">
        <v>1508860674</v>
      </c>
      <c r="D6350" s="15" t="s">
        <v>1103</v>
      </c>
      <c r="E6350" s="5">
        <v>15088</v>
      </c>
      <c r="F6350" s="16">
        <v>16556</v>
      </c>
      <c r="G6350" s="17">
        <v>38975.81</v>
      </c>
    </row>
    <row r="6351" spans="1:7" ht="16.5" customHeight="1">
      <c r="A6351" s="5">
        <v>1500136932</v>
      </c>
      <c r="B6351" s="15" t="s">
        <v>26</v>
      </c>
      <c r="C6351" s="16">
        <v>1508860675</v>
      </c>
      <c r="D6351" s="15" t="s">
        <v>1160</v>
      </c>
      <c r="E6351" s="5">
        <v>15088</v>
      </c>
      <c r="F6351" s="16">
        <v>16556</v>
      </c>
      <c r="G6351" s="17">
        <v>32908.57</v>
      </c>
    </row>
    <row r="6352" spans="1:7" ht="16.5" customHeight="1">
      <c r="A6352" s="5">
        <v>1500136933</v>
      </c>
      <c r="B6352" s="15" t="s">
        <v>26</v>
      </c>
      <c r="C6352" s="16">
        <v>1508860676</v>
      </c>
      <c r="D6352" s="15" t="s">
        <v>5858</v>
      </c>
      <c r="E6352" s="5">
        <v>15088</v>
      </c>
      <c r="F6352" s="16">
        <v>16556</v>
      </c>
      <c r="G6352" s="17">
        <v>29704.959999999999</v>
      </c>
    </row>
    <row r="6353" spans="1:7" ht="16.5" customHeight="1">
      <c r="A6353" s="5">
        <v>1500136934</v>
      </c>
      <c r="B6353" s="15" t="s">
        <v>26</v>
      </c>
      <c r="C6353" s="16">
        <v>1508860677</v>
      </c>
      <c r="D6353" s="15" t="s">
        <v>5859</v>
      </c>
      <c r="E6353" s="5">
        <v>15088</v>
      </c>
      <c r="F6353" s="16">
        <v>16556</v>
      </c>
      <c r="G6353" s="17">
        <v>42215.38</v>
      </c>
    </row>
    <row r="6354" spans="1:7" ht="16.5" customHeight="1">
      <c r="A6354" s="5">
        <v>1500136935</v>
      </c>
      <c r="B6354" s="15" t="s">
        <v>26</v>
      </c>
      <c r="C6354" s="16">
        <v>1508860678</v>
      </c>
      <c r="D6354" s="15" t="s">
        <v>5831</v>
      </c>
      <c r="E6354" s="5">
        <v>15088</v>
      </c>
      <c r="F6354" s="16">
        <v>16556</v>
      </c>
      <c r="G6354" s="17">
        <v>36069.68</v>
      </c>
    </row>
    <row r="6355" spans="1:7" ht="16.5" customHeight="1">
      <c r="A6355" s="5">
        <v>1500136936</v>
      </c>
      <c r="B6355" s="15" t="s">
        <v>26</v>
      </c>
      <c r="C6355" s="16">
        <v>1508860680</v>
      </c>
      <c r="D6355" s="15" t="s">
        <v>5827</v>
      </c>
      <c r="E6355" s="5">
        <v>15088</v>
      </c>
      <c r="F6355" s="16">
        <v>16556</v>
      </c>
      <c r="G6355" s="17">
        <v>29750.73</v>
      </c>
    </row>
    <row r="6356" spans="1:7" ht="16.5" customHeight="1">
      <c r="A6356" s="5">
        <v>1500136937</v>
      </c>
      <c r="B6356" s="15" t="s">
        <v>26</v>
      </c>
      <c r="C6356" s="16">
        <v>1508860683</v>
      </c>
      <c r="D6356" s="15" t="s">
        <v>3742</v>
      </c>
      <c r="E6356" s="5">
        <v>15088</v>
      </c>
      <c r="F6356" s="16">
        <v>16556</v>
      </c>
      <c r="G6356" s="17">
        <v>26834.79</v>
      </c>
    </row>
    <row r="6357" spans="1:7" ht="16.5" customHeight="1">
      <c r="A6357" s="5">
        <v>1500136938</v>
      </c>
      <c r="B6357" s="15" t="s">
        <v>26</v>
      </c>
      <c r="C6357" s="16">
        <v>1508860684</v>
      </c>
      <c r="D6357" s="15" t="s">
        <v>5138</v>
      </c>
      <c r="E6357" s="5">
        <v>15088</v>
      </c>
      <c r="F6357" s="16">
        <v>16556</v>
      </c>
      <c r="G6357" s="17">
        <v>27792.6</v>
      </c>
    </row>
    <row r="6358" spans="1:7" ht="16.5" customHeight="1">
      <c r="A6358" s="5">
        <v>1500136939</v>
      </c>
      <c r="B6358" s="15" t="s">
        <v>26</v>
      </c>
      <c r="C6358" s="16">
        <v>1508860685</v>
      </c>
      <c r="D6358" s="15" t="s">
        <v>5833</v>
      </c>
      <c r="E6358" s="5">
        <v>15088</v>
      </c>
      <c r="F6358" s="16">
        <v>16556</v>
      </c>
      <c r="G6358" s="17">
        <v>25890.05</v>
      </c>
    </row>
    <row r="6359" spans="1:7" ht="16.5" customHeight="1">
      <c r="A6359" s="5">
        <v>1500136940</v>
      </c>
      <c r="B6359" s="15" t="s">
        <v>26</v>
      </c>
      <c r="C6359" s="16">
        <v>1508860687</v>
      </c>
      <c r="D6359" s="15" t="s">
        <v>5837</v>
      </c>
      <c r="E6359" s="5">
        <v>15088</v>
      </c>
      <c r="F6359" s="16">
        <v>16556</v>
      </c>
      <c r="G6359" s="17">
        <v>28080.27</v>
      </c>
    </row>
    <row r="6360" spans="1:7" ht="16.5" customHeight="1">
      <c r="A6360" s="5">
        <v>1500136941</v>
      </c>
      <c r="B6360" s="15" t="s">
        <v>26</v>
      </c>
      <c r="C6360" s="16">
        <v>1508860691</v>
      </c>
      <c r="D6360" s="15" t="s">
        <v>5848</v>
      </c>
      <c r="E6360" s="5">
        <v>15088</v>
      </c>
      <c r="F6360" s="16">
        <v>16556</v>
      </c>
      <c r="G6360" s="17">
        <v>38825.440000000002</v>
      </c>
    </row>
    <row r="6361" spans="1:7" ht="16.5" customHeight="1">
      <c r="A6361" s="5">
        <v>1500136942</v>
      </c>
      <c r="B6361" s="15" t="s">
        <v>26</v>
      </c>
      <c r="C6361" s="16">
        <v>1508860692</v>
      </c>
      <c r="D6361" s="15" t="s">
        <v>2282</v>
      </c>
      <c r="E6361" s="5">
        <v>15088</v>
      </c>
      <c r="F6361" s="16">
        <v>16556</v>
      </c>
      <c r="G6361" s="17">
        <v>34461.339999999997</v>
      </c>
    </row>
    <row r="6362" spans="1:7" ht="16.5" customHeight="1">
      <c r="A6362" s="5">
        <v>1500136943</v>
      </c>
      <c r="B6362" s="15" t="s">
        <v>26</v>
      </c>
      <c r="C6362" s="16">
        <v>1508860693</v>
      </c>
      <c r="D6362" s="15" t="s">
        <v>5849</v>
      </c>
      <c r="E6362" s="5">
        <v>15088</v>
      </c>
      <c r="F6362" s="16">
        <v>16556</v>
      </c>
      <c r="G6362" s="17">
        <v>40031.69</v>
      </c>
    </row>
    <row r="6363" spans="1:7" ht="16.5" customHeight="1">
      <c r="A6363" s="5">
        <v>1500136944</v>
      </c>
      <c r="B6363" s="15" t="s">
        <v>26</v>
      </c>
      <c r="C6363" s="16">
        <v>1508860694</v>
      </c>
      <c r="D6363" s="15" t="s">
        <v>5850</v>
      </c>
      <c r="E6363" s="5">
        <v>15088</v>
      </c>
      <c r="F6363" s="16">
        <v>16556</v>
      </c>
      <c r="G6363" s="17">
        <v>35432.230000000003</v>
      </c>
    </row>
    <row r="6364" spans="1:7" ht="16.5" customHeight="1">
      <c r="A6364" s="5">
        <v>1500136945</v>
      </c>
      <c r="B6364" s="15" t="s">
        <v>26</v>
      </c>
      <c r="C6364" s="16">
        <v>1508860695</v>
      </c>
      <c r="D6364" s="15" t="s">
        <v>5851</v>
      </c>
      <c r="E6364" s="5">
        <v>15088</v>
      </c>
      <c r="F6364" s="16">
        <v>16556</v>
      </c>
      <c r="G6364" s="17">
        <v>31035.439999999999</v>
      </c>
    </row>
    <row r="6365" spans="1:7" ht="16.5" customHeight="1">
      <c r="A6365" s="5">
        <v>1500136946</v>
      </c>
      <c r="B6365" s="15" t="s">
        <v>26</v>
      </c>
      <c r="C6365" s="16">
        <v>1508860696</v>
      </c>
      <c r="D6365" s="15" t="s">
        <v>5852</v>
      </c>
      <c r="E6365" s="5">
        <v>15088</v>
      </c>
      <c r="F6365" s="16">
        <v>16556</v>
      </c>
      <c r="G6365" s="17">
        <v>29018.47</v>
      </c>
    </row>
    <row r="6366" spans="1:7" ht="16.5" customHeight="1">
      <c r="A6366" s="5">
        <v>1500136947</v>
      </c>
      <c r="B6366" s="15" t="s">
        <v>26</v>
      </c>
      <c r="C6366" s="16">
        <v>1508860697</v>
      </c>
      <c r="D6366" s="15" t="s">
        <v>707</v>
      </c>
      <c r="E6366" s="5">
        <v>15088</v>
      </c>
      <c r="F6366" s="16">
        <v>16556</v>
      </c>
      <c r="G6366" s="17">
        <v>29093.66</v>
      </c>
    </row>
    <row r="6367" spans="1:7" ht="16.5" customHeight="1">
      <c r="A6367" s="5">
        <v>1500136948</v>
      </c>
      <c r="B6367" s="15" t="s">
        <v>26</v>
      </c>
      <c r="C6367" s="16">
        <v>1508860699</v>
      </c>
      <c r="D6367" s="15" t="s">
        <v>5818</v>
      </c>
      <c r="E6367" s="5">
        <v>15088</v>
      </c>
      <c r="F6367" s="16">
        <v>16556</v>
      </c>
      <c r="G6367" s="17">
        <v>25791.98</v>
      </c>
    </row>
    <row r="6368" spans="1:7" ht="16.5" customHeight="1">
      <c r="A6368" s="5">
        <v>1500136949</v>
      </c>
      <c r="B6368" s="15" t="s">
        <v>26</v>
      </c>
      <c r="C6368" s="16">
        <v>1508860700</v>
      </c>
      <c r="D6368" s="15" t="s">
        <v>5819</v>
      </c>
      <c r="E6368" s="5">
        <v>15088</v>
      </c>
      <c r="F6368" s="16">
        <v>16556</v>
      </c>
      <c r="G6368" s="17">
        <v>28838.68</v>
      </c>
    </row>
    <row r="6369" spans="1:7" ht="16.5" customHeight="1">
      <c r="A6369" s="5">
        <v>1500136950</v>
      </c>
      <c r="B6369" s="15" t="s">
        <v>26</v>
      </c>
      <c r="C6369" s="16">
        <v>1508860701</v>
      </c>
      <c r="D6369" s="15" t="s">
        <v>5820</v>
      </c>
      <c r="E6369" s="5">
        <v>15088</v>
      </c>
      <c r="F6369" s="16">
        <v>16556</v>
      </c>
      <c r="G6369" s="17">
        <v>38505.08</v>
      </c>
    </row>
    <row r="6370" spans="1:7" ht="16.5" customHeight="1">
      <c r="A6370" s="5">
        <v>1500136951</v>
      </c>
      <c r="B6370" s="15" t="s">
        <v>26</v>
      </c>
      <c r="C6370" s="16">
        <v>1508860702</v>
      </c>
      <c r="D6370" s="15" t="s">
        <v>5821</v>
      </c>
      <c r="E6370" s="5">
        <v>15088</v>
      </c>
      <c r="F6370" s="16">
        <v>16556</v>
      </c>
      <c r="G6370" s="17">
        <v>28152.19</v>
      </c>
    </row>
    <row r="6371" spans="1:7" ht="16.5" customHeight="1">
      <c r="A6371" s="5">
        <v>1500136952</v>
      </c>
      <c r="B6371" s="15" t="s">
        <v>26</v>
      </c>
      <c r="C6371" s="16">
        <v>1508860703</v>
      </c>
      <c r="D6371" s="15" t="s">
        <v>5822</v>
      </c>
      <c r="E6371" s="5">
        <v>15088</v>
      </c>
      <c r="F6371" s="16">
        <v>16556</v>
      </c>
      <c r="G6371" s="17">
        <v>31205.43</v>
      </c>
    </row>
    <row r="6372" spans="1:7" ht="16.5" customHeight="1">
      <c r="A6372" s="5">
        <v>1500136953</v>
      </c>
      <c r="B6372" s="15" t="s">
        <v>26</v>
      </c>
      <c r="C6372" s="16">
        <v>1508860704</v>
      </c>
      <c r="D6372" s="15" t="s">
        <v>2237</v>
      </c>
      <c r="E6372" s="5">
        <v>15088</v>
      </c>
      <c r="F6372" s="16">
        <v>16556</v>
      </c>
      <c r="G6372" s="17">
        <v>40008.81</v>
      </c>
    </row>
    <row r="6373" spans="1:7" ht="16.5" customHeight="1">
      <c r="A6373" s="5">
        <v>1500136954</v>
      </c>
      <c r="B6373" s="15" t="s">
        <v>26</v>
      </c>
      <c r="C6373" s="16">
        <v>1508860705</v>
      </c>
      <c r="D6373" s="15" t="s">
        <v>5843</v>
      </c>
      <c r="E6373" s="5">
        <v>15088</v>
      </c>
      <c r="F6373" s="16">
        <v>16556</v>
      </c>
      <c r="G6373" s="17">
        <v>32271.119999999999</v>
      </c>
    </row>
    <row r="6374" spans="1:7" ht="16.5" customHeight="1">
      <c r="A6374" s="5">
        <v>1500136955</v>
      </c>
      <c r="B6374" s="15" t="s">
        <v>26</v>
      </c>
      <c r="C6374" s="16">
        <v>1508860706</v>
      </c>
      <c r="D6374" s="15" t="s">
        <v>5845</v>
      </c>
      <c r="E6374" s="5">
        <v>15088</v>
      </c>
      <c r="F6374" s="16">
        <v>16556</v>
      </c>
      <c r="G6374" s="17">
        <v>28995.59</v>
      </c>
    </row>
    <row r="6375" spans="1:7" ht="16.5" customHeight="1">
      <c r="A6375" s="5">
        <v>1500136956</v>
      </c>
      <c r="B6375" s="15" t="s">
        <v>26</v>
      </c>
      <c r="C6375" s="16">
        <v>1508860707</v>
      </c>
      <c r="D6375" s="15" t="s">
        <v>1188</v>
      </c>
      <c r="E6375" s="5">
        <v>15088</v>
      </c>
      <c r="F6375" s="16">
        <v>16556</v>
      </c>
      <c r="G6375" s="17">
        <v>33277.96</v>
      </c>
    </row>
    <row r="6376" spans="1:7" ht="16.5" customHeight="1">
      <c r="A6376" s="5">
        <v>1500136957</v>
      </c>
      <c r="B6376" s="15" t="s">
        <v>26</v>
      </c>
      <c r="C6376" s="16">
        <v>1508860708</v>
      </c>
      <c r="D6376" s="15" t="s">
        <v>5847</v>
      </c>
      <c r="E6376" s="5">
        <v>15088</v>
      </c>
      <c r="F6376" s="16">
        <v>16556</v>
      </c>
      <c r="G6376" s="17">
        <v>34333.85</v>
      </c>
    </row>
    <row r="6377" spans="1:7" ht="16.5" customHeight="1">
      <c r="A6377" s="5">
        <v>1500136958</v>
      </c>
      <c r="B6377" s="15" t="s">
        <v>26</v>
      </c>
      <c r="C6377" s="16">
        <v>1508860709</v>
      </c>
      <c r="D6377" s="15" t="s">
        <v>5808</v>
      </c>
      <c r="E6377" s="5">
        <v>15088</v>
      </c>
      <c r="F6377" s="16">
        <v>16556</v>
      </c>
      <c r="G6377" s="17">
        <v>32336.5</v>
      </c>
    </row>
    <row r="6378" spans="1:7" ht="16.5" customHeight="1">
      <c r="A6378" s="5">
        <v>1500136959</v>
      </c>
      <c r="B6378" s="15" t="s">
        <v>26</v>
      </c>
      <c r="C6378" s="16">
        <v>1508860710</v>
      </c>
      <c r="D6378" s="15" t="s">
        <v>5809</v>
      </c>
      <c r="E6378" s="5">
        <v>15088</v>
      </c>
      <c r="F6378" s="16">
        <v>16556</v>
      </c>
      <c r="G6378" s="17">
        <v>29629.77</v>
      </c>
    </row>
    <row r="6379" spans="1:7" ht="16.5" customHeight="1">
      <c r="A6379" s="5">
        <v>1500136960</v>
      </c>
      <c r="B6379" s="15" t="s">
        <v>26</v>
      </c>
      <c r="C6379" s="16">
        <v>1508860711</v>
      </c>
      <c r="D6379" s="15" t="s">
        <v>271</v>
      </c>
      <c r="E6379" s="5">
        <v>15088</v>
      </c>
      <c r="F6379" s="16">
        <v>16556</v>
      </c>
      <c r="G6379" s="17">
        <v>32463.99</v>
      </c>
    </row>
    <row r="6380" spans="1:7" ht="16.5" customHeight="1">
      <c r="A6380" s="5">
        <v>1500136961</v>
      </c>
      <c r="B6380" s="15" t="s">
        <v>26</v>
      </c>
      <c r="C6380" s="16">
        <v>1508860712</v>
      </c>
      <c r="D6380" s="15" t="s">
        <v>5811</v>
      </c>
      <c r="E6380" s="5">
        <v>15088</v>
      </c>
      <c r="F6380" s="16">
        <v>16556</v>
      </c>
      <c r="G6380" s="17">
        <v>26619.040000000001</v>
      </c>
    </row>
    <row r="6381" spans="1:7" ht="16.5" customHeight="1">
      <c r="A6381" s="5">
        <v>1500136962</v>
      </c>
      <c r="B6381" s="15" t="s">
        <v>26</v>
      </c>
      <c r="C6381" s="16">
        <v>1508860713</v>
      </c>
      <c r="D6381" s="15" t="s">
        <v>701</v>
      </c>
      <c r="E6381" s="5">
        <v>15088</v>
      </c>
      <c r="F6381" s="16">
        <v>16556</v>
      </c>
      <c r="G6381" s="17">
        <v>27495.119999999999</v>
      </c>
    </row>
    <row r="6382" spans="1:7" ht="16.5" customHeight="1">
      <c r="A6382" s="5">
        <v>1500136963</v>
      </c>
      <c r="B6382" s="15" t="s">
        <v>26</v>
      </c>
      <c r="C6382" s="16">
        <v>1508860714</v>
      </c>
      <c r="D6382" s="15" t="s">
        <v>5812</v>
      </c>
      <c r="E6382" s="5">
        <v>15088</v>
      </c>
      <c r="F6382" s="16">
        <v>16556</v>
      </c>
      <c r="G6382" s="17">
        <v>30499.32</v>
      </c>
    </row>
    <row r="6383" spans="1:7" ht="16.5" customHeight="1">
      <c r="A6383" s="5">
        <v>1500136964</v>
      </c>
      <c r="B6383" s="15" t="s">
        <v>26</v>
      </c>
      <c r="C6383" s="16">
        <v>1508860715</v>
      </c>
      <c r="D6383" s="15" t="s">
        <v>5813</v>
      </c>
      <c r="E6383" s="5">
        <v>15088</v>
      </c>
      <c r="F6383" s="16">
        <v>16556</v>
      </c>
      <c r="G6383" s="17">
        <v>28171.81</v>
      </c>
    </row>
    <row r="6384" spans="1:7" ht="16.5" customHeight="1">
      <c r="A6384" s="5">
        <v>1500136965</v>
      </c>
      <c r="B6384" s="15" t="s">
        <v>26</v>
      </c>
      <c r="C6384" s="16">
        <v>1508860716</v>
      </c>
      <c r="D6384" s="15" t="s">
        <v>1517</v>
      </c>
      <c r="E6384" s="5">
        <v>15088</v>
      </c>
      <c r="F6384" s="16">
        <v>16556</v>
      </c>
      <c r="G6384" s="17">
        <v>31447.33</v>
      </c>
    </row>
    <row r="6385" spans="1:7" ht="16.5" customHeight="1">
      <c r="A6385" s="5">
        <v>1500136966</v>
      </c>
      <c r="B6385" s="15" t="s">
        <v>26</v>
      </c>
      <c r="C6385" s="16">
        <v>1508860717</v>
      </c>
      <c r="D6385" s="15" t="s">
        <v>5814</v>
      </c>
      <c r="E6385" s="5">
        <v>15088</v>
      </c>
      <c r="F6385" s="16">
        <v>16556</v>
      </c>
      <c r="G6385" s="17">
        <v>47324.81</v>
      </c>
    </row>
    <row r="6386" spans="1:7" ht="16.5" customHeight="1">
      <c r="A6386" s="5">
        <v>1500136967</v>
      </c>
      <c r="B6386" s="15" t="s">
        <v>26</v>
      </c>
      <c r="C6386" s="16">
        <v>1508860718</v>
      </c>
      <c r="D6386" s="15" t="s">
        <v>5815</v>
      </c>
      <c r="E6386" s="5">
        <v>15088</v>
      </c>
      <c r="F6386" s="16">
        <v>16556</v>
      </c>
      <c r="G6386" s="17">
        <v>41594.269999999997</v>
      </c>
    </row>
    <row r="6387" spans="1:7" ht="16.5" customHeight="1">
      <c r="A6387" s="5">
        <v>1500136968</v>
      </c>
      <c r="B6387" s="15" t="s">
        <v>26</v>
      </c>
      <c r="C6387" s="16">
        <v>1508860719</v>
      </c>
      <c r="D6387" s="15" t="s">
        <v>3882</v>
      </c>
      <c r="E6387" s="5">
        <v>15088</v>
      </c>
      <c r="F6387" s="16">
        <v>16556</v>
      </c>
      <c r="G6387" s="17">
        <v>43048.97</v>
      </c>
    </row>
    <row r="6388" spans="1:7" ht="16.5" customHeight="1">
      <c r="A6388" s="5">
        <v>1500136969</v>
      </c>
      <c r="B6388" s="15" t="s">
        <v>26</v>
      </c>
      <c r="C6388" s="16">
        <v>1508860720</v>
      </c>
      <c r="D6388" s="15" t="s">
        <v>263</v>
      </c>
      <c r="E6388" s="5">
        <v>15088</v>
      </c>
      <c r="F6388" s="16">
        <v>16556</v>
      </c>
      <c r="G6388" s="17">
        <v>60142.51</v>
      </c>
    </row>
    <row r="6389" spans="1:7" ht="16.5" customHeight="1">
      <c r="A6389" s="5">
        <v>1500136970</v>
      </c>
      <c r="B6389" s="15" t="s">
        <v>26</v>
      </c>
      <c r="C6389" s="16">
        <v>1508860721</v>
      </c>
      <c r="D6389" s="15" t="s">
        <v>5816</v>
      </c>
      <c r="E6389" s="5">
        <v>15088</v>
      </c>
      <c r="F6389" s="16">
        <v>16556</v>
      </c>
      <c r="G6389" s="17">
        <v>44591.93</v>
      </c>
    </row>
    <row r="6390" spans="1:7" ht="16.5" customHeight="1">
      <c r="A6390" s="5">
        <v>1500136971</v>
      </c>
      <c r="B6390" s="15" t="s">
        <v>26</v>
      </c>
      <c r="C6390" s="16">
        <v>1508860722</v>
      </c>
      <c r="D6390" s="15" t="s">
        <v>4207</v>
      </c>
      <c r="E6390" s="5">
        <v>15088</v>
      </c>
      <c r="F6390" s="16">
        <v>16556</v>
      </c>
      <c r="G6390" s="17">
        <v>34418.839999999997</v>
      </c>
    </row>
    <row r="6391" spans="1:7" ht="16.5" customHeight="1">
      <c r="A6391" s="5">
        <v>1500136972</v>
      </c>
      <c r="B6391" s="15" t="s">
        <v>26</v>
      </c>
      <c r="C6391" s="16">
        <v>1508860723</v>
      </c>
      <c r="D6391" s="15" t="s">
        <v>5817</v>
      </c>
      <c r="E6391" s="5">
        <v>15088</v>
      </c>
      <c r="F6391" s="16">
        <v>16556</v>
      </c>
      <c r="G6391" s="17">
        <v>46147.97</v>
      </c>
    </row>
    <row r="6392" spans="1:7" ht="16.5" customHeight="1">
      <c r="A6392" s="5">
        <v>1500136973</v>
      </c>
      <c r="B6392" s="15" t="s">
        <v>26</v>
      </c>
      <c r="C6392" s="16">
        <v>1508860724</v>
      </c>
      <c r="D6392" s="15" t="s">
        <v>4807</v>
      </c>
      <c r="E6392" s="5">
        <v>15088</v>
      </c>
      <c r="F6392" s="16">
        <v>16556</v>
      </c>
      <c r="G6392" s="17">
        <v>32895.49</v>
      </c>
    </row>
    <row r="6393" spans="1:7" ht="16.5" customHeight="1">
      <c r="A6393" s="5">
        <v>1500136974</v>
      </c>
      <c r="B6393" s="15" t="s">
        <v>26</v>
      </c>
      <c r="C6393" s="16">
        <v>1508860725</v>
      </c>
      <c r="D6393" s="15" t="s">
        <v>5823</v>
      </c>
      <c r="E6393" s="5">
        <v>15088</v>
      </c>
      <c r="F6393" s="16">
        <v>16556</v>
      </c>
      <c r="G6393" s="17">
        <v>29476.13</v>
      </c>
    </row>
    <row r="6394" spans="1:7" ht="16.5" customHeight="1">
      <c r="A6394" s="5">
        <v>1500136975</v>
      </c>
      <c r="B6394" s="15" t="s">
        <v>26</v>
      </c>
      <c r="C6394" s="16">
        <v>1508860726</v>
      </c>
      <c r="D6394" s="15" t="s">
        <v>5824</v>
      </c>
      <c r="E6394" s="5">
        <v>15088</v>
      </c>
      <c r="F6394" s="16">
        <v>16556</v>
      </c>
      <c r="G6394" s="17">
        <v>42091.16</v>
      </c>
    </row>
    <row r="6395" spans="1:7" ht="16.5" customHeight="1">
      <c r="A6395" s="5">
        <v>1500136976</v>
      </c>
      <c r="B6395" s="15" t="s">
        <v>26</v>
      </c>
      <c r="C6395" s="16">
        <v>1508860727</v>
      </c>
      <c r="D6395" s="15" t="s">
        <v>339</v>
      </c>
      <c r="E6395" s="5">
        <v>15088</v>
      </c>
      <c r="F6395" s="16">
        <v>16556</v>
      </c>
      <c r="G6395" s="17">
        <v>40296.480000000003</v>
      </c>
    </row>
    <row r="6396" spans="1:7" ht="16.5" customHeight="1">
      <c r="A6396" s="5">
        <v>1500136977</v>
      </c>
      <c r="B6396" s="15" t="s">
        <v>26</v>
      </c>
      <c r="C6396" s="16">
        <v>1508860728</v>
      </c>
      <c r="D6396" s="15" t="s">
        <v>5825</v>
      </c>
      <c r="E6396" s="5">
        <v>15088</v>
      </c>
      <c r="F6396" s="16">
        <v>16556</v>
      </c>
      <c r="G6396" s="17">
        <v>35363.58</v>
      </c>
    </row>
    <row r="6397" spans="1:7" ht="16.5" customHeight="1">
      <c r="A6397" s="5">
        <v>1500136978</v>
      </c>
      <c r="B6397" s="15" t="s">
        <v>26</v>
      </c>
      <c r="C6397" s="16">
        <v>1508860729</v>
      </c>
      <c r="D6397" s="15" t="s">
        <v>1133</v>
      </c>
      <c r="E6397" s="5">
        <v>15088</v>
      </c>
      <c r="F6397" s="16">
        <v>16556</v>
      </c>
      <c r="G6397" s="17">
        <v>30705.27</v>
      </c>
    </row>
    <row r="6398" spans="1:7" ht="16.5" customHeight="1">
      <c r="A6398" s="5">
        <v>1500136979</v>
      </c>
      <c r="B6398" s="15" t="s">
        <v>26</v>
      </c>
      <c r="C6398" s="16">
        <v>1508860730</v>
      </c>
      <c r="D6398" s="15" t="s">
        <v>5832</v>
      </c>
      <c r="E6398" s="5">
        <v>15088</v>
      </c>
      <c r="F6398" s="16">
        <v>16556</v>
      </c>
      <c r="G6398" s="17">
        <v>27586.66</v>
      </c>
    </row>
    <row r="6399" spans="1:7" ht="16.5" customHeight="1">
      <c r="A6399" s="5">
        <v>1500136980</v>
      </c>
      <c r="B6399" s="15" t="s">
        <v>26</v>
      </c>
      <c r="C6399" s="16">
        <v>1508860731</v>
      </c>
      <c r="D6399" s="15" t="s">
        <v>3515</v>
      </c>
      <c r="E6399" s="5">
        <v>15088</v>
      </c>
      <c r="F6399" s="16">
        <v>16556</v>
      </c>
      <c r="G6399" s="17">
        <v>29803.03</v>
      </c>
    </row>
    <row r="6400" spans="1:7" ht="16.5" customHeight="1">
      <c r="A6400" s="5">
        <v>1500136981</v>
      </c>
      <c r="B6400" s="15" t="s">
        <v>24</v>
      </c>
      <c r="C6400" s="16">
        <v>1508840034</v>
      </c>
      <c r="D6400" s="15" t="s">
        <v>5860</v>
      </c>
      <c r="E6400" s="5">
        <v>15088</v>
      </c>
      <c r="F6400" s="16">
        <v>14556</v>
      </c>
      <c r="G6400" s="17">
        <v>59162.92</v>
      </c>
    </row>
    <row r="6401" spans="1:7" ht="16.5" customHeight="1">
      <c r="A6401" s="5">
        <v>1500136982</v>
      </c>
      <c r="B6401" s="15" t="s">
        <v>24</v>
      </c>
      <c r="C6401" s="16" t="s">
        <v>5862</v>
      </c>
      <c r="D6401" s="15" t="s">
        <v>5863</v>
      </c>
      <c r="E6401" s="5">
        <v>15088</v>
      </c>
      <c r="F6401" s="16" t="s">
        <v>453</v>
      </c>
      <c r="G6401" s="17">
        <v>25971.14</v>
      </c>
    </row>
    <row r="6402" spans="1:7" ht="16.5" customHeight="1">
      <c r="A6402" s="5">
        <v>1500136983</v>
      </c>
      <c r="B6402" s="15" t="s">
        <v>24</v>
      </c>
      <c r="C6402" s="16">
        <v>1508850225</v>
      </c>
      <c r="D6402" s="15" t="s">
        <v>5861</v>
      </c>
      <c r="E6402" s="5">
        <v>15088</v>
      </c>
      <c r="F6402" s="16">
        <v>15556</v>
      </c>
      <c r="G6402" s="17">
        <v>50926.58</v>
      </c>
    </row>
    <row r="6403" spans="1:7" ht="16.5" customHeight="1">
      <c r="A6403" s="5">
        <v>1500136984</v>
      </c>
      <c r="B6403" s="15" t="s">
        <v>24</v>
      </c>
      <c r="C6403" s="16">
        <v>1508850226</v>
      </c>
      <c r="D6403" s="15" t="s">
        <v>5886</v>
      </c>
      <c r="E6403" s="5">
        <v>15088</v>
      </c>
      <c r="F6403" s="16">
        <v>15556</v>
      </c>
      <c r="G6403" s="17">
        <v>22227.82</v>
      </c>
    </row>
    <row r="6404" spans="1:7" ht="16.5" customHeight="1">
      <c r="A6404" s="5">
        <v>1500136985</v>
      </c>
      <c r="B6404" s="15" t="s">
        <v>24</v>
      </c>
      <c r="C6404" s="16">
        <v>1508850227</v>
      </c>
      <c r="D6404" s="15" t="s">
        <v>5865</v>
      </c>
      <c r="E6404" s="5">
        <v>15088</v>
      </c>
      <c r="F6404" s="16">
        <v>15556</v>
      </c>
      <c r="G6404" s="17">
        <v>21644.14</v>
      </c>
    </row>
    <row r="6405" spans="1:7" ht="16.5" customHeight="1">
      <c r="A6405" s="5">
        <v>1500136986</v>
      </c>
      <c r="B6405" s="15" t="s">
        <v>24</v>
      </c>
      <c r="C6405" s="16">
        <v>1508850228</v>
      </c>
      <c r="D6405" s="15" t="s">
        <v>5864</v>
      </c>
      <c r="E6405" s="5">
        <v>15088</v>
      </c>
      <c r="F6405" s="16">
        <v>15556</v>
      </c>
      <c r="G6405" s="17">
        <v>37066.19</v>
      </c>
    </row>
    <row r="6406" spans="1:7" ht="16.5" customHeight="1">
      <c r="A6406" s="5">
        <v>1500136987</v>
      </c>
      <c r="B6406" s="15" t="s">
        <v>24</v>
      </c>
      <c r="C6406" s="16">
        <v>1508850230</v>
      </c>
      <c r="D6406" s="15" t="s">
        <v>5866</v>
      </c>
      <c r="E6406" s="5">
        <v>15088</v>
      </c>
      <c r="F6406" s="16">
        <v>15556</v>
      </c>
      <c r="G6406" s="17">
        <v>19008.52</v>
      </c>
    </row>
    <row r="6407" spans="1:7" ht="16.5" customHeight="1">
      <c r="A6407" s="5">
        <v>1500136988</v>
      </c>
      <c r="B6407" s="15" t="s">
        <v>24</v>
      </c>
      <c r="C6407" s="16">
        <v>1508850231</v>
      </c>
      <c r="D6407" s="15" t="s">
        <v>5867</v>
      </c>
      <c r="E6407" s="5">
        <v>15088</v>
      </c>
      <c r="F6407" s="16">
        <v>15556</v>
      </c>
      <c r="G6407" s="17">
        <v>28663.83</v>
      </c>
    </row>
    <row r="6408" spans="1:7" ht="16.5" customHeight="1">
      <c r="A6408" s="5">
        <v>1500136989</v>
      </c>
      <c r="B6408" s="15" t="s">
        <v>24</v>
      </c>
      <c r="C6408" s="16">
        <v>1508860732</v>
      </c>
      <c r="D6408" s="15" t="s">
        <v>5871</v>
      </c>
      <c r="E6408" s="5">
        <v>15088</v>
      </c>
      <c r="F6408" s="16">
        <v>16556</v>
      </c>
      <c r="G6408" s="17">
        <v>22749.24</v>
      </c>
    </row>
    <row r="6409" spans="1:7" ht="16.5" customHeight="1">
      <c r="A6409" s="5">
        <v>1500136990</v>
      </c>
      <c r="B6409" s="15" t="s">
        <v>24</v>
      </c>
      <c r="C6409" s="16">
        <v>1508860733</v>
      </c>
      <c r="D6409" s="15" t="s">
        <v>5873</v>
      </c>
      <c r="E6409" s="5">
        <v>15088</v>
      </c>
      <c r="F6409" s="16">
        <v>16556</v>
      </c>
      <c r="G6409" s="17">
        <v>22733.67</v>
      </c>
    </row>
    <row r="6410" spans="1:7" ht="16.5" customHeight="1">
      <c r="A6410" s="5">
        <v>1500136991</v>
      </c>
      <c r="B6410" s="15" t="s">
        <v>24</v>
      </c>
      <c r="C6410" s="16">
        <v>1508860734</v>
      </c>
      <c r="D6410" s="15" t="s">
        <v>5868</v>
      </c>
      <c r="E6410" s="5">
        <v>15088</v>
      </c>
      <c r="F6410" s="16">
        <v>16556</v>
      </c>
      <c r="G6410" s="17">
        <v>33379.949999999997</v>
      </c>
    </row>
    <row r="6411" spans="1:7" ht="16.5" customHeight="1">
      <c r="A6411" s="5">
        <v>1500136992</v>
      </c>
      <c r="B6411" s="15" t="s">
        <v>24</v>
      </c>
      <c r="C6411" s="16">
        <v>1508860735</v>
      </c>
      <c r="D6411" s="15" t="s">
        <v>5870</v>
      </c>
      <c r="E6411" s="5">
        <v>15088</v>
      </c>
      <c r="F6411" s="16">
        <v>16556</v>
      </c>
      <c r="G6411" s="17">
        <v>22910.07</v>
      </c>
    </row>
    <row r="6412" spans="1:7" ht="16.5" customHeight="1">
      <c r="A6412" s="5">
        <v>1500136993</v>
      </c>
      <c r="B6412" s="15" t="s">
        <v>24</v>
      </c>
      <c r="C6412" s="16">
        <v>1508860736</v>
      </c>
      <c r="D6412" s="15" t="s">
        <v>5872</v>
      </c>
      <c r="E6412" s="5">
        <v>15088</v>
      </c>
      <c r="F6412" s="16">
        <v>16556</v>
      </c>
      <c r="G6412" s="17">
        <v>26126.78</v>
      </c>
    </row>
    <row r="6413" spans="1:7" ht="16.5" customHeight="1">
      <c r="A6413" s="5">
        <v>1500136994</v>
      </c>
      <c r="B6413" s="15" t="s">
        <v>24</v>
      </c>
      <c r="C6413" s="16">
        <v>1508860737</v>
      </c>
      <c r="D6413" s="15" t="s">
        <v>3171</v>
      </c>
      <c r="E6413" s="5">
        <v>15088</v>
      </c>
      <c r="F6413" s="16">
        <v>16556</v>
      </c>
      <c r="G6413" s="17">
        <v>30510.85</v>
      </c>
    </row>
    <row r="6414" spans="1:7" ht="16.5" customHeight="1">
      <c r="A6414" s="5">
        <v>1500136995</v>
      </c>
      <c r="B6414" s="15" t="s">
        <v>24</v>
      </c>
      <c r="C6414" s="16">
        <v>1508860738</v>
      </c>
      <c r="D6414" s="15" t="s">
        <v>5869</v>
      </c>
      <c r="E6414" s="5">
        <v>15088</v>
      </c>
      <c r="F6414" s="16">
        <v>16556</v>
      </c>
      <c r="G6414" s="17">
        <v>22282.3</v>
      </c>
    </row>
    <row r="6415" spans="1:7" ht="16.5" customHeight="1">
      <c r="A6415" s="5">
        <v>1500136996</v>
      </c>
      <c r="B6415" s="15" t="s">
        <v>24</v>
      </c>
      <c r="C6415" s="16">
        <v>1508860739</v>
      </c>
      <c r="D6415" s="15" t="s">
        <v>3262</v>
      </c>
      <c r="E6415" s="5">
        <v>15088</v>
      </c>
      <c r="F6415" s="16">
        <v>16556</v>
      </c>
      <c r="G6415" s="17">
        <v>24284.959999999999</v>
      </c>
    </row>
    <row r="6416" spans="1:7" ht="16.5" customHeight="1">
      <c r="A6416" s="5">
        <v>1500136997</v>
      </c>
      <c r="B6416" s="15" t="s">
        <v>24</v>
      </c>
      <c r="C6416" s="16">
        <v>1508860740</v>
      </c>
      <c r="D6416" s="15" t="s">
        <v>1948</v>
      </c>
      <c r="E6416" s="5">
        <v>15088</v>
      </c>
      <c r="F6416" s="16">
        <v>16556</v>
      </c>
      <c r="G6416" s="17">
        <v>25582.02</v>
      </c>
    </row>
    <row r="6417" spans="1:7" ht="16.5" customHeight="1">
      <c r="A6417" s="5">
        <v>1500136998</v>
      </c>
      <c r="B6417" s="15" t="s">
        <v>24</v>
      </c>
      <c r="C6417" s="16">
        <v>1508860741</v>
      </c>
      <c r="D6417" s="15" t="s">
        <v>5884</v>
      </c>
      <c r="E6417" s="5">
        <v>15088</v>
      </c>
      <c r="F6417" s="16">
        <v>16556</v>
      </c>
      <c r="G6417" s="17">
        <v>23963.29</v>
      </c>
    </row>
    <row r="6418" spans="1:7" ht="16.5" customHeight="1">
      <c r="A6418" s="5">
        <v>1500136999</v>
      </c>
      <c r="B6418" s="15" t="s">
        <v>24</v>
      </c>
      <c r="C6418" s="16">
        <v>1508860742</v>
      </c>
      <c r="D6418" s="15" t="s">
        <v>5890</v>
      </c>
      <c r="E6418" s="5">
        <v>15088</v>
      </c>
      <c r="F6418" s="16">
        <v>16556</v>
      </c>
      <c r="G6418" s="17">
        <v>21636.36</v>
      </c>
    </row>
    <row r="6419" spans="1:7" ht="16.5" customHeight="1">
      <c r="A6419" s="5">
        <v>1500137000</v>
      </c>
      <c r="B6419" s="15" t="s">
        <v>24</v>
      </c>
      <c r="C6419" s="16">
        <v>1508860743</v>
      </c>
      <c r="D6419" s="15" t="s">
        <v>5888</v>
      </c>
      <c r="E6419" s="5">
        <v>15088</v>
      </c>
      <c r="F6419" s="16">
        <v>16556</v>
      </c>
      <c r="G6419" s="17">
        <v>25361.52</v>
      </c>
    </row>
    <row r="6420" spans="1:7" ht="16.5" customHeight="1">
      <c r="A6420" s="5">
        <v>1500137001</v>
      </c>
      <c r="B6420" s="15" t="s">
        <v>24</v>
      </c>
      <c r="C6420" s="16">
        <v>1508860744</v>
      </c>
      <c r="D6420" s="15" t="s">
        <v>4245</v>
      </c>
      <c r="E6420" s="5">
        <v>15088</v>
      </c>
      <c r="F6420" s="16">
        <v>16556</v>
      </c>
      <c r="G6420" s="17">
        <v>32443.47</v>
      </c>
    </row>
    <row r="6421" spans="1:7" ht="16.5" customHeight="1">
      <c r="A6421" s="5">
        <v>1500137002</v>
      </c>
      <c r="B6421" s="15" t="s">
        <v>24</v>
      </c>
      <c r="C6421" s="16">
        <v>1508860745</v>
      </c>
      <c r="D6421" s="15" t="s">
        <v>5889</v>
      </c>
      <c r="E6421" s="5">
        <v>15088</v>
      </c>
      <c r="F6421" s="16">
        <v>16556</v>
      </c>
      <c r="G6421" s="17">
        <v>19833.45</v>
      </c>
    </row>
    <row r="6422" spans="1:7" ht="16.5" customHeight="1">
      <c r="A6422" s="5">
        <v>1500137003</v>
      </c>
      <c r="B6422" s="15" t="s">
        <v>24</v>
      </c>
      <c r="C6422" s="16">
        <v>1508860746</v>
      </c>
      <c r="D6422" s="15" t="s">
        <v>5887</v>
      </c>
      <c r="E6422" s="5">
        <v>15088</v>
      </c>
      <c r="F6422" s="16">
        <v>16556</v>
      </c>
      <c r="G6422" s="17">
        <v>24886.79</v>
      </c>
    </row>
    <row r="6423" spans="1:7" ht="16.5" customHeight="1">
      <c r="A6423" s="5">
        <v>1500137004</v>
      </c>
      <c r="B6423" s="15" t="s">
        <v>24</v>
      </c>
      <c r="C6423" s="16">
        <v>1508860747</v>
      </c>
      <c r="D6423" s="15" t="s">
        <v>5885</v>
      </c>
      <c r="E6423" s="5">
        <v>15088</v>
      </c>
      <c r="F6423" s="16">
        <v>16556</v>
      </c>
      <c r="G6423" s="17">
        <v>19872.36</v>
      </c>
    </row>
    <row r="6424" spans="1:7" ht="16.5" customHeight="1">
      <c r="A6424" s="5">
        <v>1500137005</v>
      </c>
      <c r="B6424" s="15" t="s">
        <v>24</v>
      </c>
      <c r="C6424" s="16">
        <v>1508860748</v>
      </c>
      <c r="D6424" s="15" t="s">
        <v>3479</v>
      </c>
      <c r="E6424" s="5">
        <v>15088</v>
      </c>
      <c r="F6424" s="16">
        <v>16556</v>
      </c>
      <c r="G6424" s="17">
        <v>25094.32</v>
      </c>
    </row>
    <row r="6425" spans="1:7" ht="16.5" customHeight="1">
      <c r="A6425" s="5">
        <v>1500137006</v>
      </c>
      <c r="B6425" s="15" t="s">
        <v>24</v>
      </c>
      <c r="C6425" s="16">
        <v>1508860749</v>
      </c>
      <c r="D6425" s="15" t="s">
        <v>3903</v>
      </c>
      <c r="E6425" s="5">
        <v>15088</v>
      </c>
      <c r="F6425" s="16">
        <v>16556</v>
      </c>
      <c r="G6425" s="17">
        <v>29213.79</v>
      </c>
    </row>
    <row r="6426" spans="1:7" ht="16.5" customHeight="1">
      <c r="A6426" s="5">
        <v>1500137007</v>
      </c>
      <c r="B6426" s="15" t="s">
        <v>24</v>
      </c>
      <c r="C6426" s="16">
        <v>1508860750</v>
      </c>
      <c r="D6426" s="15" t="s">
        <v>5881</v>
      </c>
      <c r="E6426" s="5">
        <v>15088</v>
      </c>
      <c r="F6426" s="16">
        <v>16556</v>
      </c>
      <c r="G6426" s="17">
        <v>19125.25</v>
      </c>
    </row>
    <row r="6427" spans="1:7" ht="16.5" customHeight="1">
      <c r="A6427" s="5">
        <v>1500137008</v>
      </c>
      <c r="B6427" s="15" t="s">
        <v>24</v>
      </c>
      <c r="C6427" s="16">
        <v>1508860751</v>
      </c>
      <c r="D6427" s="15" t="s">
        <v>3739</v>
      </c>
      <c r="E6427" s="5">
        <v>15088</v>
      </c>
      <c r="F6427" s="16">
        <v>16556</v>
      </c>
      <c r="G6427" s="17">
        <v>23166.89</v>
      </c>
    </row>
    <row r="6428" spans="1:7" ht="16.5" customHeight="1">
      <c r="A6428" s="5">
        <v>1500137009</v>
      </c>
      <c r="B6428" s="15" t="s">
        <v>24</v>
      </c>
      <c r="C6428" s="16">
        <v>1508860752</v>
      </c>
      <c r="D6428" s="15" t="s">
        <v>5877</v>
      </c>
      <c r="E6428" s="5">
        <v>15088</v>
      </c>
      <c r="F6428" s="16">
        <v>16556</v>
      </c>
      <c r="G6428" s="17">
        <v>25696.16</v>
      </c>
    </row>
    <row r="6429" spans="1:7" ht="16.5" customHeight="1">
      <c r="A6429" s="5">
        <v>1500137010</v>
      </c>
      <c r="B6429" s="15" t="s">
        <v>24</v>
      </c>
      <c r="C6429" s="16">
        <v>1508860753</v>
      </c>
      <c r="D6429" s="15" t="s">
        <v>5875</v>
      </c>
      <c r="E6429" s="5">
        <v>15088</v>
      </c>
      <c r="F6429" s="16">
        <v>16556</v>
      </c>
      <c r="G6429" s="17">
        <v>18409.27</v>
      </c>
    </row>
    <row r="6430" spans="1:7" ht="16.5" customHeight="1">
      <c r="A6430" s="5">
        <v>1500137011</v>
      </c>
      <c r="B6430" s="15" t="s">
        <v>24</v>
      </c>
      <c r="C6430" s="16">
        <v>1508860754</v>
      </c>
      <c r="D6430" s="15" t="s">
        <v>3456</v>
      </c>
      <c r="E6430" s="5">
        <v>15088</v>
      </c>
      <c r="F6430" s="16">
        <v>16556</v>
      </c>
      <c r="G6430" s="17">
        <v>22419.79</v>
      </c>
    </row>
    <row r="6431" spans="1:7" ht="16.5" customHeight="1">
      <c r="A6431" s="5">
        <v>1500137012</v>
      </c>
      <c r="B6431" s="15" t="s">
        <v>24</v>
      </c>
      <c r="C6431" s="16">
        <v>1508860755</v>
      </c>
      <c r="D6431" s="15" t="s">
        <v>5874</v>
      </c>
      <c r="E6431" s="5">
        <v>15088</v>
      </c>
      <c r="F6431" s="16">
        <v>16556</v>
      </c>
      <c r="G6431" s="17">
        <v>23872.49</v>
      </c>
    </row>
    <row r="6432" spans="1:7" ht="16.5" customHeight="1">
      <c r="A6432" s="5">
        <v>1500137013</v>
      </c>
      <c r="B6432" s="15" t="s">
        <v>24</v>
      </c>
      <c r="C6432" s="16">
        <v>1508860756</v>
      </c>
      <c r="D6432" s="15" t="s">
        <v>5876</v>
      </c>
      <c r="E6432" s="5">
        <v>15088</v>
      </c>
      <c r="F6432" s="16">
        <v>16556</v>
      </c>
      <c r="G6432" s="17">
        <v>24458.76</v>
      </c>
    </row>
    <row r="6433" spans="1:7" ht="16.5" customHeight="1">
      <c r="A6433" s="5">
        <v>1500137014</v>
      </c>
      <c r="B6433" s="15" t="s">
        <v>24</v>
      </c>
      <c r="C6433" s="16">
        <v>1508860757</v>
      </c>
      <c r="D6433" s="15" t="s">
        <v>5883</v>
      </c>
      <c r="E6433" s="5">
        <v>15088</v>
      </c>
      <c r="F6433" s="16">
        <v>16556</v>
      </c>
      <c r="G6433" s="17">
        <v>26933.56</v>
      </c>
    </row>
    <row r="6434" spans="1:7" ht="16.5" customHeight="1">
      <c r="A6434" s="5">
        <v>1500137015</v>
      </c>
      <c r="B6434" s="15" t="s">
        <v>24</v>
      </c>
      <c r="C6434" s="16">
        <v>1508860758</v>
      </c>
      <c r="D6434" s="15" t="s">
        <v>5882</v>
      </c>
      <c r="E6434" s="5">
        <v>15088</v>
      </c>
      <c r="F6434" s="16">
        <v>16556</v>
      </c>
      <c r="G6434" s="17">
        <v>27748.11</v>
      </c>
    </row>
    <row r="6435" spans="1:7" ht="16.5" customHeight="1">
      <c r="A6435" s="5">
        <v>1500137016</v>
      </c>
      <c r="B6435" s="15" t="s">
        <v>24</v>
      </c>
      <c r="C6435" s="16">
        <v>1508860759</v>
      </c>
      <c r="D6435" s="15" t="s">
        <v>5879</v>
      </c>
      <c r="E6435" s="5">
        <v>15088</v>
      </c>
      <c r="F6435" s="16">
        <v>16556</v>
      </c>
      <c r="G6435" s="17">
        <v>28980.32</v>
      </c>
    </row>
    <row r="6436" spans="1:7" ht="16.5" customHeight="1">
      <c r="A6436" s="5">
        <v>1500137017</v>
      </c>
      <c r="B6436" s="15" t="s">
        <v>24</v>
      </c>
      <c r="C6436" s="16">
        <v>1508860760</v>
      </c>
      <c r="D6436" s="15" t="s">
        <v>985</v>
      </c>
      <c r="E6436" s="5">
        <v>15088</v>
      </c>
      <c r="F6436" s="16">
        <v>16556</v>
      </c>
      <c r="G6436" s="17">
        <v>26298</v>
      </c>
    </row>
    <row r="6437" spans="1:7" ht="16.5" customHeight="1">
      <c r="A6437" s="5">
        <v>1500137018</v>
      </c>
      <c r="B6437" s="15" t="s">
        <v>24</v>
      </c>
      <c r="C6437" s="16">
        <v>1508860761</v>
      </c>
      <c r="D6437" s="15" t="s">
        <v>5878</v>
      </c>
      <c r="E6437" s="5">
        <v>15088</v>
      </c>
      <c r="F6437" s="16">
        <v>16556</v>
      </c>
      <c r="G6437" s="17">
        <v>29351.279999999999</v>
      </c>
    </row>
    <row r="6438" spans="1:7" ht="16.5" customHeight="1">
      <c r="A6438" s="5">
        <v>1500137019</v>
      </c>
      <c r="B6438" s="15" t="s">
        <v>24</v>
      </c>
      <c r="C6438" s="16">
        <v>1508860762</v>
      </c>
      <c r="D6438" s="15" t="s">
        <v>3766</v>
      </c>
      <c r="E6438" s="5">
        <v>15088</v>
      </c>
      <c r="F6438" s="16">
        <v>16556</v>
      </c>
      <c r="G6438" s="17">
        <v>33496.68</v>
      </c>
    </row>
    <row r="6439" spans="1:7" ht="16.5" customHeight="1">
      <c r="A6439" s="5">
        <v>1500137020</v>
      </c>
      <c r="B6439" s="15" t="s">
        <v>24</v>
      </c>
      <c r="C6439" s="16">
        <v>1508860763</v>
      </c>
      <c r="D6439" s="15" t="s">
        <v>5880</v>
      </c>
      <c r="E6439" s="5">
        <v>15088</v>
      </c>
      <c r="F6439" s="16">
        <v>16556</v>
      </c>
      <c r="G6439" s="17">
        <v>19680.39</v>
      </c>
    </row>
    <row r="6440" spans="1:7" ht="16.5" customHeight="1">
      <c r="A6440" s="5">
        <v>1500137021</v>
      </c>
      <c r="B6440" s="15" t="s">
        <v>24</v>
      </c>
      <c r="C6440" s="16">
        <v>1508860764</v>
      </c>
      <c r="D6440" s="15" t="s">
        <v>1927</v>
      </c>
      <c r="E6440" s="5">
        <v>15088</v>
      </c>
      <c r="F6440" s="16">
        <v>16556</v>
      </c>
      <c r="G6440" s="17">
        <v>22482.04</v>
      </c>
    </row>
    <row r="6441" spans="1:7" ht="16.5" customHeight="1">
      <c r="A6441" s="5">
        <v>1500137022</v>
      </c>
      <c r="B6441" s="15" t="s">
        <v>68</v>
      </c>
      <c r="C6441" s="16">
        <v>1508840097</v>
      </c>
      <c r="D6441" s="15" t="s">
        <v>5891</v>
      </c>
      <c r="E6441" s="5">
        <v>15088</v>
      </c>
      <c r="F6441" s="16">
        <v>14556</v>
      </c>
      <c r="G6441" s="17">
        <v>43380.45</v>
      </c>
    </row>
    <row r="6442" spans="1:7" ht="16.5" customHeight="1">
      <c r="A6442" s="5">
        <v>1500137023</v>
      </c>
      <c r="B6442" s="15" t="s">
        <v>68</v>
      </c>
      <c r="C6442" s="16">
        <v>1508840098</v>
      </c>
      <c r="D6442" s="15" t="s">
        <v>5892</v>
      </c>
      <c r="E6442" s="5">
        <v>15088</v>
      </c>
      <c r="F6442" s="16">
        <v>14556</v>
      </c>
      <c r="G6442" s="17">
        <v>47295.23</v>
      </c>
    </row>
    <row r="6443" spans="1:7" ht="16.5" customHeight="1">
      <c r="A6443" s="5">
        <v>1500137024</v>
      </c>
      <c r="B6443" s="15" t="s">
        <v>68</v>
      </c>
      <c r="C6443" s="16">
        <v>1508851419</v>
      </c>
      <c r="D6443" s="15" t="s">
        <v>3692</v>
      </c>
      <c r="E6443" s="5">
        <v>15088</v>
      </c>
      <c r="F6443" s="16">
        <v>15556</v>
      </c>
      <c r="G6443" s="17">
        <v>27446.49</v>
      </c>
    </row>
    <row r="6444" spans="1:7" ht="16.5" customHeight="1">
      <c r="A6444" s="5">
        <v>1500137025</v>
      </c>
      <c r="B6444" s="15" t="s">
        <v>68</v>
      </c>
      <c r="C6444" s="16">
        <v>1508851420</v>
      </c>
      <c r="D6444" s="15" t="s">
        <v>548</v>
      </c>
      <c r="E6444" s="5">
        <v>15088</v>
      </c>
      <c r="F6444" s="16">
        <v>15556</v>
      </c>
      <c r="G6444" s="17">
        <v>21868.82</v>
      </c>
    </row>
    <row r="6445" spans="1:7" ht="16.5" customHeight="1">
      <c r="A6445" s="5">
        <v>1500137026</v>
      </c>
      <c r="B6445" s="15" t="s">
        <v>68</v>
      </c>
      <c r="C6445" s="16">
        <v>1508851421</v>
      </c>
      <c r="D6445" s="15" t="s">
        <v>1032</v>
      </c>
      <c r="E6445" s="5">
        <v>15088</v>
      </c>
      <c r="F6445" s="16">
        <v>15556</v>
      </c>
      <c r="G6445" s="17">
        <v>19473.62</v>
      </c>
    </row>
    <row r="6446" spans="1:7" ht="16.5" customHeight="1">
      <c r="A6446" s="5">
        <v>1500137027</v>
      </c>
      <c r="B6446" s="15" t="s">
        <v>68</v>
      </c>
      <c r="C6446" s="16">
        <v>1508851422</v>
      </c>
      <c r="D6446" s="15" t="s">
        <v>5901</v>
      </c>
      <c r="E6446" s="5">
        <v>15088</v>
      </c>
      <c r="F6446" s="16">
        <v>15556</v>
      </c>
      <c r="G6446" s="17">
        <v>21238.61</v>
      </c>
    </row>
    <row r="6447" spans="1:7" ht="16.5" customHeight="1">
      <c r="A6447" s="5">
        <v>1500137028</v>
      </c>
      <c r="B6447" s="15" t="s">
        <v>68</v>
      </c>
      <c r="C6447" s="16">
        <v>1508851423</v>
      </c>
      <c r="D6447" s="15" t="s">
        <v>5952</v>
      </c>
      <c r="E6447" s="5">
        <v>15088</v>
      </c>
      <c r="F6447" s="16">
        <v>15556</v>
      </c>
      <c r="G6447" s="17">
        <v>19293</v>
      </c>
    </row>
    <row r="6448" spans="1:7" ht="16.5" customHeight="1">
      <c r="A6448" s="5">
        <v>1500137029</v>
      </c>
      <c r="B6448" s="15" t="s">
        <v>68</v>
      </c>
      <c r="C6448" s="16">
        <v>1508851424</v>
      </c>
      <c r="D6448" s="15" t="s">
        <v>5898</v>
      </c>
      <c r="E6448" s="5">
        <v>15088</v>
      </c>
      <c r="F6448" s="16">
        <v>15556</v>
      </c>
      <c r="G6448" s="17">
        <v>27613.37</v>
      </c>
    </row>
    <row r="6449" spans="1:7" ht="16.5" customHeight="1">
      <c r="A6449" s="5">
        <v>1500137030</v>
      </c>
      <c r="B6449" s="15" t="s">
        <v>68</v>
      </c>
      <c r="C6449" s="16">
        <v>1508851425</v>
      </c>
      <c r="D6449" s="15" t="s">
        <v>5893</v>
      </c>
      <c r="E6449" s="5">
        <v>15088</v>
      </c>
      <c r="F6449" s="16">
        <v>15556</v>
      </c>
      <c r="G6449" s="17">
        <v>26486.45</v>
      </c>
    </row>
    <row r="6450" spans="1:7" ht="16.5" customHeight="1">
      <c r="A6450" s="5">
        <v>1500137031</v>
      </c>
      <c r="B6450" s="15" t="s">
        <v>68</v>
      </c>
      <c r="C6450" s="16" t="s">
        <v>5899</v>
      </c>
      <c r="D6450" s="15" t="s">
        <v>5900</v>
      </c>
      <c r="E6450" s="5">
        <v>15088</v>
      </c>
      <c r="F6450" s="16" t="s">
        <v>453</v>
      </c>
      <c r="G6450" s="17">
        <v>20427.77</v>
      </c>
    </row>
    <row r="6451" spans="1:7" ht="16.5" customHeight="1">
      <c r="A6451" s="5">
        <v>1500137032</v>
      </c>
      <c r="B6451" s="15" t="s">
        <v>68</v>
      </c>
      <c r="C6451" s="16">
        <v>1508851427</v>
      </c>
      <c r="D6451" s="15" t="s">
        <v>5896</v>
      </c>
      <c r="E6451" s="5">
        <v>15088</v>
      </c>
      <c r="F6451" s="16">
        <v>15556</v>
      </c>
      <c r="G6451" s="17">
        <v>28239.66</v>
      </c>
    </row>
    <row r="6452" spans="1:7" ht="16.5" customHeight="1">
      <c r="A6452" s="5">
        <v>1500137033</v>
      </c>
      <c r="B6452" s="15" t="s">
        <v>68</v>
      </c>
      <c r="C6452" s="16">
        <v>1508851428</v>
      </c>
      <c r="D6452" s="15" t="s">
        <v>5894</v>
      </c>
      <c r="E6452" s="5">
        <v>15088</v>
      </c>
      <c r="F6452" s="16">
        <v>15556</v>
      </c>
      <c r="G6452" s="17">
        <v>43176.27</v>
      </c>
    </row>
    <row r="6453" spans="1:7" ht="16.5" customHeight="1">
      <c r="A6453" s="5">
        <v>1500137034</v>
      </c>
      <c r="B6453" s="15" t="s">
        <v>68</v>
      </c>
      <c r="C6453" s="16">
        <v>1508851429</v>
      </c>
      <c r="D6453" s="15" t="s">
        <v>1814</v>
      </c>
      <c r="E6453" s="5">
        <v>15088</v>
      </c>
      <c r="F6453" s="16">
        <v>15556</v>
      </c>
      <c r="G6453" s="17">
        <v>29845.62</v>
      </c>
    </row>
    <row r="6454" spans="1:7" ht="16.5" customHeight="1">
      <c r="A6454" s="5">
        <v>1500137035</v>
      </c>
      <c r="B6454" s="15" t="s">
        <v>68</v>
      </c>
      <c r="C6454" s="16">
        <v>1508851430</v>
      </c>
      <c r="D6454" s="15" t="s">
        <v>5895</v>
      </c>
      <c r="E6454" s="5">
        <v>15088</v>
      </c>
      <c r="F6454" s="16">
        <v>15556</v>
      </c>
      <c r="G6454" s="17">
        <v>44654.62</v>
      </c>
    </row>
    <row r="6455" spans="1:7" ht="16.5" customHeight="1">
      <c r="A6455" s="5">
        <v>1500137036</v>
      </c>
      <c r="B6455" s="15" t="s">
        <v>68</v>
      </c>
      <c r="C6455" s="16">
        <v>1508851431</v>
      </c>
      <c r="D6455" s="15" t="s">
        <v>5940</v>
      </c>
      <c r="E6455" s="5">
        <v>15088</v>
      </c>
      <c r="F6455" s="16">
        <v>15556</v>
      </c>
      <c r="G6455" s="17">
        <v>23213.66</v>
      </c>
    </row>
    <row r="6456" spans="1:7" ht="16.5" customHeight="1">
      <c r="A6456" s="5">
        <v>1500137037</v>
      </c>
      <c r="B6456" s="15" t="s">
        <v>68</v>
      </c>
      <c r="C6456" s="16">
        <v>1508851432</v>
      </c>
      <c r="D6456" s="15" t="s">
        <v>649</v>
      </c>
      <c r="E6456" s="5">
        <v>15088</v>
      </c>
      <c r="F6456" s="16">
        <v>15556</v>
      </c>
      <c r="G6456" s="17">
        <v>31168.87</v>
      </c>
    </row>
    <row r="6457" spans="1:7" ht="16.5" customHeight="1">
      <c r="A6457" s="5">
        <v>1500137038</v>
      </c>
      <c r="B6457" s="15" t="s">
        <v>68</v>
      </c>
      <c r="C6457" s="16">
        <v>1508851433</v>
      </c>
      <c r="D6457" s="15" t="s">
        <v>5897</v>
      </c>
      <c r="E6457" s="5">
        <v>15088</v>
      </c>
      <c r="F6457" s="16">
        <v>15556</v>
      </c>
      <c r="G6457" s="17">
        <v>30770.32</v>
      </c>
    </row>
    <row r="6458" spans="1:7" ht="16.5" customHeight="1">
      <c r="A6458" s="5">
        <v>1500137039</v>
      </c>
      <c r="B6458" s="15" t="s">
        <v>68</v>
      </c>
      <c r="C6458" s="16">
        <v>1508851434</v>
      </c>
      <c r="D6458" s="15" t="s">
        <v>5910</v>
      </c>
      <c r="E6458" s="5">
        <v>15088</v>
      </c>
      <c r="F6458" s="16">
        <v>15556</v>
      </c>
      <c r="G6458" s="17">
        <v>31695.02</v>
      </c>
    </row>
    <row r="6459" spans="1:7" ht="16.5" customHeight="1">
      <c r="A6459" s="5">
        <v>1500137040</v>
      </c>
      <c r="B6459" s="15" t="s">
        <v>68</v>
      </c>
      <c r="C6459" s="16">
        <v>1508852062</v>
      </c>
      <c r="D6459" s="15" t="s">
        <v>5941</v>
      </c>
      <c r="E6459" s="5">
        <v>15088</v>
      </c>
      <c r="F6459" s="16">
        <v>15556</v>
      </c>
      <c r="G6459" s="17">
        <v>32231</v>
      </c>
    </row>
    <row r="6460" spans="1:7" ht="16.5" customHeight="1">
      <c r="A6460" s="5">
        <v>1500137041</v>
      </c>
      <c r="B6460" s="15" t="s">
        <v>68</v>
      </c>
      <c r="C6460" s="16">
        <v>1508852063</v>
      </c>
      <c r="D6460" s="15" t="s">
        <v>2262</v>
      </c>
      <c r="E6460" s="5">
        <v>15088</v>
      </c>
      <c r="F6460" s="16">
        <v>15556</v>
      </c>
      <c r="G6460" s="17">
        <v>33153.74</v>
      </c>
    </row>
    <row r="6461" spans="1:7" ht="16.5" customHeight="1">
      <c r="A6461" s="5">
        <v>1500137042</v>
      </c>
      <c r="B6461" s="15" t="s">
        <v>68</v>
      </c>
      <c r="C6461" s="16" t="s">
        <v>5943</v>
      </c>
      <c r="D6461" s="15" t="s">
        <v>5944</v>
      </c>
      <c r="E6461" s="5">
        <v>15088</v>
      </c>
      <c r="F6461" s="16" t="s">
        <v>112</v>
      </c>
      <c r="G6461" s="17">
        <v>20357.099999999999</v>
      </c>
    </row>
    <row r="6462" spans="1:7" ht="16.5" customHeight="1">
      <c r="A6462" s="5">
        <v>1500137043</v>
      </c>
      <c r="B6462" s="15" t="s">
        <v>68</v>
      </c>
      <c r="C6462" s="16">
        <v>1508864406</v>
      </c>
      <c r="D6462" s="15" t="s">
        <v>5903</v>
      </c>
      <c r="E6462" s="5">
        <v>15088</v>
      </c>
      <c r="F6462" s="16">
        <v>16556</v>
      </c>
      <c r="G6462" s="17">
        <v>21597.89</v>
      </c>
    </row>
    <row r="6463" spans="1:7" ht="16.5" customHeight="1">
      <c r="A6463" s="5">
        <v>1500137044</v>
      </c>
      <c r="B6463" s="15" t="s">
        <v>68</v>
      </c>
      <c r="C6463" s="16">
        <v>1508864407</v>
      </c>
      <c r="D6463" s="15" t="s">
        <v>5902</v>
      </c>
      <c r="E6463" s="5">
        <v>15088</v>
      </c>
      <c r="F6463" s="16">
        <v>16556</v>
      </c>
      <c r="G6463" s="17">
        <v>31208.13</v>
      </c>
    </row>
    <row r="6464" spans="1:7" ht="16.5" customHeight="1">
      <c r="A6464" s="5">
        <v>1500137045</v>
      </c>
      <c r="B6464" s="15" t="s">
        <v>68</v>
      </c>
      <c r="C6464" s="16">
        <v>1508864408</v>
      </c>
      <c r="D6464" s="15" t="s">
        <v>5907</v>
      </c>
      <c r="E6464" s="5">
        <v>15088</v>
      </c>
      <c r="F6464" s="16">
        <v>16556</v>
      </c>
      <c r="G6464" s="17">
        <v>32431.25</v>
      </c>
    </row>
    <row r="6465" spans="1:7" ht="16.5" customHeight="1">
      <c r="A6465" s="5">
        <v>1500137046</v>
      </c>
      <c r="B6465" s="15" t="s">
        <v>68</v>
      </c>
      <c r="C6465" s="16">
        <v>1508864409</v>
      </c>
      <c r="D6465" s="15" t="s">
        <v>5908</v>
      </c>
      <c r="E6465" s="5">
        <v>15088</v>
      </c>
      <c r="F6465" s="16">
        <v>16556</v>
      </c>
      <c r="G6465" s="17">
        <v>24566.36</v>
      </c>
    </row>
    <row r="6466" spans="1:7" ht="16.5" customHeight="1">
      <c r="A6466" s="5">
        <v>1500137047</v>
      </c>
      <c r="B6466" s="15" t="s">
        <v>68</v>
      </c>
      <c r="C6466" s="16">
        <v>1508864410</v>
      </c>
      <c r="D6466" s="15" t="s">
        <v>5904</v>
      </c>
      <c r="E6466" s="5">
        <v>15088</v>
      </c>
      <c r="F6466" s="16">
        <v>16556</v>
      </c>
      <c r="G6466" s="17">
        <v>20961.78</v>
      </c>
    </row>
    <row r="6467" spans="1:7" ht="16.5" customHeight="1">
      <c r="A6467" s="5">
        <v>1500137048</v>
      </c>
      <c r="B6467" s="15" t="s">
        <v>68</v>
      </c>
      <c r="C6467" s="16">
        <v>1508864411</v>
      </c>
      <c r="D6467" s="15" t="s">
        <v>5906</v>
      </c>
      <c r="E6467" s="5">
        <v>15088</v>
      </c>
      <c r="F6467" s="16">
        <v>16556</v>
      </c>
      <c r="G6467" s="17">
        <v>24472.13</v>
      </c>
    </row>
    <row r="6468" spans="1:7" ht="16.5" customHeight="1">
      <c r="A6468" s="5">
        <v>1500137049</v>
      </c>
      <c r="B6468" s="15" t="s">
        <v>68</v>
      </c>
      <c r="C6468" s="16">
        <v>1508864412</v>
      </c>
      <c r="D6468" s="15" t="s">
        <v>5905</v>
      </c>
      <c r="E6468" s="5">
        <v>15088</v>
      </c>
      <c r="F6468" s="16">
        <v>16556</v>
      </c>
      <c r="G6468" s="17">
        <v>23247.040000000001</v>
      </c>
    </row>
    <row r="6469" spans="1:7" ht="16.5" customHeight="1">
      <c r="A6469" s="5">
        <v>1500137050</v>
      </c>
      <c r="B6469" s="15" t="s">
        <v>68</v>
      </c>
      <c r="C6469" s="16">
        <v>1508864413</v>
      </c>
      <c r="D6469" s="15" t="s">
        <v>910</v>
      </c>
      <c r="E6469" s="5">
        <v>15088</v>
      </c>
      <c r="F6469" s="16">
        <v>16556</v>
      </c>
      <c r="G6469" s="17">
        <v>20983.38</v>
      </c>
    </row>
    <row r="6470" spans="1:7" ht="16.5" customHeight="1">
      <c r="A6470" s="5">
        <v>1500137051</v>
      </c>
      <c r="B6470" s="15" t="s">
        <v>68</v>
      </c>
      <c r="C6470" s="16">
        <v>1508864414</v>
      </c>
      <c r="D6470" s="15" t="s">
        <v>2632</v>
      </c>
      <c r="E6470" s="5">
        <v>15088</v>
      </c>
      <c r="F6470" s="16">
        <v>16556</v>
      </c>
      <c r="G6470" s="17">
        <v>25367.38</v>
      </c>
    </row>
    <row r="6471" spans="1:7" ht="16.5" customHeight="1">
      <c r="A6471" s="5">
        <v>1500137052</v>
      </c>
      <c r="B6471" s="15" t="s">
        <v>68</v>
      </c>
      <c r="C6471" s="16">
        <v>1508864415</v>
      </c>
      <c r="D6471" s="15" t="s">
        <v>5938</v>
      </c>
      <c r="E6471" s="5">
        <v>15088</v>
      </c>
      <c r="F6471" s="16">
        <v>16556</v>
      </c>
      <c r="G6471" s="17">
        <v>23541.53</v>
      </c>
    </row>
    <row r="6472" spans="1:7" ht="16.5" customHeight="1">
      <c r="A6472" s="5">
        <v>1500137053</v>
      </c>
      <c r="B6472" s="15" t="s">
        <v>68</v>
      </c>
      <c r="C6472" s="16">
        <v>1508864416</v>
      </c>
      <c r="D6472" s="15" t="s">
        <v>5935</v>
      </c>
      <c r="E6472" s="5">
        <v>15088</v>
      </c>
      <c r="F6472" s="16">
        <v>16556</v>
      </c>
      <c r="G6472" s="17">
        <v>22432.28</v>
      </c>
    </row>
    <row r="6473" spans="1:7" ht="16.5" customHeight="1">
      <c r="A6473" s="5">
        <v>1500137054</v>
      </c>
      <c r="B6473" s="15" t="s">
        <v>68</v>
      </c>
      <c r="C6473" s="16">
        <v>1508864417</v>
      </c>
      <c r="D6473" s="15" t="s">
        <v>1148</v>
      </c>
      <c r="E6473" s="5">
        <v>15088</v>
      </c>
      <c r="F6473" s="16">
        <v>16556</v>
      </c>
      <c r="G6473" s="17">
        <v>17276.71</v>
      </c>
    </row>
    <row r="6474" spans="1:7" ht="16.5" customHeight="1">
      <c r="A6474" s="5">
        <v>1500137055</v>
      </c>
      <c r="B6474" s="15" t="s">
        <v>68</v>
      </c>
      <c r="C6474" s="16">
        <v>1508864418</v>
      </c>
      <c r="D6474" s="15" t="s">
        <v>5939</v>
      </c>
      <c r="E6474" s="5">
        <v>15088</v>
      </c>
      <c r="F6474" s="16">
        <v>16556</v>
      </c>
      <c r="G6474" s="17">
        <v>29034.78</v>
      </c>
    </row>
    <row r="6475" spans="1:7" ht="16.5" customHeight="1">
      <c r="A6475" s="5">
        <v>1500137056</v>
      </c>
      <c r="B6475" s="15" t="s">
        <v>68</v>
      </c>
      <c r="C6475" s="16">
        <v>1508864419</v>
      </c>
      <c r="D6475" s="15" t="s">
        <v>5934</v>
      </c>
      <c r="E6475" s="5">
        <v>15088</v>
      </c>
      <c r="F6475" s="16">
        <v>16556</v>
      </c>
      <c r="G6475" s="17">
        <v>24758.76</v>
      </c>
    </row>
    <row r="6476" spans="1:7" ht="16.5" customHeight="1">
      <c r="A6476" s="5">
        <v>1500137057</v>
      </c>
      <c r="B6476" s="15" t="s">
        <v>68</v>
      </c>
      <c r="C6476" s="16">
        <v>1508864420</v>
      </c>
      <c r="D6476" s="15" t="s">
        <v>5937</v>
      </c>
      <c r="E6476" s="5">
        <v>15088</v>
      </c>
      <c r="F6476" s="16">
        <v>16556</v>
      </c>
      <c r="G6476" s="17">
        <v>23142.99</v>
      </c>
    </row>
    <row r="6477" spans="1:7" ht="16.5" customHeight="1">
      <c r="A6477" s="5">
        <v>1500137058</v>
      </c>
      <c r="B6477" s="15" t="s">
        <v>68</v>
      </c>
      <c r="C6477" s="16">
        <v>1508864421</v>
      </c>
      <c r="D6477" s="15" t="s">
        <v>455</v>
      </c>
      <c r="E6477" s="5">
        <v>15088</v>
      </c>
      <c r="F6477" s="16">
        <v>16556</v>
      </c>
      <c r="G6477" s="17">
        <v>23070.35</v>
      </c>
    </row>
    <row r="6478" spans="1:7" ht="16.5" customHeight="1">
      <c r="A6478" s="5">
        <v>1500137059</v>
      </c>
      <c r="B6478" s="15" t="s">
        <v>68</v>
      </c>
      <c r="C6478" s="16">
        <v>1508864422</v>
      </c>
      <c r="D6478" s="15" t="s">
        <v>1224</v>
      </c>
      <c r="E6478" s="5">
        <v>15088</v>
      </c>
      <c r="F6478" s="16">
        <v>16556</v>
      </c>
      <c r="G6478" s="17">
        <v>19764.189999999999</v>
      </c>
    </row>
    <row r="6479" spans="1:7" ht="16.5" customHeight="1">
      <c r="A6479" s="5">
        <v>1500137060</v>
      </c>
      <c r="B6479" s="15" t="s">
        <v>68</v>
      </c>
      <c r="C6479" s="16">
        <v>1508864423</v>
      </c>
      <c r="D6479" s="15" t="s">
        <v>3478</v>
      </c>
      <c r="E6479" s="5">
        <v>15088</v>
      </c>
      <c r="F6479" s="16">
        <v>16556</v>
      </c>
      <c r="G6479" s="17">
        <v>24570.29</v>
      </c>
    </row>
    <row r="6480" spans="1:7" ht="16.5" customHeight="1">
      <c r="A6480" s="5">
        <v>1500137061</v>
      </c>
      <c r="B6480" s="15" t="s">
        <v>68</v>
      </c>
      <c r="C6480" s="16">
        <v>1508864424</v>
      </c>
      <c r="D6480" s="15" t="s">
        <v>5914</v>
      </c>
      <c r="E6480" s="5">
        <v>15088</v>
      </c>
      <c r="F6480" s="16">
        <v>16556</v>
      </c>
      <c r="G6480" s="17">
        <v>21784.400000000001</v>
      </c>
    </row>
    <row r="6481" spans="1:7" ht="16.5" customHeight="1">
      <c r="A6481" s="5">
        <v>1500137062</v>
      </c>
      <c r="B6481" s="15" t="s">
        <v>68</v>
      </c>
      <c r="C6481" s="16">
        <v>1508864425</v>
      </c>
      <c r="D6481" s="15" t="s">
        <v>5936</v>
      </c>
      <c r="E6481" s="5">
        <v>15088</v>
      </c>
      <c r="F6481" s="16">
        <v>16556</v>
      </c>
      <c r="G6481" s="17">
        <v>22385.16</v>
      </c>
    </row>
    <row r="6482" spans="1:7" ht="16.5" customHeight="1">
      <c r="A6482" s="5">
        <v>1500137063</v>
      </c>
      <c r="B6482" s="15" t="s">
        <v>68</v>
      </c>
      <c r="C6482" s="16">
        <v>1508864427</v>
      </c>
      <c r="D6482" s="15" t="s">
        <v>5954</v>
      </c>
      <c r="E6482" s="5">
        <v>15088</v>
      </c>
      <c r="F6482" s="16">
        <v>16556</v>
      </c>
      <c r="G6482" s="17">
        <v>28987.66</v>
      </c>
    </row>
    <row r="6483" spans="1:7" ht="16.5" customHeight="1">
      <c r="A6483" s="5">
        <v>1500137064</v>
      </c>
      <c r="B6483" s="15" t="s">
        <v>68</v>
      </c>
      <c r="C6483" s="16">
        <v>1508864428</v>
      </c>
      <c r="D6483" s="15" t="s">
        <v>5955</v>
      </c>
      <c r="E6483" s="5">
        <v>15088</v>
      </c>
      <c r="F6483" s="16">
        <v>16556</v>
      </c>
      <c r="G6483" s="17">
        <v>23402.14</v>
      </c>
    </row>
    <row r="6484" spans="1:7" ht="16.5" customHeight="1">
      <c r="A6484" s="5">
        <v>1500137065</v>
      </c>
      <c r="B6484" s="15" t="s">
        <v>68</v>
      </c>
      <c r="C6484" s="16">
        <v>1508864429</v>
      </c>
      <c r="D6484" s="15" t="s">
        <v>5953</v>
      </c>
      <c r="E6484" s="5">
        <v>15088</v>
      </c>
      <c r="F6484" s="16">
        <v>16556</v>
      </c>
      <c r="G6484" s="17">
        <v>25756.11</v>
      </c>
    </row>
    <row r="6485" spans="1:7" ht="16.5" customHeight="1">
      <c r="A6485" s="5">
        <v>1500137066</v>
      </c>
      <c r="B6485" s="15" t="s">
        <v>68</v>
      </c>
      <c r="C6485" s="16">
        <v>1508864430</v>
      </c>
      <c r="D6485" s="15" t="s">
        <v>196</v>
      </c>
      <c r="E6485" s="5">
        <v>15088</v>
      </c>
      <c r="F6485" s="16">
        <v>16556</v>
      </c>
      <c r="G6485" s="17">
        <v>32823.910000000003</v>
      </c>
    </row>
    <row r="6486" spans="1:7" ht="16.5" customHeight="1">
      <c r="A6486" s="5">
        <v>1500137067</v>
      </c>
      <c r="B6486" s="15" t="s">
        <v>68</v>
      </c>
      <c r="C6486" s="16">
        <v>1508864431</v>
      </c>
      <c r="D6486" s="15" t="s">
        <v>5949</v>
      </c>
      <c r="E6486" s="5">
        <v>15088</v>
      </c>
      <c r="F6486" s="16">
        <v>16556</v>
      </c>
      <c r="G6486" s="17">
        <v>24136.400000000001</v>
      </c>
    </row>
    <row r="6487" spans="1:7" ht="16.5" customHeight="1">
      <c r="A6487" s="5">
        <v>1500137068</v>
      </c>
      <c r="B6487" s="15" t="s">
        <v>68</v>
      </c>
      <c r="C6487" s="16">
        <v>1508864432</v>
      </c>
      <c r="D6487" s="15" t="s">
        <v>5951</v>
      </c>
      <c r="E6487" s="5">
        <v>15088</v>
      </c>
      <c r="F6487" s="16">
        <v>16556</v>
      </c>
      <c r="G6487" s="17">
        <v>25102.34</v>
      </c>
    </row>
    <row r="6488" spans="1:7" ht="16.5" customHeight="1">
      <c r="A6488" s="5">
        <v>1500137069</v>
      </c>
      <c r="B6488" s="15" t="s">
        <v>68</v>
      </c>
      <c r="C6488" s="16">
        <v>1508864433</v>
      </c>
      <c r="D6488" s="15" t="s">
        <v>5948</v>
      </c>
      <c r="E6488" s="5">
        <v>15088</v>
      </c>
      <c r="F6488" s="16">
        <v>16556</v>
      </c>
      <c r="G6488" s="17">
        <v>20700.669999999998</v>
      </c>
    </row>
    <row r="6489" spans="1:7" ht="16.5" customHeight="1">
      <c r="A6489" s="5">
        <v>1500137070</v>
      </c>
      <c r="B6489" s="15" t="s">
        <v>68</v>
      </c>
      <c r="C6489" s="16">
        <v>1508864434</v>
      </c>
      <c r="D6489" s="15" t="s">
        <v>5950</v>
      </c>
      <c r="E6489" s="5">
        <v>15088</v>
      </c>
      <c r="F6489" s="16">
        <v>16556</v>
      </c>
      <c r="G6489" s="17">
        <v>25443.95</v>
      </c>
    </row>
    <row r="6490" spans="1:7" ht="16.5" customHeight="1">
      <c r="A6490" s="5">
        <v>1500137071</v>
      </c>
      <c r="B6490" s="15" t="s">
        <v>68</v>
      </c>
      <c r="C6490" s="16">
        <v>1508864435</v>
      </c>
      <c r="D6490" s="15" t="s">
        <v>5928</v>
      </c>
      <c r="E6490" s="5">
        <v>15088</v>
      </c>
      <c r="F6490" s="16">
        <v>16556</v>
      </c>
      <c r="G6490" s="17">
        <v>24479.98</v>
      </c>
    </row>
    <row r="6491" spans="1:7" ht="16.5" customHeight="1">
      <c r="A6491" s="5">
        <v>1500137072</v>
      </c>
      <c r="B6491" s="15" t="s">
        <v>68</v>
      </c>
      <c r="C6491" s="16">
        <v>1508864436</v>
      </c>
      <c r="D6491" s="15" t="s">
        <v>4805</v>
      </c>
      <c r="E6491" s="5">
        <v>15088</v>
      </c>
      <c r="F6491" s="16">
        <v>16556</v>
      </c>
      <c r="G6491" s="17">
        <v>39218.300000000003</v>
      </c>
    </row>
    <row r="6492" spans="1:7" ht="16.5" customHeight="1">
      <c r="A6492" s="5">
        <v>1500137073</v>
      </c>
      <c r="B6492" s="15" t="s">
        <v>68</v>
      </c>
      <c r="C6492" s="16">
        <v>1508864437</v>
      </c>
      <c r="D6492" s="15" t="s">
        <v>5931</v>
      </c>
      <c r="E6492" s="5">
        <v>15088</v>
      </c>
      <c r="F6492" s="16">
        <v>16556</v>
      </c>
      <c r="G6492" s="17">
        <v>26745.599999999999</v>
      </c>
    </row>
    <row r="6493" spans="1:7" ht="16.5" customHeight="1">
      <c r="A6493" s="5">
        <v>1500137074</v>
      </c>
      <c r="B6493" s="15" t="s">
        <v>68</v>
      </c>
      <c r="C6493" s="16">
        <v>1508864438</v>
      </c>
      <c r="D6493" s="15" t="s">
        <v>2580</v>
      </c>
      <c r="E6493" s="5">
        <v>15088</v>
      </c>
      <c r="F6493" s="16">
        <v>16556</v>
      </c>
      <c r="G6493" s="17">
        <v>33407</v>
      </c>
    </row>
    <row r="6494" spans="1:7" ht="16.5" customHeight="1">
      <c r="A6494" s="5">
        <v>1500137075</v>
      </c>
      <c r="B6494" s="15" t="s">
        <v>68</v>
      </c>
      <c r="C6494" s="16">
        <v>1508864439</v>
      </c>
      <c r="D6494" s="15" t="s">
        <v>5929</v>
      </c>
      <c r="E6494" s="5">
        <v>15088</v>
      </c>
      <c r="F6494" s="16">
        <v>16556</v>
      </c>
      <c r="G6494" s="17">
        <v>32959.370000000003</v>
      </c>
    </row>
    <row r="6495" spans="1:7" ht="16.5" customHeight="1">
      <c r="A6495" s="5">
        <v>1500137076</v>
      </c>
      <c r="B6495" s="15" t="s">
        <v>68</v>
      </c>
      <c r="C6495" s="16">
        <v>1508864440</v>
      </c>
      <c r="D6495" s="15" t="s">
        <v>5933</v>
      </c>
      <c r="E6495" s="5">
        <v>15088</v>
      </c>
      <c r="F6495" s="16">
        <v>16556</v>
      </c>
      <c r="G6495" s="17">
        <v>32470.52</v>
      </c>
    </row>
    <row r="6496" spans="1:7" ht="16.5" customHeight="1">
      <c r="A6496" s="5">
        <v>1500137077</v>
      </c>
      <c r="B6496" s="15" t="s">
        <v>68</v>
      </c>
      <c r="C6496" s="16">
        <v>1508864441</v>
      </c>
      <c r="D6496" s="15" t="s">
        <v>5930</v>
      </c>
      <c r="E6496" s="5">
        <v>15088</v>
      </c>
      <c r="F6496" s="16">
        <v>16556</v>
      </c>
      <c r="G6496" s="17">
        <v>27815.59</v>
      </c>
    </row>
    <row r="6497" spans="1:7" ht="16.5" customHeight="1">
      <c r="A6497" s="5">
        <v>1500137078</v>
      </c>
      <c r="B6497" s="15" t="s">
        <v>68</v>
      </c>
      <c r="C6497" s="16">
        <v>1508864442</v>
      </c>
      <c r="D6497" s="15" t="s">
        <v>5932</v>
      </c>
      <c r="E6497" s="5">
        <v>15088</v>
      </c>
      <c r="F6497" s="16">
        <v>16556</v>
      </c>
      <c r="G6497" s="17">
        <v>25504.81</v>
      </c>
    </row>
    <row r="6498" spans="1:7" ht="16.5" customHeight="1">
      <c r="A6498" s="5">
        <v>1500137079</v>
      </c>
      <c r="B6498" s="15" t="s">
        <v>68</v>
      </c>
      <c r="C6498" s="16">
        <v>1508864443</v>
      </c>
      <c r="D6498" s="15" t="s">
        <v>5923</v>
      </c>
      <c r="E6498" s="5">
        <v>15088</v>
      </c>
      <c r="F6498" s="16">
        <v>16556</v>
      </c>
      <c r="G6498" s="17">
        <v>22365.53</v>
      </c>
    </row>
    <row r="6499" spans="1:7" ht="16.5" customHeight="1">
      <c r="A6499" s="5">
        <v>1500137080</v>
      </c>
      <c r="B6499" s="15" t="s">
        <v>68</v>
      </c>
      <c r="C6499" s="16">
        <v>1508864444</v>
      </c>
      <c r="D6499" s="15" t="s">
        <v>1179</v>
      </c>
      <c r="E6499" s="5">
        <v>15088</v>
      </c>
      <c r="F6499" s="16">
        <v>16556</v>
      </c>
      <c r="G6499" s="17">
        <v>27165.74</v>
      </c>
    </row>
    <row r="6500" spans="1:7" ht="16.5" customHeight="1">
      <c r="A6500" s="5">
        <v>1500137081</v>
      </c>
      <c r="B6500" s="15" t="s">
        <v>68</v>
      </c>
      <c r="C6500" s="16">
        <v>1508864445</v>
      </c>
      <c r="D6500" s="15" t="s">
        <v>1044</v>
      </c>
      <c r="E6500" s="5">
        <v>15088</v>
      </c>
      <c r="F6500" s="16">
        <v>16556</v>
      </c>
      <c r="G6500" s="17">
        <v>29998.75</v>
      </c>
    </row>
    <row r="6501" spans="1:7" ht="16.5" customHeight="1">
      <c r="A6501" s="5">
        <v>1500137082</v>
      </c>
      <c r="B6501" s="15" t="s">
        <v>68</v>
      </c>
      <c r="C6501" s="16">
        <v>1508864446</v>
      </c>
      <c r="D6501" s="15" t="s">
        <v>5925</v>
      </c>
      <c r="E6501" s="5">
        <v>15088</v>
      </c>
      <c r="F6501" s="16">
        <v>16556</v>
      </c>
      <c r="G6501" s="17">
        <v>23472.82</v>
      </c>
    </row>
    <row r="6502" spans="1:7" ht="16.5" customHeight="1">
      <c r="A6502" s="5">
        <v>1500137083</v>
      </c>
      <c r="B6502" s="15" t="s">
        <v>68</v>
      </c>
      <c r="C6502" s="16">
        <v>1508864447</v>
      </c>
      <c r="D6502" s="15" t="s">
        <v>2930</v>
      </c>
      <c r="E6502" s="5">
        <v>15088</v>
      </c>
      <c r="F6502" s="16">
        <v>16556</v>
      </c>
      <c r="G6502" s="17">
        <v>21197.38</v>
      </c>
    </row>
    <row r="6503" spans="1:7" ht="16.5" customHeight="1">
      <c r="A6503" s="5">
        <v>1500137084</v>
      </c>
      <c r="B6503" s="15" t="s">
        <v>68</v>
      </c>
      <c r="C6503" s="16">
        <v>1508864448</v>
      </c>
      <c r="D6503" s="15" t="s">
        <v>5926</v>
      </c>
      <c r="E6503" s="5">
        <v>15088</v>
      </c>
      <c r="F6503" s="16">
        <v>16556</v>
      </c>
      <c r="G6503" s="17">
        <v>26914.44</v>
      </c>
    </row>
    <row r="6504" spans="1:7" ht="16.5" customHeight="1">
      <c r="A6504" s="5">
        <v>1500137085</v>
      </c>
      <c r="B6504" s="15" t="s">
        <v>68</v>
      </c>
      <c r="C6504" s="16">
        <v>1508864449</v>
      </c>
      <c r="D6504" s="15" t="s">
        <v>5924</v>
      </c>
      <c r="E6504" s="5">
        <v>15088</v>
      </c>
      <c r="F6504" s="16">
        <v>16556</v>
      </c>
      <c r="G6504" s="17">
        <v>20940.189999999999</v>
      </c>
    </row>
    <row r="6505" spans="1:7" ht="16.5" customHeight="1">
      <c r="A6505" s="5">
        <v>1500137086</v>
      </c>
      <c r="B6505" s="15" t="s">
        <v>68</v>
      </c>
      <c r="C6505" s="16">
        <v>1508864450</v>
      </c>
      <c r="D6505" s="15" t="s">
        <v>5927</v>
      </c>
      <c r="E6505" s="5">
        <v>15088</v>
      </c>
      <c r="F6505" s="16">
        <v>16556</v>
      </c>
      <c r="G6505" s="17">
        <v>22430.32</v>
      </c>
    </row>
    <row r="6506" spans="1:7" ht="16.5" customHeight="1">
      <c r="A6506" s="5">
        <v>1500137087</v>
      </c>
      <c r="B6506" s="15" t="s">
        <v>68</v>
      </c>
      <c r="C6506" s="16">
        <v>1508864451</v>
      </c>
      <c r="D6506" s="15" t="s">
        <v>5922</v>
      </c>
      <c r="E6506" s="5">
        <v>15088</v>
      </c>
      <c r="F6506" s="16">
        <v>16556</v>
      </c>
      <c r="G6506" s="17">
        <v>18164.11</v>
      </c>
    </row>
    <row r="6507" spans="1:7" ht="16.5" customHeight="1">
      <c r="A6507" s="5">
        <v>1500137088</v>
      </c>
      <c r="B6507" s="15" t="s">
        <v>68</v>
      </c>
      <c r="C6507" s="16">
        <v>1508864452</v>
      </c>
      <c r="D6507" s="15" t="s">
        <v>5921</v>
      </c>
      <c r="E6507" s="5">
        <v>15088</v>
      </c>
      <c r="F6507" s="16">
        <v>16556</v>
      </c>
      <c r="G6507" s="17">
        <v>21134.55</v>
      </c>
    </row>
    <row r="6508" spans="1:7" ht="16.5" customHeight="1">
      <c r="A6508" s="5">
        <v>1500137089</v>
      </c>
      <c r="B6508" s="15" t="s">
        <v>68</v>
      </c>
      <c r="C6508" s="16">
        <v>1508864453</v>
      </c>
      <c r="D6508" s="15" t="s">
        <v>5917</v>
      </c>
      <c r="E6508" s="5">
        <v>15088</v>
      </c>
      <c r="F6508" s="16">
        <v>16556</v>
      </c>
      <c r="G6508" s="17">
        <v>20308.009999999998</v>
      </c>
    </row>
    <row r="6509" spans="1:7" ht="16.5" customHeight="1">
      <c r="A6509" s="5">
        <v>1500137090</v>
      </c>
      <c r="B6509" s="15" t="s">
        <v>68</v>
      </c>
      <c r="C6509" s="16">
        <v>1508864454</v>
      </c>
      <c r="D6509" s="15" t="s">
        <v>4207</v>
      </c>
      <c r="E6509" s="5">
        <v>15088</v>
      </c>
      <c r="F6509" s="16">
        <v>16556</v>
      </c>
      <c r="G6509" s="17">
        <v>28708.880000000001</v>
      </c>
    </row>
    <row r="6510" spans="1:7" ht="16.5" customHeight="1">
      <c r="A6510" s="5">
        <v>1500137091</v>
      </c>
      <c r="B6510" s="15" t="s">
        <v>68</v>
      </c>
      <c r="C6510" s="16">
        <v>1508864455</v>
      </c>
      <c r="D6510" s="15" t="s">
        <v>5915</v>
      </c>
      <c r="E6510" s="5">
        <v>15088</v>
      </c>
      <c r="F6510" s="16">
        <v>16556</v>
      </c>
      <c r="G6510" s="17">
        <v>26564.98</v>
      </c>
    </row>
    <row r="6511" spans="1:7" ht="16.5" customHeight="1">
      <c r="A6511" s="5">
        <v>1500137092</v>
      </c>
      <c r="B6511" s="15" t="s">
        <v>68</v>
      </c>
      <c r="C6511" s="16">
        <v>1508864456</v>
      </c>
      <c r="D6511" s="15" t="s">
        <v>5918</v>
      </c>
      <c r="E6511" s="5">
        <v>15088</v>
      </c>
      <c r="F6511" s="16">
        <v>16556</v>
      </c>
      <c r="G6511" s="17">
        <v>29498.12</v>
      </c>
    </row>
    <row r="6512" spans="1:7" ht="16.5" customHeight="1">
      <c r="A6512" s="5">
        <v>1500137093</v>
      </c>
      <c r="B6512" s="15" t="s">
        <v>68</v>
      </c>
      <c r="C6512" s="16">
        <v>1508864457</v>
      </c>
      <c r="D6512" s="15" t="s">
        <v>3428</v>
      </c>
      <c r="E6512" s="5">
        <v>15088</v>
      </c>
      <c r="F6512" s="16">
        <v>16556</v>
      </c>
      <c r="G6512" s="17">
        <v>28663.72</v>
      </c>
    </row>
    <row r="6513" spans="1:7" ht="16.5" customHeight="1">
      <c r="A6513" s="5">
        <v>1500137094</v>
      </c>
      <c r="B6513" s="15" t="s">
        <v>68</v>
      </c>
      <c r="C6513" s="16">
        <v>1508864458</v>
      </c>
      <c r="D6513" s="15" t="s">
        <v>2176</v>
      </c>
      <c r="E6513" s="5">
        <v>15088</v>
      </c>
      <c r="F6513" s="16">
        <v>16556</v>
      </c>
      <c r="G6513" s="17">
        <v>23300.05</v>
      </c>
    </row>
    <row r="6514" spans="1:7" ht="16.5" customHeight="1">
      <c r="A6514" s="5">
        <v>1500137095</v>
      </c>
      <c r="B6514" s="15" t="s">
        <v>68</v>
      </c>
      <c r="C6514" s="16">
        <v>1508864459</v>
      </c>
      <c r="D6514" s="15" t="s">
        <v>5920</v>
      </c>
      <c r="E6514" s="5">
        <v>15088</v>
      </c>
      <c r="F6514" s="16">
        <v>16556</v>
      </c>
      <c r="G6514" s="17">
        <v>24662.560000000001</v>
      </c>
    </row>
    <row r="6515" spans="1:7" ht="16.5" customHeight="1">
      <c r="A6515" s="5">
        <v>1500137096</v>
      </c>
      <c r="B6515" s="15" t="s">
        <v>68</v>
      </c>
      <c r="C6515" s="16">
        <v>1508864460</v>
      </c>
      <c r="D6515" s="15" t="s">
        <v>5919</v>
      </c>
      <c r="E6515" s="5">
        <v>15088</v>
      </c>
      <c r="F6515" s="16">
        <v>16556</v>
      </c>
      <c r="G6515" s="17">
        <v>26117.35</v>
      </c>
    </row>
    <row r="6516" spans="1:7" ht="16.5" customHeight="1">
      <c r="A6516" s="5">
        <v>1500137097</v>
      </c>
      <c r="B6516" s="15" t="s">
        <v>68</v>
      </c>
      <c r="C6516" s="16">
        <v>1508864461</v>
      </c>
      <c r="D6516" s="15" t="s">
        <v>5916</v>
      </c>
      <c r="E6516" s="5">
        <v>15088</v>
      </c>
      <c r="F6516" s="16">
        <v>16556</v>
      </c>
      <c r="G6516" s="17">
        <v>22675.73</v>
      </c>
    </row>
    <row r="6517" spans="1:7" ht="16.5" customHeight="1">
      <c r="A6517" s="5">
        <v>1500137098</v>
      </c>
      <c r="B6517" s="15" t="s">
        <v>68</v>
      </c>
      <c r="C6517" s="16">
        <v>1508864462</v>
      </c>
      <c r="D6517" s="15" t="s">
        <v>2601</v>
      </c>
      <c r="E6517" s="5">
        <v>15088</v>
      </c>
      <c r="F6517" s="16">
        <v>16556</v>
      </c>
      <c r="G6517" s="17">
        <v>22624.68</v>
      </c>
    </row>
    <row r="6518" spans="1:7" ht="16.5" customHeight="1">
      <c r="A6518" s="5">
        <v>1500137099</v>
      </c>
      <c r="B6518" s="15" t="s">
        <v>68</v>
      </c>
      <c r="C6518" s="16">
        <v>1508864464</v>
      </c>
      <c r="D6518" s="15" t="s">
        <v>1220</v>
      </c>
      <c r="E6518" s="5">
        <v>15088</v>
      </c>
      <c r="F6518" s="16">
        <v>16556</v>
      </c>
      <c r="G6518" s="17">
        <v>18462.53</v>
      </c>
    </row>
    <row r="6519" spans="1:7" ht="16.5" customHeight="1">
      <c r="A6519" s="5">
        <v>1500137100</v>
      </c>
      <c r="B6519" s="15" t="s">
        <v>68</v>
      </c>
      <c r="C6519" s="16">
        <v>1508864465</v>
      </c>
      <c r="D6519" s="15" t="s">
        <v>5947</v>
      </c>
      <c r="E6519" s="5">
        <v>15088</v>
      </c>
      <c r="F6519" s="16">
        <v>16556</v>
      </c>
      <c r="G6519" s="17">
        <v>18164.11</v>
      </c>
    </row>
    <row r="6520" spans="1:7" ht="16.5" customHeight="1">
      <c r="A6520" s="5">
        <v>1500137101</v>
      </c>
      <c r="B6520" s="15" t="s">
        <v>68</v>
      </c>
      <c r="C6520" s="16">
        <v>1508864466</v>
      </c>
      <c r="D6520" s="15" t="s">
        <v>5945</v>
      </c>
      <c r="E6520" s="5">
        <v>15088</v>
      </c>
      <c r="F6520" s="16">
        <v>16556</v>
      </c>
      <c r="G6520" s="17">
        <v>20060.64</v>
      </c>
    </row>
    <row r="6521" spans="1:7" ht="16.5" customHeight="1">
      <c r="A6521" s="5">
        <v>1500137102</v>
      </c>
      <c r="B6521" s="15" t="s">
        <v>68</v>
      </c>
      <c r="C6521" s="16">
        <v>1508864468</v>
      </c>
      <c r="D6521" s="15" t="s">
        <v>1222</v>
      </c>
      <c r="E6521" s="5">
        <v>15088</v>
      </c>
      <c r="F6521" s="16">
        <v>16556</v>
      </c>
      <c r="G6521" s="17">
        <v>23828.17</v>
      </c>
    </row>
    <row r="6522" spans="1:7" ht="16.5" customHeight="1">
      <c r="A6522" s="5">
        <v>1500137103</v>
      </c>
      <c r="B6522" s="15" t="s">
        <v>68</v>
      </c>
      <c r="C6522" s="16">
        <v>1508864469</v>
      </c>
      <c r="D6522" s="15" t="s">
        <v>3737</v>
      </c>
      <c r="E6522" s="5">
        <v>15088</v>
      </c>
      <c r="F6522" s="16">
        <v>16556</v>
      </c>
      <c r="G6522" s="17">
        <v>24980.61</v>
      </c>
    </row>
    <row r="6523" spans="1:7" ht="16.5" customHeight="1">
      <c r="A6523" s="5">
        <v>1500137104</v>
      </c>
      <c r="B6523" s="15" t="s">
        <v>68</v>
      </c>
      <c r="C6523" s="16">
        <v>1508864470</v>
      </c>
      <c r="D6523" s="15" t="s">
        <v>5946</v>
      </c>
      <c r="E6523" s="5">
        <v>15088</v>
      </c>
      <c r="F6523" s="16">
        <v>16556</v>
      </c>
      <c r="G6523" s="17">
        <v>19035.810000000001</v>
      </c>
    </row>
    <row r="6524" spans="1:7" ht="16.5" customHeight="1">
      <c r="A6524" s="5">
        <v>1500137105</v>
      </c>
      <c r="B6524" s="15" t="s">
        <v>68</v>
      </c>
      <c r="C6524" s="16">
        <v>1508864471</v>
      </c>
      <c r="D6524" s="15" t="s">
        <v>5942</v>
      </c>
      <c r="E6524" s="5">
        <v>15088</v>
      </c>
      <c r="F6524" s="16">
        <v>16556</v>
      </c>
      <c r="G6524" s="17">
        <v>18841.45</v>
      </c>
    </row>
    <row r="6525" spans="1:7" ht="16.5" customHeight="1">
      <c r="A6525" s="5">
        <v>1500137106</v>
      </c>
      <c r="B6525" s="15" t="s">
        <v>68</v>
      </c>
      <c r="C6525" s="16">
        <v>1508864472</v>
      </c>
      <c r="D6525" s="15" t="s">
        <v>5914</v>
      </c>
      <c r="E6525" s="5">
        <v>15088</v>
      </c>
      <c r="F6525" s="16">
        <v>16556</v>
      </c>
      <c r="G6525" s="17">
        <v>23832.1</v>
      </c>
    </row>
    <row r="6526" spans="1:7" ht="16.5" customHeight="1">
      <c r="A6526" s="5">
        <v>1500137107</v>
      </c>
      <c r="B6526" s="15" t="s">
        <v>68</v>
      </c>
      <c r="C6526" s="16">
        <v>1508864473</v>
      </c>
      <c r="D6526" s="15" t="s">
        <v>3916</v>
      </c>
      <c r="E6526" s="5">
        <v>15088</v>
      </c>
      <c r="F6526" s="16">
        <v>16556</v>
      </c>
      <c r="G6526" s="17">
        <v>28612.68</v>
      </c>
    </row>
    <row r="6527" spans="1:7" ht="16.5" customHeight="1">
      <c r="A6527" s="5">
        <v>1500137108</v>
      </c>
      <c r="B6527" s="15" t="s">
        <v>68</v>
      </c>
      <c r="C6527" s="16">
        <v>1508864474</v>
      </c>
      <c r="D6527" s="15" t="s">
        <v>5909</v>
      </c>
      <c r="E6527" s="5">
        <v>15088</v>
      </c>
      <c r="F6527" s="16">
        <v>16556</v>
      </c>
      <c r="G6527" s="17">
        <v>27440.6</v>
      </c>
    </row>
    <row r="6528" spans="1:7" ht="16.5" customHeight="1">
      <c r="A6528" s="5">
        <v>1500137109</v>
      </c>
      <c r="B6528" s="15" t="s">
        <v>68</v>
      </c>
      <c r="C6528" s="16">
        <v>1508864475</v>
      </c>
      <c r="D6528" s="15" t="s">
        <v>5913</v>
      </c>
      <c r="E6528" s="5">
        <v>15088</v>
      </c>
      <c r="F6528" s="16">
        <v>16556</v>
      </c>
      <c r="G6528" s="17">
        <v>25789.48</v>
      </c>
    </row>
    <row r="6529" spans="1:7" ht="16.5" customHeight="1">
      <c r="A6529" s="5">
        <v>1500137110</v>
      </c>
      <c r="B6529" s="15" t="s">
        <v>68</v>
      </c>
      <c r="C6529" s="16">
        <v>1508864476</v>
      </c>
      <c r="D6529" s="15" t="s">
        <v>5911</v>
      </c>
      <c r="E6529" s="5">
        <v>15088</v>
      </c>
      <c r="F6529" s="16">
        <v>16556</v>
      </c>
      <c r="G6529" s="17">
        <v>36958.57</v>
      </c>
    </row>
    <row r="6530" spans="1:7" ht="16.5" customHeight="1">
      <c r="A6530" s="5">
        <v>1500137111</v>
      </c>
      <c r="B6530" s="15" t="s">
        <v>68</v>
      </c>
      <c r="C6530" s="16">
        <v>1508864477</v>
      </c>
      <c r="D6530" s="15" t="s">
        <v>5912</v>
      </c>
      <c r="E6530" s="5">
        <v>15088</v>
      </c>
      <c r="F6530" s="16">
        <v>16556</v>
      </c>
      <c r="G6530" s="17">
        <v>29231.11</v>
      </c>
    </row>
    <row r="6531" spans="1:7" ht="16.5" customHeight="1">
      <c r="A6531" s="5">
        <v>1500137112</v>
      </c>
      <c r="B6531" s="15" t="s">
        <v>74</v>
      </c>
      <c r="C6531" s="16">
        <v>1508840108</v>
      </c>
      <c r="D6531" s="15" t="s">
        <v>5956</v>
      </c>
      <c r="E6531" s="5">
        <v>15088</v>
      </c>
      <c r="F6531" s="16">
        <v>14556</v>
      </c>
      <c r="G6531" s="17">
        <v>69820.87</v>
      </c>
    </row>
    <row r="6532" spans="1:7" ht="16.5" customHeight="1">
      <c r="A6532" s="5">
        <v>1500137113</v>
      </c>
      <c r="B6532" s="15" t="s">
        <v>74</v>
      </c>
      <c r="C6532" s="16">
        <v>1508840141</v>
      </c>
      <c r="D6532" s="15" t="s">
        <v>5957</v>
      </c>
      <c r="E6532" s="5">
        <v>15088</v>
      </c>
      <c r="F6532" s="16">
        <v>14556</v>
      </c>
      <c r="G6532" s="17">
        <v>41996.01</v>
      </c>
    </row>
    <row r="6533" spans="1:7" ht="16.5" customHeight="1">
      <c r="A6533" s="5">
        <v>1500137114</v>
      </c>
      <c r="B6533" s="15" t="s">
        <v>74</v>
      </c>
      <c r="C6533" s="16">
        <v>1508851559</v>
      </c>
      <c r="D6533" s="15" t="s">
        <v>5965</v>
      </c>
      <c r="E6533" s="5">
        <v>15088</v>
      </c>
      <c r="F6533" s="16">
        <v>15556</v>
      </c>
      <c r="G6533" s="17">
        <v>27242.720000000001</v>
      </c>
    </row>
    <row r="6534" spans="1:7" ht="16.5" customHeight="1">
      <c r="A6534" s="5">
        <v>1500137115</v>
      </c>
      <c r="B6534" s="15" t="s">
        <v>74</v>
      </c>
      <c r="C6534" s="16">
        <v>1508851560</v>
      </c>
      <c r="D6534" s="15" t="s">
        <v>5964</v>
      </c>
      <c r="E6534" s="5">
        <v>15088</v>
      </c>
      <c r="F6534" s="16">
        <v>15556</v>
      </c>
      <c r="G6534" s="17">
        <v>23998.84</v>
      </c>
    </row>
    <row r="6535" spans="1:7" ht="16.5" customHeight="1">
      <c r="A6535" s="5">
        <v>1500137116</v>
      </c>
      <c r="B6535" s="15" t="s">
        <v>74</v>
      </c>
      <c r="C6535" s="16">
        <v>1508851561</v>
      </c>
      <c r="D6535" s="15" t="s">
        <v>5963</v>
      </c>
      <c r="E6535" s="5">
        <v>15088</v>
      </c>
      <c r="F6535" s="16">
        <v>15556</v>
      </c>
      <c r="G6535" s="17">
        <v>42753.62</v>
      </c>
    </row>
    <row r="6536" spans="1:7" ht="16.5" customHeight="1">
      <c r="A6536" s="5">
        <v>1500137117</v>
      </c>
      <c r="B6536" s="15" t="s">
        <v>74</v>
      </c>
      <c r="C6536" s="16">
        <v>1508851562</v>
      </c>
      <c r="D6536" s="15" t="s">
        <v>5983</v>
      </c>
      <c r="E6536" s="5">
        <v>15088</v>
      </c>
      <c r="F6536" s="16">
        <v>15556</v>
      </c>
      <c r="G6536" s="17">
        <v>20394.28</v>
      </c>
    </row>
    <row r="6537" spans="1:7" ht="16.5" customHeight="1">
      <c r="A6537" s="5">
        <v>1500137118</v>
      </c>
      <c r="B6537" s="15" t="s">
        <v>74</v>
      </c>
      <c r="C6537" s="16">
        <v>1508851563</v>
      </c>
      <c r="D6537" s="15" t="s">
        <v>5975</v>
      </c>
      <c r="E6537" s="5">
        <v>15088</v>
      </c>
      <c r="F6537" s="16">
        <v>15556</v>
      </c>
      <c r="G6537" s="17">
        <v>27464.67</v>
      </c>
    </row>
    <row r="6538" spans="1:7" ht="16.5" customHeight="1">
      <c r="A6538" s="5">
        <v>1500137119</v>
      </c>
      <c r="B6538" s="15" t="s">
        <v>74</v>
      </c>
      <c r="C6538" s="16">
        <v>1508851564</v>
      </c>
      <c r="D6538" s="15" t="s">
        <v>5982</v>
      </c>
      <c r="E6538" s="5">
        <v>15088</v>
      </c>
      <c r="F6538" s="16">
        <v>15556</v>
      </c>
      <c r="G6538" s="17">
        <v>21245.8</v>
      </c>
    </row>
    <row r="6539" spans="1:7" ht="16.5" customHeight="1">
      <c r="A6539" s="5">
        <v>1500137120</v>
      </c>
      <c r="B6539" s="15" t="s">
        <v>74</v>
      </c>
      <c r="C6539" s="16">
        <v>1508851565</v>
      </c>
      <c r="D6539" s="15" t="s">
        <v>5958</v>
      </c>
      <c r="E6539" s="5">
        <v>15088</v>
      </c>
      <c r="F6539" s="16">
        <v>15556</v>
      </c>
      <c r="G6539" s="17">
        <v>19542.759999999998</v>
      </c>
    </row>
    <row r="6540" spans="1:7" ht="16.5" customHeight="1">
      <c r="A6540" s="5">
        <v>1500137121</v>
      </c>
      <c r="B6540" s="15" t="s">
        <v>74</v>
      </c>
      <c r="C6540" s="16">
        <v>1508851566</v>
      </c>
      <c r="D6540" s="15" t="s">
        <v>5973</v>
      </c>
      <c r="E6540" s="5">
        <v>15088</v>
      </c>
      <c r="F6540" s="16">
        <v>15556</v>
      </c>
      <c r="G6540" s="17">
        <v>44655.14</v>
      </c>
    </row>
    <row r="6541" spans="1:7" ht="16.5" customHeight="1">
      <c r="A6541" s="5">
        <v>1500137122</v>
      </c>
      <c r="B6541" s="15" t="s">
        <v>74</v>
      </c>
      <c r="C6541" s="16">
        <v>1508851567</v>
      </c>
      <c r="D6541" s="15" t="s">
        <v>2405</v>
      </c>
      <c r="E6541" s="5">
        <v>15088</v>
      </c>
      <c r="F6541" s="16">
        <v>15556</v>
      </c>
      <c r="G6541" s="17">
        <v>21736.65</v>
      </c>
    </row>
    <row r="6542" spans="1:7" ht="16.5" customHeight="1">
      <c r="A6542" s="5">
        <v>1500137123</v>
      </c>
      <c r="B6542" s="15" t="s">
        <v>74</v>
      </c>
      <c r="C6542" s="16">
        <v>1508851568</v>
      </c>
      <c r="D6542" s="15" t="s">
        <v>5989</v>
      </c>
      <c r="E6542" s="5">
        <v>15088</v>
      </c>
      <c r="F6542" s="16">
        <v>15556</v>
      </c>
      <c r="G6542" s="17">
        <v>28704.61</v>
      </c>
    </row>
    <row r="6543" spans="1:7" ht="16.5" customHeight="1">
      <c r="A6543" s="5">
        <v>1500137124</v>
      </c>
      <c r="B6543" s="15" t="s">
        <v>74</v>
      </c>
      <c r="C6543" s="16">
        <v>1508851569</v>
      </c>
      <c r="D6543" s="15" t="s">
        <v>831</v>
      </c>
      <c r="E6543" s="5">
        <v>15088</v>
      </c>
      <c r="F6543" s="16">
        <v>15556</v>
      </c>
      <c r="G6543" s="17">
        <v>17835.45</v>
      </c>
    </row>
    <row r="6544" spans="1:7" ht="16.5" customHeight="1">
      <c r="A6544" s="5">
        <v>1500137125</v>
      </c>
      <c r="B6544" s="15" t="s">
        <v>74</v>
      </c>
      <c r="C6544" s="16">
        <v>1508851570</v>
      </c>
      <c r="D6544" s="15" t="s">
        <v>5987</v>
      </c>
      <c r="E6544" s="5">
        <v>15088</v>
      </c>
      <c r="F6544" s="16">
        <v>15556</v>
      </c>
      <c r="G6544" s="17">
        <v>17058.62</v>
      </c>
    </row>
    <row r="6545" spans="1:7" ht="16.5" customHeight="1">
      <c r="A6545" s="5">
        <v>1500137126</v>
      </c>
      <c r="B6545" s="15" t="s">
        <v>74</v>
      </c>
      <c r="C6545" s="16">
        <v>1508851571</v>
      </c>
      <c r="D6545" s="15" t="s">
        <v>5996</v>
      </c>
      <c r="E6545" s="5">
        <v>15088</v>
      </c>
      <c r="F6545" s="16">
        <v>15556</v>
      </c>
      <c r="G6545" s="17">
        <v>18704.04</v>
      </c>
    </row>
    <row r="6546" spans="1:7" ht="16.5" customHeight="1">
      <c r="A6546" s="5">
        <v>1500137127</v>
      </c>
      <c r="B6546" s="15" t="s">
        <v>74</v>
      </c>
      <c r="C6546" s="16">
        <v>1508851572</v>
      </c>
      <c r="D6546" s="15" t="s">
        <v>5990</v>
      </c>
      <c r="E6546" s="5">
        <v>15088</v>
      </c>
      <c r="F6546" s="16">
        <v>15556</v>
      </c>
      <c r="G6546" s="17">
        <v>18230.27</v>
      </c>
    </row>
    <row r="6547" spans="1:7" ht="16.5" customHeight="1">
      <c r="A6547" s="5">
        <v>1500137128</v>
      </c>
      <c r="B6547" s="15" t="s">
        <v>74</v>
      </c>
      <c r="C6547" s="16">
        <v>1508851574</v>
      </c>
      <c r="D6547" s="15" t="s">
        <v>5969</v>
      </c>
      <c r="E6547" s="5">
        <v>15088</v>
      </c>
      <c r="F6547" s="16">
        <v>15556</v>
      </c>
      <c r="G6547" s="17">
        <v>21858.3</v>
      </c>
    </row>
    <row r="6548" spans="1:7" ht="16.5" customHeight="1">
      <c r="A6548" s="5">
        <v>1500137129</v>
      </c>
      <c r="B6548" s="15" t="s">
        <v>74</v>
      </c>
      <c r="C6548" s="16">
        <v>1508851575</v>
      </c>
      <c r="D6548" s="15" t="s">
        <v>5970</v>
      </c>
      <c r="E6548" s="5">
        <v>15088</v>
      </c>
      <c r="F6548" s="16">
        <v>15556</v>
      </c>
      <c r="G6548" s="17">
        <v>31773.49</v>
      </c>
    </row>
    <row r="6549" spans="1:7" ht="16.5" customHeight="1">
      <c r="A6549" s="5">
        <v>1500137130</v>
      </c>
      <c r="B6549" s="15" t="s">
        <v>74</v>
      </c>
      <c r="C6549" s="16">
        <v>1508851576</v>
      </c>
      <c r="D6549" s="15" t="s">
        <v>5971</v>
      </c>
      <c r="E6549" s="5">
        <v>15088</v>
      </c>
      <c r="F6549" s="16">
        <v>15556</v>
      </c>
      <c r="G6549" s="17">
        <v>20708</v>
      </c>
    </row>
    <row r="6550" spans="1:7" ht="16.5" customHeight="1">
      <c r="A6550" s="5">
        <v>1500137131</v>
      </c>
      <c r="B6550" s="15" t="s">
        <v>74</v>
      </c>
      <c r="C6550" s="16">
        <v>1508851577</v>
      </c>
      <c r="D6550" s="15" t="s">
        <v>6041</v>
      </c>
      <c r="E6550" s="5">
        <v>15088</v>
      </c>
      <c r="F6550" s="16">
        <v>15556</v>
      </c>
      <c r="G6550" s="17">
        <v>28002.48</v>
      </c>
    </row>
    <row r="6551" spans="1:7" ht="16.5" customHeight="1">
      <c r="A6551" s="5">
        <v>1500137132</v>
      </c>
      <c r="B6551" s="15" t="s">
        <v>74</v>
      </c>
      <c r="C6551" s="16">
        <v>1508851578</v>
      </c>
      <c r="D6551" s="15" t="s">
        <v>6040</v>
      </c>
      <c r="E6551" s="5">
        <v>15088</v>
      </c>
      <c r="F6551" s="16">
        <v>15556</v>
      </c>
      <c r="G6551" s="17">
        <v>18669.900000000001</v>
      </c>
    </row>
    <row r="6552" spans="1:7" ht="16.5" customHeight="1">
      <c r="A6552" s="5">
        <v>1500137133</v>
      </c>
      <c r="B6552" s="15" t="s">
        <v>74</v>
      </c>
      <c r="C6552" s="16">
        <v>1508851579</v>
      </c>
      <c r="D6552" s="15" t="s">
        <v>6037</v>
      </c>
      <c r="E6552" s="5">
        <v>15088</v>
      </c>
      <c r="F6552" s="16">
        <v>15556</v>
      </c>
      <c r="G6552" s="17">
        <v>32554.59</v>
      </c>
    </row>
    <row r="6553" spans="1:7" ht="16.5" customHeight="1">
      <c r="A6553" s="5">
        <v>1500137134</v>
      </c>
      <c r="B6553" s="15" t="s">
        <v>74</v>
      </c>
      <c r="C6553" s="16">
        <v>1508851580</v>
      </c>
      <c r="D6553" s="15" t="s">
        <v>6039</v>
      </c>
      <c r="E6553" s="5">
        <v>15088</v>
      </c>
      <c r="F6553" s="16">
        <v>15556</v>
      </c>
      <c r="G6553" s="17">
        <v>33745.440000000002</v>
      </c>
    </row>
    <row r="6554" spans="1:7" ht="16.5" customHeight="1">
      <c r="A6554" s="5">
        <v>1500137135</v>
      </c>
      <c r="B6554" s="15" t="s">
        <v>74</v>
      </c>
      <c r="C6554" s="16">
        <v>1508851581</v>
      </c>
      <c r="D6554" s="15" t="s">
        <v>6038</v>
      </c>
      <c r="E6554" s="5">
        <v>15088</v>
      </c>
      <c r="F6554" s="16">
        <v>15556</v>
      </c>
      <c r="G6554" s="17">
        <v>30723.5</v>
      </c>
    </row>
    <row r="6555" spans="1:7" ht="16.5" customHeight="1">
      <c r="A6555" s="5">
        <v>1500137136</v>
      </c>
      <c r="B6555" s="15" t="s">
        <v>74</v>
      </c>
      <c r="C6555" s="16">
        <v>1508851582</v>
      </c>
      <c r="D6555" s="15" t="s">
        <v>6042</v>
      </c>
      <c r="E6555" s="5">
        <v>15088</v>
      </c>
      <c r="F6555" s="16">
        <v>15556</v>
      </c>
      <c r="G6555" s="17">
        <v>31732.95</v>
      </c>
    </row>
    <row r="6556" spans="1:7" ht="16.5" customHeight="1">
      <c r="A6556" s="5">
        <v>1500137137</v>
      </c>
      <c r="B6556" s="15" t="s">
        <v>74</v>
      </c>
      <c r="C6556" s="16">
        <v>1508851583</v>
      </c>
      <c r="D6556" s="15" t="s">
        <v>5959</v>
      </c>
      <c r="E6556" s="5">
        <v>15088</v>
      </c>
      <c r="F6556" s="16">
        <v>15556</v>
      </c>
      <c r="G6556" s="17">
        <v>30866.49</v>
      </c>
    </row>
    <row r="6557" spans="1:7" ht="16.5" customHeight="1">
      <c r="A6557" s="5">
        <v>1500137138</v>
      </c>
      <c r="B6557" s="15" t="s">
        <v>74</v>
      </c>
      <c r="C6557" s="16">
        <v>1508851584</v>
      </c>
      <c r="D6557" s="15" t="s">
        <v>5961</v>
      </c>
      <c r="E6557" s="5">
        <v>15088</v>
      </c>
      <c r="F6557" s="16">
        <v>15556</v>
      </c>
      <c r="G6557" s="17">
        <v>26500.04</v>
      </c>
    </row>
    <row r="6558" spans="1:7" ht="16.5" customHeight="1">
      <c r="A6558" s="5">
        <v>1500137139</v>
      </c>
      <c r="B6558" s="15" t="s">
        <v>74</v>
      </c>
      <c r="C6558" s="16">
        <v>1508851585</v>
      </c>
      <c r="D6558" s="15" t="s">
        <v>494</v>
      </c>
      <c r="E6558" s="5">
        <v>15088</v>
      </c>
      <c r="F6558" s="16">
        <v>15556</v>
      </c>
      <c r="G6558" s="17">
        <v>37253.96</v>
      </c>
    </row>
    <row r="6559" spans="1:7" ht="16.5" customHeight="1">
      <c r="A6559" s="5">
        <v>1500137140</v>
      </c>
      <c r="B6559" s="15" t="s">
        <v>74</v>
      </c>
      <c r="C6559" s="16">
        <v>1508851586</v>
      </c>
      <c r="D6559" s="15" t="s">
        <v>6014</v>
      </c>
      <c r="E6559" s="5">
        <v>15088</v>
      </c>
      <c r="F6559" s="16">
        <v>15556</v>
      </c>
      <c r="G6559" s="17">
        <v>38466.14</v>
      </c>
    </row>
    <row r="6560" spans="1:7" ht="16.5" customHeight="1">
      <c r="A6560" s="5">
        <v>1500137141</v>
      </c>
      <c r="B6560" s="15" t="s">
        <v>74</v>
      </c>
      <c r="C6560" s="16">
        <v>1508851587</v>
      </c>
      <c r="D6560" s="15" t="s">
        <v>5967</v>
      </c>
      <c r="E6560" s="5">
        <v>15088</v>
      </c>
      <c r="F6560" s="16">
        <v>15556</v>
      </c>
      <c r="G6560" s="17">
        <v>28614.97</v>
      </c>
    </row>
    <row r="6561" spans="1:7" ht="16.5" customHeight="1">
      <c r="A6561" s="5">
        <v>1500137142</v>
      </c>
      <c r="B6561" s="15" t="s">
        <v>74</v>
      </c>
      <c r="C6561" s="16">
        <v>1508851588</v>
      </c>
      <c r="D6561" s="15" t="s">
        <v>3890</v>
      </c>
      <c r="E6561" s="5">
        <v>15088</v>
      </c>
      <c r="F6561" s="16">
        <v>15556</v>
      </c>
      <c r="G6561" s="17">
        <v>35834.75</v>
      </c>
    </row>
    <row r="6562" spans="1:7" ht="16.5" customHeight="1">
      <c r="A6562" s="5">
        <v>1500137143</v>
      </c>
      <c r="B6562" s="15" t="s">
        <v>74</v>
      </c>
      <c r="C6562" s="16">
        <v>1508851589</v>
      </c>
      <c r="D6562" s="15" t="s">
        <v>5968</v>
      </c>
      <c r="E6562" s="5">
        <v>15088</v>
      </c>
      <c r="F6562" s="16">
        <v>15556</v>
      </c>
      <c r="G6562" s="17">
        <v>22447.32</v>
      </c>
    </row>
    <row r="6563" spans="1:7" ht="16.5" customHeight="1">
      <c r="A6563" s="5">
        <v>1500137144</v>
      </c>
      <c r="B6563" s="15" t="s">
        <v>74</v>
      </c>
      <c r="C6563" s="16">
        <v>1508851590</v>
      </c>
      <c r="D6563" s="15" t="s">
        <v>5966</v>
      </c>
      <c r="E6563" s="5">
        <v>15088</v>
      </c>
      <c r="F6563" s="16">
        <v>15556</v>
      </c>
      <c r="G6563" s="17">
        <v>21516.84</v>
      </c>
    </row>
    <row r="6564" spans="1:7" ht="16.5" customHeight="1">
      <c r="A6564" s="5">
        <v>1500137145</v>
      </c>
      <c r="B6564" s="15" t="s">
        <v>74</v>
      </c>
      <c r="C6564" s="16">
        <v>1508851591</v>
      </c>
      <c r="D6564" s="15" t="s">
        <v>6007</v>
      </c>
      <c r="E6564" s="5">
        <v>15088</v>
      </c>
      <c r="F6564" s="16">
        <v>15556</v>
      </c>
      <c r="G6564" s="17">
        <v>21371.71</v>
      </c>
    </row>
    <row r="6565" spans="1:7" ht="16.5" customHeight="1">
      <c r="A6565" s="5">
        <v>1500137146</v>
      </c>
      <c r="B6565" s="15" t="s">
        <v>74</v>
      </c>
      <c r="C6565" s="16">
        <v>1508851592</v>
      </c>
      <c r="D6565" s="15" t="s">
        <v>6002</v>
      </c>
      <c r="E6565" s="5">
        <v>15088</v>
      </c>
      <c r="F6565" s="16">
        <v>15556</v>
      </c>
      <c r="G6565" s="17">
        <v>18471.419999999998</v>
      </c>
    </row>
    <row r="6566" spans="1:7" ht="16.5" customHeight="1">
      <c r="A6566" s="5">
        <v>1500137147</v>
      </c>
      <c r="B6566" s="15" t="s">
        <v>74</v>
      </c>
      <c r="C6566" s="16">
        <v>1508851593</v>
      </c>
      <c r="D6566" s="15" t="s">
        <v>6004</v>
      </c>
      <c r="E6566" s="5">
        <v>15088</v>
      </c>
      <c r="F6566" s="16">
        <v>15556</v>
      </c>
      <c r="G6566" s="17">
        <v>22799.45</v>
      </c>
    </row>
    <row r="6567" spans="1:7" ht="16.5" customHeight="1">
      <c r="A6567" s="5">
        <v>1500137148</v>
      </c>
      <c r="B6567" s="15" t="s">
        <v>74</v>
      </c>
      <c r="C6567" s="16">
        <v>1508851594</v>
      </c>
      <c r="D6567" s="15" t="s">
        <v>264</v>
      </c>
      <c r="E6567" s="5">
        <v>15088</v>
      </c>
      <c r="F6567" s="16">
        <v>15556</v>
      </c>
      <c r="G6567" s="17">
        <v>21508.3</v>
      </c>
    </row>
    <row r="6568" spans="1:7" ht="16.5" customHeight="1">
      <c r="A6568" s="5">
        <v>1500137149</v>
      </c>
      <c r="B6568" s="15" t="s">
        <v>74</v>
      </c>
      <c r="C6568" s="16">
        <v>1508851595</v>
      </c>
      <c r="D6568" s="15" t="s">
        <v>5962</v>
      </c>
      <c r="E6568" s="5">
        <v>15088</v>
      </c>
      <c r="F6568" s="16">
        <v>15556</v>
      </c>
      <c r="G6568" s="17">
        <v>25277.18</v>
      </c>
    </row>
    <row r="6569" spans="1:7" ht="16.5" customHeight="1">
      <c r="A6569" s="5">
        <v>1500137150</v>
      </c>
      <c r="B6569" s="15" t="s">
        <v>74</v>
      </c>
      <c r="C6569" s="16">
        <v>1508851596</v>
      </c>
      <c r="D6569" s="15" t="s">
        <v>5960</v>
      </c>
      <c r="E6569" s="5">
        <v>15088</v>
      </c>
      <c r="F6569" s="16">
        <v>15556</v>
      </c>
      <c r="G6569" s="17">
        <v>27291.81</v>
      </c>
    </row>
    <row r="6570" spans="1:7" ht="16.5" customHeight="1">
      <c r="A6570" s="5">
        <v>1500137151</v>
      </c>
      <c r="B6570" s="15" t="s">
        <v>74</v>
      </c>
      <c r="C6570" s="16">
        <v>1508851597</v>
      </c>
      <c r="D6570" s="15" t="s">
        <v>5972</v>
      </c>
      <c r="E6570" s="5">
        <v>15088</v>
      </c>
      <c r="F6570" s="16">
        <v>15556</v>
      </c>
      <c r="G6570" s="17">
        <v>28990.58</v>
      </c>
    </row>
    <row r="6571" spans="1:7" ht="16.5" customHeight="1">
      <c r="A6571" s="5">
        <v>1500137152</v>
      </c>
      <c r="B6571" s="15" t="s">
        <v>74</v>
      </c>
      <c r="C6571" s="16">
        <v>1508851898</v>
      </c>
      <c r="D6571" s="15" t="s">
        <v>6036</v>
      </c>
      <c r="E6571" s="5">
        <v>15088</v>
      </c>
      <c r="F6571" s="16">
        <v>15556</v>
      </c>
      <c r="G6571" s="17">
        <v>21190.31</v>
      </c>
    </row>
    <row r="6572" spans="1:7" ht="16.5" customHeight="1">
      <c r="A6572" s="5">
        <v>1500137153</v>
      </c>
      <c r="B6572" s="15" t="s">
        <v>74</v>
      </c>
      <c r="C6572" s="16">
        <v>1508852064</v>
      </c>
      <c r="D6572" s="15" t="s">
        <v>839</v>
      </c>
      <c r="E6572" s="5">
        <v>15088</v>
      </c>
      <c r="F6572" s="16">
        <v>15556</v>
      </c>
      <c r="G6572" s="17">
        <v>27379.31</v>
      </c>
    </row>
    <row r="6573" spans="1:7" ht="16.5" customHeight="1">
      <c r="A6573" s="5">
        <v>1500137154</v>
      </c>
      <c r="B6573" s="15" t="s">
        <v>74</v>
      </c>
      <c r="C6573" s="16">
        <v>1508852065</v>
      </c>
      <c r="D6573" s="15" t="s">
        <v>6011</v>
      </c>
      <c r="E6573" s="5">
        <v>15088</v>
      </c>
      <c r="F6573" s="16">
        <v>15556</v>
      </c>
      <c r="G6573" s="17">
        <v>26075.35</v>
      </c>
    </row>
    <row r="6574" spans="1:7" ht="16.5" customHeight="1">
      <c r="A6574" s="5">
        <v>1500137155</v>
      </c>
      <c r="B6574" s="15" t="s">
        <v>74</v>
      </c>
      <c r="C6574" s="16" t="s">
        <v>6017</v>
      </c>
      <c r="D6574" s="15" t="s">
        <v>6018</v>
      </c>
      <c r="E6574" s="5">
        <v>15088</v>
      </c>
      <c r="F6574" s="16" t="s">
        <v>112</v>
      </c>
      <c r="G6574" s="17">
        <v>24976.27</v>
      </c>
    </row>
    <row r="6575" spans="1:7" ht="16.5" customHeight="1">
      <c r="A6575" s="5">
        <v>1500137156</v>
      </c>
      <c r="B6575" s="15" t="s">
        <v>74</v>
      </c>
      <c r="C6575" s="16" t="s">
        <v>6019</v>
      </c>
      <c r="D6575" s="15" t="s">
        <v>6020</v>
      </c>
      <c r="E6575" s="5">
        <v>15088</v>
      </c>
      <c r="F6575" s="16" t="s">
        <v>112</v>
      </c>
      <c r="G6575" s="17">
        <v>29033.26</v>
      </c>
    </row>
    <row r="6576" spans="1:7" ht="16.5" customHeight="1">
      <c r="A6576" s="5">
        <v>1500137157</v>
      </c>
      <c r="B6576" s="15" t="s">
        <v>74</v>
      </c>
      <c r="C6576" s="16">
        <v>1508864900</v>
      </c>
      <c r="D6576" s="15" t="s">
        <v>125</v>
      </c>
      <c r="E6576" s="5">
        <v>15088</v>
      </c>
      <c r="F6576" s="16">
        <v>16556</v>
      </c>
      <c r="G6576" s="17">
        <v>24237.86</v>
      </c>
    </row>
    <row r="6577" spans="1:7" ht="16.5" customHeight="1">
      <c r="A6577" s="5">
        <v>1500137158</v>
      </c>
      <c r="B6577" s="15" t="s">
        <v>74</v>
      </c>
      <c r="C6577" s="16">
        <v>1508864901</v>
      </c>
      <c r="D6577" s="15" t="s">
        <v>5974</v>
      </c>
      <c r="E6577" s="5">
        <v>15088</v>
      </c>
      <c r="F6577" s="16">
        <v>16556</v>
      </c>
      <c r="G6577" s="17">
        <v>24318.959999999999</v>
      </c>
    </row>
    <row r="6578" spans="1:7" ht="16.5" customHeight="1">
      <c r="A6578" s="5">
        <v>1500137159</v>
      </c>
      <c r="B6578" s="15" t="s">
        <v>74</v>
      </c>
      <c r="C6578" s="16">
        <v>1508864902</v>
      </c>
      <c r="D6578" s="15" t="s">
        <v>3742</v>
      </c>
      <c r="E6578" s="5">
        <v>15088</v>
      </c>
      <c r="F6578" s="16">
        <v>16556</v>
      </c>
      <c r="G6578" s="17">
        <v>18992.150000000001</v>
      </c>
    </row>
    <row r="6579" spans="1:7" ht="16.5" customHeight="1">
      <c r="A6579" s="5">
        <v>1500137160</v>
      </c>
      <c r="B6579" s="15" t="s">
        <v>74</v>
      </c>
      <c r="C6579" s="16">
        <v>1508864903</v>
      </c>
      <c r="D6579" s="15" t="s">
        <v>5976</v>
      </c>
      <c r="E6579" s="5">
        <v>15088</v>
      </c>
      <c r="F6579" s="16">
        <v>16556</v>
      </c>
      <c r="G6579" s="17">
        <v>20929.95</v>
      </c>
    </row>
    <row r="6580" spans="1:7" ht="16.5" customHeight="1">
      <c r="A6580" s="5">
        <v>1500137161</v>
      </c>
      <c r="B6580" s="15" t="s">
        <v>74</v>
      </c>
      <c r="C6580" s="16">
        <v>1508864904</v>
      </c>
      <c r="D6580" s="15" t="s">
        <v>3118</v>
      </c>
      <c r="E6580" s="5">
        <v>15088</v>
      </c>
      <c r="F6580" s="16">
        <v>16556</v>
      </c>
      <c r="G6580" s="17">
        <v>23616.83</v>
      </c>
    </row>
    <row r="6581" spans="1:7" ht="16.5" customHeight="1">
      <c r="A6581" s="5">
        <v>1500137162</v>
      </c>
      <c r="B6581" s="15" t="s">
        <v>74</v>
      </c>
      <c r="C6581" s="16">
        <v>1508864905</v>
      </c>
      <c r="D6581" s="15" t="s">
        <v>5977</v>
      </c>
      <c r="E6581" s="5">
        <v>15088</v>
      </c>
      <c r="F6581" s="16">
        <v>16556</v>
      </c>
      <c r="G6581" s="17">
        <v>21279.95</v>
      </c>
    </row>
    <row r="6582" spans="1:7" ht="16.5" customHeight="1">
      <c r="A6582" s="5">
        <v>1500137163</v>
      </c>
      <c r="B6582" s="15" t="s">
        <v>74</v>
      </c>
      <c r="C6582" s="16">
        <v>1508864906</v>
      </c>
      <c r="D6582" s="15" t="s">
        <v>5978</v>
      </c>
      <c r="E6582" s="5">
        <v>15088</v>
      </c>
      <c r="F6582" s="16">
        <v>16556</v>
      </c>
      <c r="G6582" s="17">
        <v>24604.93</v>
      </c>
    </row>
    <row r="6583" spans="1:7" ht="16.5" customHeight="1">
      <c r="A6583" s="5">
        <v>1500137164</v>
      </c>
      <c r="B6583" s="15" t="s">
        <v>74</v>
      </c>
      <c r="C6583" s="16">
        <v>1508864907</v>
      </c>
      <c r="D6583" s="15" t="s">
        <v>5979</v>
      </c>
      <c r="E6583" s="5">
        <v>15088</v>
      </c>
      <c r="F6583" s="16">
        <v>16556</v>
      </c>
      <c r="G6583" s="17">
        <v>43571</v>
      </c>
    </row>
    <row r="6584" spans="1:7" ht="16.5" customHeight="1">
      <c r="A6584" s="5">
        <v>1500137165</v>
      </c>
      <c r="B6584" s="15" t="s">
        <v>74</v>
      </c>
      <c r="C6584" s="16">
        <v>1508864908</v>
      </c>
      <c r="D6584" s="15" t="s">
        <v>5980</v>
      </c>
      <c r="E6584" s="5">
        <v>15088</v>
      </c>
      <c r="F6584" s="16">
        <v>16556</v>
      </c>
      <c r="G6584" s="17">
        <v>28371.68</v>
      </c>
    </row>
    <row r="6585" spans="1:7" ht="16.5" customHeight="1">
      <c r="A6585" s="5">
        <v>1500137166</v>
      </c>
      <c r="B6585" s="15" t="s">
        <v>74</v>
      </c>
      <c r="C6585" s="16">
        <v>1508864909</v>
      </c>
      <c r="D6585" s="15" t="s">
        <v>5981</v>
      </c>
      <c r="E6585" s="5">
        <v>15088</v>
      </c>
      <c r="F6585" s="16">
        <v>16556</v>
      </c>
      <c r="G6585" s="17">
        <v>25089.38</v>
      </c>
    </row>
    <row r="6586" spans="1:7" ht="16.5" customHeight="1">
      <c r="A6586" s="5">
        <v>1500137167</v>
      </c>
      <c r="B6586" s="15" t="s">
        <v>74</v>
      </c>
      <c r="C6586" s="16">
        <v>1508864910</v>
      </c>
      <c r="D6586" s="15" t="s">
        <v>5984</v>
      </c>
      <c r="E6586" s="5">
        <v>15088</v>
      </c>
      <c r="F6586" s="16">
        <v>16556</v>
      </c>
      <c r="G6586" s="17">
        <v>25834.19</v>
      </c>
    </row>
    <row r="6587" spans="1:7" ht="16.5" customHeight="1">
      <c r="A6587" s="5">
        <v>1500137168</v>
      </c>
      <c r="B6587" s="15" t="s">
        <v>74</v>
      </c>
      <c r="C6587" s="16">
        <v>1508864911</v>
      </c>
      <c r="D6587" s="15" t="s">
        <v>5985</v>
      </c>
      <c r="E6587" s="5">
        <v>15088</v>
      </c>
      <c r="F6587" s="16">
        <v>16556</v>
      </c>
      <c r="G6587" s="17">
        <v>29852.77</v>
      </c>
    </row>
    <row r="6588" spans="1:7" ht="16.5" customHeight="1">
      <c r="A6588" s="5">
        <v>1500137169</v>
      </c>
      <c r="B6588" s="15" t="s">
        <v>74</v>
      </c>
      <c r="C6588" s="16">
        <v>1508864912</v>
      </c>
      <c r="D6588" s="15" t="s">
        <v>5986</v>
      </c>
      <c r="E6588" s="5">
        <v>15088</v>
      </c>
      <c r="F6588" s="16">
        <v>16556</v>
      </c>
      <c r="G6588" s="17">
        <v>34110.370000000003</v>
      </c>
    </row>
    <row r="6589" spans="1:7" ht="16.5" customHeight="1">
      <c r="A6589" s="5">
        <v>1500137170</v>
      </c>
      <c r="B6589" s="15" t="s">
        <v>74</v>
      </c>
      <c r="C6589" s="16">
        <v>1508864913</v>
      </c>
      <c r="D6589" s="15" t="s">
        <v>1267</v>
      </c>
      <c r="E6589" s="5">
        <v>15088</v>
      </c>
      <c r="F6589" s="16">
        <v>16556</v>
      </c>
      <c r="G6589" s="17">
        <v>43891.12</v>
      </c>
    </row>
    <row r="6590" spans="1:7" ht="16.5" customHeight="1">
      <c r="A6590" s="5">
        <v>1500137171</v>
      </c>
      <c r="B6590" s="15" t="s">
        <v>74</v>
      </c>
      <c r="C6590" s="16">
        <v>1508864914</v>
      </c>
      <c r="D6590" s="15" t="s">
        <v>5988</v>
      </c>
      <c r="E6590" s="5">
        <v>15088</v>
      </c>
      <c r="F6590" s="16">
        <v>16556</v>
      </c>
      <c r="G6590" s="17">
        <v>29560.39</v>
      </c>
    </row>
    <row r="6591" spans="1:7" ht="16.5" customHeight="1">
      <c r="A6591" s="5">
        <v>1500137172</v>
      </c>
      <c r="B6591" s="15" t="s">
        <v>74</v>
      </c>
      <c r="C6591" s="16">
        <v>1508864915</v>
      </c>
      <c r="D6591" s="15" t="s">
        <v>5991</v>
      </c>
      <c r="E6591" s="5">
        <v>15088</v>
      </c>
      <c r="F6591" s="16">
        <v>16556</v>
      </c>
      <c r="G6591" s="17">
        <v>22709.82</v>
      </c>
    </row>
    <row r="6592" spans="1:7" ht="16.5" customHeight="1">
      <c r="A6592" s="5">
        <v>1500137173</v>
      </c>
      <c r="B6592" s="15" t="s">
        <v>74</v>
      </c>
      <c r="C6592" s="16">
        <v>1508864916</v>
      </c>
      <c r="D6592" s="15" t="s">
        <v>5992</v>
      </c>
      <c r="E6592" s="5">
        <v>15088</v>
      </c>
      <c r="F6592" s="16">
        <v>16556</v>
      </c>
      <c r="G6592" s="17">
        <v>26446.69</v>
      </c>
    </row>
    <row r="6593" spans="1:7" ht="16.5" customHeight="1">
      <c r="A6593" s="5">
        <v>1500137174</v>
      </c>
      <c r="B6593" s="15" t="s">
        <v>74</v>
      </c>
      <c r="C6593" s="16">
        <v>1508864917</v>
      </c>
      <c r="D6593" s="15" t="s">
        <v>3458</v>
      </c>
      <c r="E6593" s="5">
        <v>15088</v>
      </c>
      <c r="F6593" s="16">
        <v>16556</v>
      </c>
      <c r="G6593" s="17">
        <v>24491.82</v>
      </c>
    </row>
    <row r="6594" spans="1:7" ht="16.5" customHeight="1">
      <c r="A6594" s="5">
        <v>1500137175</v>
      </c>
      <c r="B6594" s="15" t="s">
        <v>74</v>
      </c>
      <c r="C6594" s="16">
        <v>1508864918</v>
      </c>
      <c r="D6594" s="15" t="s">
        <v>5993</v>
      </c>
      <c r="E6594" s="5">
        <v>15088</v>
      </c>
      <c r="F6594" s="16">
        <v>16556</v>
      </c>
      <c r="G6594" s="17">
        <v>25768.03</v>
      </c>
    </row>
    <row r="6595" spans="1:7" ht="16.5" customHeight="1">
      <c r="A6595" s="5">
        <v>1500137176</v>
      </c>
      <c r="B6595" s="15" t="s">
        <v>74</v>
      </c>
      <c r="C6595" s="16">
        <v>1508864919</v>
      </c>
      <c r="D6595" s="15" t="s">
        <v>1846</v>
      </c>
      <c r="E6595" s="5">
        <v>15088</v>
      </c>
      <c r="F6595" s="16">
        <v>16556</v>
      </c>
      <c r="G6595" s="17">
        <v>26412.54</v>
      </c>
    </row>
    <row r="6596" spans="1:7" ht="16.5" customHeight="1">
      <c r="A6596" s="5">
        <v>1500137177</v>
      </c>
      <c r="B6596" s="15" t="s">
        <v>74</v>
      </c>
      <c r="C6596" s="16">
        <v>1508864920</v>
      </c>
      <c r="D6596" s="15" t="s">
        <v>5994</v>
      </c>
      <c r="E6596" s="5">
        <v>15088</v>
      </c>
      <c r="F6596" s="16">
        <v>16556</v>
      </c>
      <c r="G6596" s="17">
        <v>27308.880000000001</v>
      </c>
    </row>
    <row r="6597" spans="1:7" ht="16.5" customHeight="1">
      <c r="A6597" s="5">
        <v>1500137178</v>
      </c>
      <c r="B6597" s="15" t="s">
        <v>74</v>
      </c>
      <c r="C6597" s="16">
        <v>1508864921</v>
      </c>
      <c r="D6597" s="15" t="s">
        <v>5995</v>
      </c>
      <c r="E6597" s="5">
        <v>15088</v>
      </c>
      <c r="F6597" s="16">
        <v>16556</v>
      </c>
      <c r="G6597" s="17">
        <v>23973.23</v>
      </c>
    </row>
    <row r="6598" spans="1:7" ht="16.5" customHeight="1">
      <c r="A6598" s="5">
        <v>1500137179</v>
      </c>
      <c r="B6598" s="15" t="s">
        <v>74</v>
      </c>
      <c r="C6598" s="16">
        <v>1508864922</v>
      </c>
      <c r="D6598" s="15" t="s">
        <v>6021</v>
      </c>
      <c r="E6598" s="5">
        <v>15088</v>
      </c>
      <c r="F6598" s="16">
        <v>16556</v>
      </c>
      <c r="G6598" s="17">
        <v>24779.93</v>
      </c>
    </row>
    <row r="6599" spans="1:7" ht="16.5" customHeight="1">
      <c r="A6599" s="5">
        <v>1500137180</v>
      </c>
      <c r="B6599" s="15" t="s">
        <v>74</v>
      </c>
      <c r="C6599" s="16">
        <v>1508864923</v>
      </c>
      <c r="D6599" s="15" t="s">
        <v>6022</v>
      </c>
      <c r="E6599" s="5">
        <v>15088</v>
      </c>
      <c r="F6599" s="16">
        <v>16556</v>
      </c>
      <c r="G6599" s="17">
        <v>29176.25</v>
      </c>
    </row>
    <row r="6600" spans="1:7" ht="16.5" customHeight="1">
      <c r="A6600" s="5">
        <v>1500137181</v>
      </c>
      <c r="B6600" s="15" t="s">
        <v>74</v>
      </c>
      <c r="C6600" s="16">
        <v>1508864924</v>
      </c>
      <c r="D6600" s="15" t="s">
        <v>1964</v>
      </c>
      <c r="E6600" s="5">
        <v>15088</v>
      </c>
      <c r="F6600" s="16">
        <v>16556</v>
      </c>
      <c r="G6600" s="17">
        <v>21032.39</v>
      </c>
    </row>
    <row r="6601" spans="1:7" ht="16.5" customHeight="1">
      <c r="A6601" s="5">
        <v>1500137182</v>
      </c>
      <c r="B6601" s="15" t="s">
        <v>74</v>
      </c>
      <c r="C6601" s="16">
        <v>1508864925</v>
      </c>
      <c r="D6601" s="15" t="s">
        <v>1696</v>
      </c>
      <c r="E6601" s="5">
        <v>15088</v>
      </c>
      <c r="F6601" s="16">
        <v>16556</v>
      </c>
      <c r="G6601" s="17">
        <v>23175.06</v>
      </c>
    </row>
    <row r="6602" spans="1:7" ht="16.5" customHeight="1">
      <c r="A6602" s="5">
        <v>1500137183</v>
      </c>
      <c r="B6602" s="15" t="s">
        <v>74</v>
      </c>
      <c r="C6602" s="16">
        <v>1508864926</v>
      </c>
      <c r="D6602" s="15" t="s">
        <v>1115</v>
      </c>
      <c r="E6602" s="5">
        <v>15088</v>
      </c>
      <c r="F6602" s="16">
        <v>16556</v>
      </c>
      <c r="G6602" s="17">
        <v>24903.71</v>
      </c>
    </row>
    <row r="6603" spans="1:7" ht="16.5" customHeight="1">
      <c r="A6603" s="5">
        <v>1500137184</v>
      </c>
      <c r="B6603" s="15" t="s">
        <v>74</v>
      </c>
      <c r="C6603" s="16">
        <v>1508864927</v>
      </c>
      <c r="D6603" s="15" t="s">
        <v>6023</v>
      </c>
      <c r="E6603" s="5">
        <v>15088</v>
      </c>
      <c r="F6603" s="16">
        <v>16556</v>
      </c>
      <c r="G6603" s="17">
        <v>24822.61</v>
      </c>
    </row>
    <row r="6604" spans="1:7" ht="16.5" customHeight="1">
      <c r="A6604" s="5">
        <v>1500137185</v>
      </c>
      <c r="B6604" s="15" t="s">
        <v>74</v>
      </c>
      <c r="C6604" s="16">
        <v>1508864928</v>
      </c>
      <c r="D6604" s="15" t="s">
        <v>3901</v>
      </c>
      <c r="E6604" s="5">
        <v>15088</v>
      </c>
      <c r="F6604" s="16">
        <v>16556</v>
      </c>
      <c r="G6604" s="17">
        <v>29257.35</v>
      </c>
    </row>
    <row r="6605" spans="1:7" ht="16.5" customHeight="1">
      <c r="A6605" s="5">
        <v>1500137186</v>
      </c>
      <c r="B6605" s="15" t="s">
        <v>74</v>
      </c>
      <c r="C6605" s="16">
        <v>1508864929</v>
      </c>
      <c r="D6605" s="15" t="s">
        <v>6024</v>
      </c>
      <c r="E6605" s="5">
        <v>15088</v>
      </c>
      <c r="F6605" s="16">
        <v>16556</v>
      </c>
      <c r="G6605" s="17">
        <v>25776.57</v>
      </c>
    </row>
    <row r="6606" spans="1:7" ht="16.5" customHeight="1">
      <c r="A6606" s="5">
        <v>1500137187</v>
      </c>
      <c r="B6606" s="15" t="s">
        <v>74</v>
      </c>
      <c r="C6606" s="16">
        <v>1508864930</v>
      </c>
      <c r="D6606" s="15" t="s">
        <v>6025</v>
      </c>
      <c r="E6606" s="5">
        <v>15088</v>
      </c>
      <c r="F6606" s="16">
        <v>16556</v>
      </c>
      <c r="G6606" s="17">
        <v>21514.7</v>
      </c>
    </row>
    <row r="6607" spans="1:7" ht="16.5" customHeight="1">
      <c r="A6607" s="5">
        <v>1500137188</v>
      </c>
      <c r="B6607" s="15" t="s">
        <v>74</v>
      </c>
      <c r="C6607" s="16">
        <v>1508864931</v>
      </c>
      <c r="D6607" s="15" t="s">
        <v>6026</v>
      </c>
      <c r="E6607" s="5">
        <v>15088</v>
      </c>
      <c r="F6607" s="16">
        <v>16556</v>
      </c>
      <c r="G6607" s="17">
        <v>34046.35</v>
      </c>
    </row>
    <row r="6608" spans="1:7" ht="16.5" customHeight="1">
      <c r="A6608" s="5">
        <v>1500137189</v>
      </c>
      <c r="B6608" s="15" t="s">
        <v>74</v>
      </c>
      <c r="C6608" s="16">
        <v>1508864932</v>
      </c>
      <c r="D6608" s="15" t="s">
        <v>994</v>
      </c>
      <c r="E6608" s="5">
        <v>15088</v>
      </c>
      <c r="F6608" s="16">
        <v>16556</v>
      </c>
      <c r="G6608" s="17">
        <v>32102.15</v>
      </c>
    </row>
    <row r="6609" spans="1:7" ht="16.5" customHeight="1">
      <c r="A6609" s="5">
        <v>1500137190</v>
      </c>
      <c r="B6609" s="15" t="s">
        <v>74</v>
      </c>
      <c r="C6609" s="16">
        <v>1508864933</v>
      </c>
      <c r="D6609" s="15" t="s">
        <v>6027</v>
      </c>
      <c r="E6609" s="5">
        <v>15088</v>
      </c>
      <c r="F6609" s="16">
        <v>16556</v>
      </c>
      <c r="G6609" s="17">
        <v>25823.52</v>
      </c>
    </row>
    <row r="6610" spans="1:7" ht="16.5" customHeight="1">
      <c r="A6610" s="5">
        <v>1500137191</v>
      </c>
      <c r="B6610" s="15" t="s">
        <v>74</v>
      </c>
      <c r="C6610" s="16">
        <v>1508864934</v>
      </c>
      <c r="D6610" s="15" t="s">
        <v>6028</v>
      </c>
      <c r="E6610" s="5">
        <v>15088</v>
      </c>
      <c r="F6610" s="16">
        <v>16556</v>
      </c>
      <c r="G6610" s="17">
        <v>25844.86</v>
      </c>
    </row>
    <row r="6611" spans="1:7" ht="16.5" customHeight="1">
      <c r="A6611" s="5">
        <v>1500137192</v>
      </c>
      <c r="B6611" s="15" t="s">
        <v>74</v>
      </c>
      <c r="C6611" s="16">
        <v>1508864935</v>
      </c>
      <c r="D6611" s="15" t="s">
        <v>6029</v>
      </c>
      <c r="E6611" s="5">
        <v>15088</v>
      </c>
      <c r="F6611" s="16">
        <v>16556</v>
      </c>
      <c r="G6611" s="17">
        <v>25804.31</v>
      </c>
    </row>
    <row r="6612" spans="1:7" ht="16.5" customHeight="1">
      <c r="A6612" s="5">
        <v>1500137193</v>
      </c>
      <c r="B6612" s="15" t="s">
        <v>74</v>
      </c>
      <c r="C6612" s="16">
        <v>1508864936</v>
      </c>
      <c r="D6612" s="15" t="s">
        <v>6034</v>
      </c>
      <c r="E6612" s="5">
        <v>15088</v>
      </c>
      <c r="F6612" s="16">
        <v>16556</v>
      </c>
      <c r="G6612" s="17">
        <v>28706.74</v>
      </c>
    </row>
    <row r="6613" spans="1:7" ht="16.5" customHeight="1">
      <c r="A6613" s="5">
        <v>1500137194</v>
      </c>
      <c r="B6613" s="15" t="s">
        <v>74</v>
      </c>
      <c r="C6613" s="16">
        <v>1508864937</v>
      </c>
      <c r="D6613" s="15" t="s">
        <v>6035</v>
      </c>
      <c r="E6613" s="5">
        <v>15088</v>
      </c>
      <c r="F6613" s="16">
        <v>16556</v>
      </c>
      <c r="G6613" s="17">
        <v>55377.04</v>
      </c>
    </row>
    <row r="6614" spans="1:7" ht="16.5" customHeight="1">
      <c r="A6614" s="5">
        <v>1500137195</v>
      </c>
      <c r="B6614" s="15" t="s">
        <v>74</v>
      </c>
      <c r="C6614" s="16">
        <v>1508864939</v>
      </c>
      <c r="D6614" s="15" t="s">
        <v>2630</v>
      </c>
      <c r="E6614" s="5">
        <v>15088</v>
      </c>
      <c r="F6614" s="16">
        <v>16556</v>
      </c>
      <c r="G6614" s="17">
        <v>47271.59</v>
      </c>
    </row>
    <row r="6615" spans="1:7" ht="16.5" customHeight="1">
      <c r="A6615" s="5">
        <v>1500137196</v>
      </c>
      <c r="B6615" s="15" t="s">
        <v>74</v>
      </c>
      <c r="C6615" s="16">
        <v>1508864940</v>
      </c>
      <c r="D6615" s="15" t="s">
        <v>6043</v>
      </c>
      <c r="E6615" s="5">
        <v>15088</v>
      </c>
      <c r="F6615" s="16">
        <v>16556</v>
      </c>
      <c r="G6615" s="17">
        <v>29556.13</v>
      </c>
    </row>
    <row r="6616" spans="1:7" ht="16.5" customHeight="1">
      <c r="A6616" s="5">
        <v>1500137197</v>
      </c>
      <c r="B6616" s="15" t="s">
        <v>74</v>
      </c>
      <c r="C6616" s="16">
        <v>1508864941</v>
      </c>
      <c r="D6616" s="15" t="s">
        <v>6044</v>
      </c>
      <c r="E6616" s="5">
        <v>15088</v>
      </c>
      <c r="F6616" s="16">
        <v>16556</v>
      </c>
      <c r="G6616" s="17">
        <v>25806.45</v>
      </c>
    </row>
    <row r="6617" spans="1:7" ht="16.5" customHeight="1">
      <c r="A6617" s="5">
        <v>1500137198</v>
      </c>
      <c r="B6617" s="15" t="s">
        <v>74</v>
      </c>
      <c r="C6617" s="16">
        <v>1508864942</v>
      </c>
      <c r="D6617" s="15" t="s">
        <v>6045</v>
      </c>
      <c r="E6617" s="5">
        <v>15088</v>
      </c>
      <c r="F6617" s="16">
        <v>16556</v>
      </c>
      <c r="G6617" s="17">
        <v>38534.44</v>
      </c>
    </row>
    <row r="6618" spans="1:7" ht="16.5" customHeight="1">
      <c r="A6618" s="5">
        <v>1500137199</v>
      </c>
      <c r="B6618" s="15" t="s">
        <v>74</v>
      </c>
      <c r="C6618" s="16">
        <v>1508864943</v>
      </c>
      <c r="D6618" s="15" t="s">
        <v>5914</v>
      </c>
      <c r="E6618" s="5">
        <v>15088</v>
      </c>
      <c r="F6618" s="16">
        <v>16556</v>
      </c>
      <c r="G6618" s="17">
        <v>25270.78</v>
      </c>
    </row>
    <row r="6619" spans="1:7" ht="16.5" customHeight="1">
      <c r="A6619" s="5">
        <v>1500137200</v>
      </c>
      <c r="B6619" s="15" t="s">
        <v>74</v>
      </c>
      <c r="C6619" s="16">
        <v>1508864944</v>
      </c>
      <c r="D6619" s="15" t="s">
        <v>6030</v>
      </c>
      <c r="E6619" s="5">
        <v>15088</v>
      </c>
      <c r="F6619" s="16">
        <v>16556</v>
      </c>
      <c r="G6619" s="17">
        <v>21762.26</v>
      </c>
    </row>
    <row r="6620" spans="1:7" ht="16.5" customHeight="1">
      <c r="A6620" s="5">
        <v>1500137201</v>
      </c>
      <c r="B6620" s="15" t="s">
        <v>74</v>
      </c>
      <c r="C6620" s="16">
        <v>1508864945</v>
      </c>
      <c r="D6620" s="15" t="s">
        <v>6031</v>
      </c>
      <c r="E6620" s="5">
        <v>15088</v>
      </c>
      <c r="F6620" s="16">
        <v>16556</v>
      </c>
      <c r="G6620" s="17">
        <v>35892.379999999997</v>
      </c>
    </row>
    <row r="6621" spans="1:7" ht="16.5" customHeight="1">
      <c r="A6621" s="5">
        <v>1500137202</v>
      </c>
      <c r="B6621" s="15" t="s">
        <v>74</v>
      </c>
      <c r="C6621" s="16">
        <v>1508864946</v>
      </c>
      <c r="D6621" s="15" t="s">
        <v>6032</v>
      </c>
      <c r="E6621" s="5">
        <v>15088</v>
      </c>
      <c r="F6621" s="16">
        <v>16556</v>
      </c>
      <c r="G6621" s="17">
        <v>41268.269999999997</v>
      </c>
    </row>
    <row r="6622" spans="1:7" ht="16.5" customHeight="1">
      <c r="A6622" s="5">
        <v>1500137203</v>
      </c>
      <c r="B6622" s="15" t="s">
        <v>74</v>
      </c>
      <c r="C6622" s="16">
        <v>1508864947</v>
      </c>
      <c r="D6622" s="15" t="s">
        <v>6033</v>
      </c>
      <c r="E6622" s="5">
        <v>15088</v>
      </c>
      <c r="F6622" s="16">
        <v>16556</v>
      </c>
      <c r="G6622" s="17">
        <v>23900.67</v>
      </c>
    </row>
    <row r="6623" spans="1:7" ht="16.5" customHeight="1">
      <c r="A6623" s="5">
        <v>1500137204</v>
      </c>
      <c r="B6623" s="15" t="s">
        <v>74</v>
      </c>
      <c r="C6623" s="16">
        <v>1508864948</v>
      </c>
      <c r="D6623" s="15" t="s">
        <v>3737</v>
      </c>
      <c r="E6623" s="5">
        <v>15088</v>
      </c>
      <c r="F6623" s="16">
        <v>16556</v>
      </c>
      <c r="G6623" s="17">
        <v>21021.72</v>
      </c>
    </row>
    <row r="6624" spans="1:7" ht="16.5" customHeight="1">
      <c r="A6624" s="5">
        <v>1500137205</v>
      </c>
      <c r="B6624" s="15" t="s">
        <v>74</v>
      </c>
      <c r="C6624" s="16">
        <v>1508864950</v>
      </c>
      <c r="D6624" s="15" t="s">
        <v>6012</v>
      </c>
      <c r="E6624" s="5">
        <v>15088</v>
      </c>
      <c r="F6624" s="16">
        <v>16556</v>
      </c>
      <c r="G6624" s="17">
        <v>26438.15</v>
      </c>
    </row>
    <row r="6625" spans="1:7" ht="16.5" customHeight="1">
      <c r="A6625" s="5">
        <v>1500137206</v>
      </c>
      <c r="B6625" s="15" t="s">
        <v>74</v>
      </c>
      <c r="C6625" s="16">
        <v>1508864951</v>
      </c>
      <c r="D6625" s="15" t="s">
        <v>6013</v>
      </c>
      <c r="E6625" s="5">
        <v>15088</v>
      </c>
      <c r="F6625" s="16">
        <v>16556</v>
      </c>
      <c r="G6625" s="17">
        <v>25127.79</v>
      </c>
    </row>
    <row r="6626" spans="1:7" ht="16.5" customHeight="1">
      <c r="A6626" s="5">
        <v>1500137207</v>
      </c>
      <c r="B6626" s="15" t="s">
        <v>74</v>
      </c>
      <c r="C6626" s="16">
        <v>1508864952</v>
      </c>
      <c r="D6626" s="15" t="s">
        <v>6015</v>
      </c>
      <c r="E6626" s="5">
        <v>15088</v>
      </c>
      <c r="F6626" s="16">
        <v>16556</v>
      </c>
      <c r="G6626" s="17">
        <v>21482.69</v>
      </c>
    </row>
    <row r="6627" spans="1:7" ht="16.5" customHeight="1">
      <c r="A6627" s="5">
        <v>1500137208</v>
      </c>
      <c r="B6627" s="15" t="s">
        <v>74</v>
      </c>
      <c r="C6627" s="16">
        <v>1508864953</v>
      </c>
      <c r="D6627" s="15" t="s">
        <v>6016</v>
      </c>
      <c r="E6627" s="5">
        <v>15088</v>
      </c>
      <c r="F6627" s="16">
        <v>16556</v>
      </c>
      <c r="G6627" s="17">
        <v>40674.980000000003</v>
      </c>
    </row>
    <row r="6628" spans="1:7" ht="16.5" customHeight="1">
      <c r="A6628" s="5">
        <v>1500137209</v>
      </c>
      <c r="B6628" s="15" t="s">
        <v>74</v>
      </c>
      <c r="C6628" s="16">
        <v>1508864956</v>
      </c>
      <c r="D6628" s="15" t="s">
        <v>6001</v>
      </c>
      <c r="E6628" s="5">
        <v>15088</v>
      </c>
      <c r="F6628" s="16">
        <v>16556</v>
      </c>
      <c r="G6628" s="17">
        <v>31148.19</v>
      </c>
    </row>
    <row r="6629" spans="1:7" ht="16.5" customHeight="1">
      <c r="A6629" s="5">
        <v>1500137210</v>
      </c>
      <c r="B6629" s="15" t="s">
        <v>74</v>
      </c>
      <c r="C6629" s="16">
        <v>1508864957</v>
      </c>
      <c r="D6629" s="15" t="s">
        <v>2284</v>
      </c>
      <c r="E6629" s="5">
        <v>15088</v>
      </c>
      <c r="F6629" s="16">
        <v>16556</v>
      </c>
      <c r="G6629" s="17">
        <v>22240.31</v>
      </c>
    </row>
    <row r="6630" spans="1:7" ht="16.5" customHeight="1">
      <c r="A6630" s="5">
        <v>1500137211</v>
      </c>
      <c r="B6630" s="15" t="s">
        <v>74</v>
      </c>
      <c r="C6630" s="16">
        <v>1508864958</v>
      </c>
      <c r="D6630" s="15" t="s">
        <v>6003</v>
      </c>
      <c r="E6630" s="5">
        <v>15088</v>
      </c>
      <c r="F6630" s="16">
        <v>16556</v>
      </c>
      <c r="G6630" s="17">
        <v>25149.13</v>
      </c>
    </row>
    <row r="6631" spans="1:7" ht="16.5" customHeight="1">
      <c r="A6631" s="5">
        <v>1500137212</v>
      </c>
      <c r="B6631" s="15" t="s">
        <v>74</v>
      </c>
      <c r="C6631" s="16">
        <v>1508864959</v>
      </c>
      <c r="D6631" s="15" t="s">
        <v>1863</v>
      </c>
      <c r="E6631" s="5">
        <v>15088</v>
      </c>
      <c r="F6631" s="16">
        <v>16556</v>
      </c>
      <c r="G6631" s="17">
        <v>27001.57</v>
      </c>
    </row>
    <row r="6632" spans="1:7" ht="16.5" customHeight="1">
      <c r="A6632" s="5">
        <v>1500137213</v>
      </c>
      <c r="B6632" s="15" t="s">
        <v>74</v>
      </c>
      <c r="C6632" s="16">
        <v>1508864960</v>
      </c>
      <c r="D6632" s="15" t="s">
        <v>6005</v>
      </c>
      <c r="E6632" s="5">
        <v>15088</v>
      </c>
      <c r="F6632" s="16">
        <v>16556</v>
      </c>
      <c r="G6632" s="17">
        <v>25968.639999999999</v>
      </c>
    </row>
    <row r="6633" spans="1:7" ht="16.5" customHeight="1">
      <c r="A6633" s="5">
        <v>1500137214</v>
      </c>
      <c r="B6633" s="15" t="s">
        <v>74</v>
      </c>
      <c r="C6633" s="16">
        <v>1508864961</v>
      </c>
      <c r="D6633" s="15" t="s">
        <v>2711</v>
      </c>
      <c r="E6633" s="5">
        <v>15088</v>
      </c>
      <c r="F6633" s="16">
        <v>16556</v>
      </c>
      <c r="G6633" s="17">
        <v>33608.85</v>
      </c>
    </row>
    <row r="6634" spans="1:7" ht="16.5" customHeight="1">
      <c r="A6634" s="5">
        <v>1500137215</v>
      </c>
      <c r="B6634" s="15" t="s">
        <v>74</v>
      </c>
      <c r="C6634" s="16">
        <v>1508864962</v>
      </c>
      <c r="D6634" s="15" t="s">
        <v>995</v>
      </c>
      <c r="E6634" s="5">
        <v>15088</v>
      </c>
      <c r="F6634" s="16">
        <v>16556</v>
      </c>
      <c r="G6634" s="17">
        <v>39592.97</v>
      </c>
    </row>
    <row r="6635" spans="1:7" ht="16.5" customHeight="1">
      <c r="A6635" s="5">
        <v>1500137216</v>
      </c>
      <c r="B6635" s="15" t="s">
        <v>74</v>
      </c>
      <c r="C6635" s="16">
        <v>1508864963</v>
      </c>
      <c r="D6635" s="15" t="s">
        <v>6006</v>
      </c>
      <c r="E6635" s="5">
        <v>15088</v>
      </c>
      <c r="F6635" s="16">
        <v>16556</v>
      </c>
      <c r="G6635" s="17">
        <v>42553.02</v>
      </c>
    </row>
    <row r="6636" spans="1:7" ht="16.5" customHeight="1">
      <c r="A6636" s="5">
        <v>1500137217</v>
      </c>
      <c r="B6636" s="15" t="s">
        <v>74</v>
      </c>
      <c r="C6636" s="16">
        <v>1508864964</v>
      </c>
      <c r="D6636" s="15" t="s">
        <v>6008</v>
      </c>
      <c r="E6636" s="5">
        <v>15088</v>
      </c>
      <c r="F6636" s="16">
        <v>16556</v>
      </c>
      <c r="G6636" s="17">
        <v>47832.87</v>
      </c>
    </row>
    <row r="6637" spans="1:7" ht="16.5" customHeight="1">
      <c r="A6637" s="5">
        <v>1500137218</v>
      </c>
      <c r="B6637" s="15" t="s">
        <v>74</v>
      </c>
      <c r="C6637" s="16">
        <v>1508864965</v>
      </c>
      <c r="D6637" s="15" t="s">
        <v>6009</v>
      </c>
      <c r="E6637" s="5">
        <v>15088</v>
      </c>
      <c r="F6637" s="16">
        <v>16556</v>
      </c>
      <c r="G6637" s="17">
        <v>29916.799999999999</v>
      </c>
    </row>
    <row r="6638" spans="1:7" ht="16.5" customHeight="1">
      <c r="A6638" s="5">
        <v>1500137219</v>
      </c>
      <c r="B6638" s="15" t="s">
        <v>74</v>
      </c>
      <c r="C6638" s="16">
        <v>1508864966</v>
      </c>
      <c r="D6638" s="15" t="s">
        <v>6010</v>
      </c>
      <c r="E6638" s="5">
        <v>15088</v>
      </c>
      <c r="F6638" s="16">
        <v>16556</v>
      </c>
      <c r="G6638" s="17">
        <v>33410.379999999997</v>
      </c>
    </row>
    <row r="6639" spans="1:7" ht="16.5" customHeight="1">
      <c r="A6639" s="5">
        <v>1500137220</v>
      </c>
      <c r="B6639" s="15" t="s">
        <v>74</v>
      </c>
      <c r="C6639" s="16">
        <v>1508864967</v>
      </c>
      <c r="D6639" s="15" t="s">
        <v>6049</v>
      </c>
      <c r="E6639" s="5">
        <v>15088</v>
      </c>
      <c r="F6639" s="16">
        <v>16556</v>
      </c>
      <c r="G6639" s="17">
        <v>42674.66</v>
      </c>
    </row>
    <row r="6640" spans="1:7" ht="16.5" customHeight="1">
      <c r="A6640" s="5">
        <v>1500137221</v>
      </c>
      <c r="B6640" s="15" t="s">
        <v>74</v>
      </c>
      <c r="C6640" s="16">
        <v>1508864968</v>
      </c>
      <c r="D6640" s="15" t="s">
        <v>2295</v>
      </c>
      <c r="E6640" s="5">
        <v>15088</v>
      </c>
      <c r="F6640" s="16">
        <v>16556</v>
      </c>
      <c r="G6640" s="17">
        <v>30800.33</v>
      </c>
    </row>
    <row r="6641" spans="1:7" ht="16.5" customHeight="1">
      <c r="A6641" s="5">
        <v>1500137222</v>
      </c>
      <c r="B6641" s="15" t="s">
        <v>74</v>
      </c>
      <c r="C6641" s="16">
        <v>1508864969</v>
      </c>
      <c r="D6641" s="15" t="s">
        <v>6050</v>
      </c>
      <c r="E6641" s="5">
        <v>15088</v>
      </c>
      <c r="F6641" s="16">
        <v>16556</v>
      </c>
      <c r="G6641" s="17">
        <v>25823.52</v>
      </c>
    </row>
    <row r="6642" spans="1:7" ht="16.5" customHeight="1">
      <c r="A6642" s="5">
        <v>1500137223</v>
      </c>
      <c r="B6642" s="15" t="s">
        <v>74</v>
      </c>
      <c r="C6642" s="16">
        <v>1508864970</v>
      </c>
      <c r="D6642" s="15" t="s">
        <v>6051</v>
      </c>
      <c r="E6642" s="5">
        <v>15088</v>
      </c>
      <c r="F6642" s="16">
        <v>16556</v>
      </c>
      <c r="G6642" s="17">
        <v>20840.310000000001</v>
      </c>
    </row>
    <row r="6643" spans="1:7" ht="16.5" customHeight="1">
      <c r="A6643" s="5">
        <v>1500137224</v>
      </c>
      <c r="B6643" s="15" t="s">
        <v>74</v>
      </c>
      <c r="C6643" s="16">
        <v>1508864971</v>
      </c>
      <c r="D6643" s="15" t="s">
        <v>6052</v>
      </c>
      <c r="E6643" s="5">
        <v>15088</v>
      </c>
      <c r="F6643" s="16">
        <v>16556</v>
      </c>
      <c r="G6643" s="17">
        <v>24022.31</v>
      </c>
    </row>
    <row r="6644" spans="1:7" ht="16.5" customHeight="1">
      <c r="A6644" s="5">
        <v>1500137225</v>
      </c>
      <c r="B6644" s="15" t="s">
        <v>74</v>
      </c>
      <c r="C6644" s="16">
        <v>1508864972</v>
      </c>
      <c r="D6644" s="15" t="s">
        <v>1896</v>
      </c>
      <c r="E6644" s="5">
        <v>15088</v>
      </c>
      <c r="F6644" s="16">
        <v>16556</v>
      </c>
      <c r="G6644" s="17">
        <v>23934.81</v>
      </c>
    </row>
    <row r="6645" spans="1:7" ht="16.5" customHeight="1">
      <c r="A6645" s="5">
        <v>1500137226</v>
      </c>
      <c r="B6645" s="15" t="s">
        <v>74</v>
      </c>
      <c r="C6645" s="16">
        <v>1508864973</v>
      </c>
      <c r="D6645" s="15" t="s">
        <v>978</v>
      </c>
      <c r="E6645" s="5">
        <v>15088</v>
      </c>
      <c r="F6645" s="16">
        <v>16556</v>
      </c>
      <c r="G6645" s="17">
        <v>25262.240000000002</v>
      </c>
    </row>
    <row r="6646" spans="1:7" ht="16.5" customHeight="1">
      <c r="A6646" s="5">
        <v>1500137227</v>
      </c>
      <c r="B6646" s="15" t="s">
        <v>74</v>
      </c>
      <c r="C6646" s="16">
        <v>1508864974</v>
      </c>
      <c r="D6646" s="15" t="s">
        <v>6046</v>
      </c>
      <c r="E6646" s="5">
        <v>15088</v>
      </c>
      <c r="F6646" s="16">
        <v>16556</v>
      </c>
      <c r="G6646" s="17">
        <v>35582.93</v>
      </c>
    </row>
    <row r="6647" spans="1:7" ht="16.5" customHeight="1">
      <c r="A6647" s="5">
        <v>1500137228</v>
      </c>
      <c r="B6647" s="15" t="s">
        <v>74</v>
      </c>
      <c r="C6647" s="16">
        <v>1508864975</v>
      </c>
      <c r="D6647" s="15" t="s">
        <v>6047</v>
      </c>
      <c r="E6647" s="5">
        <v>15088</v>
      </c>
      <c r="F6647" s="16">
        <v>16556</v>
      </c>
      <c r="G6647" s="17">
        <v>33807.33</v>
      </c>
    </row>
    <row r="6648" spans="1:7" ht="16.5" customHeight="1">
      <c r="A6648" s="5">
        <v>1500137229</v>
      </c>
      <c r="B6648" s="15" t="s">
        <v>74</v>
      </c>
      <c r="C6648" s="16">
        <v>1508864976</v>
      </c>
      <c r="D6648" s="15" t="s">
        <v>4219</v>
      </c>
      <c r="E6648" s="5">
        <v>15088</v>
      </c>
      <c r="F6648" s="16">
        <v>16556</v>
      </c>
      <c r="G6648" s="17">
        <v>28239.360000000001</v>
      </c>
    </row>
    <row r="6649" spans="1:7" ht="16.5" customHeight="1">
      <c r="A6649" s="5">
        <v>1500137230</v>
      </c>
      <c r="B6649" s="15" t="s">
        <v>74</v>
      </c>
      <c r="C6649" s="16">
        <v>1508864977</v>
      </c>
      <c r="D6649" s="15" t="s">
        <v>6048</v>
      </c>
      <c r="E6649" s="5">
        <v>15088</v>
      </c>
      <c r="F6649" s="16">
        <v>16556</v>
      </c>
      <c r="G6649" s="17">
        <v>25176.880000000001</v>
      </c>
    </row>
    <row r="6650" spans="1:7" ht="16.5" customHeight="1">
      <c r="A6650" s="5">
        <v>1500137231</v>
      </c>
      <c r="B6650" s="15" t="s">
        <v>74</v>
      </c>
      <c r="C6650" s="16">
        <v>1508864978</v>
      </c>
      <c r="D6650" s="15" t="s">
        <v>5997</v>
      </c>
      <c r="E6650" s="5">
        <v>15088</v>
      </c>
      <c r="F6650" s="16">
        <v>16556</v>
      </c>
      <c r="G6650" s="17">
        <v>28676.86</v>
      </c>
    </row>
    <row r="6651" spans="1:7" ht="16.5" customHeight="1">
      <c r="A6651" s="5">
        <v>1500137232</v>
      </c>
      <c r="B6651" s="15" t="s">
        <v>74</v>
      </c>
      <c r="C6651" s="16">
        <v>1508864979</v>
      </c>
      <c r="D6651" s="15" t="s">
        <v>5998</v>
      </c>
      <c r="E6651" s="5">
        <v>15088</v>
      </c>
      <c r="F6651" s="16">
        <v>16556</v>
      </c>
      <c r="G6651" s="17">
        <v>33907.629999999997</v>
      </c>
    </row>
    <row r="6652" spans="1:7" ht="16.5" customHeight="1">
      <c r="A6652" s="5">
        <v>1500137233</v>
      </c>
      <c r="B6652" s="15" t="s">
        <v>74</v>
      </c>
      <c r="C6652" s="16">
        <v>1508864980</v>
      </c>
      <c r="D6652" s="15" t="s">
        <v>4182</v>
      </c>
      <c r="E6652" s="5">
        <v>15088</v>
      </c>
      <c r="F6652" s="16">
        <v>16556</v>
      </c>
      <c r="G6652" s="17">
        <v>30386.31</v>
      </c>
    </row>
    <row r="6653" spans="1:7" ht="16.5" customHeight="1">
      <c r="A6653" s="5">
        <v>1500137234</v>
      </c>
      <c r="B6653" s="15" t="s">
        <v>74</v>
      </c>
      <c r="C6653" s="16">
        <v>1508864981</v>
      </c>
      <c r="D6653" s="15" t="s">
        <v>5999</v>
      </c>
      <c r="E6653" s="5">
        <v>15088</v>
      </c>
      <c r="F6653" s="16">
        <v>16556</v>
      </c>
      <c r="G6653" s="17">
        <v>30796.06</v>
      </c>
    </row>
    <row r="6654" spans="1:7" ht="16.5" customHeight="1">
      <c r="A6654" s="5">
        <v>1500137235</v>
      </c>
      <c r="B6654" s="15" t="s">
        <v>74</v>
      </c>
      <c r="C6654" s="16">
        <v>1508864982</v>
      </c>
      <c r="D6654" s="15" t="s">
        <v>6000</v>
      </c>
      <c r="E6654" s="5">
        <v>15088</v>
      </c>
      <c r="F6654" s="16">
        <v>16556</v>
      </c>
      <c r="G6654" s="17">
        <v>30253.99</v>
      </c>
    </row>
    <row r="6655" spans="1:7" ht="16.5" customHeight="1">
      <c r="A6655" s="5">
        <v>1500137236</v>
      </c>
      <c r="B6655" s="15" t="s">
        <v>74</v>
      </c>
      <c r="C6655" s="16">
        <v>1508864983</v>
      </c>
      <c r="D6655" s="15" t="s">
        <v>5813</v>
      </c>
      <c r="E6655" s="5">
        <v>15088</v>
      </c>
      <c r="F6655" s="16">
        <v>16556</v>
      </c>
      <c r="G6655" s="17">
        <v>27774.12</v>
      </c>
    </row>
    <row r="6656" spans="1:7" ht="16.5" customHeight="1">
      <c r="A6656" s="5">
        <v>1500137237</v>
      </c>
      <c r="B6656" s="15" t="s">
        <v>74</v>
      </c>
      <c r="C6656" s="16">
        <v>1508864984</v>
      </c>
      <c r="D6656" s="15" t="s">
        <v>2334</v>
      </c>
      <c r="E6656" s="5">
        <v>15088</v>
      </c>
      <c r="F6656" s="16">
        <v>16556</v>
      </c>
      <c r="G6656" s="17">
        <v>38688.089999999997</v>
      </c>
    </row>
    <row r="6657" spans="1:7" ht="16.5" customHeight="1">
      <c r="A6657" s="5">
        <v>1500137238</v>
      </c>
      <c r="B6657" s="15" t="s">
        <v>84</v>
      </c>
      <c r="C6657" s="16">
        <v>1508830020</v>
      </c>
      <c r="D6657" s="15" t="s">
        <v>6053</v>
      </c>
      <c r="E6657" s="5">
        <v>15088</v>
      </c>
      <c r="F6657" s="16">
        <v>13556</v>
      </c>
      <c r="G6657" s="17">
        <v>516141.37</v>
      </c>
    </row>
    <row r="6658" spans="1:7" ht="16.5" customHeight="1">
      <c r="A6658" s="5">
        <v>1500137239</v>
      </c>
      <c r="B6658" s="15" t="s">
        <v>84</v>
      </c>
      <c r="C6658" s="16">
        <v>1508830029</v>
      </c>
      <c r="D6658" s="15" t="s">
        <v>6165</v>
      </c>
      <c r="E6658" s="5">
        <v>15088</v>
      </c>
      <c r="F6658" s="16">
        <v>13556</v>
      </c>
      <c r="G6658" s="17">
        <v>103194.23</v>
      </c>
    </row>
    <row r="6659" spans="1:7" ht="16.5" customHeight="1">
      <c r="A6659" s="5">
        <v>1500137240</v>
      </c>
      <c r="B6659" s="15" t="s">
        <v>84</v>
      </c>
      <c r="C6659" s="16">
        <v>1508840118</v>
      </c>
      <c r="D6659" s="15" t="s">
        <v>6054</v>
      </c>
      <c r="E6659" s="5">
        <v>15088</v>
      </c>
      <c r="F6659" s="16">
        <v>14556</v>
      </c>
      <c r="G6659" s="17">
        <v>103589.46</v>
      </c>
    </row>
    <row r="6660" spans="1:7" ht="16.5" customHeight="1">
      <c r="A6660" s="5">
        <v>1500137241</v>
      </c>
      <c r="B6660" s="15" t="s">
        <v>84</v>
      </c>
      <c r="C6660" s="16">
        <v>1508840119</v>
      </c>
      <c r="D6660" s="15" t="s">
        <v>6055</v>
      </c>
      <c r="E6660" s="5">
        <v>15088</v>
      </c>
      <c r="F6660" s="16">
        <v>14556</v>
      </c>
      <c r="G6660" s="17">
        <v>65609.78</v>
      </c>
    </row>
    <row r="6661" spans="1:7" ht="16.5" customHeight="1">
      <c r="A6661" s="5">
        <v>1500137242</v>
      </c>
      <c r="B6661" s="15" t="s">
        <v>84</v>
      </c>
      <c r="C6661" s="16">
        <v>1508840172</v>
      </c>
      <c r="D6661" s="15" t="s">
        <v>6061</v>
      </c>
      <c r="E6661" s="5">
        <v>15088</v>
      </c>
      <c r="F6661" s="16">
        <v>14556</v>
      </c>
      <c r="G6661" s="17">
        <v>64856.97</v>
      </c>
    </row>
    <row r="6662" spans="1:7" ht="16.5" customHeight="1">
      <c r="A6662" s="5">
        <v>1500137243</v>
      </c>
      <c r="B6662" s="15" t="s">
        <v>84</v>
      </c>
      <c r="C6662" s="16">
        <v>1508851680</v>
      </c>
      <c r="D6662" s="15" t="s">
        <v>6072</v>
      </c>
      <c r="E6662" s="5">
        <v>15088</v>
      </c>
      <c r="F6662" s="16">
        <v>15556</v>
      </c>
      <c r="G6662" s="17">
        <v>58002.559999999998</v>
      </c>
    </row>
    <row r="6663" spans="1:7" ht="16.5" customHeight="1">
      <c r="A6663" s="5">
        <v>1500137244</v>
      </c>
      <c r="B6663" s="15" t="s">
        <v>84</v>
      </c>
      <c r="C6663" s="16">
        <v>1508851681</v>
      </c>
      <c r="D6663" s="15" t="s">
        <v>6057</v>
      </c>
      <c r="E6663" s="5">
        <v>15088</v>
      </c>
      <c r="F6663" s="16">
        <v>15556</v>
      </c>
      <c r="G6663" s="17">
        <v>46657.59</v>
      </c>
    </row>
    <row r="6664" spans="1:7" ht="16.5" customHeight="1">
      <c r="A6664" s="5">
        <v>1500137245</v>
      </c>
      <c r="B6664" s="15" t="s">
        <v>84</v>
      </c>
      <c r="C6664" s="16">
        <v>1508851682</v>
      </c>
      <c r="D6664" s="15" t="s">
        <v>6062</v>
      </c>
      <c r="E6664" s="5">
        <v>15088</v>
      </c>
      <c r="F6664" s="16">
        <v>15556</v>
      </c>
      <c r="G6664" s="17">
        <v>48528.34</v>
      </c>
    </row>
    <row r="6665" spans="1:7" ht="16.5" customHeight="1">
      <c r="A6665" s="5">
        <v>1500137246</v>
      </c>
      <c r="B6665" s="15" t="s">
        <v>84</v>
      </c>
      <c r="C6665" s="16">
        <v>1508851684</v>
      </c>
      <c r="D6665" s="15" t="s">
        <v>6166</v>
      </c>
      <c r="E6665" s="5">
        <v>15088</v>
      </c>
      <c r="F6665" s="16">
        <v>15556</v>
      </c>
      <c r="G6665" s="17">
        <v>73469.210000000006</v>
      </c>
    </row>
    <row r="6666" spans="1:7" ht="16.5" customHeight="1">
      <c r="A6666" s="5">
        <v>1500137247</v>
      </c>
      <c r="B6666" s="15" t="s">
        <v>84</v>
      </c>
      <c r="C6666" s="16">
        <v>1508851685</v>
      </c>
      <c r="D6666" s="15" t="s">
        <v>6060</v>
      </c>
      <c r="E6666" s="5">
        <v>15088</v>
      </c>
      <c r="F6666" s="16">
        <v>15556</v>
      </c>
      <c r="G6666" s="17">
        <v>54185.77</v>
      </c>
    </row>
    <row r="6667" spans="1:7" ht="16.5" customHeight="1">
      <c r="A6667" s="5">
        <v>1500137248</v>
      </c>
      <c r="B6667" s="15" t="s">
        <v>84</v>
      </c>
      <c r="C6667" s="16">
        <v>1508851686</v>
      </c>
      <c r="D6667" s="15" t="s">
        <v>6058</v>
      </c>
      <c r="E6667" s="5">
        <v>15088</v>
      </c>
      <c r="F6667" s="16">
        <v>15556</v>
      </c>
      <c r="G6667" s="17">
        <v>40236.050000000003</v>
      </c>
    </row>
    <row r="6668" spans="1:7" ht="16.5" customHeight="1">
      <c r="A6668" s="5">
        <v>1500137249</v>
      </c>
      <c r="B6668" s="15" t="s">
        <v>84</v>
      </c>
      <c r="C6668" s="16">
        <v>1508851687</v>
      </c>
      <c r="D6668" s="15" t="s">
        <v>6063</v>
      </c>
      <c r="E6668" s="5">
        <v>15088</v>
      </c>
      <c r="F6668" s="16">
        <v>15556</v>
      </c>
      <c r="G6668" s="17">
        <v>41617.47</v>
      </c>
    </row>
    <row r="6669" spans="1:7" ht="16.5" customHeight="1">
      <c r="A6669" s="5">
        <v>1500137250</v>
      </c>
      <c r="B6669" s="15" t="s">
        <v>84</v>
      </c>
      <c r="C6669" s="16">
        <v>1508851688</v>
      </c>
      <c r="D6669" s="15" t="s">
        <v>6065</v>
      </c>
      <c r="E6669" s="5">
        <v>15088</v>
      </c>
      <c r="F6669" s="16">
        <v>15556</v>
      </c>
      <c r="G6669" s="17">
        <v>38726.65</v>
      </c>
    </row>
    <row r="6670" spans="1:7" ht="16.5" customHeight="1">
      <c r="A6670" s="5">
        <v>1500137251</v>
      </c>
      <c r="B6670" s="15" t="s">
        <v>84</v>
      </c>
      <c r="C6670" s="16">
        <v>1508851689</v>
      </c>
      <c r="D6670" s="15" t="s">
        <v>6070</v>
      </c>
      <c r="E6670" s="5">
        <v>15088</v>
      </c>
      <c r="F6670" s="16">
        <v>15556</v>
      </c>
      <c r="G6670" s="17">
        <v>36219.760000000002</v>
      </c>
    </row>
    <row r="6671" spans="1:7" ht="16.5" customHeight="1">
      <c r="A6671" s="5">
        <v>1500137252</v>
      </c>
      <c r="B6671" s="15" t="s">
        <v>84</v>
      </c>
      <c r="C6671" s="16">
        <v>1508851690</v>
      </c>
      <c r="D6671" s="15" t="s">
        <v>6067</v>
      </c>
      <c r="E6671" s="5">
        <v>15088</v>
      </c>
      <c r="F6671" s="16">
        <v>15556</v>
      </c>
      <c r="G6671" s="17">
        <v>35421.769999999997</v>
      </c>
    </row>
    <row r="6672" spans="1:7" ht="16.5" customHeight="1">
      <c r="A6672" s="5">
        <v>1500137253</v>
      </c>
      <c r="B6672" s="15" t="s">
        <v>84</v>
      </c>
      <c r="C6672" s="16">
        <v>1508851691</v>
      </c>
      <c r="D6672" s="15" t="s">
        <v>6068</v>
      </c>
      <c r="E6672" s="5">
        <v>15088</v>
      </c>
      <c r="F6672" s="16">
        <v>15556</v>
      </c>
      <c r="G6672" s="17">
        <v>38015.230000000003</v>
      </c>
    </row>
    <row r="6673" spans="1:7" ht="16.5" customHeight="1">
      <c r="A6673" s="5">
        <v>1500137254</v>
      </c>
      <c r="B6673" s="15" t="s">
        <v>84</v>
      </c>
      <c r="C6673" s="16">
        <v>1508851692</v>
      </c>
      <c r="D6673" s="15" t="s">
        <v>6059</v>
      </c>
      <c r="E6673" s="5">
        <v>15088</v>
      </c>
      <c r="F6673" s="16">
        <v>15556</v>
      </c>
      <c r="G6673" s="17">
        <v>47767.99</v>
      </c>
    </row>
    <row r="6674" spans="1:7" ht="16.5" customHeight="1">
      <c r="A6674" s="5">
        <v>1500137255</v>
      </c>
      <c r="B6674" s="15" t="s">
        <v>84</v>
      </c>
      <c r="C6674" s="16">
        <v>1508851693</v>
      </c>
      <c r="D6674" s="15" t="s">
        <v>1839</v>
      </c>
      <c r="E6674" s="5">
        <v>15088</v>
      </c>
      <c r="F6674" s="16">
        <v>15556</v>
      </c>
      <c r="G6674" s="17">
        <v>43811.93</v>
      </c>
    </row>
    <row r="6675" spans="1:7" ht="16.5" customHeight="1">
      <c r="A6675" s="5">
        <v>1500137256</v>
      </c>
      <c r="B6675" s="15" t="s">
        <v>84</v>
      </c>
      <c r="C6675" s="16">
        <v>1508851694</v>
      </c>
      <c r="D6675" s="15" t="s">
        <v>6066</v>
      </c>
      <c r="E6675" s="5">
        <v>15088</v>
      </c>
      <c r="F6675" s="16">
        <v>15556</v>
      </c>
      <c r="G6675" s="17">
        <v>45765.5</v>
      </c>
    </row>
    <row r="6676" spans="1:7" ht="16.5" customHeight="1">
      <c r="A6676" s="5">
        <v>1500137257</v>
      </c>
      <c r="B6676" s="15" t="s">
        <v>84</v>
      </c>
      <c r="C6676" s="16">
        <v>1508851695</v>
      </c>
      <c r="D6676" s="15" t="s">
        <v>6056</v>
      </c>
      <c r="E6676" s="5">
        <v>15088</v>
      </c>
      <c r="F6676" s="16">
        <v>15556</v>
      </c>
      <c r="G6676" s="17">
        <v>41226</v>
      </c>
    </row>
    <row r="6677" spans="1:7" ht="16.5" customHeight="1">
      <c r="A6677" s="5">
        <v>1500137258</v>
      </c>
      <c r="B6677" s="15" t="s">
        <v>84</v>
      </c>
      <c r="C6677" s="16">
        <v>1508851696</v>
      </c>
      <c r="D6677" s="15" t="s">
        <v>6137</v>
      </c>
      <c r="E6677" s="5">
        <v>15088</v>
      </c>
      <c r="F6677" s="16">
        <v>15556</v>
      </c>
      <c r="G6677" s="17">
        <v>88100.23</v>
      </c>
    </row>
    <row r="6678" spans="1:7" ht="16.5" customHeight="1">
      <c r="A6678" s="5">
        <v>1500137259</v>
      </c>
      <c r="B6678" s="15" t="s">
        <v>84</v>
      </c>
      <c r="C6678" s="16">
        <v>1508851697</v>
      </c>
      <c r="D6678" s="15" t="s">
        <v>6139</v>
      </c>
      <c r="E6678" s="5">
        <v>15088</v>
      </c>
      <c r="F6678" s="16">
        <v>15556</v>
      </c>
      <c r="G6678" s="17">
        <v>77342.460000000006</v>
      </c>
    </row>
    <row r="6679" spans="1:7" ht="16.5" customHeight="1">
      <c r="A6679" s="5">
        <v>1500137260</v>
      </c>
      <c r="B6679" s="15" t="s">
        <v>84</v>
      </c>
      <c r="C6679" s="16">
        <v>1508851698</v>
      </c>
      <c r="D6679" s="15" t="s">
        <v>6082</v>
      </c>
      <c r="E6679" s="5">
        <v>15088</v>
      </c>
      <c r="F6679" s="16">
        <v>15556</v>
      </c>
      <c r="G6679" s="17">
        <v>38655.129999999997</v>
      </c>
    </row>
    <row r="6680" spans="1:7" ht="16.5" customHeight="1">
      <c r="A6680" s="5">
        <v>1500137261</v>
      </c>
      <c r="B6680" s="15" t="s">
        <v>84</v>
      </c>
      <c r="C6680" s="16">
        <v>1508851699</v>
      </c>
      <c r="D6680" s="15" t="s">
        <v>6064</v>
      </c>
      <c r="E6680" s="5">
        <v>15088</v>
      </c>
      <c r="F6680" s="16">
        <v>15556</v>
      </c>
      <c r="G6680" s="17">
        <v>35448.120000000003</v>
      </c>
    </row>
    <row r="6681" spans="1:7" ht="16.5" customHeight="1">
      <c r="A6681" s="5">
        <v>1500137262</v>
      </c>
      <c r="B6681" s="15" t="s">
        <v>84</v>
      </c>
      <c r="C6681" s="16">
        <v>1508851700</v>
      </c>
      <c r="D6681" s="15" t="s">
        <v>6069</v>
      </c>
      <c r="E6681" s="5">
        <v>15088</v>
      </c>
      <c r="F6681" s="16">
        <v>15556</v>
      </c>
      <c r="G6681" s="17">
        <v>35655.15</v>
      </c>
    </row>
    <row r="6682" spans="1:7" ht="16.5" customHeight="1">
      <c r="A6682" s="5">
        <v>1500137263</v>
      </c>
      <c r="B6682" s="15" t="s">
        <v>84</v>
      </c>
      <c r="C6682" s="16">
        <v>1508851701</v>
      </c>
      <c r="D6682" s="15" t="s">
        <v>6077</v>
      </c>
      <c r="E6682" s="5">
        <v>15088</v>
      </c>
      <c r="F6682" s="16">
        <v>15556</v>
      </c>
      <c r="G6682" s="17">
        <v>35195.93</v>
      </c>
    </row>
    <row r="6683" spans="1:7" ht="16.5" customHeight="1">
      <c r="A6683" s="5">
        <v>1500137264</v>
      </c>
      <c r="B6683" s="15" t="s">
        <v>84</v>
      </c>
      <c r="C6683" s="16">
        <v>1508851702</v>
      </c>
      <c r="D6683" s="15" t="s">
        <v>6148</v>
      </c>
      <c r="E6683" s="5">
        <v>15088</v>
      </c>
      <c r="F6683" s="16">
        <v>15556</v>
      </c>
      <c r="G6683" s="17">
        <v>42456.86</v>
      </c>
    </row>
    <row r="6684" spans="1:7" ht="16.5" customHeight="1">
      <c r="A6684" s="5">
        <v>1500137265</v>
      </c>
      <c r="B6684" s="15" t="s">
        <v>84</v>
      </c>
      <c r="C6684" s="16">
        <v>1508851703</v>
      </c>
      <c r="D6684" s="15" t="s">
        <v>2431</v>
      </c>
      <c r="E6684" s="5">
        <v>15088</v>
      </c>
      <c r="F6684" s="16">
        <v>15556</v>
      </c>
      <c r="G6684" s="17">
        <v>39901.040000000001</v>
      </c>
    </row>
    <row r="6685" spans="1:7" ht="16.5" customHeight="1">
      <c r="A6685" s="5">
        <v>1500137266</v>
      </c>
      <c r="B6685" s="15" t="s">
        <v>84</v>
      </c>
      <c r="C6685" s="16">
        <v>1508851704</v>
      </c>
      <c r="D6685" s="15" t="s">
        <v>1814</v>
      </c>
      <c r="E6685" s="5">
        <v>15088</v>
      </c>
      <c r="F6685" s="16">
        <v>15556</v>
      </c>
      <c r="G6685" s="17">
        <v>69332.47</v>
      </c>
    </row>
    <row r="6686" spans="1:7" ht="16.5" customHeight="1">
      <c r="A6686" s="5">
        <v>1500137267</v>
      </c>
      <c r="B6686" s="15" t="s">
        <v>84</v>
      </c>
      <c r="C6686" s="16">
        <v>1508851841</v>
      </c>
      <c r="D6686" s="15" t="s">
        <v>6140</v>
      </c>
      <c r="E6686" s="5">
        <v>15088</v>
      </c>
      <c r="F6686" s="16">
        <v>15556</v>
      </c>
      <c r="G6686" s="17">
        <v>65271.02</v>
      </c>
    </row>
    <row r="6687" spans="1:7" ht="16.5" customHeight="1">
      <c r="A6687" s="5">
        <v>1500137268</v>
      </c>
      <c r="B6687" s="15" t="s">
        <v>84</v>
      </c>
      <c r="C6687" s="16">
        <v>1508851899</v>
      </c>
      <c r="D6687" s="15" t="s">
        <v>6078</v>
      </c>
      <c r="E6687" s="5">
        <v>15088</v>
      </c>
      <c r="F6687" s="16">
        <v>15556</v>
      </c>
      <c r="G6687" s="17">
        <v>68188.19</v>
      </c>
    </row>
    <row r="6688" spans="1:7" ht="16.5" customHeight="1">
      <c r="A6688" s="5">
        <v>1500137269</v>
      </c>
      <c r="B6688" s="15" t="s">
        <v>84</v>
      </c>
      <c r="C6688" s="16">
        <v>1508851900</v>
      </c>
      <c r="D6688" s="15" t="s">
        <v>6169</v>
      </c>
      <c r="E6688" s="5">
        <v>15088</v>
      </c>
      <c r="F6688" s="16">
        <v>15556</v>
      </c>
      <c r="G6688" s="17">
        <v>48106.76</v>
      </c>
    </row>
    <row r="6689" spans="1:7" ht="16.5" customHeight="1">
      <c r="A6689" s="5">
        <v>1500137270</v>
      </c>
      <c r="B6689" s="15" t="s">
        <v>84</v>
      </c>
      <c r="C6689" s="16">
        <v>1508852066</v>
      </c>
      <c r="D6689" s="15" t="s">
        <v>6170</v>
      </c>
      <c r="E6689" s="5">
        <v>15088</v>
      </c>
      <c r="F6689" s="16">
        <v>15556</v>
      </c>
      <c r="G6689" s="17">
        <v>46868.37</v>
      </c>
    </row>
    <row r="6690" spans="1:7" ht="16.5" customHeight="1">
      <c r="A6690" s="5">
        <v>1500137271</v>
      </c>
      <c r="B6690" s="15" t="s">
        <v>84</v>
      </c>
      <c r="C6690" s="16" t="s">
        <v>6167</v>
      </c>
      <c r="D6690" s="15" t="s">
        <v>6168</v>
      </c>
      <c r="E6690" s="5">
        <v>15088</v>
      </c>
      <c r="F6690" s="16">
        <v>15556</v>
      </c>
      <c r="G6690" s="17">
        <v>66799.240000000005</v>
      </c>
    </row>
    <row r="6691" spans="1:7" ht="16.5" customHeight="1">
      <c r="A6691" s="5">
        <v>1500137272</v>
      </c>
      <c r="B6691" s="15" t="s">
        <v>84</v>
      </c>
      <c r="C6691" s="16" t="s">
        <v>6131</v>
      </c>
      <c r="D6691" s="15" t="s">
        <v>6132</v>
      </c>
      <c r="E6691" s="5">
        <v>15088</v>
      </c>
      <c r="F6691" s="16">
        <v>15556</v>
      </c>
      <c r="G6691" s="17">
        <v>52676.37</v>
      </c>
    </row>
    <row r="6692" spans="1:7" ht="16.5" customHeight="1">
      <c r="A6692" s="5">
        <v>1500137273</v>
      </c>
      <c r="B6692" s="15" t="s">
        <v>84</v>
      </c>
      <c r="C6692" s="16">
        <v>1508852069</v>
      </c>
      <c r="D6692" s="15" t="s">
        <v>6118</v>
      </c>
      <c r="E6692" s="5">
        <v>15088</v>
      </c>
      <c r="F6692" s="16">
        <v>15556</v>
      </c>
      <c r="G6692" s="17">
        <v>49744.14</v>
      </c>
    </row>
    <row r="6693" spans="1:7" ht="16.5" customHeight="1">
      <c r="A6693" s="5">
        <v>1500137274</v>
      </c>
      <c r="B6693" s="15" t="s">
        <v>84</v>
      </c>
      <c r="C6693" s="16" t="s">
        <v>6123</v>
      </c>
      <c r="D6693" s="15" t="s">
        <v>6124</v>
      </c>
      <c r="E6693" s="5">
        <v>15088</v>
      </c>
      <c r="F6693" s="16" t="s">
        <v>112</v>
      </c>
      <c r="G6693" s="17">
        <v>57788</v>
      </c>
    </row>
    <row r="6694" spans="1:7" ht="16.5" customHeight="1">
      <c r="A6694" s="5">
        <v>1500137275</v>
      </c>
      <c r="B6694" s="15" t="s">
        <v>84</v>
      </c>
      <c r="C6694" s="16" t="s">
        <v>6120</v>
      </c>
      <c r="D6694" s="15" t="s">
        <v>6121</v>
      </c>
      <c r="E6694" s="5">
        <v>15088</v>
      </c>
      <c r="F6694" s="16" t="s">
        <v>112</v>
      </c>
      <c r="G6694" s="17">
        <v>53263.56</v>
      </c>
    </row>
    <row r="6695" spans="1:7" ht="16.5" customHeight="1">
      <c r="A6695" s="5">
        <v>1500137276</v>
      </c>
      <c r="B6695" s="15" t="s">
        <v>84</v>
      </c>
      <c r="C6695" s="16" t="s">
        <v>6125</v>
      </c>
      <c r="D6695" s="15" t="s">
        <v>6126</v>
      </c>
      <c r="E6695" s="5">
        <v>15088</v>
      </c>
      <c r="F6695" s="16" t="s">
        <v>112</v>
      </c>
      <c r="G6695" s="17">
        <v>54460.55</v>
      </c>
    </row>
    <row r="6696" spans="1:7" ht="16.5" customHeight="1">
      <c r="A6696" s="5">
        <v>1500137277</v>
      </c>
      <c r="B6696" s="15" t="s">
        <v>84</v>
      </c>
      <c r="C6696" s="16" t="s">
        <v>6092</v>
      </c>
      <c r="D6696" s="15" t="s">
        <v>1339</v>
      </c>
      <c r="E6696" s="5">
        <v>15088</v>
      </c>
      <c r="F6696" s="16" t="s">
        <v>112</v>
      </c>
      <c r="G6696" s="17">
        <v>44425.48</v>
      </c>
    </row>
    <row r="6697" spans="1:7" ht="16.5" customHeight="1">
      <c r="A6697" s="5">
        <v>1500137278</v>
      </c>
      <c r="B6697" s="15" t="s">
        <v>84</v>
      </c>
      <c r="C6697" s="16">
        <v>1508865314</v>
      </c>
      <c r="D6697" s="15" t="s">
        <v>6071</v>
      </c>
      <c r="E6697" s="5">
        <v>15088</v>
      </c>
      <c r="F6697" s="16">
        <v>16556</v>
      </c>
      <c r="G6697" s="17">
        <v>53286.15</v>
      </c>
    </row>
    <row r="6698" spans="1:7" ht="16.5" customHeight="1">
      <c r="A6698" s="5">
        <v>1500137279</v>
      </c>
      <c r="B6698" s="15" t="s">
        <v>84</v>
      </c>
      <c r="C6698" s="16">
        <v>1508865315</v>
      </c>
      <c r="D6698" s="15" t="s">
        <v>6073</v>
      </c>
      <c r="E6698" s="5">
        <v>15088</v>
      </c>
      <c r="F6698" s="16">
        <v>16556</v>
      </c>
      <c r="G6698" s="17">
        <v>79344.95</v>
      </c>
    </row>
    <row r="6699" spans="1:7" ht="16.5" customHeight="1">
      <c r="A6699" s="5">
        <v>1500137280</v>
      </c>
      <c r="B6699" s="15" t="s">
        <v>84</v>
      </c>
      <c r="C6699" s="16">
        <v>1508865316</v>
      </c>
      <c r="D6699" s="15" t="s">
        <v>6074</v>
      </c>
      <c r="E6699" s="5">
        <v>15088</v>
      </c>
      <c r="F6699" s="16">
        <v>16556</v>
      </c>
      <c r="G6699" s="17">
        <v>40236.050000000003</v>
      </c>
    </row>
    <row r="6700" spans="1:7" ht="16.5" customHeight="1">
      <c r="A6700" s="5">
        <v>1500137281</v>
      </c>
      <c r="B6700" s="15" t="s">
        <v>84</v>
      </c>
      <c r="C6700" s="16">
        <v>1508865317</v>
      </c>
      <c r="D6700" s="15" t="s">
        <v>3642</v>
      </c>
      <c r="E6700" s="5">
        <v>15088</v>
      </c>
      <c r="F6700" s="16">
        <v>16556</v>
      </c>
      <c r="G6700" s="17">
        <v>37089.269999999997</v>
      </c>
    </row>
    <row r="6701" spans="1:7" ht="16.5" customHeight="1">
      <c r="A6701" s="5">
        <v>1500137282</v>
      </c>
      <c r="B6701" s="15" t="s">
        <v>84</v>
      </c>
      <c r="C6701" s="16">
        <v>1508865318</v>
      </c>
      <c r="D6701" s="15" t="s">
        <v>6075</v>
      </c>
      <c r="E6701" s="5">
        <v>15088</v>
      </c>
      <c r="F6701" s="16">
        <v>16556</v>
      </c>
      <c r="G6701" s="17">
        <v>47060.34</v>
      </c>
    </row>
    <row r="6702" spans="1:7" ht="16.5" customHeight="1">
      <c r="A6702" s="5">
        <v>1500137283</v>
      </c>
      <c r="B6702" s="15" t="s">
        <v>84</v>
      </c>
      <c r="C6702" s="16">
        <v>1508865319</v>
      </c>
      <c r="D6702" s="15" t="s">
        <v>2456</v>
      </c>
      <c r="E6702" s="5">
        <v>15088</v>
      </c>
      <c r="F6702" s="16">
        <v>16556</v>
      </c>
      <c r="G6702" s="17">
        <v>42904.79</v>
      </c>
    </row>
    <row r="6703" spans="1:7" ht="16.5" customHeight="1">
      <c r="A6703" s="5">
        <v>1500137284</v>
      </c>
      <c r="B6703" s="15" t="s">
        <v>84</v>
      </c>
      <c r="C6703" s="16">
        <v>1508865320</v>
      </c>
      <c r="D6703" s="15" t="s">
        <v>6076</v>
      </c>
      <c r="E6703" s="5">
        <v>15088</v>
      </c>
      <c r="F6703" s="16">
        <v>16556</v>
      </c>
      <c r="G6703" s="17">
        <v>47587.32</v>
      </c>
    </row>
    <row r="6704" spans="1:7" ht="16.5" customHeight="1">
      <c r="A6704" s="5">
        <v>1500137285</v>
      </c>
      <c r="B6704" s="15" t="s">
        <v>84</v>
      </c>
      <c r="C6704" s="16">
        <v>1508865323</v>
      </c>
      <c r="D6704" s="15" t="s">
        <v>6079</v>
      </c>
      <c r="E6704" s="5">
        <v>15088</v>
      </c>
      <c r="F6704" s="16">
        <v>16556</v>
      </c>
      <c r="G6704" s="17">
        <v>43070.41</v>
      </c>
    </row>
    <row r="6705" spans="1:7" ht="16.5" customHeight="1">
      <c r="A6705" s="5">
        <v>1500137286</v>
      </c>
      <c r="B6705" s="15" t="s">
        <v>84</v>
      </c>
      <c r="C6705" s="16">
        <v>1508865324</v>
      </c>
      <c r="D6705" s="15" t="s">
        <v>6080</v>
      </c>
      <c r="E6705" s="5">
        <v>15088</v>
      </c>
      <c r="F6705" s="16">
        <v>16556</v>
      </c>
      <c r="G6705" s="17">
        <v>45219.7</v>
      </c>
    </row>
    <row r="6706" spans="1:7" ht="16.5" customHeight="1">
      <c r="A6706" s="5">
        <v>1500137287</v>
      </c>
      <c r="B6706" s="15" t="s">
        <v>84</v>
      </c>
      <c r="C6706" s="16">
        <v>1508865325</v>
      </c>
      <c r="D6706" s="15" t="s">
        <v>6081</v>
      </c>
      <c r="E6706" s="5">
        <v>15088</v>
      </c>
      <c r="F6706" s="16">
        <v>16556</v>
      </c>
      <c r="G6706" s="17">
        <v>48095.47</v>
      </c>
    </row>
    <row r="6707" spans="1:7" ht="16.5" customHeight="1">
      <c r="A6707" s="5">
        <v>1500137288</v>
      </c>
      <c r="B6707" s="15" t="s">
        <v>84</v>
      </c>
      <c r="C6707" s="16">
        <v>1508865326</v>
      </c>
      <c r="D6707" s="15" t="s">
        <v>6083</v>
      </c>
      <c r="E6707" s="5">
        <v>15088</v>
      </c>
      <c r="F6707" s="16">
        <v>16556</v>
      </c>
      <c r="G6707" s="17">
        <v>68941</v>
      </c>
    </row>
    <row r="6708" spans="1:7" ht="16.5" customHeight="1">
      <c r="A6708" s="5">
        <v>1500137289</v>
      </c>
      <c r="B6708" s="15" t="s">
        <v>84</v>
      </c>
      <c r="C6708" s="16">
        <v>1508865327</v>
      </c>
      <c r="D6708" s="15" t="s">
        <v>5947</v>
      </c>
      <c r="E6708" s="5">
        <v>15088</v>
      </c>
      <c r="F6708" s="16">
        <v>16556</v>
      </c>
      <c r="G6708" s="17">
        <v>59956.12</v>
      </c>
    </row>
    <row r="6709" spans="1:7" ht="16.5" customHeight="1">
      <c r="A6709" s="5">
        <v>1500137290</v>
      </c>
      <c r="B6709" s="15" t="s">
        <v>84</v>
      </c>
      <c r="C6709" s="16">
        <v>1508865328</v>
      </c>
      <c r="D6709" s="15" t="s">
        <v>6084</v>
      </c>
      <c r="E6709" s="5">
        <v>15088</v>
      </c>
      <c r="F6709" s="16">
        <v>16556</v>
      </c>
      <c r="G6709" s="17">
        <v>107696.09</v>
      </c>
    </row>
    <row r="6710" spans="1:7" ht="16.5" customHeight="1">
      <c r="A6710" s="5">
        <v>1500137291</v>
      </c>
      <c r="B6710" s="15" t="s">
        <v>84</v>
      </c>
      <c r="C6710" s="16">
        <v>1508865329</v>
      </c>
      <c r="D6710" s="15" t="s">
        <v>6085</v>
      </c>
      <c r="E6710" s="5">
        <v>15088</v>
      </c>
      <c r="F6710" s="16">
        <v>16556</v>
      </c>
      <c r="G6710" s="17">
        <v>47429.22</v>
      </c>
    </row>
    <row r="6711" spans="1:7" ht="16.5" customHeight="1">
      <c r="A6711" s="5">
        <v>1500137292</v>
      </c>
      <c r="B6711" s="15" t="s">
        <v>84</v>
      </c>
      <c r="C6711" s="16">
        <v>1508865330</v>
      </c>
      <c r="D6711" s="15" t="s">
        <v>6086</v>
      </c>
      <c r="E6711" s="5">
        <v>15088</v>
      </c>
      <c r="F6711" s="16">
        <v>16556</v>
      </c>
      <c r="G6711" s="17">
        <v>48400.36</v>
      </c>
    </row>
    <row r="6712" spans="1:7" ht="16.5" customHeight="1">
      <c r="A6712" s="5">
        <v>1500137293</v>
      </c>
      <c r="B6712" s="15" t="s">
        <v>84</v>
      </c>
      <c r="C6712" s="16">
        <v>1508865331</v>
      </c>
      <c r="D6712" s="15" t="s">
        <v>6087</v>
      </c>
      <c r="E6712" s="5">
        <v>15088</v>
      </c>
      <c r="F6712" s="16">
        <v>16556</v>
      </c>
      <c r="G6712" s="17">
        <v>59207.06</v>
      </c>
    </row>
    <row r="6713" spans="1:7" ht="16.5" customHeight="1">
      <c r="A6713" s="5">
        <v>1500137294</v>
      </c>
      <c r="B6713" s="15" t="s">
        <v>84</v>
      </c>
      <c r="C6713" s="16">
        <v>1508865332</v>
      </c>
      <c r="D6713" s="15" t="s">
        <v>6109</v>
      </c>
      <c r="E6713" s="5">
        <v>15088</v>
      </c>
      <c r="F6713" s="16">
        <v>16556</v>
      </c>
      <c r="G6713" s="17">
        <v>42453.1</v>
      </c>
    </row>
    <row r="6714" spans="1:7" ht="16.5" customHeight="1">
      <c r="A6714" s="5">
        <v>1500137295</v>
      </c>
      <c r="B6714" s="15" t="s">
        <v>84</v>
      </c>
      <c r="C6714" s="16">
        <v>1508865333</v>
      </c>
      <c r="D6714" s="15" t="s">
        <v>6110</v>
      </c>
      <c r="E6714" s="5">
        <v>15088</v>
      </c>
      <c r="F6714" s="16">
        <v>16556</v>
      </c>
      <c r="G6714" s="17">
        <v>46156.959999999999</v>
      </c>
    </row>
    <row r="6715" spans="1:7" ht="16.5" customHeight="1">
      <c r="A6715" s="5">
        <v>1500137296</v>
      </c>
      <c r="B6715" s="15" t="s">
        <v>84</v>
      </c>
      <c r="C6715" s="16">
        <v>1508865334</v>
      </c>
      <c r="D6715" s="15" t="s">
        <v>6088</v>
      </c>
      <c r="E6715" s="5">
        <v>15088</v>
      </c>
      <c r="F6715" s="16">
        <v>16556</v>
      </c>
      <c r="G6715" s="17">
        <v>69400.22</v>
      </c>
    </row>
    <row r="6716" spans="1:7" ht="16.5" customHeight="1">
      <c r="A6716" s="5">
        <v>1500137297</v>
      </c>
      <c r="B6716" s="15" t="s">
        <v>84</v>
      </c>
      <c r="C6716" s="16">
        <v>1508865335</v>
      </c>
      <c r="D6716" s="15" t="s">
        <v>2465</v>
      </c>
      <c r="E6716" s="5">
        <v>15088</v>
      </c>
      <c r="F6716" s="16">
        <v>16556</v>
      </c>
      <c r="G6716" s="17">
        <v>43296.25</v>
      </c>
    </row>
    <row r="6717" spans="1:7" ht="16.5" customHeight="1">
      <c r="A6717" s="5">
        <v>1500137298</v>
      </c>
      <c r="B6717" s="15" t="s">
        <v>84</v>
      </c>
      <c r="C6717" s="16">
        <v>1508865336</v>
      </c>
      <c r="D6717" s="15" t="s">
        <v>6089</v>
      </c>
      <c r="E6717" s="5">
        <v>15088</v>
      </c>
      <c r="F6717" s="16">
        <v>16556</v>
      </c>
      <c r="G6717" s="17">
        <v>45343.92</v>
      </c>
    </row>
    <row r="6718" spans="1:7" ht="16.5" customHeight="1">
      <c r="A6718" s="5">
        <v>1500137299</v>
      </c>
      <c r="B6718" s="15" t="s">
        <v>84</v>
      </c>
      <c r="C6718" s="16">
        <v>1508865337</v>
      </c>
      <c r="D6718" s="15" t="s">
        <v>6090</v>
      </c>
      <c r="E6718" s="5">
        <v>15088</v>
      </c>
      <c r="F6718" s="16">
        <v>16556</v>
      </c>
      <c r="G6718" s="17">
        <v>43318.84</v>
      </c>
    </row>
    <row r="6719" spans="1:7" ht="16.5" customHeight="1">
      <c r="A6719" s="5">
        <v>1500137300</v>
      </c>
      <c r="B6719" s="15" t="s">
        <v>84</v>
      </c>
      <c r="C6719" s="16">
        <v>1508865341</v>
      </c>
      <c r="D6719" s="15" t="s">
        <v>6091</v>
      </c>
      <c r="E6719" s="5">
        <v>15088</v>
      </c>
      <c r="F6719" s="16">
        <v>16556</v>
      </c>
      <c r="G6719" s="17">
        <v>51663.83</v>
      </c>
    </row>
    <row r="6720" spans="1:7" ht="16.5" customHeight="1">
      <c r="A6720" s="5">
        <v>1500137301</v>
      </c>
      <c r="B6720" s="15" t="s">
        <v>84</v>
      </c>
      <c r="C6720" s="16">
        <v>1508865343</v>
      </c>
      <c r="D6720" s="15" t="s">
        <v>6093</v>
      </c>
      <c r="E6720" s="5">
        <v>15088</v>
      </c>
      <c r="F6720" s="16">
        <v>16556</v>
      </c>
      <c r="G6720" s="17">
        <v>40277.449999999997</v>
      </c>
    </row>
    <row r="6721" spans="1:7" ht="16.5" customHeight="1">
      <c r="A6721" s="5">
        <v>1500137302</v>
      </c>
      <c r="B6721" s="15" t="s">
        <v>84</v>
      </c>
      <c r="C6721" s="16">
        <v>1508865344</v>
      </c>
      <c r="D6721" s="15" t="s">
        <v>6094</v>
      </c>
      <c r="E6721" s="5">
        <v>15088</v>
      </c>
      <c r="F6721" s="16">
        <v>16556</v>
      </c>
      <c r="G6721" s="17">
        <v>47229.73</v>
      </c>
    </row>
    <row r="6722" spans="1:7" ht="16.5" customHeight="1">
      <c r="A6722" s="5">
        <v>1500137303</v>
      </c>
      <c r="B6722" s="15" t="s">
        <v>84</v>
      </c>
      <c r="C6722" s="16">
        <v>1508865345</v>
      </c>
      <c r="D6722" s="15" t="s">
        <v>6095</v>
      </c>
      <c r="E6722" s="5">
        <v>15088</v>
      </c>
      <c r="F6722" s="16">
        <v>16556</v>
      </c>
      <c r="G6722" s="17">
        <v>63599.76</v>
      </c>
    </row>
    <row r="6723" spans="1:7" ht="16.5" customHeight="1">
      <c r="A6723" s="5">
        <v>1500137304</v>
      </c>
      <c r="B6723" s="15" t="s">
        <v>84</v>
      </c>
      <c r="C6723" s="16">
        <v>1508865346</v>
      </c>
      <c r="D6723" s="15" t="s">
        <v>6096</v>
      </c>
      <c r="E6723" s="5">
        <v>15088</v>
      </c>
      <c r="F6723" s="16">
        <v>16556</v>
      </c>
      <c r="G6723" s="17">
        <v>51193.31</v>
      </c>
    </row>
    <row r="6724" spans="1:7" ht="16.5" customHeight="1">
      <c r="A6724" s="5">
        <v>1500137305</v>
      </c>
      <c r="B6724" s="15" t="s">
        <v>84</v>
      </c>
      <c r="C6724" s="16">
        <v>1508865347</v>
      </c>
      <c r="D6724" s="15" t="s">
        <v>6097</v>
      </c>
      <c r="E6724" s="5">
        <v>15088</v>
      </c>
      <c r="F6724" s="16">
        <v>16556</v>
      </c>
      <c r="G6724" s="17">
        <v>41813.199999999997</v>
      </c>
    </row>
    <row r="6725" spans="1:7" ht="16.5" customHeight="1">
      <c r="A6725" s="5">
        <v>1500137306</v>
      </c>
      <c r="B6725" s="15" t="s">
        <v>84</v>
      </c>
      <c r="C6725" s="16">
        <v>1508865348</v>
      </c>
      <c r="D6725" s="15" t="s">
        <v>6111</v>
      </c>
      <c r="E6725" s="5">
        <v>15088</v>
      </c>
      <c r="F6725" s="16">
        <v>16556</v>
      </c>
      <c r="G6725" s="17">
        <v>39020.239999999998</v>
      </c>
    </row>
    <row r="6726" spans="1:7" ht="16.5" customHeight="1">
      <c r="A6726" s="5">
        <v>1500137307</v>
      </c>
      <c r="B6726" s="15" t="s">
        <v>84</v>
      </c>
      <c r="C6726" s="16">
        <v>1508865349</v>
      </c>
      <c r="D6726" s="15" t="s">
        <v>6112</v>
      </c>
      <c r="E6726" s="5">
        <v>15088</v>
      </c>
      <c r="F6726" s="16">
        <v>16556</v>
      </c>
      <c r="G6726" s="17">
        <v>38888.5</v>
      </c>
    </row>
    <row r="6727" spans="1:7" ht="16.5" customHeight="1">
      <c r="A6727" s="5">
        <v>1500137308</v>
      </c>
      <c r="B6727" s="15" t="s">
        <v>84</v>
      </c>
      <c r="C6727" s="16">
        <v>1508865350</v>
      </c>
      <c r="D6727" s="15" t="s">
        <v>5833</v>
      </c>
      <c r="E6727" s="5">
        <v>15088</v>
      </c>
      <c r="F6727" s="16">
        <v>16556</v>
      </c>
      <c r="G6727" s="17">
        <v>39336.43</v>
      </c>
    </row>
    <row r="6728" spans="1:7" ht="16.5" customHeight="1">
      <c r="A6728" s="5">
        <v>1500137309</v>
      </c>
      <c r="B6728" s="15" t="s">
        <v>84</v>
      </c>
      <c r="C6728" s="16">
        <v>1508865351</v>
      </c>
      <c r="D6728" s="15" t="s">
        <v>6098</v>
      </c>
      <c r="E6728" s="5">
        <v>15088</v>
      </c>
      <c r="F6728" s="16">
        <v>16556</v>
      </c>
      <c r="G6728" s="17">
        <v>37616.239999999998</v>
      </c>
    </row>
    <row r="6729" spans="1:7" ht="16.5" customHeight="1">
      <c r="A6729" s="5">
        <v>1500137310</v>
      </c>
      <c r="B6729" s="15" t="s">
        <v>84</v>
      </c>
      <c r="C6729" s="16">
        <v>1508865352</v>
      </c>
      <c r="D6729" s="15" t="s">
        <v>6099</v>
      </c>
      <c r="E6729" s="5">
        <v>15088</v>
      </c>
      <c r="F6729" s="16">
        <v>16556</v>
      </c>
      <c r="G6729" s="17">
        <v>52435.46</v>
      </c>
    </row>
    <row r="6730" spans="1:7" ht="16.5" customHeight="1">
      <c r="A6730" s="5">
        <v>1500137311</v>
      </c>
      <c r="B6730" s="15" t="s">
        <v>84</v>
      </c>
      <c r="C6730" s="16">
        <v>1508865353</v>
      </c>
      <c r="D6730" s="15" t="s">
        <v>6100</v>
      </c>
      <c r="E6730" s="5">
        <v>15088</v>
      </c>
      <c r="F6730" s="16">
        <v>16556</v>
      </c>
      <c r="G6730" s="17">
        <v>49503.24</v>
      </c>
    </row>
    <row r="6731" spans="1:7" ht="16.5" customHeight="1">
      <c r="A6731" s="5">
        <v>1500137312</v>
      </c>
      <c r="B6731" s="15" t="s">
        <v>84</v>
      </c>
      <c r="C6731" s="16">
        <v>1508865354</v>
      </c>
      <c r="D6731" s="15" t="s">
        <v>6101</v>
      </c>
      <c r="E6731" s="5">
        <v>15088</v>
      </c>
      <c r="F6731" s="16">
        <v>16556</v>
      </c>
      <c r="G6731" s="17">
        <v>48261.09</v>
      </c>
    </row>
    <row r="6732" spans="1:7" ht="16.5" customHeight="1">
      <c r="A6732" s="5">
        <v>1500137313</v>
      </c>
      <c r="B6732" s="15" t="s">
        <v>84</v>
      </c>
      <c r="C6732" s="16">
        <v>1508865355</v>
      </c>
      <c r="D6732" s="15" t="s">
        <v>6102</v>
      </c>
      <c r="E6732" s="5">
        <v>15088</v>
      </c>
      <c r="F6732" s="16">
        <v>16556</v>
      </c>
      <c r="G6732" s="17">
        <v>52898.45</v>
      </c>
    </row>
    <row r="6733" spans="1:7" ht="16.5" customHeight="1">
      <c r="A6733" s="5">
        <v>1500137314</v>
      </c>
      <c r="B6733" s="15" t="s">
        <v>84</v>
      </c>
      <c r="C6733" s="16">
        <v>1508865356</v>
      </c>
      <c r="D6733" s="15" t="s">
        <v>6103</v>
      </c>
      <c r="E6733" s="5">
        <v>15088</v>
      </c>
      <c r="F6733" s="16">
        <v>16556</v>
      </c>
      <c r="G6733" s="17">
        <v>50169.48</v>
      </c>
    </row>
    <row r="6734" spans="1:7" ht="16.5" customHeight="1">
      <c r="A6734" s="5">
        <v>1500137315</v>
      </c>
      <c r="B6734" s="15" t="s">
        <v>84</v>
      </c>
      <c r="C6734" s="16">
        <v>1508865357</v>
      </c>
      <c r="D6734" s="15" t="s">
        <v>3737</v>
      </c>
      <c r="E6734" s="5">
        <v>15088</v>
      </c>
      <c r="F6734" s="16">
        <v>16556</v>
      </c>
      <c r="G6734" s="17">
        <v>48916.04</v>
      </c>
    </row>
    <row r="6735" spans="1:7" ht="16.5" customHeight="1">
      <c r="A6735" s="5">
        <v>1500137316</v>
      </c>
      <c r="B6735" s="15" t="s">
        <v>84</v>
      </c>
      <c r="C6735" s="16">
        <v>1508865358</v>
      </c>
      <c r="D6735" s="15" t="s">
        <v>6104</v>
      </c>
      <c r="E6735" s="5">
        <v>15088</v>
      </c>
      <c r="F6735" s="16">
        <v>16556</v>
      </c>
      <c r="G6735" s="17">
        <v>49943.64</v>
      </c>
    </row>
    <row r="6736" spans="1:7" ht="16.5" customHeight="1">
      <c r="A6736" s="5">
        <v>1500137317</v>
      </c>
      <c r="B6736" s="15" t="s">
        <v>84</v>
      </c>
      <c r="C6736" s="16">
        <v>1508865359</v>
      </c>
      <c r="D6736" s="15" t="s">
        <v>1188</v>
      </c>
      <c r="E6736" s="5">
        <v>15088</v>
      </c>
      <c r="F6736" s="16">
        <v>16556</v>
      </c>
      <c r="G6736" s="17">
        <v>43303.78</v>
      </c>
    </row>
    <row r="6737" spans="1:7" ht="16.5" customHeight="1">
      <c r="A6737" s="5">
        <v>1500137318</v>
      </c>
      <c r="B6737" s="15" t="s">
        <v>84</v>
      </c>
      <c r="C6737" s="16">
        <v>1508865360</v>
      </c>
      <c r="D6737" s="15" t="s">
        <v>6105</v>
      </c>
      <c r="E6737" s="5">
        <v>15088</v>
      </c>
      <c r="F6737" s="16">
        <v>16556</v>
      </c>
      <c r="G6737" s="17">
        <v>53320.03</v>
      </c>
    </row>
    <row r="6738" spans="1:7" ht="16.5" customHeight="1">
      <c r="A6738" s="5">
        <v>1500137319</v>
      </c>
      <c r="B6738" s="15" t="s">
        <v>84</v>
      </c>
      <c r="C6738" s="16">
        <v>1508865361</v>
      </c>
      <c r="D6738" s="15" t="s">
        <v>6106</v>
      </c>
      <c r="E6738" s="5">
        <v>15088</v>
      </c>
      <c r="F6738" s="16">
        <v>16556</v>
      </c>
      <c r="G6738" s="17">
        <v>51592.31</v>
      </c>
    </row>
    <row r="6739" spans="1:7" ht="16.5" customHeight="1">
      <c r="A6739" s="5">
        <v>1500137320</v>
      </c>
      <c r="B6739" s="15" t="s">
        <v>84</v>
      </c>
      <c r="C6739" s="16">
        <v>1508865362</v>
      </c>
      <c r="D6739" s="15" t="s">
        <v>6107</v>
      </c>
      <c r="E6739" s="5">
        <v>15088</v>
      </c>
      <c r="F6739" s="16">
        <v>16556</v>
      </c>
      <c r="G6739" s="17">
        <v>45980.05</v>
      </c>
    </row>
    <row r="6740" spans="1:7" ht="16.5" customHeight="1">
      <c r="A6740" s="5">
        <v>1500137321</v>
      </c>
      <c r="B6740" s="15" t="s">
        <v>84</v>
      </c>
      <c r="C6740" s="16">
        <v>1508865363</v>
      </c>
      <c r="D6740" s="15" t="s">
        <v>219</v>
      </c>
      <c r="E6740" s="5">
        <v>15088</v>
      </c>
      <c r="F6740" s="16">
        <v>16556</v>
      </c>
      <c r="G6740" s="17">
        <v>47180.79</v>
      </c>
    </row>
    <row r="6741" spans="1:7" ht="16.5" customHeight="1">
      <c r="A6741" s="5">
        <v>1500137322</v>
      </c>
      <c r="B6741" s="15" t="s">
        <v>84</v>
      </c>
      <c r="C6741" s="16">
        <v>1508865364</v>
      </c>
      <c r="D6741" s="15" t="s">
        <v>6108</v>
      </c>
      <c r="E6741" s="5">
        <v>15088</v>
      </c>
      <c r="F6741" s="16">
        <v>16556</v>
      </c>
      <c r="G6741" s="17">
        <v>44760.480000000003</v>
      </c>
    </row>
    <row r="6742" spans="1:7" ht="16.5" customHeight="1">
      <c r="A6742" s="5">
        <v>1500137323</v>
      </c>
      <c r="B6742" s="15" t="s">
        <v>84</v>
      </c>
      <c r="C6742" s="16">
        <v>1508865365</v>
      </c>
      <c r="D6742" s="15" t="s">
        <v>130</v>
      </c>
      <c r="E6742" s="5">
        <v>15088</v>
      </c>
      <c r="F6742" s="16">
        <v>16556</v>
      </c>
      <c r="G6742" s="17">
        <v>43002.65</v>
      </c>
    </row>
    <row r="6743" spans="1:7" ht="16.5" customHeight="1">
      <c r="A6743" s="5">
        <v>1500137324</v>
      </c>
      <c r="B6743" s="15" t="s">
        <v>84</v>
      </c>
      <c r="C6743" s="16">
        <v>1508865366</v>
      </c>
      <c r="D6743" s="15" t="s">
        <v>6141</v>
      </c>
      <c r="E6743" s="5">
        <v>15088</v>
      </c>
      <c r="F6743" s="16">
        <v>16556</v>
      </c>
      <c r="G6743" s="17">
        <v>51396.58</v>
      </c>
    </row>
    <row r="6744" spans="1:7" ht="16.5" customHeight="1">
      <c r="A6744" s="5">
        <v>1500137325</v>
      </c>
      <c r="B6744" s="15" t="s">
        <v>84</v>
      </c>
      <c r="C6744" s="16">
        <v>1508865367</v>
      </c>
      <c r="D6744" s="15" t="s">
        <v>6142</v>
      </c>
      <c r="E6744" s="5">
        <v>15088</v>
      </c>
      <c r="F6744" s="16">
        <v>16556</v>
      </c>
      <c r="G6744" s="17">
        <v>56485.63</v>
      </c>
    </row>
    <row r="6745" spans="1:7" ht="16.5" customHeight="1">
      <c r="A6745" s="5">
        <v>1500137326</v>
      </c>
      <c r="B6745" s="15" t="s">
        <v>84</v>
      </c>
      <c r="C6745" s="16">
        <v>1508865368</v>
      </c>
      <c r="D6745" s="15" t="s">
        <v>6143</v>
      </c>
      <c r="E6745" s="5">
        <v>15088</v>
      </c>
      <c r="F6745" s="16">
        <v>16556</v>
      </c>
      <c r="G6745" s="17">
        <v>42438.04</v>
      </c>
    </row>
    <row r="6746" spans="1:7" ht="16.5" customHeight="1">
      <c r="A6746" s="5">
        <v>1500137327</v>
      </c>
      <c r="B6746" s="15" t="s">
        <v>84</v>
      </c>
      <c r="C6746" s="16">
        <v>1508865369</v>
      </c>
      <c r="D6746" s="15" t="s">
        <v>6144</v>
      </c>
      <c r="E6746" s="5">
        <v>15088</v>
      </c>
      <c r="F6746" s="16">
        <v>16556</v>
      </c>
      <c r="G6746" s="17">
        <v>41749.21</v>
      </c>
    </row>
    <row r="6747" spans="1:7" ht="16.5" customHeight="1">
      <c r="A6747" s="5">
        <v>1500137328</v>
      </c>
      <c r="B6747" s="15" t="s">
        <v>84</v>
      </c>
      <c r="C6747" s="16">
        <v>1508865370</v>
      </c>
      <c r="D6747" s="15" t="s">
        <v>4150</v>
      </c>
      <c r="E6747" s="5">
        <v>15088</v>
      </c>
      <c r="F6747" s="16">
        <v>16556</v>
      </c>
      <c r="G6747" s="17">
        <v>100589.48</v>
      </c>
    </row>
    <row r="6748" spans="1:7" ht="16.5" customHeight="1">
      <c r="A6748" s="5">
        <v>1500137329</v>
      </c>
      <c r="B6748" s="15" t="s">
        <v>84</v>
      </c>
      <c r="C6748" s="16">
        <v>1508865371</v>
      </c>
      <c r="D6748" s="15" t="s">
        <v>6145</v>
      </c>
      <c r="E6748" s="5">
        <v>15088</v>
      </c>
      <c r="F6748" s="16">
        <v>16556</v>
      </c>
      <c r="G6748" s="17">
        <v>53892.17</v>
      </c>
    </row>
    <row r="6749" spans="1:7" ht="16.5" customHeight="1">
      <c r="A6749" s="5">
        <v>1500137330</v>
      </c>
      <c r="B6749" s="15" t="s">
        <v>84</v>
      </c>
      <c r="C6749" s="16">
        <v>1508865372</v>
      </c>
      <c r="D6749" s="15" t="s">
        <v>6113</v>
      </c>
      <c r="E6749" s="5">
        <v>15088</v>
      </c>
      <c r="F6749" s="16">
        <v>16556</v>
      </c>
      <c r="G6749" s="17">
        <v>73454.149999999994</v>
      </c>
    </row>
    <row r="6750" spans="1:7" ht="16.5" customHeight="1">
      <c r="A6750" s="5">
        <v>1500137331</v>
      </c>
      <c r="B6750" s="15" t="s">
        <v>84</v>
      </c>
      <c r="C6750" s="16">
        <v>1508865373</v>
      </c>
      <c r="D6750" s="15" t="s">
        <v>6114</v>
      </c>
      <c r="E6750" s="5">
        <v>15088</v>
      </c>
      <c r="F6750" s="16">
        <v>16556</v>
      </c>
      <c r="G6750" s="17">
        <v>43213.440000000002</v>
      </c>
    </row>
    <row r="6751" spans="1:7" ht="16.5" customHeight="1">
      <c r="A6751" s="5">
        <v>1500137332</v>
      </c>
      <c r="B6751" s="15" t="s">
        <v>84</v>
      </c>
      <c r="C6751" s="16">
        <v>1508865374</v>
      </c>
      <c r="D6751" s="15" t="s">
        <v>4786</v>
      </c>
      <c r="E6751" s="5">
        <v>15088</v>
      </c>
      <c r="F6751" s="16">
        <v>16556</v>
      </c>
      <c r="G6751" s="17">
        <v>47256.08</v>
      </c>
    </row>
    <row r="6752" spans="1:7" ht="16.5" customHeight="1">
      <c r="A6752" s="5">
        <v>1500137333</v>
      </c>
      <c r="B6752" s="15" t="s">
        <v>84</v>
      </c>
      <c r="C6752" s="16">
        <v>1508865375</v>
      </c>
      <c r="D6752" s="15" t="s">
        <v>6115</v>
      </c>
      <c r="E6752" s="5">
        <v>15088</v>
      </c>
      <c r="F6752" s="16">
        <v>16556</v>
      </c>
      <c r="G6752" s="17">
        <v>94224.4</v>
      </c>
    </row>
    <row r="6753" spans="1:7" ht="16.5" customHeight="1">
      <c r="A6753" s="5">
        <v>1500137334</v>
      </c>
      <c r="B6753" s="15" t="s">
        <v>84</v>
      </c>
      <c r="C6753" s="16">
        <v>1508865376</v>
      </c>
      <c r="D6753" s="15" t="s">
        <v>6116</v>
      </c>
      <c r="E6753" s="5">
        <v>15088</v>
      </c>
      <c r="F6753" s="16">
        <v>16556</v>
      </c>
      <c r="G6753" s="17">
        <v>61446.7</v>
      </c>
    </row>
    <row r="6754" spans="1:7" ht="16.5" customHeight="1">
      <c r="A6754" s="5">
        <v>1500137335</v>
      </c>
      <c r="B6754" s="15" t="s">
        <v>84</v>
      </c>
      <c r="C6754" s="16">
        <v>1508865377</v>
      </c>
      <c r="D6754" s="15" t="s">
        <v>6117</v>
      </c>
      <c r="E6754" s="5">
        <v>15088</v>
      </c>
      <c r="F6754" s="16">
        <v>16556</v>
      </c>
      <c r="G6754" s="17">
        <v>69927.199999999997</v>
      </c>
    </row>
    <row r="6755" spans="1:7" ht="16.5" customHeight="1">
      <c r="A6755" s="5">
        <v>1500137336</v>
      </c>
      <c r="B6755" s="15" t="s">
        <v>84</v>
      </c>
      <c r="C6755" s="16">
        <v>1508865378</v>
      </c>
      <c r="D6755" s="15" t="s">
        <v>6147</v>
      </c>
      <c r="E6755" s="5">
        <v>15088</v>
      </c>
      <c r="F6755" s="16">
        <v>16556</v>
      </c>
      <c r="G6755" s="17">
        <v>52461.81</v>
      </c>
    </row>
    <row r="6756" spans="1:7" ht="16.5" customHeight="1">
      <c r="A6756" s="5">
        <v>1500137337</v>
      </c>
      <c r="B6756" s="15" t="s">
        <v>84</v>
      </c>
      <c r="C6756" s="16">
        <v>1508865379</v>
      </c>
      <c r="D6756" s="15" t="s">
        <v>6149</v>
      </c>
      <c r="E6756" s="5">
        <v>15088</v>
      </c>
      <c r="F6756" s="16">
        <v>16556</v>
      </c>
      <c r="G6756" s="17">
        <v>58943.58</v>
      </c>
    </row>
    <row r="6757" spans="1:7" ht="16.5" customHeight="1">
      <c r="A6757" s="5">
        <v>1500137338</v>
      </c>
      <c r="B6757" s="15" t="s">
        <v>84</v>
      </c>
      <c r="C6757" s="16">
        <v>1508865380</v>
      </c>
      <c r="D6757" s="15" t="s">
        <v>6150</v>
      </c>
      <c r="E6757" s="5">
        <v>15088</v>
      </c>
      <c r="F6757" s="16">
        <v>16556</v>
      </c>
      <c r="G6757" s="17">
        <v>55800.56</v>
      </c>
    </row>
    <row r="6758" spans="1:7" ht="16.5" customHeight="1">
      <c r="A6758" s="5">
        <v>1500137339</v>
      </c>
      <c r="B6758" s="15" t="s">
        <v>84</v>
      </c>
      <c r="C6758" s="16">
        <v>1508865381</v>
      </c>
      <c r="D6758" s="15" t="s">
        <v>6151</v>
      </c>
      <c r="E6758" s="5">
        <v>15088</v>
      </c>
      <c r="F6758" s="16">
        <v>16556</v>
      </c>
      <c r="G6758" s="17">
        <v>82600.89</v>
      </c>
    </row>
    <row r="6759" spans="1:7" ht="16.5" customHeight="1">
      <c r="A6759" s="5">
        <v>1500137340</v>
      </c>
      <c r="B6759" s="15" t="s">
        <v>84</v>
      </c>
      <c r="C6759" s="16">
        <v>1508865382</v>
      </c>
      <c r="D6759" s="15" t="s">
        <v>6129</v>
      </c>
      <c r="E6759" s="5">
        <v>15088</v>
      </c>
      <c r="F6759" s="16">
        <v>16556</v>
      </c>
      <c r="G6759" s="17">
        <v>64977.42</v>
      </c>
    </row>
    <row r="6760" spans="1:7" ht="16.5" customHeight="1">
      <c r="A6760" s="5">
        <v>1500137341</v>
      </c>
      <c r="B6760" s="15" t="s">
        <v>84</v>
      </c>
      <c r="C6760" s="16">
        <v>1508865383</v>
      </c>
      <c r="D6760" s="15" t="s">
        <v>1224</v>
      </c>
      <c r="E6760" s="5">
        <v>15088</v>
      </c>
      <c r="F6760" s="16">
        <v>16556</v>
      </c>
      <c r="G6760" s="17">
        <v>66340.02</v>
      </c>
    </row>
    <row r="6761" spans="1:7" ht="16.5" customHeight="1">
      <c r="A6761" s="5">
        <v>1500137342</v>
      </c>
      <c r="B6761" s="15" t="s">
        <v>84</v>
      </c>
      <c r="C6761" s="16">
        <v>1508865384</v>
      </c>
      <c r="D6761" s="15" t="s">
        <v>6130</v>
      </c>
      <c r="E6761" s="5">
        <v>15088</v>
      </c>
      <c r="F6761" s="16">
        <v>16556</v>
      </c>
      <c r="G6761" s="17">
        <v>64028.87</v>
      </c>
    </row>
    <row r="6762" spans="1:7" ht="16.5" customHeight="1">
      <c r="A6762" s="5">
        <v>1500137343</v>
      </c>
      <c r="B6762" s="15" t="s">
        <v>84</v>
      </c>
      <c r="C6762" s="16">
        <v>1508865385</v>
      </c>
      <c r="D6762" s="15" t="s">
        <v>1871</v>
      </c>
      <c r="E6762" s="5">
        <v>15088</v>
      </c>
      <c r="F6762" s="16">
        <v>16556</v>
      </c>
      <c r="G6762" s="17">
        <v>48494.46</v>
      </c>
    </row>
    <row r="6763" spans="1:7" ht="16.5" customHeight="1">
      <c r="A6763" s="5">
        <v>1500137344</v>
      </c>
      <c r="B6763" s="15" t="s">
        <v>84</v>
      </c>
      <c r="C6763" s="16">
        <v>1508865386</v>
      </c>
      <c r="D6763" s="15" t="s">
        <v>3372</v>
      </c>
      <c r="E6763" s="5">
        <v>15088</v>
      </c>
      <c r="F6763" s="16">
        <v>16556</v>
      </c>
      <c r="G6763" s="17">
        <v>51471.86</v>
      </c>
    </row>
    <row r="6764" spans="1:7" ht="16.5" customHeight="1">
      <c r="A6764" s="5">
        <v>1500137345</v>
      </c>
      <c r="B6764" s="15" t="s">
        <v>84</v>
      </c>
      <c r="C6764" s="16">
        <v>1508865387</v>
      </c>
      <c r="D6764" s="15" t="s">
        <v>6146</v>
      </c>
      <c r="E6764" s="5">
        <v>15088</v>
      </c>
      <c r="F6764" s="16">
        <v>16556</v>
      </c>
      <c r="G6764" s="17">
        <v>55905.96</v>
      </c>
    </row>
    <row r="6765" spans="1:7" ht="16.5" customHeight="1">
      <c r="A6765" s="5">
        <v>1500137346</v>
      </c>
      <c r="B6765" s="15" t="s">
        <v>84</v>
      </c>
      <c r="C6765" s="16">
        <v>1508865388</v>
      </c>
      <c r="D6765" s="15" t="s">
        <v>3662</v>
      </c>
      <c r="E6765" s="5">
        <v>15088</v>
      </c>
      <c r="F6765" s="16">
        <v>16556</v>
      </c>
      <c r="G6765" s="17">
        <v>51253.54</v>
      </c>
    </row>
    <row r="6766" spans="1:7" ht="16.5" customHeight="1">
      <c r="A6766" s="5">
        <v>1500137347</v>
      </c>
      <c r="B6766" s="15" t="s">
        <v>84</v>
      </c>
      <c r="C6766" s="16">
        <v>1508865389</v>
      </c>
      <c r="D6766" s="15" t="s">
        <v>2456</v>
      </c>
      <c r="E6766" s="5">
        <v>15088</v>
      </c>
      <c r="F6766" s="16">
        <v>16556</v>
      </c>
      <c r="G6766" s="17">
        <v>54072.84</v>
      </c>
    </row>
    <row r="6767" spans="1:7" ht="16.5" customHeight="1">
      <c r="A6767" s="5">
        <v>1500137348</v>
      </c>
      <c r="B6767" s="15" t="s">
        <v>84</v>
      </c>
      <c r="C6767" s="16">
        <v>1508865391</v>
      </c>
      <c r="D6767" s="15" t="s">
        <v>6119</v>
      </c>
      <c r="E6767" s="5">
        <v>15088</v>
      </c>
      <c r="F6767" s="16">
        <v>16556</v>
      </c>
      <c r="G6767" s="17">
        <v>56820.63</v>
      </c>
    </row>
    <row r="6768" spans="1:7" ht="16.5" customHeight="1">
      <c r="A6768" s="5">
        <v>1500137349</v>
      </c>
      <c r="B6768" s="15" t="s">
        <v>84</v>
      </c>
      <c r="C6768" s="16">
        <v>1508865392</v>
      </c>
      <c r="D6768" s="15" t="s">
        <v>4775</v>
      </c>
      <c r="E6768" s="5">
        <v>15088</v>
      </c>
      <c r="F6768" s="16">
        <v>16556</v>
      </c>
      <c r="G6768" s="17">
        <v>66042.649999999994</v>
      </c>
    </row>
    <row r="6769" spans="1:7" ht="16.5" customHeight="1">
      <c r="A6769" s="5">
        <v>1500137350</v>
      </c>
      <c r="B6769" s="15" t="s">
        <v>84</v>
      </c>
      <c r="C6769" s="16">
        <v>1508865394</v>
      </c>
      <c r="D6769" s="15" t="s">
        <v>6122</v>
      </c>
      <c r="E6769" s="5">
        <v>15088</v>
      </c>
      <c r="F6769" s="16">
        <v>16556</v>
      </c>
      <c r="G6769" s="17">
        <v>63885.83</v>
      </c>
    </row>
    <row r="6770" spans="1:7" ht="16.5" customHeight="1">
      <c r="A6770" s="5">
        <v>1500137351</v>
      </c>
      <c r="B6770" s="15" t="s">
        <v>84</v>
      </c>
      <c r="C6770" s="16">
        <v>1508865395</v>
      </c>
      <c r="D6770" s="15" t="s">
        <v>56</v>
      </c>
      <c r="E6770" s="5">
        <v>15088</v>
      </c>
      <c r="F6770" s="16">
        <v>16556</v>
      </c>
      <c r="G6770" s="17">
        <v>45249.81</v>
      </c>
    </row>
    <row r="6771" spans="1:7" ht="16.5" customHeight="1">
      <c r="A6771" s="5">
        <v>1500137352</v>
      </c>
      <c r="B6771" s="15" t="s">
        <v>84</v>
      </c>
      <c r="C6771" s="16">
        <v>1508865398</v>
      </c>
      <c r="D6771" s="15" t="s">
        <v>6127</v>
      </c>
      <c r="E6771" s="5">
        <v>15088</v>
      </c>
      <c r="F6771" s="16">
        <v>16556</v>
      </c>
      <c r="G6771" s="17">
        <v>38643.839999999997</v>
      </c>
    </row>
    <row r="6772" spans="1:7" ht="16.5" customHeight="1">
      <c r="A6772" s="5">
        <v>1500137353</v>
      </c>
      <c r="B6772" s="15" t="s">
        <v>84</v>
      </c>
      <c r="C6772" s="16">
        <v>1508865399</v>
      </c>
      <c r="D6772" s="15" t="s">
        <v>6128</v>
      </c>
      <c r="E6772" s="5">
        <v>15088</v>
      </c>
      <c r="F6772" s="16">
        <v>16556</v>
      </c>
      <c r="G6772" s="17">
        <v>54754.15</v>
      </c>
    </row>
    <row r="6773" spans="1:7" ht="16.5" customHeight="1">
      <c r="A6773" s="5">
        <v>1500137354</v>
      </c>
      <c r="B6773" s="15" t="s">
        <v>84</v>
      </c>
      <c r="C6773" s="16">
        <v>1508865401</v>
      </c>
      <c r="D6773" s="15" t="s">
        <v>6133</v>
      </c>
      <c r="E6773" s="5">
        <v>15088</v>
      </c>
      <c r="F6773" s="16">
        <v>16556</v>
      </c>
      <c r="G6773" s="17">
        <v>44421.71</v>
      </c>
    </row>
    <row r="6774" spans="1:7" ht="16.5" customHeight="1">
      <c r="A6774" s="5">
        <v>1500137355</v>
      </c>
      <c r="B6774" s="15" t="s">
        <v>84</v>
      </c>
      <c r="C6774" s="16">
        <v>1508865402</v>
      </c>
      <c r="D6774" s="15" t="s">
        <v>6134</v>
      </c>
      <c r="E6774" s="5">
        <v>15088</v>
      </c>
      <c r="F6774" s="16">
        <v>16556</v>
      </c>
      <c r="G6774" s="17">
        <v>49574.76</v>
      </c>
    </row>
    <row r="6775" spans="1:7" ht="16.5" customHeight="1">
      <c r="A6775" s="5">
        <v>1500137356</v>
      </c>
      <c r="B6775" s="15" t="s">
        <v>84</v>
      </c>
      <c r="C6775" s="16">
        <v>1508865403</v>
      </c>
      <c r="D6775" s="15" t="s">
        <v>6135</v>
      </c>
      <c r="E6775" s="5">
        <v>15088</v>
      </c>
      <c r="F6775" s="16">
        <v>16556</v>
      </c>
      <c r="G6775" s="17">
        <v>45336.39</v>
      </c>
    </row>
    <row r="6776" spans="1:7" ht="16.5" customHeight="1">
      <c r="A6776" s="5">
        <v>1500137357</v>
      </c>
      <c r="B6776" s="15" t="s">
        <v>84</v>
      </c>
      <c r="C6776" s="16">
        <v>1508865404</v>
      </c>
      <c r="D6776" s="15" t="s">
        <v>6136</v>
      </c>
      <c r="E6776" s="5">
        <v>15088</v>
      </c>
      <c r="F6776" s="16">
        <v>16556</v>
      </c>
      <c r="G6776" s="17">
        <v>45020.21</v>
      </c>
    </row>
    <row r="6777" spans="1:7" ht="16.5" customHeight="1">
      <c r="A6777" s="5">
        <v>1500137358</v>
      </c>
      <c r="B6777" s="15" t="s">
        <v>84</v>
      </c>
      <c r="C6777" s="16">
        <v>1508865405</v>
      </c>
      <c r="D6777" s="15" t="s">
        <v>6138</v>
      </c>
      <c r="E6777" s="5">
        <v>15088</v>
      </c>
      <c r="F6777" s="16">
        <v>16556</v>
      </c>
      <c r="G6777" s="17">
        <v>37597.42</v>
      </c>
    </row>
    <row r="6778" spans="1:7" ht="16.5" customHeight="1">
      <c r="A6778" s="5">
        <v>1500137359</v>
      </c>
      <c r="B6778" s="15" t="s">
        <v>84</v>
      </c>
      <c r="C6778" s="16">
        <v>1508865407</v>
      </c>
      <c r="D6778" s="15" t="s">
        <v>6152</v>
      </c>
      <c r="E6778" s="5">
        <v>15088</v>
      </c>
      <c r="F6778" s="16">
        <v>16556</v>
      </c>
      <c r="G6778" s="17">
        <v>37454.379999999997</v>
      </c>
    </row>
    <row r="6779" spans="1:7" ht="16.5" customHeight="1">
      <c r="A6779" s="5">
        <v>1500137360</v>
      </c>
      <c r="B6779" s="15" t="s">
        <v>84</v>
      </c>
      <c r="C6779" s="16">
        <v>1508865408</v>
      </c>
      <c r="D6779" s="15" t="s">
        <v>6153</v>
      </c>
      <c r="E6779" s="5">
        <v>15088</v>
      </c>
      <c r="F6779" s="16">
        <v>16556</v>
      </c>
      <c r="G6779" s="17">
        <v>53858.29</v>
      </c>
    </row>
    <row r="6780" spans="1:7" ht="16.5" customHeight="1">
      <c r="A6780" s="5">
        <v>1500137361</v>
      </c>
      <c r="B6780" s="15" t="s">
        <v>84</v>
      </c>
      <c r="C6780" s="16">
        <v>1508865409</v>
      </c>
      <c r="D6780" s="15" t="s">
        <v>6154</v>
      </c>
      <c r="E6780" s="5">
        <v>15088</v>
      </c>
      <c r="F6780" s="16">
        <v>16556</v>
      </c>
      <c r="G6780" s="17">
        <v>48953.68</v>
      </c>
    </row>
    <row r="6781" spans="1:7" ht="16.5" customHeight="1">
      <c r="A6781" s="5">
        <v>1500137362</v>
      </c>
      <c r="B6781" s="15" t="s">
        <v>84</v>
      </c>
      <c r="C6781" s="16">
        <v>1508865410</v>
      </c>
      <c r="D6781" s="15" t="s">
        <v>2310</v>
      </c>
      <c r="E6781" s="5">
        <v>15088</v>
      </c>
      <c r="F6781" s="16">
        <v>16556</v>
      </c>
      <c r="G6781" s="17">
        <v>49062.84</v>
      </c>
    </row>
    <row r="6782" spans="1:7" ht="16.5" customHeight="1">
      <c r="A6782" s="5">
        <v>1500137363</v>
      </c>
      <c r="B6782" s="15" t="s">
        <v>84</v>
      </c>
      <c r="C6782" s="16">
        <v>1508865411</v>
      </c>
      <c r="D6782" s="15" t="s">
        <v>6155</v>
      </c>
      <c r="E6782" s="5">
        <v>15088</v>
      </c>
      <c r="F6782" s="16">
        <v>16556</v>
      </c>
      <c r="G6782" s="17">
        <v>49503.24</v>
      </c>
    </row>
    <row r="6783" spans="1:7" ht="16.5" customHeight="1">
      <c r="A6783" s="5">
        <v>1500137364</v>
      </c>
      <c r="B6783" s="15" t="s">
        <v>84</v>
      </c>
      <c r="C6783" s="16">
        <v>1508865412</v>
      </c>
      <c r="D6783" s="15" t="s">
        <v>6156</v>
      </c>
      <c r="E6783" s="5">
        <v>15088</v>
      </c>
      <c r="F6783" s="16">
        <v>16556</v>
      </c>
      <c r="G6783" s="17">
        <v>43973.79</v>
      </c>
    </row>
    <row r="6784" spans="1:7" ht="16.5" customHeight="1">
      <c r="A6784" s="5">
        <v>1500137365</v>
      </c>
      <c r="B6784" s="15" t="s">
        <v>84</v>
      </c>
      <c r="C6784" s="16">
        <v>1508865413</v>
      </c>
      <c r="D6784" s="15" t="s">
        <v>985</v>
      </c>
      <c r="E6784" s="5">
        <v>15088</v>
      </c>
      <c r="F6784" s="16">
        <v>16556</v>
      </c>
      <c r="G6784" s="17">
        <v>57306.2</v>
      </c>
    </row>
    <row r="6785" spans="1:7" ht="16.5" customHeight="1">
      <c r="A6785" s="5">
        <v>1500137366</v>
      </c>
      <c r="B6785" s="15" t="s">
        <v>84</v>
      </c>
      <c r="C6785" s="16">
        <v>1508865414</v>
      </c>
      <c r="D6785" s="15" t="s">
        <v>6157</v>
      </c>
      <c r="E6785" s="5">
        <v>15088</v>
      </c>
      <c r="F6785" s="16">
        <v>16556</v>
      </c>
      <c r="G6785" s="17">
        <v>46518.31</v>
      </c>
    </row>
    <row r="6786" spans="1:7" ht="16.5" customHeight="1">
      <c r="A6786" s="5">
        <v>1500137367</v>
      </c>
      <c r="B6786" s="15" t="s">
        <v>84</v>
      </c>
      <c r="C6786" s="16">
        <v>1508865415</v>
      </c>
      <c r="D6786" s="15" t="s">
        <v>6158</v>
      </c>
      <c r="E6786" s="5">
        <v>15088</v>
      </c>
      <c r="F6786" s="16">
        <v>16556</v>
      </c>
      <c r="G6786" s="17">
        <v>36916.120000000003</v>
      </c>
    </row>
    <row r="6787" spans="1:7" ht="16.5" customHeight="1">
      <c r="A6787" s="5">
        <v>1500137368</v>
      </c>
      <c r="B6787" s="15" t="s">
        <v>84</v>
      </c>
      <c r="C6787" s="16">
        <v>1508865416</v>
      </c>
      <c r="D6787" s="15" t="s">
        <v>6159</v>
      </c>
      <c r="E6787" s="5">
        <v>15088</v>
      </c>
      <c r="F6787" s="16">
        <v>16556</v>
      </c>
      <c r="G6787" s="17">
        <v>40209.699999999997</v>
      </c>
    </row>
    <row r="6788" spans="1:7" ht="16.5" customHeight="1">
      <c r="A6788" s="5">
        <v>1500137369</v>
      </c>
      <c r="B6788" s="15" t="s">
        <v>84</v>
      </c>
      <c r="C6788" s="16">
        <v>1508865417</v>
      </c>
      <c r="D6788" s="15" t="s">
        <v>6160</v>
      </c>
      <c r="E6788" s="5">
        <v>15088</v>
      </c>
      <c r="F6788" s="16">
        <v>16556</v>
      </c>
      <c r="G6788" s="17">
        <v>49108.01</v>
      </c>
    </row>
    <row r="6789" spans="1:7" ht="16.5" customHeight="1">
      <c r="A6789" s="5">
        <v>1500137370</v>
      </c>
      <c r="B6789" s="15" t="s">
        <v>84</v>
      </c>
      <c r="C6789" s="16">
        <v>1508865418</v>
      </c>
      <c r="D6789" s="15" t="s">
        <v>6161</v>
      </c>
      <c r="E6789" s="5">
        <v>15088</v>
      </c>
      <c r="F6789" s="16">
        <v>16556</v>
      </c>
      <c r="G6789" s="17">
        <v>271140.45</v>
      </c>
    </row>
    <row r="6790" spans="1:7" ht="16.5" customHeight="1">
      <c r="A6790" s="5">
        <v>1500137371</v>
      </c>
      <c r="B6790" s="15" t="s">
        <v>84</v>
      </c>
      <c r="C6790" s="16">
        <v>1508865419</v>
      </c>
      <c r="D6790" s="15" t="s">
        <v>6162</v>
      </c>
      <c r="E6790" s="5">
        <v>15088</v>
      </c>
      <c r="F6790" s="16">
        <v>16556</v>
      </c>
      <c r="G6790" s="17">
        <v>55326.29</v>
      </c>
    </row>
    <row r="6791" spans="1:7" ht="16.5" customHeight="1">
      <c r="A6791" s="5">
        <v>1500137372</v>
      </c>
      <c r="B6791" s="15" t="s">
        <v>84</v>
      </c>
      <c r="C6791" s="16">
        <v>1508865420</v>
      </c>
      <c r="D6791" s="15" t="s">
        <v>5430</v>
      </c>
      <c r="E6791" s="5">
        <v>15088</v>
      </c>
      <c r="F6791" s="16">
        <v>16556</v>
      </c>
      <c r="G6791" s="17">
        <v>44515.82</v>
      </c>
    </row>
    <row r="6792" spans="1:7" ht="16.5" customHeight="1">
      <c r="A6792" s="5">
        <v>1500137373</v>
      </c>
      <c r="B6792" s="15" t="s">
        <v>84</v>
      </c>
      <c r="C6792" s="16">
        <v>1508865421</v>
      </c>
      <c r="D6792" s="15" t="s">
        <v>6163</v>
      </c>
      <c r="E6792" s="5">
        <v>15088</v>
      </c>
      <c r="F6792" s="16">
        <v>16556</v>
      </c>
      <c r="G6792" s="17">
        <v>40751.730000000003</v>
      </c>
    </row>
    <row r="6793" spans="1:7" ht="16.5" customHeight="1">
      <c r="A6793" s="5">
        <v>1500137374</v>
      </c>
      <c r="B6793" s="15" t="s">
        <v>84</v>
      </c>
      <c r="C6793" s="16">
        <v>1508865422</v>
      </c>
      <c r="D6793" s="15" t="s">
        <v>6164</v>
      </c>
      <c r="E6793" s="5">
        <v>15088</v>
      </c>
      <c r="F6793" s="16">
        <v>16556</v>
      </c>
      <c r="G6793" s="17">
        <v>36998.93</v>
      </c>
    </row>
    <row r="6794" spans="1:7" ht="16.5" customHeight="1">
      <c r="A6794" s="5">
        <v>1500137375</v>
      </c>
      <c r="B6794" s="15" t="s">
        <v>37</v>
      </c>
      <c r="C6794" s="16">
        <v>1508840059</v>
      </c>
      <c r="D6794" s="15" t="s">
        <v>6171</v>
      </c>
      <c r="E6794" s="5">
        <v>15088</v>
      </c>
      <c r="F6794" s="16">
        <v>14556</v>
      </c>
      <c r="G6794" s="17">
        <v>61164.19</v>
      </c>
    </row>
    <row r="6795" spans="1:7" ht="16.5" customHeight="1">
      <c r="A6795" s="5">
        <v>1500137376</v>
      </c>
      <c r="B6795" s="15" t="s">
        <v>37</v>
      </c>
      <c r="C6795" s="16">
        <v>1508850558</v>
      </c>
      <c r="D6795" s="15" t="s">
        <v>6173</v>
      </c>
      <c r="E6795" s="5">
        <v>15088</v>
      </c>
      <c r="F6795" s="16">
        <v>15556</v>
      </c>
      <c r="G6795" s="17">
        <v>17792.93</v>
      </c>
    </row>
    <row r="6796" spans="1:7" ht="16.5" customHeight="1">
      <c r="A6796" s="5">
        <v>1500137377</v>
      </c>
      <c r="B6796" s="15" t="s">
        <v>37</v>
      </c>
      <c r="C6796" s="16">
        <v>1508850559</v>
      </c>
      <c r="D6796" s="15" t="s">
        <v>6177</v>
      </c>
      <c r="E6796" s="5">
        <v>15088</v>
      </c>
      <c r="F6796" s="16">
        <v>15556</v>
      </c>
      <c r="G6796" s="17">
        <v>12790.13</v>
      </c>
    </row>
    <row r="6797" spans="1:7" ht="16.5" customHeight="1">
      <c r="A6797" s="5">
        <v>1500137378</v>
      </c>
      <c r="B6797" s="15" t="s">
        <v>37</v>
      </c>
      <c r="C6797" s="16">
        <v>1508850560</v>
      </c>
      <c r="D6797" s="15" t="s">
        <v>6207</v>
      </c>
      <c r="E6797" s="5">
        <v>15088</v>
      </c>
      <c r="F6797" s="16">
        <v>15556</v>
      </c>
      <c r="G6797" s="17">
        <v>15697.3</v>
      </c>
    </row>
    <row r="6798" spans="1:7" ht="16.5" customHeight="1">
      <c r="A6798" s="5">
        <v>1500137379</v>
      </c>
      <c r="B6798" s="15" t="s">
        <v>37</v>
      </c>
      <c r="C6798" s="16">
        <v>1508850561</v>
      </c>
      <c r="D6798" s="15" t="s">
        <v>6211</v>
      </c>
      <c r="E6798" s="5">
        <v>15088</v>
      </c>
      <c r="F6798" s="16">
        <v>15556</v>
      </c>
      <c r="G6798" s="17">
        <v>13466.84</v>
      </c>
    </row>
    <row r="6799" spans="1:7" ht="16.5" customHeight="1">
      <c r="A6799" s="5">
        <v>1500137380</v>
      </c>
      <c r="B6799" s="15" t="s">
        <v>37</v>
      </c>
      <c r="C6799" s="16">
        <v>1508850562</v>
      </c>
      <c r="D6799" s="15" t="s">
        <v>6210</v>
      </c>
      <c r="E6799" s="5">
        <v>15088</v>
      </c>
      <c r="F6799" s="16">
        <v>15556</v>
      </c>
      <c r="G6799" s="17">
        <v>17523.27</v>
      </c>
    </row>
    <row r="6800" spans="1:7" ht="16.5" customHeight="1">
      <c r="A6800" s="5">
        <v>1500137381</v>
      </c>
      <c r="B6800" s="15" t="s">
        <v>37</v>
      </c>
      <c r="C6800" s="16">
        <v>1508850563</v>
      </c>
      <c r="D6800" s="15" t="s">
        <v>6181</v>
      </c>
      <c r="E6800" s="5">
        <v>15088</v>
      </c>
      <c r="F6800" s="16">
        <v>15556</v>
      </c>
      <c r="G6800" s="17">
        <v>13387.23</v>
      </c>
    </row>
    <row r="6801" spans="1:7" ht="16.5" customHeight="1">
      <c r="A6801" s="5">
        <v>1500137382</v>
      </c>
      <c r="B6801" s="15" t="s">
        <v>37</v>
      </c>
      <c r="C6801" s="16">
        <v>1508850564</v>
      </c>
      <c r="D6801" s="15" t="s">
        <v>6219</v>
      </c>
      <c r="E6801" s="5">
        <v>15088</v>
      </c>
      <c r="F6801" s="16">
        <v>15556</v>
      </c>
      <c r="G6801" s="17">
        <v>16546.080000000002</v>
      </c>
    </row>
    <row r="6802" spans="1:7" ht="16.5" customHeight="1">
      <c r="A6802" s="5">
        <v>1500137383</v>
      </c>
      <c r="B6802" s="15" t="s">
        <v>37</v>
      </c>
      <c r="C6802" s="16">
        <v>1508850565</v>
      </c>
      <c r="D6802" s="15" t="s">
        <v>6174</v>
      </c>
      <c r="E6802" s="5">
        <v>15088</v>
      </c>
      <c r="F6802" s="16">
        <v>15556</v>
      </c>
      <c r="G6802" s="17">
        <v>16792.63</v>
      </c>
    </row>
    <row r="6803" spans="1:7" ht="16.5" customHeight="1">
      <c r="A6803" s="5">
        <v>1500137384</v>
      </c>
      <c r="B6803" s="15" t="s">
        <v>37</v>
      </c>
      <c r="C6803" s="16">
        <v>1508850566</v>
      </c>
      <c r="D6803" s="15" t="s">
        <v>6226</v>
      </c>
      <c r="E6803" s="5">
        <v>15088</v>
      </c>
      <c r="F6803" s="16">
        <v>15556</v>
      </c>
      <c r="G6803" s="17">
        <v>15407.1</v>
      </c>
    </row>
    <row r="6804" spans="1:7" ht="16.5" customHeight="1">
      <c r="A6804" s="5">
        <v>1500137385</v>
      </c>
      <c r="B6804" s="15" t="s">
        <v>37</v>
      </c>
      <c r="C6804" s="16">
        <v>1508850567</v>
      </c>
      <c r="D6804" s="15" t="s">
        <v>6172</v>
      </c>
      <c r="E6804" s="5">
        <v>15088</v>
      </c>
      <c r="F6804" s="16">
        <v>15556</v>
      </c>
      <c r="G6804" s="17">
        <v>16072.25</v>
      </c>
    </row>
    <row r="6805" spans="1:7" ht="16.5" customHeight="1">
      <c r="A6805" s="5">
        <v>1500137386</v>
      </c>
      <c r="B6805" s="15" t="s">
        <v>37</v>
      </c>
      <c r="C6805" s="16">
        <v>1508850568</v>
      </c>
      <c r="D6805" s="15" t="s">
        <v>6182</v>
      </c>
      <c r="E6805" s="5">
        <v>15088</v>
      </c>
      <c r="F6805" s="16">
        <v>15556</v>
      </c>
      <c r="G6805" s="17">
        <v>13650.47</v>
      </c>
    </row>
    <row r="6806" spans="1:7" ht="16.5" customHeight="1">
      <c r="A6806" s="5">
        <v>1500137387</v>
      </c>
      <c r="B6806" s="15" t="s">
        <v>37</v>
      </c>
      <c r="C6806" s="16">
        <v>1508850569</v>
      </c>
      <c r="D6806" s="15" t="s">
        <v>6240</v>
      </c>
      <c r="E6806" s="5">
        <v>15088</v>
      </c>
      <c r="F6806" s="16">
        <v>15556</v>
      </c>
      <c r="G6806" s="17">
        <v>18527.419999999998</v>
      </c>
    </row>
    <row r="6807" spans="1:7" ht="16.5" customHeight="1">
      <c r="A6807" s="5">
        <v>1500137388</v>
      </c>
      <c r="B6807" s="15" t="s">
        <v>37</v>
      </c>
      <c r="C6807" s="16">
        <v>1508850570</v>
      </c>
      <c r="D6807" s="15" t="s">
        <v>6246</v>
      </c>
      <c r="E6807" s="5">
        <v>15088</v>
      </c>
      <c r="F6807" s="16">
        <v>15556</v>
      </c>
      <c r="G6807" s="17">
        <v>16014.47</v>
      </c>
    </row>
    <row r="6808" spans="1:7" ht="16.5" customHeight="1">
      <c r="A6808" s="5">
        <v>1500137389</v>
      </c>
      <c r="B6808" s="15" t="s">
        <v>37</v>
      </c>
      <c r="C6808" s="16">
        <v>1508850571</v>
      </c>
      <c r="D6808" s="15" t="s">
        <v>6176</v>
      </c>
      <c r="E6808" s="5">
        <v>15088</v>
      </c>
      <c r="F6808" s="16">
        <v>15556</v>
      </c>
      <c r="G6808" s="17">
        <v>20124.830000000002</v>
      </c>
    </row>
    <row r="6809" spans="1:7" ht="16.5" customHeight="1">
      <c r="A6809" s="5">
        <v>1500137390</v>
      </c>
      <c r="B6809" s="15" t="s">
        <v>37</v>
      </c>
      <c r="C6809" s="16">
        <v>1508850572</v>
      </c>
      <c r="D6809" s="15" t="s">
        <v>6179</v>
      </c>
      <c r="E6809" s="5">
        <v>15088</v>
      </c>
      <c r="F6809" s="16">
        <v>15556</v>
      </c>
      <c r="G6809" s="17">
        <v>27876.85</v>
      </c>
    </row>
    <row r="6810" spans="1:7" ht="16.5" customHeight="1">
      <c r="A6810" s="5">
        <v>1500137391</v>
      </c>
      <c r="B6810" s="15" t="s">
        <v>37</v>
      </c>
      <c r="C6810" s="16">
        <v>1508850573</v>
      </c>
      <c r="D6810" s="15" t="s">
        <v>6264</v>
      </c>
      <c r="E6810" s="5">
        <v>15088</v>
      </c>
      <c r="F6810" s="16">
        <v>15556</v>
      </c>
      <c r="G6810" s="17">
        <v>32169.55</v>
      </c>
    </row>
    <row r="6811" spans="1:7" ht="16.5" customHeight="1">
      <c r="A6811" s="5">
        <v>1500137392</v>
      </c>
      <c r="B6811" s="15" t="s">
        <v>37</v>
      </c>
      <c r="C6811" s="16">
        <v>1508850574</v>
      </c>
      <c r="D6811" s="15" t="s">
        <v>6178</v>
      </c>
      <c r="E6811" s="5">
        <v>15088</v>
      </c>
      <c r="F6811" s="16">
        <v>15556</v>
      </c>
      <c r="G6811" s="17">
        <v>22506.799999999999</v>
      </c>
    </row>
    <row r="6812" spans="1:7" ht="16.5" customHeight="1">
      <c r="A6812" s="5">
        <v>1500137393</v>
      </c>
      <c r="B6812" s="15" t="s">
        <v>37</v>
      </c>
      <c r="C6812" s="16">
        <v>1508850575</v>
      </c>
      <c r="D6812" s="15" t="s">
        <v>6278</v>
      </c>
      <c r="E6812" s="5">
        <v>15088</v>
      </c>
      <c r="F6812" s="16">
        <v>15556</v>
      </c>
      <c r="G6812" s="17">
        <v>21611.8</v>
      </c>
    </row>
    <row r="6813" spans="1:7" ht="16.5" customHeight="1">
      <c r="A6813" s="5">
        <v>1500137394</v>
      </c>
      <c r="B6813" s="15" t="s">
        <v>37</v>
      </c>
      <c r="C6813" s="16">
        <v>1508850576</v>
      </c>
      <c r="D6813" s="15" t="s">
        <v>6180</v>
      </c>
      <c r="E6813" s="5">
        <v>15088</v>
      </c>
      <c r="F6813" s="16">
        <v>15556</v>
      </c>
      <c r="G6813" s="17">
        <v>22009.86</v>
      </c>
    </row>
    <row r="6814" spans="1:7" ht="16.5" customHeight="1">
      <c r="A6814" s="5">
        <v>1500137395</v>
      </c>
      <c r="B6814" s="15" t="s">
        <v>37</v>
      </c>
      <c r="C6814" s="16">
        <v>1508850577</v>
      </c>
      <c r="D6814" s="15" t="s">
        <v>6184</v>
      </c>
      <c r="E6814" s="5">
        <v>15088</v>
      </c>
      <c r="F6814" s="16">
        <v>15556</v>
      </c>
      <c r="G6814" s="17">
        <v>22416.92</v>
      </c>
    </row>
    <row r="6815" spans="1:7" ht="16.5" customHeight="1">
      <c r="A6815" s="5">
        <v>1500137396</v>
      </c>
      <c r="B6815" s="15" t="s">
        <v>37</v>
      </c>
      <c r="C6815" s="16">
        <v>1508850578</v>
      </c>
      <c r="D6815" s="15" t="s">
        <v>6183</v>
      </c>
      <c r="E6815" s="5">
        <v>15088</v>
      </c>
      <c r="F6815" s="16">
        <v>15556</v>
      </c>
      <c r="G6815" s="17">
        <v>24009.18</v>
      </c>
    </row>
    <row r="6816" spans="1:7" ht="16.5" customHeight="1">
      <c r="A6816" s="5">
        <v>1500137397</v>
      </c>
      <c r="B6816" s="15" t="s">
        <v>37</v>
      </c>
      <c r="C6816" s="16">
        <v>1508850579</v>
      </c>
      <c r="D6816" s="15" t="s">
        <v>6175</v>
      </c>
      <c r="E6816" s="5">
        <v>15088</v>
      </c>
      <c r="F6816" s="16">
        <v>15556</v>
      </c>
      <c r="G6816" s="17">
        <v>25290.7</v>
      </c>
    </row>
    <row r="6817" spans="1:7" ht="16.5" customHeight="1">
      <c r="A6817" s="5">
        <v>1500137398</v>
      </c>
      <c r="B6817" s="15" t="s">
        <v>37</v>
      </c>
      <c r="C6817" s="16">
        <v>1508850580</v>
      </c>
      <c r="D6817" s="15" t="s">
        <v>6294</v>
      </c>
      <c r="E6817" s="5">
        <v>15088</v>
      </c>
      <c r="F6817" s="16">
        <v>15556</v>
      </c>
      <c r="G6817" s="17">
        <v>24224.91</v>
      </c>
    </row>
    <row r="6818" spans="1:7" ht="16.5" customHeight="1">
      <c r="A6818" s="5">
        <v>1500137399</v>
      </c>
      <c r="B6818" s="15" t="s">
        <v>37</v>
      </c>
      <c r="C6818" s="16">
        <v>1508851901</v>
      </c>
      <c r="D6818" s="15" t="s">
        <v>6223</v>
      </c>
      <c r="E6818" s="5">
        <v>15088</v>
      </c>
      <c r="F6818" s="16">
        <v>15556</v>
      </c>
      <c r="G6818" s="17">
        <v>44051.19</v>
      </c>
    </row>
    <row r="6819" spans="1:7" ht="16.5" customHeight="1">
      <c r="A6819" s="5">
        <v>1500137400</v>
      </c>
      <c r="B6819" s="15" t="s">
        <v>37</v>
      </c>
      <c r="C6819" s="16">
        <v>1508852070</v>
      </c>
      <c r="D6819" s="15" t="s">
        <v>6208</v>
      </c>
      <c r="E6819" s="5">
        <v>15088</v>
      </c>
      <c r="F6819" s="16">
        <v>15556</v>
      </c>
      <c r="G6819" s="17">
        <v>25664.37</v>
      </c>
    </row>
    <row r="6820" spans="1:7" ht="16.5" customHeight="1">
      <c r="A6820" s="5">
        <v>1500137401</v>
      </c>
      <c r="B6820" s="15" t="s">
        <v>37</v>
      </c>
      <c r="C6820" s="16" t="s">
        <v>6244</v>
      </c>
      <c r="D6820" s="15" t="s">
        <v>6245</v>
      </c>
      <c r="E6820" s="5">
        <v>15088</v>
      </c>
      <c r="F6820" s="16" t="s">
        <v>112</v>
      </c>
      <c r="G6820" s="17">
        <v>26299.99</v>
      </c>
    </row>
    <row r="6821" spans="1:7" ht="16.5" customHeight="1">
      <c r="A6821" s="5">
        <v>1500137402</v>
      </c>
      <c r="B6821" s="15" t="s">
        <v>37</v>
      </c>
      <c r="C6821" s="16" t="s">
        <v>6202</v>
      </c>
      <c r="D6821" s="15" t="s">
        <v>6203</v>
      </c>
      <c r="E6821" s="5">
        <v>15088</v>
      </c>
      <c r="F6821" s="16" t="s">
        <v>112</v>
      </c>
      <c r="G6821" s="17">
        <v>26734.01</v>
      </c>
    </row>
    <row r="6822" spans="1:7" ht="16.5" customHeight="1">
      <c r="A6822" s="5">
        <v>1500137403</v>
      </c>
      <c r="B6822" s="15" t="s">
        <v>37</v>
      </c>
      <c r="C6822" s="16">
        <v>1508861970</v>
      </c>
      <c r="D6822" s="15" t="s">
        <v>6200</v>
      </c>
      <c r="E6822" s="5">
        <v>15088</v>
      </c>
      <c r="F6822" s="16">
        <v>16556</v>
      </c>
      <c r="G6822" s="17">
        <v>23491.7</v>
      </c>
    </row>
    <row r="6823" spans="1:7" ht="16.5" customHeight="1">
      <c r="A6823" s="5">
        <v>1500137404</v>
      </c>
      <c r="B6823" s="15" t="s">
        <v>37</v>
      </c>
      <c r="C6823" s="16">
        <v>1508861971</v>
      </c>
      <c r="D6823" s="15" t="s">
        <v>6187</v>
      </c>
      <c r="E6823" s="5">
        <v>15088</v>
      </c>
      <c r="F6823" s="16">
        <v>16556</v>
      </c>
      <c r="G6823" s="17">
        <v>18631.439999999999</v>
      </c>
    </row>
    <row r="6824" spans="1:7" ht="16.5" customHeight="1">
      <c r="A6824" s="5">
        <v>1500137405</v>
      </c>
      <c r="B6824" s="15" t="s">
        <v>37</v>
      </c>
      <c r="C6824" s="16">
        <v>1508861972</v>
      </c>
      <c r="D6824" s="15" t="s">
        <v>6195</v>
      </c>
      <c r="E6824" s="5">
        <v>15088</v>
      </c>
      <c r="F6824" s="16">
        <v>16556</v>
      </c>
      <c r="G6824" s="17">
        <v>19875.71</v>
      </c>
    </row>
    <row r="6825" spans="1:7" ht="16.5" customHeight="1">
      <c r="A6825" s="5">
        <v>1500137406</v>
      </c>
      <c r="B6825" s="15" t="s">
        <v>37</v>
      </c>
      <c r="C6825" s="16">
        <v>1508861973</v>
      </c>
      <c r="D6825" s="15" t="s">
        <v>6194</v>
      </c>
      <c r="E6825" s="5">
        <v>15088</v>
      </c>
      <c r="F6825" s="16">
        <v>16556</v>
      </c>
      <c r="G6825" s="17">
        <v>19455.82</v>
      </c>
    </row>
    <row r="6826" spans="1:7" ht="16.5" customHeight="1">
      <c r="A6826" s="5">
        <v>1500137407</v>
      </c>
      <c r="B6826" s="15" t="s">
        <v>37</v>
      </c>
      <c r="C6826" s="16">
        <v>1508861974</v>
      </c>
      <c r="D6826" s="15" t="s">
        <v>6197</v>
      </c>
      <c r="E6826" s="5">
        <v>15088</v>
      </c>
      <c r="F6826" s="16">
        <v>16556</v>
      </c>
      <c r="G6826" s="17">
        <v>17424.400000000001</v>
      </c>
    </row>
    <row r="6827" spans="1:7" ht="16.5" customHeight="1">
      <c r="A6827" s="5">
        <v>1500137408</v>
      </c>
      <c r="B6827" s="15" t="s">
        <v>37</v>
      </c>
      <c r="C6827" s="16">
        <v>1508861975</v>
      </c>
      <c r="D6827" s="15" t="s">
        <v>6199</v>
      </c>
      <c r="E6827" s="5">
        <v>15088</v>
      </c>
      <c r="F6827" s="16">
        <v>16556</v>
      </c>
      <c r="G6827" s="17">
        <v>17087.97</v>
      </c>
    </row>
    <row r="6828" spans="1:7" ht="16.5" customHeight="1">
      <c r="A6828" s="5">
        <v>1500137409</v>
      </c>
      <c r="B6828" s="15" t="s">
        <v>37</v>
      </c>
      <c r="C6828" s="16">
        <v>1508861976</v>
      </c>
      <c r="D6828" s="15" t="s">
        <v>6190</v>
      </c>
      <c r="E6828" s="5">
        <v>15088</v>
      </c>
      <c r="F6828" s="16">
        <v>16556</v>
      </c>
      <c r="G6828" s="17">
        <v>19368.5</v>
      </c>
    </row>
    <row r="6829" spans="1:7" ht="16.5" customHeight="1">
      <c r="A6829" s="5">
        <v>1500137410</v>
      </c>
      <c r="B6829" s="15" t="s">
        <v>37</v>
      </c>
      <c r="C6829" s="16">
        <v>1508861977</v>
      </c>
      <c r="D6829" s="15" t="s">
        <v>6186</v>
      </c>
      <c r="E6829" s="5">
        <v>15088</v>
      </c>
      <c r="F6829" s="16">
        <v>16556</v>
      </c>
      <c r="G6829" s="17">
        <v>23156.55</v>
      </c>
    </row>
    <row r="6830" spans="1:7" ht="16.5" customHeight="1">
      <c r="A6830" s="5">
        <v>1500137411</v>
      </c>
      <c r="B6830" s="15" t="s">
        <v>37</v>
      </c>
      <c r="C6830" s="16">
        <v>1508861978</v>
      </c>
      <c r="D6830" s="15" t="s">
        <v>6192</v>
      </c>
      <c r="E6830" s="5">
        <v>15088</v>
      </c>
      <c r="F6830" s="16">
        <v>16556</v>
      </c>
      <c r="G6830" s="17">
        <v>18404.150000000001</v>
      </c>
    </row>
    <row r="6831" spans="1:7" ht="16.5" customHeight="1">
      <c r="A6831" s="5">
        <v>1500137412</v>
      </c>
      <c r="B6831" s="15" t="s">
        <v>37</v>
      </c>
      <c r="C6831" s="16">
        <v>1508861979</v>
      </c>
      <c r="D6831" s="15" t="s">
        <v>6193</v>
      </c>
      <c r="E6831" s="5">
        <v>15088</v>
      </c>
      <c r="F6831" s="16">
        <v>16556</v>
      </c>
      <c r="G6831" s="17">
        <v>16112.06</v>
      </c>
    </row>
    <row r="6832" spans="1:7" ht="16.5" customHeight="1">
      <c r="A6832" s="5">
        <v>1500137413</v>
      </c>
      <c r="B6832" s="15" t="s">
        <v>37</v>
      </c>
      <c r="C6832" s="16">
        <v>1508861980</v>
      </c>
      <c r="D6832" s="15" t="s">
        <v>382</v>
      </c>
      <c r="E6832" s="5">
        <v>15088</v>
      </c>
      <c r="F6832" s="16">
        <v>16556</v>
      </c>
      <c r="G6832" s="17">
        <v>18749.57</v>
      </c>
    </row>
    <row r="6833" spans="1:7" ht="16.5" customHeight="1">
      <c r="A6833" s="5">
        <v>1500137414</v>
      </c>
      <c r="B6833" s="15" t="s">
        <v>37</v>
      </c>
      <c r="C6833" s="16">
        <v>1508861981</v>
      </c>
      <c r="D6833" s="15" t="s">
        <v>3836</v>
      </c>
      <c r="E6833" s="5">
        <v>15088</v>
      </c>
      <c r="F6833" s="16">
        <v>16556</v>
      </c>
      <c r="G6833" s="17">
        <v>24232.62</v>
      </c>
    </row>
    <row r="6834" spans="1:7" ht="16.5" customHeight="1">
      <c r="A6834" s="5">
        <v>1500137415</v>
      </c>
      <c r="B6834" s="15" t="s">
        <v>37</v>
      </c>
      <c r="C6834" s="16">
        <v>1508861982</v>
      </c>
      <c r="D6834" s="15" t="s">
        <v>6198</v>
      </c>
      <c r="E6834" s="5">
        <v>15088</v>
      </c>
      <c r="F6834" s="16">
        <v>16556</v>
      </c>
      <c r="G6834" s="17">
        <v>21984.18</v>
      </c>
    </row>
    <row r="6835" spans="1:7" ht="16.5" customHeight="1">
      <c r="A6835" s="5">
        <v>1500137416</v>
      </c>
      <c r="B6835" s="15" t="s">
        <v>37</v>
      </c>
      <c r="C6835" s="16">
        <v>1508861983</v>
      </c>
      <c r="D6835" s="15" t="s">
        <v>6185</v>
      </c>
      <c r="E6835" s="5">
        <v>15088</v>
      </c>
      <c r="F6835" s="16">
        <v>16556</v>
      </c>
      <c r="G6835" s="17">
        <v>22378.400000000001</v>
      </c>
    </row>
    <row r="6836" spans="1:7" ht="16.5" customHeight="1">
      <c r="A6836" s="5">
        <v>1500137417</v>
      </c>
      <c r="B6836" s="15" t="s">
        <v>37</v>
      </c>
      <c r="C6836" s="16">
        <v>1508861984</v>
      </c>
      <c r="D6836" s="15" t="s">
        <v>6188</v>
      </c>
      <c r="E6836" s="5">
        <v>15088</v>
      </c>
      <c r="F6836" s="16">
        <v>16556</v>
      </c>
      <c r="G6836" s="17">
        <v>18494.04</v>
      </c>
    </row>
    <row r="6837" spans="1:7" ht="16.5" customHeight="1">
      <c r="A6837" s="5">
        <v>1500137418</v>
      </c>
      <c r="B6837" s="15" t="s">
        <v>37</v>
      </c>
      <c r="C6837" s="16">
        <v>1508861985</v>
      </c>
      <c r="D6837" s="15" t="s">
        <v>6189</v>
      </c>
      <c r="E6837" s="5">
        <v>15088</v>
      </c>
      <c r="F6837" s="16">
        <v>16556</v>
      </c>
      <c r="G6837" s="17">
        <v>20090.16</v>
      </c>
    </row>
    <row r="6838" spans="1:7" ht="16.5" customHeight="1">
      <c r="A6838" s="5">
        <v>1500137419</v>
      </c>
      <c r="B6838" s="15" t="s">
        <v>37</v>
      </c>
      <c r="C6838" s="16">
        <v>1508861986</v>
      </c>
      <c r="D6838" s="15" t="s">
        <v>6191</v>
      </c>
      <c r="E6838" s="5">
        <v>15088</v>
      </c>
      <c r="F6838" s="16">
        <v>16556</v>
      </c>
      <c r="G6838" s="17">
        <v>18063.87</v>
      </c>
    </row>
    <row r="6839" spans="1:7" ht="16.5" customHeight="1">
      <c r="A6839" s="5">
        <v>1500137420</v>
      </c>
      <c r="B6839" s="15" t="s">
        <v>37</v>
      </c>
      <c r="C6839" s="16">
        <v>1508861987</v>
      </c>
      <c r="D6839" s="15" t="s">
        <v>5279</v>
      </c>
      <c r="E6839" s="5">
        <v>15088</v>
      </c>
      <c r="F6839" s="16">
        <v>16556</v>
      </c>
      <c r="G6839" s="17">
        <v>20091.439999999999</v>
      </c>
    </row>
    <row r="6840" spans="1:7" ht="16.5" customHeight="1">
      <c r="A6840" s="5">
        <v>1500137421</v>
      </c>
      <c r="B6840" s="15" t="s">
        <v>37</v>
      </c>
      <c r="C6840" s="16">
        <v>1508861988</v>
      </c>
      <c r="D6840" s="15" t="s">
        <v>736</v>
      </c>
      <c r="E6840" s="5">
        <v>15088</v>
      </c>
      <c r="F6840" s="16">
        <v>16556</v>
      </c>
      <c r="G6840" s="17">
        <v>16565.34</v>
      </c>
    </row>
    <row r="6841" spans="1:7" ht="16.5" customHeight="1">
      <c r="A6841" s="5">
        <v>1500137422</v>
      </c>
      <c r="B6841" s="15" t="s">
        <v>37</v>
      </c>
      <c r="C6841" s="16">
        <v>1508861989</v>
      </c>
      <c r="D6841" s="15" t="s">
        <v>6196</v>
      </c>
      <c r="E6841" s="5">
        <v>15088</v>
      </c>
      <c r="F6841" s="16">
        <v>16556</v>
      </c>
      <c r="G6841" s="17">
        <v>19184.88</v>
      </c>
    </row>
    <row r="6842" spans="1:7" ht="16.5" customHeight="1">
      <c r="A6842" s="5">
        <v>1500137423</v>
      </c>
      <c r="B6842" s="15" t="s">
        <v>37</v>
      </c>
      <c r="C6842" s="16">
        <v>1508861990</v>
      </c>
      <c r="D6842" s="15" t="s">
        <v>6212</v>
      </c>
      <c r="E6842" s="5">
        <v>15088</v>
      </c>
      <c r="F6842" s="16">
        <v>16556</v>
      </c>
      <c r="G6842" s="17">
        <v>30375.68</v>
      </c>
    </row>
    <row r="6843" spans="1:7" ht="16.5" customHeight="1">
      <c r="A6843" s="5">
        <v>1500137424</v>
      </c>
      <c r="B6843" s="15" t="s">
        <v>37</v>
      </c>
      <c r="C6843" s="16">
        <v>1508861992</v>
      </c>
      <c r="D6843" s="15" t="s">
        <v>6214</v>
      </c>
      <c r="E6843" s="5">
        <v>15088</v>
      </c>
      <c r="F6843" s="16">
        <v>16556</v>
      </c>
      <c r="G6843" s="17">
        <v>18554.39</v>
      </c>
    </row>
    <row r="6844" spans="1:7" ht="16.5" customHeight="1">
      <c r="A6844" s="5">
        <v>1500137425</v>
      </c>
      <c r="B6844" s="15" t="s">
        <v>37</v>
      </c>
      <c r="C6844" s="16">
        <v>1508861993</v>
      </c>
      <c r="D6844" s="15" t="s">
        <v>6209</v>
      </c>
      <c r="E6844" s="5">
        <v>15088</v>
      </c>
      <c r="F6844" s="16">
        <v>16556</v>
      </c>
      <c r="G6844" s="17">
        <v>20693.68</v>
      </c>
    </row>
    <row r="6845" spans="1:7" ht="16.5" customHeight="1">
      <c r="A6845" s="5">
        <v>1500137426</v>
      </c>
      <c r="B6845" s="15" t="s">
        <v>37</v>
      </c>
      <c r="C6845" s="16">
        <v>1508861994</v>
      </c>
      <c r="D6845" s="15" t="s">
        <v>6213</v>
      </c>
      <c r="E6845" s="5">
        <v>15088</v>
      </c>
      <c r="F6845" s="16">
        <v>16556</v>
      </c>
      <c r="G6845" s="17">
        <v>22143.41</v>
      </c>
    </row>
    <row r="6846" spans="1:7" ht="16.5" customHeight="1">
      <c r="A6846" s="5">
        <v>1500137427</v>
      </c>
      <c r="B6846" s="15" t="s">
        <v>37</v>
      </c>
      <c r="C6846" s="16">
        <v>1508861995</v>
      </c>
      <c r="D6846" s="15" t="s">
        <v>583</v>
      </c>
      <c r="E6846" s="5">
        <v>15088</v>
      </c>
      <c r="F6846" s="16">
        <v>16556</v>
      </c>
      <c r="G6846" s="17">
        <v>23075.65</v>
      </c>
    </row>
    <row r="6847" spans="1:7" ht="16.5" customHeight="1">
      <c r="A6847" s="5">
        <v>1500137428</v>
      </c>
      <c r="B6847" s="15" t="s">
        <v>37</v>
      </c>
      <c r="C6847" s="16">
        <v>1508861996</v>
      </c>
      <c r="D6847" s="15" t="s">
        <v>6215</v>
      </c>
      <c r="E6847" s="5">
        <v>15088</v>
      </c>
      <c r="F6847" s="16">
        <v>16556</v>
      </c>
      <c r="G6847" s="17">
        <v>17863.55</v>
      </c>
    </row>
    <row r="6848" spans="1:7" ht="16.5" customHeight="1">
      <c r="A6848" s="5">
        <v>1500137429</v>
      </c>
      <c r="B6848" s="15" t="s">
        <v>37</v>
      </c>
      <c r="C6848" s="16">
        <v>1508861997</v>
      </c>
      <c r="D6848" s="15" t="s">
        <v>3289</v>
      </c>
      <c r="E6848" s="5">
        <v>15088</v>
      </c>
      <c r="F6848" s="16">
        <v>16556</v>
      </c>
      <c r="G6848" s="17">
        <v>21977.759999999998</v>
      </c>
    </row>
    <row r="6849" spans="1:7" ht="16.5" customHeight="1">
      <c r="A6849" s="5">
        <v>1500137430</v>
      </c>
      <c r="B6849" s="15" t="s">
        <v>37</v>
      </c>
      <c r="C6849" s="16">
        <v>1508861998</v>
      </c>
      <c r="D6849" s="15" t="s">
        <v>6222</v>
      </c>
      <c r="E6849" s="5">
        <v>15088</v>
      </c>
      <c r="F6849" s="16">
        <v>16556</v>
      </c>
      <c r="G6849" s="17">
        <v>18598.05</v>
      </c>
    </row>
    <row r="6850" spans="1:7" ht="16.5" customHeight="1">
      <c r="A6850" s="5">
        <v>1500137431</v>
      </c>
      <c r="B6850" s="15" t="s">
        <v>37</v>
      </c>
      <c r="C6850" s="16">
        <v>1508861999</v>
      </c>
      <c r="D6850" s="15" t="s">
        <v>6216</v>
      </c>
      <c r="E6850" s="5">
        <v>15088</v>
      </c>
      <c r="F6850" s="16">
        <v>16556</v>
      </c>
      <c r="G6850" s="17">
        <v>29955.78</v>
      </c>
    </row>
    <row r="6851" spans="1:7" ht="16.5" customHeight="1">
      <c r="A6851" s="5">
        <v>1500137432</v>
      </c>
      <c r="B6851" s="15" t="s">
        <v>37</v>
      </c>
      <c r="C6851" s="16">
        <v>1508862000</v>
      </c>
      <c r="D6851" s="15" t="s">
        <v>6221</v>
      </c>
      <c r="E6851" s="5">
        <v>15088</v>
      </c>
      <c r="F6851" s="16">
        <v>16556</v>
      </c>
      <c r="G6851" s="17">
        <v>16992.939999999999</v>
      </c>
    </row>
    <row r="6852" spans="1:7" ht="16.5" customHeight="1">
      <c r="A6852" s="5">
        <v>1500137433</v>
      </c>
      <c r="B6852" s="15" t="s">
        <v>37</v>
      </c>
      <c r="C6852" s="16">
        <v>1508862001</v>
      </c>
      <c r="D6852" s="15" t="s">
        <v>6217</v>
      </c>
      <c r="E6852" s="5">
        <v>15088</v>
      </c>
      <c r="F6852" s="16">
        <v>16556</v>
      </c>
      <c r="G6852" s="17">
        <v>20203.16</v>
      </c>
    </row>
    <row r="6853" spans="1:7" ht="16.5" customHeight="1">
      <c r="A6853" s="5">
        <v>1500137434</v>
      </c>
      <c r="B6853" s="15" t="s">
        <v>37</v>
      </c>
      <c r="C6853" s="16">
        <v>1508862002</v>
      </c>
      <c r="D6853" s="15" t="s">
        <v>6218</v>
      </c>
      <c r="E6853" s="5">
        <v>15088</v>
      </c>
      <c r="F6853" s="16">
        <v>16556</v>
      </c>
      <c r="G6853" s="17">
        <v>23469.87</v>
      </c>
    </row>
    <row r="6854" spans="1:7" ht="16.5" customHeight="1">
      <c r="A6854" s="5">
        <v>1500137435</v>
      </c>
      <c r="B6854" s="15" t="s">
        <v>37</v>
      </c>
      <c r="C6854" s="16">
        <v>1508862003</v>
      </c>
      <c r="D6854" s="15" t="s">
        <v>196</v>
      </c>
      <c r="E6854" s="5">
        <v>15088</v>
      </c>
      <c r="F6854" s="16">
        <v>16556</v>
      </c>
      <c r="G6854" s="17">
        <v>17817.330000000002</v>
      </c>
    </row>
    <row r="6855" spans="1:7" ht="16.5" customHeight="1">
      <c r="A6855" s="5">
        <v>1500137436</v>
      </c>
      <c r="B6855" s="15" t="s">
        <v>37</v>
      </c>
      <c r="C6855" s="16">
        <v>1508862004</v>
      </c>
      <c r="D6855" s="15" t="s">
        <v>6220</v>
      </c>
      <c r="E6855" s="5">
        <v>15088</v>
      </c>
      <c r="F6855" s="16">
        <v>16556</v>
      </c>
      <c r="G6855" s="17">
        <v>16496</v>
      </c>
    </row>
    <row r="6856" spans="1:7" ht="16.5" customHeight="1">
      <c r="A6856" s="5">
        <v>1500137437</v>
      </c>
      <c r="B6856" s="15" t="s">
        <v>37</v>
      </c>
      <c r="C6856" s="16">
        <v>1508862005</v>
      </c>
      <c r="D6856" s="15" t="s">
        <v>2867</v>
      </c>
      <c r="E6856" s="5">
        <v>15088</v>
      </c>
      <c r="F6856" s="16">
        <v>16556</v>
      </c>
      <c r="G6856" s="17">
        <v>16900.490000000002</v>
      </c>
    </row>
    <row r="6857" spans="1:7" ht="16.5" customHeight="1">
      <c r="A6857" s="5">
        <v>1500137438</v>
      </c>
      <c r="B6857" s="15" t="s">
        <v>37</v>
      </c>
      <c r="C6857" s="16">
        <v>1508862006</v>
      </c>
      <c r="D6857" s="15" t="s">
        <v>3024</v>
      </c>
      <c r="E6857" s="5">
        <v>15088</v>
      </c>
      <c r="F6857" s="16">
        <v>16556</v>
      </c>
      <c r="G6857" s="17">
        <v>15260.71</v>
      </c>
    </row>
    <row r="6858" spans="1:7" ht="16.5" customHeight="1">
      <c r="A6858" s="5">
        <v>1500137439</v>
      </c>
      <c r="B6858" s="15" t="s">
        <v>37</v>
      </c>
      <c r="C6858" s="16">
        <v>1508862007</v>
      </c>
      <c r="D6858" s="15" t="s">
        <v>6229</v>
      </c>
      <c r="E6858" s="5">
        <v>15088</v>
      </c>
      <c r="F6858" s="16">
        <v>16556</v>
      </c>
      <c r="G6858" s="17">
        <v>19148.919999999998</v>
      </c>
    </row>
    <row r="6859" spans="1:7" ht="16.5" customHeight="1">
      <c r="A6859" s="5">
        <v>1500137440</v>
      </c>
      <c r="B6859" s="15" t="s">
        <v>37</v>
      </c>
      <c r="C6859" s="16">
        <v>1508862009</v>
      </c>
      <c r="D6859" s="15" t="s">
        <v>6225</v>
      </c>
      <c r="E6859" s="5">
        <v>15088</v>
      </c>
      <c r="F6859" s="16">
        <v>16556</v>
      </c>
      <c r="G6859" s="17">
        <v>16357.32</v>
      </c>
    </row>
    <row r="6860" spans="1:7" ht="16.5" customHeight="1">
      <c r="A6860" s="5">
        <v>1500137441</v>
      </c>
      <c r="B6860" s="15" t="s">
        <v>37</v>
      </c>
      <c r="C6860" s="16">
        <v>1508862010</v>
      </c>
      <c r="D6860" s="15" t="s">
        <v>6224</v>
      </c>
      <c r="E6860" s="5">
        <v>15088</v>
      </c>
      <c r="F6860" s="16">
        <v>16556</v>
      </c>
      <c r="G6860" s="17">
        <v>17175.28</v>
      </c>
    </row>
    <row r="6861" spans="1:7" ht="16.5" customHeight="1">
      <c r="A6861" s="5">
        <v>1500137442</v>
      </c>
      <c r="B6861" s="15" t="s">
        <v>37</v>
      </c>
      <c r="C6861" s="16">
        <v>1508862011</v>
      </c>
      <c r="D6861" s="15" t="s">
        <v>6228</v>
      </c>
      <c r="E6861" s="5">
        <v>15088</v>
      </c>
      <c r="F6861" s="16">
        <v>16556</v>
      </c>
      <c r="G6861" s="17">
        <v>19512.32</v>
      </c>
    </row>
    <row r="6862" spans="1:7" ht="16.5" customHeight="1">
      <c r="A6862" s="5">
        <v>1500137443</v>
      </c>
      <c r="B6862" s="15" t="s">
        <v>37</v>
      </c>
      <c r="C6862" s="16">
        <v>1508862012</v>
      </c>
      <c r="D6862" s="15" t="s">
        <v>6227</v>
      </c>
      <c r="E6862" s="5">
        <v>15088</v>
      </c>
      <c r="F6862" s="16">
        <v>16556</v>
      </c>
      <c r="G6862" s="17">
        <v>16956.990000000002</v>
      </c>
    </row>
    <row r="6863" spans="1:7" ht="16.5" customHeight="1">
      <c r="A6863" s="5">
        <v>1500137444</v>
      </c>
      <c r="B6863" s="15" t="s">
        <v>37</v>
      </c>
      <c r="C6863" s="16">
        <v>1508862013</v>
      </c>
      <c r="D6863" s="15" t="s">
        <v>6236</v>
      </c>
      <c r="E6863" s="5">
        <v>15088</v>
      </c>
      <c r="F6863" s="16">
        <v>16556</v>
      </c>
      <c r="G6863" s="17">
        <v>20196.740000000002</v>
      </c>
    </row>
    <row r="6864" spans="1:7" ht="16.5" customHeight="1">
      <c r="A6864" s="5">
        <v>1500137445</v>
      </c>
      <c r="B6864" s="15" t="s">
        <v>37</v>
      </c>
      <c r="C6864" s="16">
        <v>1508862014</v>
      </c>
      <c r="D6864" s="15" t="s">
        <v>121</v>
      </c>
      <c r="E6864" s="5">
        <v>15088</v>
      </c>
      <c r="F6864" s="16">
        <v>16556</v>
      </c>
      <c r="G6864" s="17">
        <v>19486.64</v>
      </c>
    </row>
    <row r="6865" spans="1:7" ht="16.5" customHeight="1">
      <c r="A6865" s="5">
        <v>1500137446</v>
      </c>
      <c r="B6865" s="15" t="s">
        <v>37</v>
      </c>
      <c r="C6865" s="16">
        <v>1508862015</v>
      </c>
      <c r="D6865" s="15" t="s">
        <v>339</v>
      </c>
      <c r="E6865" s="5">
        <v>15088</v>
      </c>
      <c r="F6865" s="16">
        <v>16556</v>
      </c>
      <c r="G6865" s="17">
        <v>17794.21</v>
      </c>
    </row>
    <row r="6866" spans="1:7" ht="16.5" customHeight="1">
      <c r="A6866" s="5">
        <v>1500137447</v>
      </c>
      <c r="B6866" s="15" t="s">
        <v>37</v>
      </c>
      <c r="C6866" s="16">
        <v>1508862016</v>
      </c>
      <c r="D6866" s="15" t="s">
        <v>6232</v>
      </c>
      <c r="E6866" s="5">
        <v>15088</v>
      </c>
      <c r="F6866" s="16">
        <v>16556</v>
      </c>
      <c r="G6866" s="17">
        <v>28354.53</v>
      </c>
    </row>
    <row r="6867" spans="1:7" ht="16.5" customHeight="1">
      <c r="A6867" s="5">
        <v>1500137448</v>
      </c>
      <c r="B6867" s="15" t="s">
        <v>37</v>
      </c>
      <c r="C6867" s="16">
        <v>1508862017</v>
      </c>
      <c r="D6867" s="15" t="s">
        <v>6235</v>
      </c>
      <c r="E6867" s="5">
        <v>15088</v>
      </c>
      <c r="F6867" s="16">
        <v>16556</v>
      </c>
      <c r="G6867" s="17">
        <v>18722.61</v>
      </c>
    </row>
    <row r="6868" spans="1:7" ht="16.5" customHeight="1">
      <c r="A6868" s="5">
        <v>1500137449</v>
      </c>
      <c r="B6868" s="15" t="s">
        <v>37</v>
      </c>
      <c r="C6868" s="16">
        <v>1508862018</v>
      </c>
      <c r="D6868" s="15" t="s">
        <v>6230</v>
      </c>
      <c r="E6868" s="5">
        <v>15088</v>
      </c>
      <c r="F6868" s="16">
        <v>16556</v>
      </c>
      <c r="G6868" s="17">
        <v>24818.16</v>
      </c>
    </row>
    <row r="6869" spans="1:7" ht="16.5" customHeight="1">
      <c r="A6869" s="5">
        <v>1500137450</v>
      </c>
      <c r="B6869" s="15" t="s">
        <v>37</v>
      </c>
      <c r="C6869" s="16">
        <v>1508862019</v>
      </c>
      <c r="D6869" s="15" t="s">
        <v>6241</v>
      </c>
      <c r="E6869" s="5">
        <v>15088</v>
      </c>
      <c r="F6869" s="16">
        <v>16556</v>
      </c>
      <c r="G6869" s="17">
        <v>24961.98</v>
      </c>
    </row>
    <row r="6870" spans="1:7" ht="16.5" customHeight="1">
      <c r="A6870" s="5">
        <v>1500137451</v>
      </c>
      <c r="B6870" s="15" t="s">
        <v>37</v>
      </c>
      <c r="C6870" s="16">
        <v>1508862020</v>
      </c>
      <c r="D6870" s="15" t="s">
        <v>6234</v>
      </c>
      <c r="E6870" s="5">
        <v>15088</v>
      </c>
      <c r="F6870" s="16">
        <v>16556</v>
      </c>
      <c r="G6870" s="17">
        <v>19934.78</v>
      </c>
    </row>
    <row r="6871" spans="1:7" ht="16.5" customHeight="1">
      <c r="A6871" s="5">
        <v>1500137452</v>
      </c>
      <c r="B6871" s="15" t="s">
        <v>37</v>
      </c>
      <c r="C6871" s="16">
        <v>1508862021</v>
      </c>
      <c r="D6871" s="15" t="s">
        <v>4391</v>
      </c>
      <c r="E6871" s="5">
        <v>15088</v>
      </c>
      <c r="F6871" s="16">
        <v>16556</v>
      </c>
      <c r="G6871" s="17">
        <v>21661.88</v>
      </c>
    </row>
    <row r="6872" spans="1:7" ht="16.5" customHeight="1">
      <c r="A6872" s="5">
        <v>1500137453</v>
      </c>
      <c r="B6872" s="15" t="s">
        <v>37</v>
      </c>
      <c r="C6872" s="16">
        <v>1508862022</v>
      </c>
      <c r="D6872" s="15" t="s">
        <v>3059</v>
      </c>
      <c r="E6872" s="5">
        <v>15088</v>
      </c>
      <c r="F6872" s="16">
        <v>16556</v>
      </c>
      <c r="G6872" s="17">
        <v>15538.07</v>
      </c>
    </row>
    <row r="6873" spans="1:7" ht="16.5" customHeight="1">
      <c r="A6873" s="5">
        <v>1500137454</v>
      </c>
      <c r="B6873" s="15" t="s">
        <v>37</v>
      </c>
      <c r="C6873" s="16">
        <v>1508862023</v>
      </c>
      <c r="D6873" s="15" t="s">
        <v>6239</v>
      </c>
      <c r="E6873" s="5">
        <v>15088</v>
      </c>
      <c r="F6873" s="16">
        <v>16556</v>
      </c>
      <c r="G6873" s="17">
        <v>20349.54</v>
      </c>
    </row>
    <row r="6874" spans="1:7" ht="16.5" customHeight="1">
      <c r="A6874" s="5">
        <v>1500137455</v>
      </c>
      <c r="B6874" s="15" t="s">
        <v>37</v>
      </c>
      <c r="C6874" s="16">
        <v>1508862024</v>
      </c>
      <c r="D6874" s="15" t="s">
        <v>3072</v>
      </c>
      <c r="E6874" s="5">
        <v>15088</v>
      </c>
      <c r="F6874" s="16">
        <v>16556</v>
      </c>
      <c r="G6874" s="17">
        <v>17534.830000000002</v>
      </c>
    </row>
    <row r="6875" spans="1:7" ht="16.5" customHeight="1">
      <c r="A6875" s="5">
        <v>1500137456</v>
      </c>
      <c r="B6875" s="15" t="s">
        <v>37</v>
      </c>
      <c r="C6875" s="16">
        <v>1508862025</v>
      </c>
      <c r="D6875" s="15" t="s">
        <v>6231</v>
      </c>
      <c r="E6875" s="5">
        <v>15088</v>
      </c>
      <c r="F6875" s="16">
        <v>16556</v>
      </c>
      <c r="G6875" s="17">
        <v>18704.63</v>
      </c>
    </row>
    <row r="6876" spans="1:7" ht="16.5" customHeight="1">
      <c r="A6876" s="5">
        <v>1500137457</v>
      </c>
      <c r="B6876" s="15" t="s">
        <v>37</v>
      </c>
      <c r="C6876" s="16">
        <v>1508862026</v>
      </c>
      <c r="D6876" s="15" t="s">
        <v>6237</v>
      </c>
      <c r="E6876" s="5">
        <v>15088</v>
      </c>
      <c r="F6876" s="16">
        <v>16556</v>
      </c>
      <c r="G6876" s="17">
        <v>25442.22</v>
      </c>
    </row>
    <row r="6877" spans="1:7" ht="16.5" customHeight="1">
      <c r="A6877" s="5">
        <v>1500137458</v>
      </c>
      <c r="B6877" s="15" t="s">
        <v>37</v>
      </c>
      <c r="C6877" s="16">
        <v>1508862027</v>
      </c>
      <c r="D6877" s="15" t="s">
        <v>6233</v>
      </c>
      <c r="E6877" s="5">
        <v>15088</v>
      </c>
      <c r="F6877" s="16">
        <v>16556</v>
      </c>
      <c r="G6877" s="17">
        <v>21877.599999999999</v>
      </c>
    </row>
    <row r="6878" spans="1:7" ht="16.5" customHeight="1">
      <c r="A6878" s="5">
        <v>1500137459</v>
      </c>
      <c r="B6878" s="15" t="s">
        <v>37</v>
      </c>
      <c r="C6878" s="16">
        <v>1508862028</v>
      </c>
      <c r="D6878" s="15" t="s">
        <v>6238</v>
      </c>
      <c r="E6878" s="5">
        <v>15088</v>
      </c>
      <c r="F6878" s="16">
        <v>16556</v>
      </c>
      <c r="G6878" s="17">
        <v>16171.13</v>
      </c>
    </row>
    <row r="6879" spans="1:7" ht="16.5" customHeight="1">
      <c r="A6879" s="5">
        <v>1500137460</v>
      </c>
      <c r="B6879" s="15" t="s">
        <v>37</v>
      </c>
      <c r="C6879" s="16">
        <v>1508862029</v>
      </c>
      <c r="D6879" s="15" t="s">
        <v>3114</v>
      </c>
      <c r="E6879" s="5">
        <v>15088</v>
      </c>
      <c r="F6879" s="16">
        <v>16556</v>
      </c>
      <c r="G6879" s="17">
        <v>16791.34</v>
      </c>
    </row>
    <row r="6880" spans="1:7" ht="16.5" customHeight="1">
      <c r="A6880" s="5">
        <v>1500137461</v>
      </c>
      <c r="B6880" s="15" t="s">
        <v>37</v>
      </c>
      <c r="C6880" s="16">
        <v>1508862030</v>
      </c>
      <c r="D6880" s="15" t="s">
        <v>6242</v>
      </c>
      <c r="E6880" s="5">
        <v>15088</v>
      </c>
      <c r="F6880" s="16">
        <v>16556</v>
      </c>
      <c r="G6880" s="17">
        <v>26237.07</v>
      </c>
    </row>
    <row r="6881" spans="1:7" ht="16.5" customHeight="1">
      <c r="A6881" s="5">
        <v>1500137462</v>
      </c>
      <c r="B6881" s="15" t="s">
        <v>37</v>
      </c>
      <c r="C6881" s="16">
        <v>1508862032</v>
      </c>
      <c r="D6881" s="15" t="s">
        <v>5305</v>
      </c>
      <c r="E6881" s="5">
        <v>15088</v>
      </c>
      <c r="F6881" s="16">
        <v>16556</v>
      </c>
      <c r="G6881" s="17">
        <v>17482.18</v>
      </c>
    </row>
    <row r="6882" spans="1:7" ht="16.5" customHeight="1">
      <c r="A6882" s="5">
        <v>1500137463</v>
      </c>
      <c r="B6882" s="15" t="s">
        <v>37</v>
      </c>
      <c r="C6882" s="16">
        <v>1508862033</v>
      </c>
      <c r="D6882" s="15" t="s">
        <v>2301</v>
      </c>
      <c r="E6882" s="5">
        <v>15088</v>
      </c>
      <c r="F6882" s="16">
        <v>16556</v>
      </c>
      <c r="G6882" s="17">
        <v>24404.68</v>
      </c>
    </row>
    <row r="6883" spans="1:7" ht="16.5" customHeight="1">
      <c r="A6883" s="5">
        <v>1500137464</v>
      </c>
      <c r="B6883" s="15" t="s">
        <v>37</v>
      </c>
      <c r="C6883" s="16">
        <v>1508862034</v>
      </c>
      <c r="D6883" s="15" t="s">
        <v>6243</v>
      </c>
      <c r="E6883" s="5">
        <v>15088</v>
      </c>
      <c r="F6883" s="16">
        <v>16556</v>
      </c>
      <c r="G6883" s="17">
        <v>25101.94</v>
      </c>
    </row>
    <row r="6884" spans="1:7" ht="16.5" customHeight="1">
      <c r="A6884" s="5">
        <v>1500137465</v>
      </c>
      <c r="B6884" s="15" t="s">
        <v>37</v>
      </c>
      <c r="C6884" s="16">
        <v>1508862035</v>
      </c>
      <c r="D6884" s="15" t="s">
        <v>6254</v>
      </c>
      <c r="E6884" s="5">
        <v>15088</v>
      </c>
      <c r="F6884" s="16">
        <v>16556</v>
      </c>
      <c r="G6884" s="17">
        <v>27664.98</v>
      </c>
    </row>
    <row r="6885" spans="1:7" ht="16.5" customHeight="1">
      <c r="A6885" s="5">
        <v>1500137466</v>
      </c>
      <c r="B6885" s="15" t="s">
        <v>37</v>
      </c>
      <c r="C6885" s="16">
        <v>1508862036</v>
      </c>
      <c r="D6885" s="15" t="s">
        <v>6258</v>
      </c>
      <c r="E6885" s="5">
        <v>15088</v>
      </c>
      <c r="F6885" s="16">
        <v>16556</v>
      </c>
      <c r="G6885" s="17">
        <v>26289.72</v>
      </c>
    </row>
    <row r="6886" spans="1:7" ht="16.5" customHeight="1">
      <c r="A6886" s="5">
        <v>1500137467</v>
      </c>
      <c r="B6886" s="15" t="s">
        <v>37</v>
      </c>
      <c r="C6886" s="16">
        <v>1508862037</v>
      </c>
      <c r="D6886" s="15" t="s">
        <v>6255</v>
      </c>
      <c r="E6886" s="5">
        <v>15088</v>
      </c>
      <c r="F6886" s="16">
        <v>16556</v>
      </c>
      <c r="G6886" s="17">
        <v>23932.14</v>
      </c>
    </row>
    <row r="6887" spans="1:7" ht="16.5" customHeight="1">
      <c r="A6887" s="5">
        <v>1500137468</v>
      </c>
      <c r="B6887" s="15" t="s">
        <v>37</v>
      </c>
      <c r="C6887" s="16">
        <v>1508862038</v>
      </c>
      <c r="D6887" s="15" t="s">
        <v>6260</v>
      </c>
      <c r="E6887" s="5">
        <v>15088</v>
      </c>
      <c r="F6887" s="16">
        <v>16556</v>
      </c>
      <c r="G6887" s="17">
        <v>20376.509999999998</v>
      </c>
    </row>
    <row r="6888" spans="1:7" ht="16.5" customHeight="1">
      <c r="A6888" s="5">
        <v>1500137469</v>
      </c>
      <c r="B6888" s="15" t="s">
        <v>37</v>
      </c>
      <c r="C6888" s="16">
        <v>1508862039</v>
      </c>
      <c r="D6888" s="15" t="s">
        <v>5204</v>
      </c>
      <c r="E6888" s="5">
        <v>15088</v>
      </c>
      <c r="F6888" s="16">
        <v>16556</v>
      </c>
      <c r="G6888" s="17">
        <v>18975.57</v>
      </c>
    </row>
    <row r="6889" spans="1:7" ht="16.5" customHeight="1">
      <c r="A6889" s="5">
        <v>1500137470</v>
      </c>
      <c r="B6889" s="15" t="s">
        <v>37</v>
      </c>
      <c r="C6889" s="16">
        <v>1508862040</v>
      </c>
      <c r="D6889" s="15" t="s">
        <v>6256</v>
      </c>
      <c r="E6889" s="5">
        <v>15088</v>
      </c>
      <c r="F6889" s="16">
        <v>16556</v>
      </c>
      <c r="G6889" s="17">
        <v>17334.509999999998</v>
      </c>
    </row>
    <row r="6890" spans="1:7" ht="16.5" customHeight="1">
      <c r="A6890" s="5">
        <v>1500137471</v>
      </c>
      <c r="B6890" s="15" t="s">
        <v>37</v>
      </c>
      <c r="C6890" s="16">
        <v>1508862041</v>
      </c>
      <c r="D6890" s="15" t="s">
        <v>6257</v>
      </c>
      <c r="E6890" s="5">
        <v>15088</v>
      </c>
      <c r="F6890" s="16">
        <v>16556</v>
      </c>
      <c r="G6890" s="17">
        <v>18219.240000000002</v>
      </c>
    </row>
    <row r="6891" spans="1:7" ht="16.5" customHeight="1">
      <c r="A6891" s="5">
        <v>1500137472</v>
      </c>
      <c r="B6891" s="15" t="s">
        <v>37</v>
      </c>
      <c r="C6891" s="16">
        <v>1508862042</v>
      </c>
      <c r="D6891" s="15" t="s">
        <v>4380</v>
      </c>
      <c r="E6891" s="5">
        <v>15088</v>
      </c>
      <c r="F6891" s="16">
        <v>16556</v>
      </c>
      <c r="G6891" s="17">
        <v>17940.599999999999</v>
      </c>
    </row>
    <row r="6892" spans="1:7" ht="16.5" customHeight="1">
      <c r="A6892" s="5">
        <v>1500137473</v>
      </c>
      <c r="B6892" s="15" t="s">
        <v>37</v>
      </c>
      <c r="C6892" s="16">
        <v>1508862043</v>
      </c>
      <c r="D6892" s="15" t="s">
        <v>6261</v>
      </c>
      <c r="E6892" s="5">
        <v>15088</v>
      </c>
      <c r="F6892" s="16">
        <v>16556</v>
      </c>
      <c r="G6892" s="17">
        <v>21554.01</v>
      </c>
    </row>
    <row r="6893" spans="1:7" ht="16.5" customHeight="1">
      <c r="A6893" s="5">
        <v>1500137474</v>
      </c>
      <c r="B6893" s="15" t="s">
        <v>37</v>
      </c>
      <c r="C6893" s="16">
        <v>1508862044</v>
      </c>
      <c r="D6893" s="15" t="s">
        <v>6262</v>
      </c>
      <c r="E6893" s="5">
        <v>15088</v>
      </c>
      <c r="F6893" s="16">
        <v>16556</v>
      </c>
      <c r="G6893" s="17">
        <v>21480.82</v>
      </c>
    </row>
    <row r="6894" spans="1:7" ht="16.5" customHeight="1">
      <c r="A6894" s="5">
        <v>1500137475</v>
      </c>
      <c r="B6894" s="15" t="s">
        <v>37</v>
      </c>
      <c r="C6894" s="16">
        <v>1508862045</v>
      </c>
      <c r="D6894" s="15" t="s">
        <v>6259</v>
      </c>
      <c r="E6894" s="5">
        <v>15088</v>
      </c>
      <c r="F6894" s="16">
        <v>16556</v>
      </c>
      <c r="G6894" s="17">
        <v>24323.79</v>
      </c>
    </row>
    <row r="6895" spans="1:7" ht="16.5" customHeight="1">
      <c r="A6895" s="5">
        <v>1500137476</v>
      </c>
      <c r="B6895" s="15" t="s">
        <v>37</v>
      </c>
      <c r="C6895" s="16">
        <v>1508862046</v>
      </c>
      <c r="D6895" s="15" t="s">
        <v>1132</v>
      </c>
      <c r="E6895" s="5">
        <v>15088</v>
      </c>
      <c r="F6895" s="16">
        <v>16556</v>
      </c>
      <c r="G6895" s="17">
        <v>22445.17</v>
      </c>
    </row>
    <row r="6896" spans="1:7" ht="16.5" customHeight="1">
      <c r="A6896" s="5">
        <v>1500137477</v>
      </c>
      <c r="B6896" s="15" t="s">
        <v>37</v>
      </c>
      <c r="C6896" s="16">
        <v>1508862047</v>
      </c>
      <c r="D6896" s="15" t="s">
        <v>6266</v>
      </c>
      <c r="E6896" s="5">
        <v>15088</v>
      </c>
      <c r="F6896" s="16">
        <v>16556</v>
      </c>
      <c r="G6896" s="17">
        <v>17891.8</v>
      </c>
    </row>
    <row r="6897" spans="1:7" ht="16.5" customHeight="1">
      <c r="A6897" s="5">
        <v>1500137478</v>
      </c>
      <c r="B6897" s="15" t="s">
        <v>37</v>
      </c>
      <c r="C6897" s="16">
        <v>1508862048</v>
      </c>
      <c r="D6897" s="15" t="s">
        <v>6263</v>
      </c>
      <c r="E6897" s="5">
        <v>15088</v>
      </c>
      <c r="F6897" s="16">
        <v>16556</v>
      </c>
      <c r="G6897" s="17">
        <v>22954.95</v>
      </c>
    </row>
    <row r="6898" spans="1:7" ht="16.5" customHeight="1">
      <c r="A6898" s="5">
        <v>1500137479</v>
      </c>
      <c r="B6898" s="15" t="s">
        <v>37</v>
      </c>
      <c r="C6898" s="16">
        <v>1508862049</v>
      </c>
      <c r="D6898" s="15" t="s">
        <v>6265</v>
      </c>
      <c r="E6898" s="5">
        <v>15088</v>
      </c>
      <c r="F6898" s="16">
        <v>16556</v>
      </c>
      <c r="G6898" s="17">
        <v>17460.349999999999</v>
      </c>
    </row>
    <row r="6899" spans="1:7" ht="16.5" customHeight="1">
      <c r="A6899" s="5">
        <v>1500137480</v>
      </c>
      <c r="B6899" s="15" t="s">
        <v>37</v>
      </c>
      <c r="C6899" s="16">
        <v>1508862050</v>
      </c>
      <c r="D6899" s="15" t="s">
        <v>6267</v>
      </c>
      <c r="E6899" s="5">
        <v>15088</v>
      </c>
      <c r="F6899" s="16">
        <v>16556</v>
      </c>
      <c r="G6899" s="17">
        <v>19902.68</v>
      </c>
    </row>
    <row r="6900" spans="1:7" ht="16.5" customHeight="1">
      <c r="A6900" s="5">
        <v>1500137481</v>
      </c>
      <c r="B6900" s="15" t="s">
        <v>37</v>
      </c>
      <c r="C6900" s="16">
        <v>1508862051</v>
      </c>
      <c r="D6900" s="15" t="s">
        <v>6268</v>
      </c>
      <c r="E6900" s="5">
        <v>15088</v>
      </c>
      <c r="F6900" s="16">
        <v>16556</v>
      </c>
      <c r="G6900" s="17">
        <v>18170.45</v>
      </c>
    </row>
    <row r="6901" spans="1:7" ht="16.5" customHeight="1">
      <c r="A6901" s="5">
        <v>1500137482</v>
      </c>
      <c r="B6901" s="15" t="s">
        <v>37</v>
      </c>
      <c r="C6901" s="16">
        <v>1508862052</v>
      </c>
      <c r="D6901" s="15" t="s">
        <v>375</v>
      </c>
      <c r="E6901" s="5">
        <v>15088</v>
      </c>
      <c r="F6901" s="16">
        <v>16556</v>
      </c>
      <c r="G6901" s="17">
        <v>19482.78</v>
      </c>
    </row>
    <row r="6902" spans="1:7" ht="16.5" customHeight="1">
      <c r="A6902" s="5">
        <v>1500137483</v>
      </c>
      <c r="B6902" s="15" t="s">
        <v>37</v>
      </c>
      <c r="C6902" s="16">
        <v>1508862053</v>
      </c>
      <c r="D6902" s="15" t="s">
        <v>6270</v>
      </c>
      <c r="E6902" s="5">
        <v>15088</v>
      </c>
      <c r="F6902" s="16">
        <v>16556</v>
      </c>
      <c r="G6902" s="17">
        <v>16223.78</v>
      </c>
    </row>
    <row r="6903" spans="1:7" ht="16.5" customHeight="1">
      <c r="A6903" s="5">
        <v>1500137484</v>
      </c>
      <c r="B6903" s="15" t="s">
        <v>37</v>
      </c>
      <c r="C6903" s="16">
        <v>1508862054</v>
      </c>
      <c r="D6903" s="15" t="s">
        <v>6276</v>
      </c>
      <c r="E6903" s="5">
        <v>15088</v>
      </c>
      <c r="F6903" s="16">
        <v>16556</v>
      </c>
      <c r="G6903" s="17">
        <v>18207.689999999999</v>
      </c>
    </row>
    <row r="6904" spans="1:7" ht="16.5" customHeight="1">
      <c r="A6904" s="5">
        <v>1500137485</v>
      </c>
      <c r="B6904" s="15" t="s">
        <v>37</v>
      </c>
      <c r="C6904" s="16">
        <v>1508862055</v>
      </c>
      <c r="D6904" s="15" t="s">
        <v>6279</v>
      </c>
      <c r="E6904" s="5">
        <v>15088</v>
      </c>
      <c r="F6904" s="16">
        <v>16556</v>
      </c>
      <c r="G6904" s="17">
        <v>16045.29</v>
      </c>
    </row>
    <row r="6905" spans="1:7" ht="16.5" customHeight="1">
      <c r="A6905" s="5">
        <v>1500137486</v>
      </c>
      <c r="B6905" s="15" t="s">
        <v>37</v>
      </c>
      <c r="C6905" s="16">
        <v>1508862056</v>
      </c>
      <c r="D6905" s="15" t="s">
        <v>6269</v>
      </c>
      <c r="E6905" s="5">
        <v>15088</v>
      </c>
      <c r="F6905" s="16">
        <v>16556</v>
      </c>
      <c r="G6905" s="17">
        <v>22258.98</v>
      </c>
    </row>
    <row r="6906" spans="1:7" ht="16.5" customHeight="1">
      <c r="A6906" s="5">
        <v>1500137487</v>
      </c>
      <c r="B6906" s="15" t="s">
        <v>37</v>
      </c>
      <c r="C6906" s="16">
        <v>1508862057</v>
      </c>
      <c r="D6906" s="15" t="s">
        <v>6275</v>
      </c>
      <c r="E6906" s="5">
        <v>15088</v>
      </c>
      <c r="F6906" s="16">
        <v>16556</v>
      </c>
      <c r="G6906" s="17">
        <v>19428.849999999999</v>
      </c>
    </row>
    <row r="6907" spans="1:7" ht="16.5" customHeight="1">
      <c r="A6907" s="5">
        <v>1500137488</v>
      </c>
      <c r="B6907" s="15" t="s">
        <v>37</v>
      </c>
      <c r="C6907" s="16">
        <v>1508862058</v>
      </c>
      <c r="D6907" s="15" t="s">
        <v>6277</v>
      </c>
      <c r="E6907" s="5">
        <v>15088</v>
      </c>
      <c r="F6907" s="16">
        <v>16556</v>
      </c>
      <c r="G6907" s="17">
        <v>21705.54</v>
      </c>
    </row>
    <row r="6908" spans="1:7" ht="16.5" customHeight="1">
      <c r="A6908" s="5">
        <v>1500137489</v>
      </c>
      <c r="B6908" s="15" t="s">
        <v>37</v>
      </c>
      <c r="C6908" s="16">
        <v>1508862059</v>
      </c>
      <c r="D6908" s="15" t="s">
        <v>6272</v>
      </c>
      <c r="E6908" s="5">
        <v>15088</v>
      </c>
      <c r="F6908" s="16">
        <v>16556</v>
      </c>
      <c r="G6908" s="17">
        <v>14898.6</v>
      </c>
    </row>
    <row r="6909" spans="1:7" ht="16.5" customHeight="1">
      <c r="A6909" s="5">
        <v>1500137490</v>
      </c>
      <c r="B6909" s="15" t="s">
        <v>37</v>
      </c>
      <c r="C6909" s="16">
        <v>1508862060</v>
      </c>
      <c r="D6909" s="15" t="s">
        <v>6274</v>
      </c>
      <c r="E6909" s="5">
        <v>15088</v>
      </c>
      <c r="F6909" s="16">
        <v>16556</v>
      </c>
      <c r="G6909" s="17">
        <v>15712.71</v>
      </c>
    </row>
    <row r="6910" spans="1:7" ht="16.5" customHeight="1">
      <c r="A6910" s="5">
        <v>1500137491</v>
      </c>
      <c r="B6910" s="15" t="s">
        <v>37</v>
      </c>
      <c r="C6910" s="16">
        <v>1508862061</v>
      </c>
      <c r="D6910" s="15" t="s">
        <v>6271</v>
      </c>
      <c r="E6910" s="5">
        <v>15088</v>
      </c>
      <c r="F6910" s="16">
        <v>16556</v>
      </c>
      <c r="G6910" s="17">
        <v>17909.78</v>
      </c>
    </row>
    <row r="6911" spans="1:7" ht="16.5" customHeight="1">
      <c r="A6911" s="5">
        <v>1500137492</v>
      </c>
      <c r="B6911" s="15" t="s">
        <v>37</v>
      </c>
      <c r="C6911" s="16">
        <v>1508862062</v>
      </c>
      <c r="D6911" s="15" t="s">
        <v>4204</v>
      </c>
      <c r="E6911" s="5">
        <v>15088</v>
      </c>
      <c r="F6911" s="16">
        <v>16556</v>
      </c>
      <c r="G6911" s="17">
        <v>15972.09</v>
      </c>
    </row>
    <row r="6912" spans="1:7" ht="16.5" customHeight="1">
      <c r="A6912" s="5">
        <v>1500137493</v>
      </c>
      <c r="B6912" s="15" t="s">
        <v>37</v>
      </c>
      <c r="C6912" s="16">
        <v>1508862063</v>
      </c>
      <c r="D6912" s="15" t="s">
        <v>6280</v>
      </c>
      <c r="E6912" s="5">
        <v>15088</v>
      </c>
      <c r="F6912" s="16">
        <v>16556</v>
      </c>
      <c r="G6912" s="17">
        <v>16447.21</v>
      </c>
    </row>
    <row r="6913" spans="1:7" ht="16.5" customHeight="1">
      <c r="A6913" s="5">
        <v>1500137494</v>
      </c>
      <c r="B6913" s="15" t="s">
        <v>37</v>
      </c>
      <c r="C6913" s="16">
        <v>1508862064</v>
      </c>
      <c r="D6913" s="15" t="s">
        <v>6273</v>
      </c>
      <c r="E6913" s="5">
        <v>15088</v>
      </c>
      <c r="F6913" s="16">
        <v>16556</v>
      </c>
      <c r="G6913" s="17">
        <v>23997.63</v>
      </c>
    </row>
    <row r="6914" spans="1:7" ht="16.5" customHeight="1">
      <c r="A6914" s="5">
        <v>1500137495</v>
      </c>
      <c r="B6914" s="15" t="s">
        <v>37</v>
      </c>
      <c r="C6914" s="16">
        <v>1508862065</v>
      </c>
      <c r="D6914" s="15" t="s">
        <v>196</v>
      </c>
      <c r="E6914" s="5">
        <v>15088</v>
      </c>
      <c r="F6914" s="16">
        <v>16556</v>
      </c>
      <c r="G6914" s="17">
        <v>26233.22</v>
      </c>
    </row>
    <row r="6915" spans="1:7" ht="16.5" customHeight="1">
      <c r="A6915" s="5">
        <v>1500137496</v>
      </c>
      <c r="B6915" s="15" t="s">
        <v>37</v>
      </c>
      <c r="C6915" s="16">
        <v>1508862066</v>
      </c>
      <c r="D6915" s="15" t="s">
        <v>4185</v>
      </c>
      <c r="E6915" s="5">
        <v>15088</v>
      </c>
      <c r="F6915" s="16">
        <v>16556</v>
      </c>
      <c r="G6915" s="17">
        <v>20612.78</v>
      </c>
    </row>
    <row r="6916" spans="1:7" ht="16.5" customHeight="1">
      <c r="A6916" s="5">
        <v>1500137497</v>
      </c>
      <c r="B6916" s="15" t="s">
        <v>37</v>
      </c>
      <c r="C6916" s="16">
        <v>1508862067</v>
      </c>
      <c r="D6916" s="15" t="s">
        <v>6300</v>
      </c>
      <c r="E6916" s="5">
        <v>15088</v>
      </c>
      <c r="F6916" s="16">
        <v>16556</v>
      </c>
      <c r="G6916" s="17">
        <v>22635.21</v>
      </c>
    </row>
    <row r="6917" spans="1:7" ht="16.5" customHeight="1">
      <c r="A6917" s="5">
        <v>1500137498</v>
      </c>
      <c r="B6917" s="15" t="s">
        <v>37</v>
      </c>
      <c r="C6917" s="16">
        <v>1508862068</v>
      </c>
      <c r="D6917" s="15" t="s">
        <v>6303</v>
      </c>
      <c r="E6917" s="5">
        <v>15088</v>
      </c>
      <c r="F6917" s="16">
        <v>16556</v>
      </c>
      <c r="G6917" s="17">
        <v>17690.2</v>
      </c>
    </row>
    <row r="6918" spans="1:7" ht="16.5" customHeight="1">
      <c r="A6918" s="5">
        <v>1500137499</v>
      </c>
      <c r="B6918" s="15" t="s">
        <v>37</v>
      </c>
      <c r="C6918" s="16">
        <v>1508862069</v>
      </c>
      <c r="D6918" s="15" t="s">
        <v>6306</v>
      </c>
      <c r="E6918" s="5">
        <v>15088</v>
      </c>
      <c r="F6918" s="16">
        <v>16556</v>
      </c>
      <c r="G6918" s="17">
        <v>23649.64</v>
      </c>
    </row>
    <row r="6919" spans="1:7" ht="16.5" customHeight="1">
      <c r="A6919" s="5">
        <v>1500137500</v>
      </c>
      <c r="B6919" s="15" t="s">
        <v>37</v>
      </c>
      <c r="C6919" s="16">
        <v>1508862070</v>
      </c>
      <c r="D6919" s="15" t="s">
        <v>6308</v>
      </c>
      <c r="E6919" s="5">
        <v>15088</v>
      </c>
      <c r="F6919" s="16">
        <v>16556</v>
      </c>
      <c r="G6919" s="17">
        <v>20805.39</v>
      </c>
    </row>
    <row r="6920" spans="1:7" ht="16.5" customHeight="1">
      <c r="A6920" s="5">
        <v>1500137501</v>
      </c>
      <c r="B6920" s="15" t="s">
        <v>37</v>
      </c>
      <c r="C6920" s="16">
        <v>1508862071</v>
      </c>
      <c r="D6920" s="15" t="s">
        <v>6309</v>
      </c>
      <c r="E6920" s="5">
        <v>15088</v>
      </c>
      <c r="F6920" s="16">
        <v>16556</v>
      </c>
      <c r="G6920" s="17">
        <v>22048.39</v>
      </c>
    </row>
    <row r="6921" spans="1:7" ht="16.5" customHeight="1">
      <c r="A6921" s="5">
        <v>1500137502</v>
      </c>
      <c r="B6921" s="15" t="s">
        <v>37</v>
      </c>
      <c r="C6921" s="16">
        <v>1508862072</v>
      </c>
      <c r="D6921" s="15" t="s">
        <v>6310</v>
      </c>
      <c r="E6921" s="5">
        <v>15088</v>
      </c>
      <c r="F6921" s="16">
        <v>16556</v>
      </c>
      <c r="G6921" s="17">
        <v>26154.89</v>
      </c>
    </row>
    <row r="6922" spans="1:7" ht="16.5" customHeight="1">
      <c r="A6922" s="5">
        <v>1500137503</v>
      </c>
      <c r="B6922" s="15" t="s">
        <v>37</v>
      </c>
      <c r="C6922" s="16">
        <v>1508862073</v>
      </c>
      <c r="D6922" s="15" t="s">
        <v>6304</v>
      </c>
      <c r="E6922" s="5">
        <v>15088</v>
      </c>
      <c r="F6922" s="16">
        <v>16556</v>
      </c>
      <c r="G6922" s="17">
        <v>23337.61</v>
      </c>
    </row>
    <row r="6923" spans="1:7" ht="16.5" customHeight="1">
      <c r="A6923" s="5">
        <v>1500137504</v>
      </c>
      <c r="B6923" s="15" t="s">
        <v>37</v>
      </c>
      <c r="C6923" s="16">
        <v>1508862074</v>
      </c>
      <c r="D6923" s="15" t="s">
        <v>6305</v>
      </c>
      <c r="E6923" s="5">
        <v>15088</v>
      </c>
      <c r="F6923" s="16">
        <v>16556</v>
      </c>
      <c r="G6923" s="17">
        <v>17048.16</v>
      </c>
    </row>
    <row r="6924" spans="1:7" ht="16.5" customHeight="1">
      <c r="A6924" s="5">
        <v>1500137505</v>
      </c>
      <c r="B6924" s="15" t="s">
        <v>37</v>
      </c>
      <c r="C6924" s="16">
        <v>1508862075</v>
      </c>
      <c r="D6924" s="15" t="s">
        <v>6307</v>
      </c>
      <c r="E6924" s="5">
        <v>15088</v>
      </c>
      <c r="F6924" s="16">
        <v>16556</v>
      </c>
      <c r="G6924" s="17">
        <v>20669.28</v>
      </c>
    </row>
    <row r="6925" spans="1:7" ht="16.5" customHeight="1">
      <c r="A6925" s="5">
        <v>1500137506</v>
      </c>
      <c r="B6925" s="15" t="s">
        <v>37</v>
      </c>
      <c r="C6925" s="16">
        <v>1508862076</v>
      </c>
      <c r="D6925" s="15" t="s">
        <v>6301</v>
      </c>
      <c r="E6925" s="5">
        <v>15088</v>
      </c>
      <c r="F6925" s="16">
        <v>16556</v>
      </c>
      <c r="G6925" s="17">
        <v>20344.41</v>
      </c>
    </row>
    <row r="6926" spans="1:7" ht="16.5" customHeight="1">
      <c r="A6926" s="5">
        <v>1500137507</v>
      </c>
      <c r="B6926" s="15" t="s">
        <v>37</v>
      </c>
      <c r="C6926" s="16">
        <v>1508862077</v>
      </c>
      <c r="D6926" s="15" t="s">
        <v>3492</v>
      </c>
      <c r="E6926" s="5">
        <v>15088</v>
      </c>
      <c r="F6926" s="16">
        <v>16556</v>
      </c>
      <c r="G6926" s="17">
        <v>18311.7</v>
      </c>
    </row>
    <row r="6927" spans="1:7" ht="16.5" customHeight="1">
      <c r="A6927" s="5">
        <v>1500137508</v>
      </c>
      <c r="B6927" s="15" t="s">
        <v>37</v>
      </c>
      <c r="C6927" s="16">
        <v>1508862078</v>
      </c>
      <c r="D6927" s="15" t="s">
        <v>6302</v>
      </c>
      <c r="E6927" s="5">
        <v>15088</v>
      </c>
      <c r="F6927" s="16">
        <v>16556</v>
      </c>
      <c r="G6927" s="17">
        <v>18238.509999999998</v>
      </c>
    </row>
    <row r="6928" spans="1:7" ht="16.5" customHeight="1">
      <c r="A6928" s="5">
        <v>1500137509</v>
      </c>
      <c r="B6928" s="15" t="s">
        <v>37</v>
      </c>
      <c r="C6928" s="16">
        <v>1508862079</v>
      </c>
      <c r="D6928" s="15" t="s">
        <v>3019</v>
      </c>
      <c r="E6928" s="5">
        <v>15088</v>
      </c>
      <c r="F6928" s="16">
        <v>16556</v>
      </c>
      <c r="G6928" s="17">
        <v>22784.17</v>
      </c>
    </row>
    <row r="6929" spans="1:7" ht="16.5" customHeight="1">
      <c r="A6929" s="5">
        <v>1500137510</v>
      </c>
      <c r="B6929" s="15" t="s">
        <v>37</v>
      </c>
      <c r="C6929" s="16">
        <v>1508862080</v>
      </c>
      <c r="D6929" s="15" t="s">
        <v>6285</v>
      </c>
      <c r="E6929" s="5">
        <v>15088</v>
      </c>
      <c r="F6929" s="16">
        <v>16556</v>
      </c>
      <c r="G6929" s="17">
        <v>22257.69</v>
      </c>
    </row>
    <row r="6930" spans="1:7" ht="16.5" customHeight="1">
      <c r="A6930" s="5">
        <v>1500137511</v>
      </c>
      <c r="B6930" s="15" t="s">
        <v>37</v>
      </c>
      <c r="C6930" s="16">
        <v>1508862081</v>
      </c>
      <c r="D6930" s="15" t="s">
        <v>6287</v>
      </c>
      <c r="E6930" s="5">
        <v>15088</v>
      </c>
      <c r="F6930" s="16">
        <v>16556</v>
      </c>
      <c r="G6930" s="17">
        <v>26497.74</v>
      </c>
    </row>
    <row r="6931" spans="1:7" ht="16.5" customHeight="1">
      <c r="A6931" s="5">
        <v>1500137512</v>
      </c>
      <c r="B6931" s="15" t="s">
        <v>37</v>
      </c>
      <c r="C6931" s="16">
        <v>1508862082</v>
      </c>
      <c r="D6931" s="15" t="s">
        <v>6284</v>
      </c>
      <c r="E6931" s="5">
        <v>15088</v>
      </c>
      <c r="F6931" s="16">
        <v>16556</v>
      </c>
      <c r="G6931" s="17">
        <v>21591.25</v>
      </c>
    </row>
    <row r="6932" spans="1:7" ht="16.5" customHeight="1">
      <c r="A6932" s="5">
        <v>1500137513</v>
      </c>
      <c r="B6932" s="15" t="s">
        <v>37</v>
      </c>
      <c r="C6932" s="16">
        <v>1508862083</v>
      </c>
      <c r="D6932" s="15" t="s">
        <v>6286</v>
      </c>
      <c r="E6932" s="5">
        <v>15088</v>
      </c>
      <c r="F6932" s="16">
        <v>16556</v>
      </c>
      <c r="G6932" s="17">
        <v>17823.75</v>
      </c>
    </row>
    <row r="6933" spans="1:7" ht="16.5" customHeight="1">
      <c r="A6933" s="5">
        <v>1500137514</v>
      </c>
      <c r="B6933" s="15" t="s">
        <v>37</v>
      </c>
      <c r="C6933" s="16">
        <v>1508862084</v>
      </c>
      <c r="D6933" s="15" t="s">
        <v>6292</v>
      </c>
      <c r="E6933" s="5">
        <v>15088</v>
      </c>
      <c r="F6933" s="16">
        <v>16556</v>
      </c>
      <c r="G6933" s="17">
        <v>15065.53</v>
      </c>
    </row>
    <row r="6934" spans="1:7" ht="16.5" customHeight="1">
      <c r="A6934" s="5">
        <v>1500137515</v>
      </c>
      <c r="B6934" s="15" t="s">
        <v>37</v>
      </c>
      <c r="C6934" s="16">
        <v>1508862085</v>
      </c>
      <c r="D6934" s="15" t="s">
        <v>6289</v>
      </c>
      <c r="E6934" s="5">
        <v>15088</v>
      </c>
      <c r="F6934" s="16">
        <v>16556</v>
      </c>
      <c r="G6934" s="17">
        <v>17809.62</v>
      </c>
    </row>
    <row r="6935" spans="1:7" ht="16.5" customHeight="1">
      <c r="A6935" s="5">
        <v>1500137516</v>
      </c>
      <c r="B6935" s="15" t="s">
        <v>37</v>
      </c>
      <c r="C6935" s="16">
        <v>1508862086</v>
      </c>
      <c r="D6935" s="15" t="s">
        <v>6291</v>
      </c>
      <c r="E6935" s="5">
        <v>15088</v>
      </c>
      <c r="F6935" s="16">
        <v>16556</v>
      </c>
      <c r="G6935" s="17">
        <v>16444.64</v>
      </c>
    </row>
    <row r="6936" spans="1:7" ht="16.5" customHeight="1">
      <c r="A6936" s="5">
        <v>1500137517</v>
      </c>
      <c r="B6936" s="15" t="s">
        <v>37</v>
      </c>
      <c r="C6936" s="16">
        <v>1508862087</v>
      </c>
      <c r="D6936" s="15" t="s">
        <v>3027</v>
      </c>
      <c r="E6936" s="5">
        <v>15088</v>
      </c>
      <c r="F6936" s="16">
        <v>16556</v>
      </c>
      <c r="G6936" s="17">
        <v>17509.150000000001</v>
      </c>
    </row>
    <row r="6937" spans="1:7" ht="16.5" customHeight="1">
      <c r="A6937" s="5">
        <v>1500137518</v>
      </c>
      <c r="B6937" s="15" t="s">
        <v>37</v>
      </c>
      <c r="C6937" s="16">
        <v>1508862088</v>
      </c>
      <c r="D6937" s="15" t="s">
        <v>6290</v>
      </c>
      <c r="E6937" s="5">
        <v>15088</v>
      </c>
      <c r="F6937" s="16">
        <v>16556</v>
      </c>
      <c r="G6937" s="17">
        <v>18750.86</v>
      </c>
    </row>
    <row r="6938" spans="1:7" ht="16.5" customHeight="1">
      <c r="A6938" s="5">
        <v>1500137519</v>
      </c>
      <c r="B6938" s="15" t="s">
        <v>37</v>
      </c>
      <c r="C6938" s="16">
        <v>1508862089</v>
      </c>
      <c r="D6938" s="15" t="s">
        <v>6288</v>
      </c>
      <c r="E6938" s="5">
        <v>15088</v>
      </c>
      <c r="F6938" s="16">
        <v>16556</v>
      </c>
      <c r="G6938" s="17">
        <v>19234.96</v>
      </c>
    </row>
    <row r="6939" spans="1:7" ht="16.5" customHeight="1">
      <c r="A6939" s="5">
        <v>1500137520</v>
      </c>
      <c r="B6939" s="15" t="s">
        <v>37</v>
      </c>
      <c r="C6939" s="16">
        <v>1508862090</v>
      </c>
      <c r="D6939" s="15" t="s">
        <v>6293</v>
      </c>
      <c r="E6939" s="5">
        <v>15088</v>
      </c>
      <c r="F6939" s="16">
        <v>16556</v>
      </c>
      <c r="G6939" s="17">
        <v>19529.009999999998</v>
      </c>
    </row>
    <row r="6940" spans="1:7" ht="16.5" customHeight="1">
      <c r="A6940" s="5">
        <v>1500137521</v>
      </c>
      <c r="B6940" s="15" t="s">
        <v>37</v>
      </c>
      <c r="C6940" s="16">
        <v>1508862091</v>
      </c>
      <c r="D6940" s="15" t="s">
        <v>6296</v>
      </c>
      <c r="E6940" s="5">
        <v>15088</v>
      </c>
      <c r="F6940" s="16">
        <v>16556</v>
      </c>
      <c r="G6940" s="17">
        <v>16335.49</v>
      </c>
    </row>
    <row r="6941" spans="1:7" ht="16.5" customHeight="1">
      <c r="A6941" s="5">
        <v>1500137522</v>
      </c>
      <c r="B6941" s="15" t="s">
        <v>37</v>
      </c>
      <c r="C6941" s="16">
        <v>1508862092</v>
      </c>
      <c r="D6941" s="15" t="s">
        <v>4148</v>
      </c>
      <c r="E6941" s="5">
        <v>15088</v>
      </c>
      <c r="F6941" s="16">
        <v>16556</v>
      </c>
      <c r="G6941" s="17">
        <v>18169.16</v>
      </c>
    </row>
    <row r="6942" spans="1:7" ht="16.5" customHeight="1">
      <c r="A6942" s="5">
        <v>1500137523</v>
      </c>
      <c r="B6942" s="15" t="s">
        <v>37</v>
      </c>
      <c r="C6942" s="16">
        <v>1508862093</v>
      </c>
      <c r="D6942" s="15" t="s">
        <v>6295</v>
      </c>
      <c r="E6942" s="5">
        <v>15088</v>
      </c>
      <c r="F6942" s="16">
        <v>16556</v>
      </c>
      <c r="G6942" s="17">
        <v>18139.63</v>
      </c>
    </row>
    <row r="6943" spans="1:7" ht="16.5" customHeight="1">
      <c r="A6943" s="5">
        <v>1500137524</v>
      </c>
      <c r="B6943" s="15" t="s">
        <v>37</v>
      </c>
      <c r="C6943" s="16">
        <v>1508862094</v>
      </c>
      <c r="D6943" s="15" t="s">
        <v>673</v>
      </c>
      <c r="E6943" s="5">
        <v>15088</v>
      </c>
      <c r="F6943" s="16">
        <v>16556</v>
      </c>
      <c r="G6943" s="17">
        <v>14216.75</v>
      </c>
    </row>
    <row r="6944" spans="1:7" ht="16.5" customHeight="1">
      <c r="A6944" s="5">
        <v>1500137525</v>
      </c>
      <c r="B6944" s="15" t="s">
        <v>37</v>
      </c>
      <c r="C6944" s="16">
        <v>1508862095</v>
      </c>
      <c r="D6944" s="15" t="s">
        <v>6297</v>
      </c>
      <c r="E6944" s="5">
        <v>15088</v>
      </c>
      <c r="F6944" s="16">
        <v>16556</v>
      </c>
      <c r="G6944" s="17">
        <v>17198.400000000001</v>
      </c>
    </row>
    <row r="6945" spans="1:7" ht="16.5" customHeight="1">
      <c r="A6945" s="5">
        <v>1500137526</v>
      </c>
      <c r="B6945" s="15" t="s">
        <v>37</v>
      </c>
      <c r="C6945" s="16">
        <v>1508862096</v>
      </c>
      <c r="D6945" s="15" t="s">
        <v>6299</v>
      </c>
      <c r="E6945" s="5">
        <v>15088</v>
      </c>
      <c r="F6945" s="16">
        <v>16556</v>
      </c>
      <c r="G6945" s="17">
        <v>18614.740000000002</v>
      </c>
    </row>
    <row r="6946" spans="1:7" ht="16.5" customHeight="1">
      <c r="A6946" s="5">
        <v>1500137527</v>
      </c>
      <c r="B6946" s="15" t="s">
        <v>37</v>
      </c>
      <c r="C6946" s="16">
        <v>1508862097</v>
      </c>
      <c r="D6946" s="15" t="s">
        <v>731</v>
      </c>
      <c r="E6946" s="5">
        <v>15088</v>
      </c>
      <c r="F6946" s="16">
        <v>16556</v>
      </c>
      <c r="G6946" s="17">
        <v>17658.099999999999</v>
      </c>
    </row>
    <row r="6947" spans="1:7" ht="16.5" customHeight="1">
      <c r="A6947" s="5">
        <v>1500137528</v>
      </c>
      <c r="B6947" s="15" t="s">
        <v>37</v>
      </c>
      <c r="C6947" s="16">
        <v>1508862098</v>
      </c>
      <c r="D6947" s="15" t="s">
        <v>6298</v>
      </c>
      <c r="E6947" s="5">
        <v>15088</v>
      </c>
      <c r="F6947" s="16">
        <v>16556</v>
      </c>
      <c r="G6947" s="17">
        <v>16493.43</v>
      </c>
    </row>
    <row r="6948" spans="1:7" ht="16.5" customHeight="1">
      <c r="A6948" s="5">
        <v>1500137529</v>
      </c>
      <c r="B6948" s="15" t="s">
        <v>37</v>
      </c>
      <c r="C6948" s="16">
        <v>1508862100</v>
      </c>
      <c r="D6948" s="15" t="s">
        <v>6201</v>
      </c>
      <c r="E6948" s="5">
        <v>15088</v>
      </c>
      <c r="F6948" s="16">
        <v>16556</v>
      </c>
      <c r="G6948" s="17">
        <v>15197.79</v>
      </c>
    </row>
    <row r="6949" spans="1:7" ht="16.5" customHeight="1">
      <c r="A6949" s="5">
        <v>1500137530</v>
      </c>
      <c r="B6949" s="15" t="s">
        <v>37</v>
      </c>
      <c r="C6949" s="16">
        <v>1508862101</v>
      </c>
      <c r="D6949" s="15" t="s">
        <v>6204</v>
      </c>
      <c r="E6949" s="5">
        <v>15088</v>
      </c>
      <c r="F6949" s="16">
        <v>16556</v>
      </c>
      <c r="G6949" s="17">
        <v>16471.599999999999</v>
      </c>
    </row>
    <row r="6950" spans="1:7" ht="16.5" customHeight="1">
      <c r="A6950" s="5">
        <v>1500137531</v>
      </c>
      <c r="B6950" s="15" t="s">
        <v>37</v>
      </c>
      <c r="C6950" s="16">
        <v>1508862102</v>
      </c>
      <c r="D6950" s="15" t="s">
        <v>6205</v>
      </c>
      <c r="E6950" s="5">
        <v>15088</v>
      </c>
      <c r="F6950" s="16">
        <v>16556</v>
      </c>
      <c r="G6950" s="17">
        <v>14513.37</v>
      </c>
    </row>
    <row r="6951" spans="1:7" ht="16.5" customHeight="1">
      <c r="A6951" s="5">
        <v>1500137532</v>
      </c>
      <c r="B6951" s="15" t="s">
        <v>37</v>
      </c>
      <c r="C6951" s="16">
        <v>1508862103</v>
      </c>
      <c r="D6951" s="15" t="s">
        <v>6206</v>
      </c>
      <c r="E6951" s="5">
        <v>15088</v>
      </c>
      <c r="F6951" s="16">
        <v>16556</v>
      </c>
      <c r="G6951" s="17">
        <v>20109.419999999998</v>
      </c>
    </row>
    <row r="6952" spans="1:7" ht="16.5" customHeight="1">
      <c r="A6952" s="5">
        <v>1500137533</v>
      </c>
      <c r="B6952" s="15" t="s">
        <v>37</v>
      </c>
      <c r="C6952" s="16">
        <v>1508862104</v>
      </c>
      <c r="D6952" s="15" t="s">
        <v>2368</v>
      </c>
      <c r="E6952" s="5">
        <v>15088</v>
      </c>
      <c r="F6952" s="16">
        <v>16556</v>
      </c>
      <c r="G6952" s="17">
        <v>16460.05</v>
      </c>
    </row>
    <row r="6953" spans="1:7" ht="16.5" customHeight="1">
      <c r="A6953" s="5">
        <v>1500137534</v>
      </c>
      <c r="B6953" s="15" t="s">
        <v>37</v>
      </c>
      <c r="C6953" s="16">
        <v>1508862105</v>
      </c>
      <c r="D6953" s="15" t="s">
        <v>6249</v>
      </c>
      <c r="E6953" s="5">
        <v>15088</v>
      </c>
      <c r="F6953" s="16">
        <v>16556</v>
      </c>
      <c r="G6953" s="17">
        <v>14788.17</v>
      </c>
    </row>
    <row r="6954" spans="1:7" ht="16.5" customHeight="1">
      <c r="A6954" s="5">
        <v>1500137535</v>
      </c>
      <c r="B6954" s="15" t="s">
        <v>37</v>
      </c>
      <c r="C6954" s="16">
        <v>1508862106</v>
      </c>
      <c r="D6954" s="15" t="s">
        <v>6248</v>
      </c>
      <c r="E6954" s="5">
        <v>15088</v>
      </c>
      <c r="F6954" s="16">
        <v>16556</v>
      </c>
      <c r="G6954" s="17">
        <v>24667.919999999998</v>
      </c>
    </row>
    <row r="6955" spans="1:7" ht="16.5" customHeight="1">
      <c r="A6955" s="5">
        <v>1500137536</v>
      </c>
      <c r="B6955" s="15" t="s">
        <v>37</v>
      </c>
      <c r="C6955" s="16">
        <v>1508862107</v>
      </c>
      <c r="D6955" s="15" t="s">
        <v>6247</v>
      </c>
      <c r="E6955" s="5">
        <v>15088</v>
      </c>
      <c r="F6955" s="16">
        <v>16556</v>
      </c>
      <c r="G6955" s="17">
        <v>21808.26</v>
      </c>
    </row>
    <row r="6956" spans="1:7" ht="16.5" customHeight="1">
      <c r="A6956" s="5">
        <v>1500137537</v>
      </c>
      <c r="B6956" s="15" t="s">
        <v>37</v>
      </c>
      <c r="C6956" s="16">
        <v>1508862108</v>
      </c>
      <c r="D6956" s="15" t="s">
        <v>6283</v>
      </c>
      <c r="E6956" s="5">
        <v>15088</v>
      </c>
      <c r="F6956" s="16">
        <v>16556</v>
      </c>
      <c r="G6956" s="17">
        <v>22927.98</v>
      </c>
    </row>
    <row r="6957" spans="1:7" ht="16.5" customHeight="1">
      <c r="A6957" s="5">
        <v>1500137538</v>
      </c>
      <c r="B6957" s="15" t="s">
        <v>37</v>
      </c>
      <c r="C6957" s="16">
        <v>1508862109</v>
      </c>
      <c r="D6957" s="15" t="s">
        <v>6281</v>
      </c>
      <c r="E6957" s="5">
        <v>15088</v>
      </c>
      <c r="F6957" s="16">
        <v>16556</v>
      </c>
      <c r="G6957" s="17">
        <v>27242.51</v>
      </c>
    </row>
    <row r="6958" spans="1:7" ht="16.5" customHeight="1">
      <c r="A6958" s="5">
        <v>1500137539</v>
      </c>
      <c r="B6958" s="15" t="s">
        <v>37</v>
      </c>
      <c r="C6958" s="16">
        <v>1508862110</v>
      </c>
      <c r="D6958" s="15" t="s">
        <v>6282</v>
      </c>
      <c r="E6958" s="5">
        <v>15088</v>
      </c>
      <c r="F6958" s="16">
        <v>16556</v>
      </c>
      <c r="G6958" s="17">
        <v>25347.200000000001</v>
      </c>
    </row>
    <row r="6959" spans="1:7" ht="16.5" customHeight="1">
      <c r="A6959" s="5">
        <v>1500137540</v>
      </c>
      <c r="B6959" s="15" t="s">
        <v>37</v>
      </c>
      <c r="C6959" s="16">
        <v>1508862111</v>
      </c>
      <c r="D6959" s="15" t="s">
        <v>673</v>
      </c>
      <c r="E6959" s="5">
        <v>15088</v>
      </c>
      <c r="F6959" s="16">
        <v>16556</v>
      </c>
      <c r="G6959" s="17">
        <v>21904.57</v>
      </c>
    </row>
    <row r="6960" spans="1:7" ht="16.5" customHeight="1">
      <c r="A6960" s="5">
        <v>1500137541</v>
      </c>
      <c r="B6960" s="15" t="s">
        <v>37</v>
      </c>
      <c r="C6960" s="16">
        <v>1508862112</v>
      </c>
      <c r="D6960" s="15" t="s">
        <v>434</v>
      </c>
      <c r="E6960" s="5">
        <v>15088</v>
      </c>
      <c r="F6960" s="16">
        <v>16556</v>
      </c>
      <c r="G6960" s="17">
        <v>23102.62</v>
      </c>
    </row>
    <row r="6961" spans="1:7" ht="16.5" customHeight="1">
      <c r="A6961" s="5">
        <v>1500137542</v>
      </c>
      <c r="B6961" s="15" t="s">
        <v>37</v>
      </c>
      <c r="C6961" s="16">
        <v>1508862113</v>
      </c>
      <c r="D6961" s="15" t="s">
        <v>6250</v>
      </c>
      <c r="E6961" s="5">
        <v>15088</v>
      </c>
      <c r="F6961" s="16">
        <v>16556</v>
      </c>
      <c r="G6961" s="17">
        <v>20765.59</v>
      </c>
    </row>
    <row r="6962" spans="1:7" ht="16.5" customHeight="1">
      <c r="A6962" s="5">
        <v>1500137543</v>
      </c>
      <c r="B6962" s="15" t="s">
        <v>37</v>
      </c>
      <c r="C6962" s="16">
        <v>1508862114</v>
      </c>
      <c r="D6962" s="15" t="s">
        <v>6251</v>
      </c>
      <c r="E6962" s="5">
        <v>15088</v>
      </c>
      <c r="F6962" s="16">
        <v>16556</v>
      </c>
      <c r="G6962" s="17">
        <v>20653.87</v>
      </c>
    </row>
    <row r="6963" spans="1:7" ht="16.5" customHeight="1">
      <c r="A6963" s="5">
        <v>1500137544</v>
      </c>
      <c r="B6963" s="15" t="s">
        <v>37</v>
      </c>
      <c r="C6963" s="16">
        <v>1508862115</v>
      </c>
      <c r="D6963" s="15" t="s">
        <v>6252</v>
      </c>
      <c r="E6963" s="5">
        <v>15088</v>
      </c>
      <c r="F6963" s="16">
        <v>16556</v>
      </c>
      <c r="G6963" s="17">
        <v>26917.64</v>
      </c>
    </row>
    <row r="6964" spans="1:7" ht="16.5" customHeight="1">
      <c r="A6964" s="5">
        <v>1500137545</v>
      </c>
      <c r="B6964" s="15" t="s">
        <v>37</v>
      </c>
      <c r="C6964" s="16">
        <v>1508862116</v>
      </c>
      <c r="D6964" s="15" t="s">
        <v>6253</v>
      </c>
      <c r="E6964" s="5">
        <v>15088</v>
      </c>
      <c r="F6964" s="16">
        <v>16556</v>
      </c>
      <c r="G6964" s="17">
        <v>21704.25</v>
      </c>
    </row>
    <row r="6965" spans="1:7" ht="16.5" customHeight="1">
      <c r="A6965" s="5">
        <v>1500137546</v>
      </c>
      <c r="B6965" s="15" t="s">
        <v>37</v>
      </c>
      <c r="C6965" s="16">
        <v>1508862117</v>
      </c>
      <c r="D6965" s="15" t="s">
        <v>509</v>
      </c>
      <c r="E6965" s="5">
        <v>15088</v>
      </c>
      <c r="F6965" s="16">
        <v>16556</v>
      </c>
      <c r="G6965" s="17">
        <v>28358.38</v>
      </c>
    </row>
    <row r="6966" spans="1:7" ht="16.5" customHeight="1">
      <c r="A6966" s="5">
        <v>1500137547</v>
      </c>
      <c r="B6966" s="15" t="s">
        <v>48</v>
      </c>
      <c r="C6966" s="16">
        <v>1508840072</v>
      </c>
      <c r="D6966" s="15" t="s">
        <v>6311</v>
      </c>
      <c r="E6966" s="5">
        <v>15088</v>
      </c>
      <c r="F6966" s="16">
        <v>14556</v>
      </c>
      <c r="G6966" s="17">
        <v>78743.679999999993</v>
      </c>
    </row>
    <row r="6967" spans="1:7" ht="16.5" customHeight="1">
      <c r="A6967" s="5">
        <v>1500137548</v>
      </c>
      <c r="B6967" s="15" t="s">
        <v>48</v>
      </c>
      <c r="C6967" s="16">
        <v>1508840073</v>
      </c>
      <c r="D6967" s="15" t="s">
        <v>6312</v>
      </c>
      <c r="E6967" s="5">
        <v>15088</v>
      </c>
      <c r="F6967" s="16">
        <v>14556</v>
      </c>
      <c r="G6967" s="17">
        <v>37730.120000000003</v>
      </c>
    </row>
    <row r="6968" spans="1:7" ht="16.5" customHeight="1">
      <c r="A6968" s="5">
        <v>1500137549</v>
      </c>
      <c r="B6968" s="15" t="s">
        <v>48</v>
      </c>
      <c r="C6968" s="16">
        <v>1508850890</v>
      </c>
      <c r="D6968" s="15" t="s">
        <v>6317</v>
      </c>
      <c r="E6968" s="5">
        <v>15088</v>
      </c>
      <c r="F6968" s="16">
        <v>15556</v>
      </c>
      <c r="G6968" s="17">
        <v>15453.45</v>
      </c>
    </row>
    <row r="6969" spans="1:7" ht="16.5" customHeight="1">
      <c r="A6969" s="5">
        <v>1500137550</v>
      </c>
      <c r="B6969" s="15" t="s">
        <v>48</v>
      </c>
      <c r="C6969" s="16">
        <v>1508850891</v>
      </c>
      <c r="D6969" s="15" t="s">
        <v>684</v>
      </c>
      <c r="E6969" s="5">
        <v>15088</v>
      </c>
      <c r="F6969" s="16">
        <v>15556</v>
      </c>
      <c r="G6969" s="17">
        <v>21627.64</v>
      </c>
    </row>
    <row r="6970" spans="1:7" ht="16.5" customHeight="1">
      <c r="A6970" s="5">
        <v>1500137551</v>
      </c>
      <c r="B6970" s="15" t="s">
        <v>48</v>
      </c>
      <c r="C6970" s="16">
        <v>1508850892</v>
      </c>
      <c r="D6970" s="15" t="s">
        <v>4580</v>
      </c>
      <c r="E6970" s="5">
        <v>15088</v>
      </c>
      <c r="F6970" s="16">
        <v>15556</v>
      </c>
      <c r="G6970" s="17">
        <v>16832.62</v>
      </c>
    </row>
    <row r="6971" spans="1:7" ht="16.5" customHeight="1">
      <c r="A6971" s="5">
        <v>1500137552</v>
      </c>
      <c r="B6971" s="15" t="s">
        <v>48</v>
      </c>
      <c r="C6971" s="16">
        <v>1508850893</v>
      </c>
      <c r="D6971" s="15" t="s">
        <v>6318</v>
      </c>
      <c r="E6971" s="5">
        <v>15088</v>
      </c>
      <c r="F6971" s="16">
        <v>15556</v>
      </c>
      <c r="G6971" s="17">
        <v>16121.17</v>
      </c>
    </row>
    <row r="6972" spans="1:7" ht="16.5" customHeight="1">
      <c r="A6972" s="5">
        <v>1500137553</v>
      </c>
      <c r="B6972" s="15" t="s">
        <v>48</v>
      </c>
      <c r="C6972" s="16">
        <v>1508850894</v>
      </c>
      <c r="D6972" s="15" t="s">
        <v>6320</v>
      </c>
      <c r="E6972" s="5">
        <v>15088</v>
      </c>
      <c r="F6972" s="16">
        <v>15556</v>
      </c>
      <c r="G6972" s="17">
        <v>19060.29</v>
      </c>
    </row>
    <row r="6973" spans="1:7" ht="16.5" customHeight="1">
      <c r="A6973" s="5">
        <v>1500137554</v>
      </c>
      <c r="B6973" s="15" t="s">
        <v>48</v>
      </c>
      <c r="C6973" s="16">
        <v>1508850895</v>
      </c>
      <c r="D6973" s="15" t="s">
        <v>1182</v>
      </c>
      <c r="E6973" s="5">
        <v>15088</v>
      </c>
      <c r="F6973" s="16">
        <v>15556</v>
      </c>
      <c r="G6973" s="17">
        <v>20098.310000000001</v>
      </c>
    </row>
    <row r="6974" spans="1:7" ht="16.5" customHeight="1">
      <c r="A6974" s="5">
        <v>1500137555</v>
      </c>
      <c r="B6974" s="15" t="s">
        <v>48</v>
      </c>
      <c r="C6974" s="16">
        <v>1508850896</v>
      </c>
      <c r="D6974" s="15" t="s">
        <v>6324</v>
      </c>
      <c r="E6974" s="5">
        <v>15088</v>
      </c>
      <c r="F6974" s="16">
        <v>15556</v>
      </c>
      <c r="G6974" s="17">
        <v>20961.39</v>
      </c>
    </row>
    <row r="6975" spans="1:7" ht="16.5" customHeight="1">
      <c r="A6975" s="5">
        <v>1500137556</v>
      </c>
      <c r="B6975" s="15" t="s">
        <v>48</v>
      </c>
      <c r="C6975" s="16">
        <v>1508850897</v>
      </c>
      <c r="D6975" s="15" t="s">
        <v>6326</v>
      </c>
      <c r="E6975" s="5">
        <v>15088</v>
      </c>
      <c r="F6975" s="16">
        <v>15556</v>
      </c>
      <c r="G6975" s="17">
        <v>23783.87</v>
      </c>
    </row>
    <row r="6976" spans="1:7" ht="16.5" customHeight="1">
      <c r="A6976" s="5">
        <v>1500137557</v>
      </c>
      <c r="B6976" s="15" t="s">
        <v>48</v>
      </c>
      <c r="C6976" s="16">
        <v>1508850898</v>
      </c>
      <c r="D6976" s="15" t="s">
        <v>6313</v>
      </c>
      <c r="E6976" s="5">
        <v>15088</v>
      </c>
      <c r="F6976" s="16">
        <v>15556</v>
      </c>
      <c r="G6976" s="17">
        <v>22691.91</v>
      </c>
    </row>
    <row r="6977" spans="1:7" ht="16.5" customHeight="1">
      <c r="A6977" s="5">
        <v>1500137558</v>
      </c>
      <c r="B6977" s="15" t="s">
        <v>48</v>
      </c>
      <c r="C6977" s="16">
        <v>1508850899</v>
      </c>
      <c r="D6977" s="15" t="s">
        <v>6345</v>
      </c>
      <c r="E6977" s="5">
        <v>15088</v>
      </c>
      <c r="F6977" s="16">
        <v>15556</v>
      </c>
      <c r="G6977" s="17">
        <v>25558.14</v>
      </c>
    </row>
    <row r="6978" spans="1:7" ht="16.5" customHeight="1">
      <c r="A6978" s="5">
        <v>1500137559</v>
      </c>
      <c r="B6978" s="15" t="s">
        <v>48</v>
      </c>
      <c r="C6978" s="16">
        <v>1508850904</v>
      </c>
      <c r="D6978" s="15" t="s">
        <v>6315</v>
      </c>
      <c r="E6978" s="5">
        <v>15088</v>
      </c>
      <c r="F6978" s="16">
        <v>15556</v>
      </c>
      <c r="G6978" s="17">
        <v>24490.95</v>
      </c>
    </row>
    <row r="6979" spans="1:7" ht="16.5" customHeight="1">
      <c r="A6979" s="5">
        <v>1500137560</v>
      </c>
      <c r="B6979" s="15" t="s">
        <v>48</v>
      </c>
      <c r="C6979" s="16">
        <v>1508850905</v>
      </c>
      <c r="D6979" s="15" t="s">
        <v>6335</v>
      </c>
      <c r="E6979" s="5">
        <v>15088</v>
      </c>
      <c r="F6979" s="16">
        <v>15556</v>
      </c>
      <c r="G6979" s="17">
        <v>17211.669999999998</v>
      </c>
    </row>
    <row r="6980" spans="1:7" ht="16.5" customHeight="1">
      <c r="A6980" s="5">
        <v>1500137561</v>
      </c>
      <c r="B6980" s="15" t="s">
        <v>48</v>
      </c>
      <c r="C6980" s="16">
        <v>1508850915</v>
      </c>
      <c r="D6980" s="15" t="s">
        <v>6314</v>
      </c>
      <c r="E6980" s="5">
        <v>15088</v>
      </c>
      <c r="F6980" s="16">
        <v>15556</v>
      </c>
      <c r="G6980" s="17">
        <v>21903.19</v>
      </c>
    </row>
    <row r="6981" spans="1:7" ht="16.5" customHeight="1">
      <c r="A6981" s="5">
        <v>1500137562</v>
      </c>
      <c r="B6981" s="15" t="s">
        <v>48</v>
      </c>
      <c r="C6981" s="16">
        <v>1508850916</v>
      </c>
      <c r="D6981" s="15" t="s">
        <v>6351</v>
      </c>
      <c r="E6981" s="5">
        <v>15088</v>
      </c>
      <c r="F6981" s="16">
        <v>15556</v>
      </c>
      <c r="G6981" s="17">
        <v>17344.34</v>
      </c>
    </row>
    <row r="6982" spans="1:7" ht="16.5" customHeight="1">
      <c r="A6982" s="5">
        <v>1500137563</v>
      </c>
      <c r="B6982" s="15" t="s">
        <v>48</v>
      </c>
      <c r="C6982" s="16">
        <v>1508850918</v>
      </c>
      <c r="D6982" s="15" t="s">
        <v>6316</v>
      </c>
      <c r="E6982" s="5">
        <v>15088</v>
      </c>
      <c r="F6982" s="16">
        <v>15556</v>
      </c>
      <c r="G6982" s="17">
        <v>19978.759999999998</v>
      </c>
    </row>
    <row r="6983" spans="1:7" ht="16.5" customHeight="1">
      <c r="A6983" s="5">
        <v>1500137564</v>
      </c>
      <c r="B6983" s="15" t="s">
        <v>48</v>
      </c>
      <c r="C6983" s="16">
        <v>1508851824</v>
      </c>
      <c r="D6983" s="15" t="s">
        <v>6357</v>
      </c>
      <c r="E6983" s="5">
        <v>15088</v>
      </c>
      <c r="F6983" s="16">
        <v>15556</v>
      </c>
      <c r="G6983" s="17">
        <v>20264.509999999998</v>
      </c>
    </row>
    <row r="6984" spans="1:7" ht="16.5" customHeight="1">
      <c r="A6984" s="5">
        <v>1500137565</v>
      </c>
      <c r="B6984" s="15" t="s">
        <v>48</v>
      </c>
      <c r="C6984" s="16">
        <v>1508852071</v>
      </c>
      <c r="D6984" s="15" t="s">
        <v>6333</v>
      </c>
      <c r="E6984" s="5">
        <v>15088</v>
      </c>
      <c r="F6984" s="16">
        <v>15556</v>
      </c>
      <c r="G6984" s="17">
        <v>27376.13</v>
      </c>
    </row>
    <row r="6985" spans="1:7" ht="16.5" customHeight="1">
      <c r="A6985" s="5">
        <v>1500137566</v>
      </c>
      <c r="B6985" s="15" t="s">
        <v>48</v>
      </c>
      <c r="C6985" s="16">
        <v>1508863055</v>
      </c>
      <c r="D6985" s="15" t="s">
        <v>6319</v>
      </c>
      <c r="E6985" s="5">
        <v>15088</v>
      </c>
      <c r="F6985" s="16">
        <v>16556</v>
      </c>
      <c r="G6985" s="17">
        <v>17229.169999999998</v>
      </c>
    </row>
    <row r="6986" spans="1:7" ht="16.5" customHeight="1">
      <c r="A6986" s="5">
        <v>1500137567</v>
      </c>
      <c r="B6986" s="15" t="s">
        <v>48</v>
      </c>
      <c r="C6986" s="16">
        <v>1508863056</v>
      </c>
      <c r="D6986" s="15" t="s">
        <v>6321</v>
      </c>
      <c r="E6986" s="5">
        <v>15088</v>
      </c>
      <c r="F6986" s="16">
        <v>16556</v>
      </c>
      <c r="G6986" s="17">
        <v>16401.080000000002</v>
      </c>
    </row>
    <row r="6987" spans="1:7" ht="16.5" customHeight="1">
      <c r="A6987" s="5">
        <v>1500137568</v>
      </c>
      <c r="B6987" s="15" t="s">
        <v>48</v>
      </c>
      <c r="C6987" s="16">
        <v>1508863057</v>
      </c>
      <c r="D6987" s="15" t="s">
        <v>6322</v>
      </c>
      <c r="E6987" s="5">
        <v>15088</v>
      </c>
      <c r="F6987" s="16">
        <v>16556</v>
      </c>
      <c r="G6987" s="17">
        <v>24906.46</v>
      </c>
    </row>
    <row r="6988" spans="1:7" ht="16.5" customHeight="1">
      <c r="A6988" s="5">
        <v>1500137569</v>
      </c>
      <c r="B6988" s="15" t="s">
        <v>48</v>
      </c>
      <c r="C6988" s="16">
        <v>1508863058</v>
      </c>
      <c r="D6988" s="15" t="s">
        <v>6323</v>
      </c>
      <c r="E6988" s="5">
        <v>15088</v>
      </c>
      <c r="F6988" s="16">
        <v>16556</v>
      </c>
      <c r="G6988" s="17">
        <v>26008.63</v>
      </c>
    </row>
    <row r="6989" spans="1:7" ht="16.5" customHeight="1">
      <c r="A6989" s="5">
        <v>1500137570</v>
      </c>
      <c r="B6989" s="15" t="s">
        <v>48</v>
      </c>
      <c r="C6989" s="16">
        <v>1508863059</v>
      </c>
      <c r="D6989" s="15" t="s">
        <v>2064</v>
      </c>
      <c r="E6989" s="5">
        <v>15088</v>
      </c>
      <c r="F6989" s="16">
        <v>16556</v>
      </c>
      <c r="G6989" s="17">
        <v>20691.669999999998</v>
      </c>
    </row>
    <row r="6990" spans="1:7" ht="16.5" customHeight="1">
      <c r="A6990" s="5">
        <v>1500137571</v>
      </c>
      <c r="B6990" s="15" t="s">
        <v>48</v>
      </c>
      <c r="C6990" s="16">
        <v>1508863060</v>
      </c>
      <c r="D6990" s="15" t="s">
        <v>6327</v>
      </c>
      <c r="E6990" s="5">
        <v>15088</v>
      </c>
      <c r="F6990" s="16">
        <v>16556</v>
      </c>
      <c r="G6990" s="17">
        <v>22575.279999999999</v>
      </c>
    </row>
    <row r="6991" spans="1:7" ht="16.5" customHeight="1">
      <c r="A6991" s="5">
        <v>1500137572</v>
      </c>
      <c r="B6991" s="15" t="s">
        <v>48</v>
      </c>
      <c r="C6991" s="16">
        <v>1508863061</v>
      </c>
      <c r="D6991" s="15" t="s">
        <v>6325</v>
      </c>
      <c r="E6991" s="5">
        <v>15088</v>
      </c>
      <c r="F6991" s="16">
        <v>16556</v>
      </c>
      <c r="G6991" s="17">
        <v>22022.73</v>
      </c>
    </row>
    <row r="6992" spans="1:7" ht="16.5" customHeight="1">
      <c r="A6992" s="5">
        <v>1500137573</v>
      </c>
      <c r="B6992" s="15" t="s">
        <v>48</v>
      </c>
      <c r="C6992" s="16">
        <v>1508863062</v>
      </c>
      <c r="D6992" s="15" t="s">
        <v>6339</v>
      </c>
      <c r="E6992" s="5">
        <v>15088</v>
      </c>
      <c r="F6992" s="16">
        <v>16556</v>
      </c>
      <c r="G6992" s="17">
        <v>21417.71</v>
      </c>
    </row>
    <row r="6993" spans="1:7" ht="16.5" customHeight="1">
      <c r="A6993" s="5">
        <v>1500137574</v>
      </c>
      <c r="B6993" s="15" t="s">
        <v>48</v>
      </c>
      <c r="C6993" s="16">
        <v>1508863063</v>
      </c>
      <c r="D6993" s="15" t="s">
        <v>6340</v>
      </c>
      <c r="E6993" s="5">
        <v>15088</v>
      </c>
      <c r="F6993" s="16">
        <v>16556</v>
      </c>
      <c r="G6993" s="17">
        <v>24778.16</v>
      </c>
    </row>
    <row r="6994" spans="1:7" ht="16.5" customHeight="1">
      <c r="A6994" s="5">
        <v>1500137575</v>
      </c>
      <c r="B6994" s="15" t="s">
        <v>48</v>
      </c>
      <c r="C6994" s="16">
        <v>1508863064</v>
      </c>
      <c r="D6994" s="15" t="s">
        <v>6341</v>
      </c>
      <c r="E6994" s="5">
        <v>15088</v>
      </c>
      <c r="F6994" s="16">
        <v>16556</v>
      </c>
      <c r="G6994" s="17">
        <v>19816.939999999999</v>
      </c>
    </row>
    <row r="6995" spans="1:7" ht="16.5" customHeight="1">
      <c r="A6995" s="5">
        <v>1500137576</v>
      </c>
      <c r="B6995" s="15" t="s">
        <v>48</v>
      </c>
      <c r="C6995" s="16">
        <v>1508863065</v>
      </c>
      <c r="D6995" s="15" t="s">
        <v>993</v>
      </c>
      <c r="E6995" s="5">
        <v>15088</v>
      </c>
      <c r="F6995" s="16">
        <v>16556</v>
      </c>
      <c r="G6995" s="17">
        <v>20509.439999999999</v>
      </c>
    </row>
    <row r="6996" spans="1:7" ht="16.5" customHeight="1">
      <c r="A6996" s="5">
        <v>1500137577</v>
      </c>
      <c r="B6996" s="15" t="s">
        <v>48</v>
      </c>
      <c r="C6996" s="16">
        <v>1508863066</v>
      </c>
      <c r="D6996" s="15" t="s">
        <v>6342</v>
      </c>
      <c r="E6996" s="5">
        <v>15088</v>
      </c>
      <c r="F6996" s="16">
        <v>16556</v>
      </c>
      <c r="G6996" s="17">
        <v>19948.150000000001</v>
      </c>
    </row>
    <row r="6997" spans="1:7" ht="16.5" customHeight="1">
      <c r="A6997" s="5">
        <v>1500137578</v>
      </c>
      <c r="B6997" s="15" t="s">
        <v>48</v>
      </c>
      <c r="C6997" s="16">
        <v>1508863067</v>
      </c>
      <c r="D6997" s="15" t="s">
        <v>6343</v>
      </c>
      <c r="E6997" s="5">
        <v>15088</v>
      </c>
      <c r="F6997" s="16">
        <v>16556</v>
      </c>
      <c r="G6997" s="17">
        <v>17633.009999999998</v>
      </c>
    </row>
    <row r="6998" spans="1:7" ht="16.5" customHeight="1">
      <c r="A6998" s="5">
        <v>1500137579</v>
      </c>
      <c r="B6998" s="15" t="s">
        <v>48</v>
      </c>
      <c r="C6998" s="16">
        <v>1508863068</v>
      </c>
      <c r="D6998" s="15" t="s">
        <v>6344</v>
      </c>
      <c r="E6998" s="5">
        <v>15088</v>
      </c>
      <c r="F6998" s="16">
        <v>16556</v>
      </c>
      <c r="G6998" s="17">
        <v>15685.26</v>
      </c>
    </row>
    <row r="6999" spans="1:7" ht="16.5" customHeight="1">
      <c r="A6999" s="5">
        <v>1500137580</v>
      </c>
      <c r="B6999" s="15" t="s">
        <v>48</v>
      </c>
      <c r="C6999" s="16">
        <v>1508863069</v>
      </c>
      <c r="D6999" s="15" t="s">
        <v>1664</v>
      </c>
      <c r="E6999" s="5">
        <v>15088</v>
      </c>
      <c r="F6999" s="16">
        <v>16556</v>
      </c>
      <c r="G6999" s="17">
        <v>16412.75</v>
      </c>
    </row>
    <row r="7000" spans="1:7" ht="16.5" customHeight="1">
      <c r="A7000" s="5">
        <v>1500137581</v>
      </c>
      <c r="B7000" s="15" t="s">
        <v>48</v>
      </c>
      <c r="C7000" s="16">
        <v>1508863070</v>
      </c>
      <c r="D7000" s="15" t="s">
        <v>6229</v>
      </c>
      <c r="E7000" s="5">
        <v>15088</v>
      </c>
      <c r="F7000" s="16">
        <v>16556</v>
      </c>
      <c r="G7000" s="17">
        <v>36095.82</v>
      </c>
    </row>
    <row r="7001" spans="1:7" ht="16.5" customHeight="1">
      <c r="A7001" s="5">
        <v>1500137582</v>
      </c>
      <c r="B7001" s="15" t="s">
        <v>48</v>
      </c>
      <c r="C7001" s="16">
        <v>1508863071</v>
      </c>
      <c r="D7001" s="15" t="s">
        <v>1265</v>
      </c>
      <c r="E7001" s="5">
        <v>15088</v>
      </c>
      <c r="F7001" s="16">
        <v>16556</v>
      </c>
      <c r="G7001" s="17">
        <v>20747.07</v>
      </c>
    </row>
    <row r="7002" spans="1:7" ht="16.5" customHeight="1">
      <c r="A7002" s="5">
        <v>1500137583</v>
      </c>
      <c r="B7002" s="15" t="s">
        <v>48</v>
      </c>
      <c r="C7002" s="16">
        <v>1508863083</v>
      </c>
      <c r="D7002" s="15" t="s">
        <v>6330</v>
      </c>
      <c r="E7002" s="5">
        <v>15088</v>
      </c>
      <c r="F7002" s="16">
        <v>16556</v>
      </c>
      <c r="G7002" s="17">
        <v>23875.72</v>
      </c>
    </row>
    <row r="7003" spans="1:7" ht="16.5" customHeight="1">
      <c r="A7003" s="5">
        <v>1500137584</v>
      </c>
      <c r="B7003" s="15" t="s">
        <v>48</v>
      </c>
      <c r="C7003" s="16">
        <v>1508863084</v>
      </c>
      <c r="D7003" s="15" t="s">
        <v>6331</v>
      </c>
      <c r="E7003" s="5">
        <v>15088</v>
      </c>
      <c r="F7003" s="16">
        <v>16556</v>
      </c>
      <c r="G7003" s="17">
        <v>24700.89</v>
      </c>
    </row>
    <row r="7004" spans="1:7" ht="16.5" customHeight="1">
      <c r="A7004" s="5">
        <v>1500137585</v>
      </c>
      <c r="B7004" s="15" t="s">
        <v>48</v>
      </c>
      <c r="C7004" s="16">
        <v>1508863085</v>
      </c>
      <c r="D7004" s="15" t="s">
        <v>6332</v>
      </c>
      <c r="E7004" s="5">
        <v>15088</v>
      </c>
      <c r="F7004" s="16">
        <v>16556</v>
      </c>
      <c r="G7004" s="17">
        <v>25355.49</v>
      </c>
    </row>
    <row r="7005" spans="1:7" ht="16.5" customHeight="1">
      <c r="A7005" s="5">
        <v>1500137586</v>
      </c>
      <c r="B7005" s="15" t="s">
        <v>48</v>
      </c>
      <c r="C7005" s="16">
        <v>1508863087</v>
      </c>
      <c r="D7005" s="15" t="s">
        <v>6334</v>
      </c>
      <c r="E7005" s="5">
        <v>15088</v>
      </c>
      <c r="F7005" s="16">
        <v>16556</v>
      </c>
      <c r="G7005" s="17">
        <v>22317.23</v>
      </c>
    </row>
    <row r="7006" spans="1:7" ht="16.5" customHeight="1">
      <c r="A7006" s="5">
        <v>1500137587</v>
      </c>
      <c r="B7006" s="15" t="s">
        <v>48</v>
      </c>
      <c r="C7006" s="16">
        <v>1508863088</v>
      </c>
      <c r="D7006" s="15" t="s">
        <v>6336</v>
      </c>
      <c r="E7006" s="5">
        <v>15088</v>
      </c>
      <c r="F7006" s="16">
        <v>16556</v>
      </c>
      <c r="G7006" s="17">
        <v>27695.41</v>
      </c>
    </row>
    <row r="7007" spans="1:7" ht="16.5" customHeight="1">
      <c r="A7007" s="5">
        <v>1500137588</v>
      </c>
      <c r="B7007" s="15" t="s">
        <v>48</v>
      </c>
      <c r="C7007" s="16">
        <v>1508863089</v>
      </c>
      <c r="D7007" s="15" t="s">
        <v>4248</v>
      </c>
      <c r="E7007" s="5">
        <v>15088</v>
      </c>
      <c r="F7007" s="16">
        <v>16556</v>
      </c>
      <c r="G7007" s="17">
        <v>26179.200000000001</v>
      </c>
    </row>
    <row r="7008" spans="1:7" ht="16.5" customHeight="1">
      <c r="A7008" s="5">
        <v>1500137589</v>
      </c>
      <c r="B7008" s="15" t="s">
        <v>48</v>
      </c>
      <c r="C7008" s="16">
        <v>1508863090</v>
      </c>
      <c r="D7008" s="15" t="s">
        <v>6337</v>
      </c>
      <c r="E7008" s="5">
        <v>15088</v>
      </c>
      <c r="F7008" s="16">
        <v>16556</v>
      </c>
      <c r="G7008" s="17">
        <v>16490.009999999998</v>
      </c>
    </row>
    <row r="7009" spans="1:7" ht="16.5" customHeight="1">
      <c r="A7009" s="5">
        <v>1500137590</v>
      </c>
      <c r="B7009" s="15" t="s">
        <v>48</v>
      </c>
      <c r="C7009" s="16">
        <v>1508863091</v>
      </c>
      <c r="D7009" s="15" t="s">
        <v>6338</v>
      </c>
      <c r="E7009" s="5">
        <v>15088</v>
      </c>
      <c r="F7009" s="16">
        <v>16556</v>
      </c>
      <c r="G7009" s="17">
        <v>19506.400000000001</v>
      </c>
    </row>
    <row r="7010" spans="1:7" ht="16.5" customHeight="1">
      <c r="A7010" s="5">
        <v>1500137591</v>
      </c>
      <c r="B7010" s="15" t="s">
        <v>48</v>
      </c>
      <c r="C7010" s="16">
        <v>1508863119</v>
      </c>
      <c r="D7010" s="15" t="s">
        <v>6350</v>
      </c>
      <c r="E7010" s="5">
        <v>15088</v>
      </c>
      <c r="F7010" s="16">
        <v>16556</v>
      </c>
      <c r="G7010" s="17">
        <v>18936.37</v>
      </c>
    </row>
    <row r="7011" spans="1:7" ht="16.5" customHeight="1">
      <c r="A7011" s="5">
        <v>1500137592</v>
      </c>
      <c r="B7011" s="15" t="s">
        <v>48</v>
      </c>
      <c r="C7011" s="16">
        <v>1508863120</v>
      </c>
      <c r="D7011" s="15" t="s">
        <v>3903</v>
      </c>
      <c r="E7011" s="5">
        <v>15088</v>
      </c>
      <c r="F7011" s="16">
        <v>16556</v>
      </c>
      <c r="G7011" s="17">
        <v>19768.830000000002</v>
      </c>
    </row>
    <row r="7012" spans="1:7" ht="16.5" customHeight="1">
      <c r="A7012" s="5">
        <v>1500137593</v>
      </c>
      <c r="B7012" s="15" t="s">
        <v>48</v>
      </c>
      <c r="C7012" s="16">
        <v>1508863121</v>
      </c>
      <c r="D7012" s="15" t="s">
        <v>6352</v>
      </c>
      <c r="E7012" s="5">
        <v>15088</v>
      </c>
      <c r="F7012" s="16">
        <v>16556</v>
      </c>
      <c r="G7012" s="17">
        <v>28016.15</v>
      </c>
    </row>
    <row r="7013" spans="1:7" ht="16.5" customHeight="1">
      <c r="A7013" s="5">
        <v>1500137594</v>
      </c>
      <c r="B7013" s="15" t="s">
        <v>48</v>
      </c>
      <c r="C7013" s="16">
        <v>1508863126</v>
      </c>
      <c r="D7013" s="15" t="s">
        <v>6354</v>
      </c>
      <c r="E7013" s="5">
        <v>15088</v>
      </c>
      <c r="F7013" s="16">
        <v>16556</v>
      </c>
      <c r="G7013" s="17">
        <v>24039.01</v>
      </c>
    </row>
    <row r="7014" spans="1:7" ht="16.5" customHeight="1">
      <c r="A7014" s="5">
        <v>1500137595</v>
      </c>
      <c r="B7014" s="15" t="s">
        <v>48</v>
      </c>
      <c r="C7014" s="16">
        <v>1508863127</v>
      </c>
      <c r="D7014" s="15" t="s">
        <v>619</v>
      </c>
      <c r="E7014" s="5">
        <v>15088</v>
      </c>
      <c r="F7014" s="16">
        <v>16556</v>
      </c>
      <c r="G7014" s="17">
        <v>23560.82</v>
      </c>
    </row>
    <row r="7015" spans="1:7" ht="16.5" customHeight="1">
      <c r="A7015" s="5">
        <v>1500137596</v>
      </c>
      <c r="B7015" s="15" t="s">
        <v>48</v>
      </c>
      <c r="C7015" s="16">
        <v>1508863128</v>
      </c>
      <c r="D7015" s="15" t="s">
        <v>4804</v>
      </c>
      <c r="E7015" s="5">
        <v>15088</v>
      </c>
      <c r="F7015" s="16">
        <v>16556</v>
      </c>
      <c r="G7015" s="17">
        <v>16901.14</v>
      </c>
    </row>
    <row r="7016" spans="1:7" ht="16.5" customHeight="1">
      <c r="A7016" s="5">
        <v>1500137597</v>
      </c>
      <c r="B7016" s="15" t="s">
        <v>48</v>
      </c>
      <c r="C7016" s="16">
        <v>1508863129</v>
      </c>
      <c r="D7016" s="15" t="s">
        <v>6355</v>
      </c>
      <c r="E7016" s="5">
        <v>15088</v>
      </c>
      <c r="F7016" s="16">
        <v>16556</v>
      </c>
      <c r="G7016" s="17">
        <v>19628.87</v>
      </c>
    </row>
    <row r="7017" spans="1:7" ht="16.5" customHeight="1">
      <c r="A7017" s="5">
        <v>1500137598</v>
      </c>
      <c r="B7017" s="15" t="s">
        <v>48</v>
      </c>
      <c r="C7017" s="16">
        <v>1508863130</v>
      </c>
      <c r="D7017" s="15" t="s">
        <v>6356</v>
      </c>
      <c r="E7017" s="5">
        <v>15088</v>
      </c>
      <c r="F7017" s="16">
        <v>16556</v>
      </c>
      <c r="G7017" s="17">
        <v>22757.51</v>
      </c>
    </row>
    <row r="7018" spans="1:7" ht="16.5" customHeight="1">
      <c r="A7018" s="5">
        <v>1500137599</v>
      </c>
      <c r="B7018" s="15" t="s">
        <v>48</v>
      </c>
      <c r="C7018" s="16">
        <v>1508863131</v>
      </c>
      <c r="D7018" s="15" t="s">
        <v>2034</v>
      </c>
      <c r="E7018" s="5">
        <v>15088</v>
      </c>
      <c r="F7018" s="16">
        <v>16556</v>
      </c>
      <c r="G7018" s="17">
        <v>17539.7</v>
      </c>
    </row>
    <row r="7019" spans="1:7" ht="16.5" customHeight="1">
      <c r="A7019" s="5">
        <v>1500137600</v>
      </c>
      <c r="B7019" s="15" t="s">
        <v>48</v>
      </c>
      <c r="C7019" s="16">
        <v>1508863132</v>
      </c>
      <c r="D7019" s="15" t="s">
        <v>6346</v>
      </c>
      <c r="E7019" s="5">
        <v>15088</v>
      </c>
      <c r="F7019" s="16">
        <v>16556</v>
      </c>
      <c r="G7019" s="17">
        <v>18552.939999999999</v>
      </c>
    </row>
    <row r="7020" spans="1:7" ht="16.5" customHeight="1">
      <c r="A7020" s="5">
        <v>1500137601</v>
      </c>
      <c r="B7020" s="15" t="s">
        <v>48</v>
      </c>
      <c r="C7020" s="16">
        <v>1508863133</v>
      </c>
      <c r="D7020" s="15" t="s">
        <v>6347</v>
      </c>
      <c r="E7020" s="5">
        <v>15088</v>
      </c>
      <c r="F7020" s="16">
        <v>16556</v>
      </c>
      <c r="G7020" s="17">
        <v>18064.54</v>
      </c>
    </row>
    <row r="7021" spans="1:7" ht="16.5" customHeight="1">
      <c r="A7021" s="5">
        <v>1500137602</v>
      </c>
      <c r="B7021" s="15" t="s">
        <v>48</v>
      </c>
      <c r="C7021" s="16">
        <v>1508863134</v>
      </c>
      <c r="D7021" s="15" t="s">
        <v>6348</v>
      </c>
      <c r="E7021" s="5">
        <v>15088</v>
      </c>
      <c r="F7021" s="16">
        <v>16556</v>
      </c>
      <c r="G7021" s="17">
        <v>17172.310000000001</v>
      </c>
    </row>
    <row r="7022" spans="1:7" ht="16.5" customHeight="1">
      <c r="A7022" s="5">
        <v>1500137603</v>
      </c>
      <c r="B7022" s="15" t="s">
        <v>48</v>
      </c>
      <c r="C7022" s="16">
        <v>1508863135</v>
      </c>
      <c r="D7022" s="15" t="s">
        <v>6349</v>
      </c>
      <c r="E7022" s="5">
        <v>15088</v>
      </c>
      <c r="F7022" s="16">
        <v>16556</v>
      </c>
      <c r="G7022" s="17">
        <v>20605.66</v>
      </c>
    </row>
    <row r="7023" spans="1:7" ht="16.5" customHeight="1">
      <c r="A7023" s="5">
        <v>1500137604</v>
      </c>
      <c r="B7023" s="15" t="s">
        <v>48</v>
      </c>
      <c r="C7023" s="16">
        <v>1508863136</v>
      </c>
      <c r="D7023" s="15" t="s">
        <v>4101</v>
      </c>
      <c r="E7023" s="5">
        <v>15088</v>
      </c>
      <c r="F7023" s="16">
        <v>16556</v>
      </c>
      <c r="G7023" s="17">
        <v>20513.810000000001</v>
      </c>
    </row>
    <row r="7024" spans="1:7" ht="16.5" customHeight="1">
      <c r="A7024" s="5">
        <v>1500137605</v>
      </c>
      <c r="B7024" s="15" t="s">
        <v>48</v>
      </c>
      <c r="C7024" s="16">
        <v>1508863137</v>
      </c>
      <c r="D7024" s="15" t="s">
        <v>6358</v>
      </c>
      <c r="E7024" s="5">
        <v>15088</v>
      </c>
      <c r="F7024" s="16">
        <v>16556</v>
      </c>
      <c r="G7024" s="17">
        <v>20828.72</v>
      </c>
    </row>
    <row r="7025" spans="1:7" ht="16.5" customHeight="1">
      <c r="A7025" s="5">
        <v>1500137606</v>
      </c>
      <c r="B7025" s="15" t="s">
        <v>48</v>
      </c>
      <c r="C7025" s="16">
        <v>1508863138</v>
      </c>
      <c r="D7025" s="15" t="s">
        <v>509</v>
      </c>
      <c r="E7025" s="5">
        <v>15088</v>
      </c>
      <c r="F7025" s="16">
        <v>16556</v>
      </c>
      <c r="G7025" s="17">
        <v>15835.42</v>
      </c>
    </row>
    <row r="7026" spans="1:7" ht="16.5" customHeight="1">
      <c r="A7026" s="5">
        <v>1500137607</v>
      </c>
      <c r="B7026" s="15" t="s">
        <v>48</v>
      </c>
      <c r="C7026" s="16">
        <v>1508863139</v>
      </c>
      <c r="D7026" s="15" t="s">
        <v>382</v>
      </c>
      <c r="E7026" s="5">
        <v>15088</v>
      </c>
      <c r="F7026" s="16">
        <v>16556</v>
      </c>
      <c r="G7026" s="17">
        <v>14744.91</v>
      </c>
    </row>
    <row r="7027" spans="1:7" ht="16.5" customHeight="1">
      <c r="A7027" s="5">
        <v>1500137608</v>
      </c>
      <c r="B7027" s="15" t="s">
        <v>48</v>
      </c>
      <c r="C7027" s="16">
        <v>1508863141</v>
      </c>
      <c r="D7027" s="15" t="s">
        <v>1101</v>
      </c>
      <c r="E7027" s="5">
        <v>15088</v>
      </c>
      <c r="F7027" s="16">
        <v>16556</v>
      </c>
      <c r="G7027" s="17">
        <v>15347.02</v>
      </c>
    </row>
    <row r="7028" spans="1:7" ht="16.5" customHeight="1">
      <c r="A7028" s="5">
        <v>1500137609</v>
      </c>
      <c r="B7028" s="15" t="s">
        <v>48</v>
      </c>
      <c r="C7028" s="16">
        <v>1508863142</v>
      </c>
      <c r="D7028" s="15" t="s">
        <v>2003</v>
      </c>
      <c r="E7028" s="5">
        <v>15088</v>
      </c>
      <c r="F7028" s="16">
        <v>16556</v>
      </c>
      <c r="G7028" s="17">
        <v>27153.07</v>
      </c>
    </row>
    <row r="7029" spans="1:7" ht="16.5" customHeight="1">
      <c r="A7029" s="5">
        <v>1500137610</v>
      </c>
      <c r="B7029" s="15" t="s">
        <v>48</v>
      </c>
      <c r="C7029" s="16">
        <v>1508863143</v>
      </c>
      <c r="D7029" s="15" t="s">
        <v>6353</v>
      </c>
      <c r="E7029" s="5">
        <v>15088</v>
      </c>
      <c r="F7029" s="16">
        <v>16556</v>
      </c>
      <c r="G7029" s="17">
        <v>30169.46</v>
      </c>
    </row>
    <row r="7030" spans="1:7" ht="16.5" customHeight="1">
      <c r="A7030" s="5">
        <v>1500137611</v>
      </c>
      <c r="B7030" s="15" t="s">
        <v>48</v>
      </c>
      <c r="C7030" s="16">
        <v>1508863144</v>
      </c>
      <c r="D7030" s="15" t="s">
        <v>631</v>
      </c>
      <c r="E7030" s="5">
        <v>15088</v>
      </c>
      <c r="F7030" s="16">
        <v>16556</v>
      </c>
      <c r="G7030" s="17">
        <v>22477.599999999999</v>
      </c>
    </row>
    <row r="7031" spans="1:7" ht="16.5" customHeight="1">
      <c r="A7031" s="5">
        <v>1500137612</v>
      </c>
      <c r="B7031" s="15" t="s">
        <v>48</v>
      </c>
      <c r="C7031" s="16">
        <v>1508863145</v>
      </c>
      <c r="D7031" s="15" t="s">
        <v>6328</v>
      </c>
      <c r="E7031" s="5">
        <v>15088</v>
      </c>
      <c r="F7031" s="16">
        <v>16556</v>
      </c>
      <c r="G7031" s="17">
        <v>32919.06</v>
      </c>
    </row>
    <row r="7032" spans="1:7" ht="16.5" customHeight="1">
      <c r="A7032" s="5">
        <v>1500137613</v>
      </c>
      <c r="B7032" s="15" t="s">
        <v>48</v>
      </c>
      <c r="C7032" s="16">
        <v>1508863146</v>
      </c>
      <c r="D7032" s="15" t="s">
        <v>6329</v>
      </c>
      <c r="E7032" s="5">
        <v>15088</v>
      </c>
      <c r="F7032" s="16">
        <v>16556</v>
      </c>
      <c r="G7032" s="17">
        <v>17379.330000000002</v>
      </c>
    </row>
    <row r="7033" spans="1:7" ht="16.5" customHeight="1">
      <c r="A7033" s="5">
        <v>1500137614</v>
      </c>
      <c r="B7033" s="15" t="s">
        <v>44</v>
      </c>
      <c r="C7033" s="16">
        <v>1508840071</v>
      </c>
      <c r="D7033" s="15" t="s">
        <v>6359</v>
      </c>
      <c r="E7033" s="5">
        <v>15088</v>
      </c>
      <c r="F7033" s="16">
        <v>14556</v>
      </c>
      <c r="G7033" s="17">
        <v>33642.82</v>
      </c>
    </row>
    <row r="7034" spans="1:7" ht="16.5" customHeight="1">
      <c r="A7034" s="5">
        <v>1500137615</v>
      </c>
      <c r="B7034" s="15" t="s">
        <v>44</v>
      </c>
      <c r="C7034" s="16">
        <v>1508850867</v>
      </c>
      <c r="D7034" s="15" t="s">
        <v>6369</v>
      </c>
      <c r="E7034" s="5">
        <v>15088</v>
      </c>
      <c r="F7034" s="16">
        <v>15556</v>
      </c>
      <c r="G7034" s="17">
        <v>13497.08</v>
      </c>
    </row>
    <row r="7035" spans="1:7" ht="16.5" customHeight="1">
      <c r="A7035" s="5">
        <v>1500137616</v>
      </c>
      <c r="B7035" s="15" t="s">
        <v>44</v>
      </c>
      <c r="C7035" s="16">
        <v>1508850868</v>
      </c>
      <c r="D7035" s="15" t="s">
        <v>6360</v>
      </c>
      <c r="E7035" s="5">
        <v>15088</v>
      </c>
      <c r="F7035" s="16">
        <v>15556</v>
      </c>
      <c r="G7035" s="17">
        <v>14624.3</v>
      </c>
    </row>
    <row r="7036" spans="1:7" ht="16.5" customHeight="1">
      <c r="A7036" s="5">
        <v>1500137617</v>
      </c>
      <c r="B7036" s="15" t="s">
        <v>44</v>
      </c>
      <c r="C7036" s="16">
        <v>1508850869</v>
      </c>
      <c r="D7036" s="15" t="s">
        <v>6361</v>
      </c>
      <c r="E7036" s="5">
        <v>15088</v>
      </c>
      <c r="F7036" s="16">
        <v>15556</v>
      </c>
      <c r="G7036" s="17">
        <v>32547.93</v>
      </c>
    </row>
    <row r="7037" spans="1:7" ht="16.5" customHeight="1">
      <c r="A7037" s="5">
        <v>1500137618</v>
      </c>
      <c r="B7037" s="15" t="s">
        <v>44</v>
      </c>
      <c r="C7037" s="16">
        <v>1508850870</v>
      </c>
      <c r="D7037" s="15" t="s">
        <v>6368</v>
      </c>
      <c r="E7037" s="5">
        <v>15088</v>
      </c>
      <c r="F7037" s="16">
        <v>15556</v>
      </c>
      <c r="G7037" s="17">
        <v>15455.87</v>
      </c>
    </row>
    <row r="7038" spans="1:7" ht="16.5" customHeight="1">
      <c r="A7038" s="5">
        <v>1500137619</v>
      </c>
      <c r="B7038" s="15" t="s">
        <v>44</v>
      </c>
      <c r="C7038" s="16">
        <v>1508850871</v>
      </c>
      <c r="D7038" s="15" t="s">
        <v>1443</v>
      </c>
      <c r="E7038" s="5">
        <v>15088</v>
      </c>
      <c r="F7038" s="16">
        <v>15556</v>
      </c>
      <c r="G7038" s="17">
        <v>16803.689999999999</v>
      </c>
    </row>
    <row r="7039" spans="1:7" ht="16.5" customHeight="1">
      <c r="A7039" s="5">
        <v>1500137620</v>
      </c>
      <c r="B7039" s="15" t="s">
        <v>44</v>
      </c>
      <c r="C7039" s="16">
        <v>1508850872</v>
      </c>
      <c r="D7039" s="15" t="s">
        <v>587</v>
      </c>
      <c r="E7039" s="5">
        <v>15088</v>
      </c>
      <c r="F7039" s="16">
        <v>15556</v>
      </c>
      <c r="G7039" s="17">
        <v>17928.61</v>
      </c>
    </row>
    <row r="7040" spans="1:7" ht="16.5" customHeight="1">
      <c r="A7040" s="5">
        <v>1500137621</v>
      </c>
      <c r="B7040" s="15" t="s">
        <v>44</v>
      </c>
      <c r="C7040" s="16">
        <v>1508850873</v>
      </c>
      <c r="D7040" s="15" t="s">
        <v>6377</v>
      </c>
      <c r="E7040" s="5">
        <v>15088</v>
      </c>
      <c r="F7040" s="16">
        <v>15556</v>
      </c>
      <c r="G7040" s="17">
        <v>16519.57</v>
      </c>
    </row>
    <row r="7041" spans="1:7" ht="16.5" customHeight="1">
      <c r="A7041" s="5">
        <v>1500137622</v>
      </c>
      <c r="B7041" s="15" t="s">
        <v>44</v>
      </c>
      <c r="C7041" s="16">
        <v>1508850874</v>
      </c>
      <c r="D7041" s="15" t="s">
        <v>538</v>
      </c>
      <c r="E7041" s="5">
        <v>15088</v>
      </c>
      <c r="F7041" s="16">
        <v>15556</v>
      </c>
      <c r="G7041" s="17">
        <v>12075.34</v>
      </c>
    </row>
    <row r="7042" spans="1:7" ht="16.5" customHeight="1">
      <c r="A7042" s="5">
        <v>1500137623</v>
      </c>
      <c r="B7042" s="15" t="s">
        <v>44</v>
      </c>
      <c r="C7042" s="16">
        <v>1508850875</v>
      </c>
      <c r="D7042" s="15" t="s">
        <v>6366</v>
      </c>
      <c r="E7042" s="5">
        <v>15088</v>
      </c>
      <c r="F7042" s="16">
        <v>15556</v>
      </c>
      <c r="G7042" s="17">
        <v>18606.560000000001</v>
      </c>
    </row>
    <row r="7043" spans="1:7" ht="16.5" customHeight="1">
      <c r="A7043" s="5">
        <v>1500137624</v>
      </c>
      <c r="B7043" s="15" t="s">
        <v>44</v>
      </c>
      <c r="C7043" s="16">
        <v>1508850876</v>
      </c>
      <c r="D7043" s="15" t="s">
        <v>6367</v>
      </c>
      <c r="E7043" s="5">
        <v>15088</v>
      </c>
      <c r="F7043" s="16">
        <v>15556</v>
      </c>
      <c r="G7043" s="17">
        <v>14646.25</v>
      </c>
    </row>
    <row r="7044" spans="1:7" ht="16.5" customHeight="1">
      <c r="A7044" s="5">
        <v>1500137625</v>
      </c>
      <c r="B7044" s="15" t="s">
        <v>44</v>
      </c>
      <c r="C7044" s="16">
        <v>1508850877</v>
      </c>
      <c r="D7044" s="15" t="s">
        <v>550</v>
      </c>
      <c r="E7044" s="5">
        <v>15088</v>
      </c>
      <c r="F7044" s="16">
        <v>15556</v>
      </c>
      <c r="G7044" s="17">
        <v>14684.36</v>
      </c>
    </row>
    <row r="7045" spans="1:7" ht="16.5" customHeight="1">
      <c r="A7045" s="5">
        <v>1500137626</v>
      </c>
      <c r="B7045" s="15" t="s">
        <v>44</v>
      </c>
      <c r="C7045" s="16">
        <v>1508850878</v>
      </c>
      <c r="D7045" s="15" t="s">
        <v>532</v>
      </c>
      <c r="E7045" s="5">
        <v>15088</v>
      </c>
      <c r="F7045" s="16">
        <v>15556</v>
      </c>
      <c r="G7045" s="17">
        <v>12981.97</v>
      </c>
    </row>
    <row r="7046" spans="1:7" ht="16.5" customHeight="1">
      <c r="A7046" s="5">
        <v>1500137627</v>
      </c>
      <c r="B7046" s="15" t="s">
        <v>44</v>
      </c>
      <c r="C7046" s="16">
        <v>1508850879</v>
      </c>
      <c r="D7046" s="15" t="s">
        <v>6363</v>
      </c>
      <c r="E7046" s="5">
        <v>15088</v>
      </c>
      <c r="F7046" s="16">
        <v>15556</v>
      </c>
      <c r="G7046" s="17">
        <v>16344.02</v>
      </c>
    </row>
    <row r="7047" spans="1:7" ht="16.5" customHeight="1">
      <c r="A7047" s="5">
        <v>1500137628</v>
      </c>
      <c r="B7047" s="15" t="s">
        <v>44</v>
      </c>
      <c r="C7047" s="16">
        <v>1508850880</v>
      </c>
      <c r="D7047" s="15" t="s">
        <v>6362</v>
      </c>
      <c r="E7047" s="5">
        <v>15088</v>
      </c>
      <c r="F7047" s="16">
        <v>15556</v>
      </c>
      <c r="G7047" s="17">
        <v>19971.71</v>
      </c>
    </row>
    <row r="7048" spans="1:7" ht="16.5" customHeight="1">
      <c r="A7048" s="5">
        <v>1500137629</v>
      </c>
      <c r="B7048" s="15" t="s">
        <v>44</v>
      </c>
      <c r="C7048" s="16">
        <v>1508850881</v>
      </c>
      <c r="D7048" s="15" t="s">
        <v>1091</v>
      </c>
      <c r="E7048" s="5">
        <v>15088</v>
      </c>
      <c r="F7048" s="16">
        <v>15556</v>
      </c>
      <c r="G7048" s="17">
        <v>16106.1</v>
      </c>
    </row>
    <row r="7049" spans="1:7" ht="16.5" customHeight="1">
      <c r="A7049" s="5">
        <v>1500137630</v>
      </c>
      <c r="B7049" s="15" t="s">
        <v>44</v>
      </c>
      <c r="C7049" s="16">
        <v>1508850882</v>
      </c>
      <c r="D7049" s="15" t="s">
        <v>2029</v>
      </c>
      <c r="E7049" s="5">
        <v>15088</v>
      </c>
      <c r="F7049" s="16">
        <v>15556</v>
      </c>
      <c r="G7049" s="17">
        <v>20023.68</v>
      </c>
    </row>
    <row r="7050" spans="1:7" ht="16.5" customHeight="1">
      <c r="A7050" s="5">
        <v>1500137631</v>
      </c>
      <c r="B7050" s="15" t="s">
        <v>44</v>
      </c>
      <c r="C7050" s="16">
        <v>1508850883</v>
      </c>
      <c r="D7050" s="15" t="s">
        <v>6384</v>
      </c>
      <c r="E7050" s="5">
        <v>15088</v>
      </c>
      <c r="F7050" s="16">
        <v>15556</v>
      </c>
      <c r="G7050" s="17">
        <v>14317.09</v>
      </c>
    </row>
    <row r="7051" spans="1:7" ht="16.5" customHeight="1">
      <c r="A7051" s="5">
        <v>1500137632</v>
      </c>
      <c r="B7051" s="15" t="s">
        <v>44</v>
      </c>
      <c r="C7051" s="16">
        <v>1508850884</v>
      </c>
      <c r="D7051" s="15" t="s">
        <v>6365</v>
      </c>
      <c r="E7051" s="5">
        <v>15088</v>
      </c>
      <c r="F7051" s="16">
        <v>15556</v>
      </c>
      <c r="G7051" s="17">
        <v>22887.95</v>
      </c>
    </row>
    <row r="7052" spans="1:7" ht="16.5" customHeight="1">
      <c r="A7052" s="5">
        <v>1500137633</v>
      </c>
      <c r="B7052" s="15" t="s">
        <v>44</v>
      </c>
      <c r="C7052" s="16">
        <v>1508850885</v>
      </c>
      <c r="D7052" s="15" t="s">
        <v>546</v>
      </c>
      <c r="E7052" s="5">
        <v>15088</v>
      </c>
      <c r="F7052" s="16">
        <v>15556</v>
      </c>
      <c r="G7052" s="17">
        <v>17367.3</v>
      </c>
    </row>
    <row r="7053" spans="1:7" ht="16.5" customHeight="1">
      <c r="A7053" s="5">
        <v>1500137634</v>
      </c>
      <c r="B7053" s="15" t="s">
        <v>44</v>
      </c>
      <c r="C7053" s="16">
        <v>1508850886</v>
      </c>
      <c r="D7053" s="15" t="s">
        <v>3255</v>
      </c>
      <c r="E7053" s="5">
        <v>15088</v>
      </c>
      <c r="F7053" s="16">
        <v>15556</v>
      </c>
      <c r="G7053" s="17">
        <v>18570.759999999998</v>
      </c>
    </row>
    <row r="7054" spans="1:7" ht="16.5" customHeight="1">
      <c r="A7054" s="5">
        <v>1500137635</v>
      </c>
      <c r="B7054" s="15" t="s">
        <v>44</v>
      </c>
      <c r="C7054" s="16">
        <v>1508850887</v>
      </c>
      <c r="D7054" s="15" t="s">
        <v>6392</v>
      </c>
      <c r="E7054" s="5">
        <v>15088</v>
      </c>
      <c r="F7054" s="16">
        <v>15556</v>
      </c>
      <c r="G7054" s="17">
        <v>15145.19</v>
      </c>
    </row>
    <row r="7055" spans="1:7" ht="16.5" customHeight="1">
      <c r="A7055" s="5">
        <v>1500137636</v>
      </c>
      <c r="B7055" s="15" t="s">
        <v>44</v>
      </c>
      <c r="C7055" s="16">
        <v>1508850888</v>
      </c>
      <c r="D7055" s="15" t="s">
        <v>6390</v>
      </c>
      <c r="E7055" s="5">
        <v>15088</v>
      </c>
      <c r="F7055" s="16">
        <v>15556</v>
      </c>
      <c r="G7055" s="17">
        <v>16803.689999999999</v>
      </c>
    </row>
    <row r="7056" spans="1:7" ht="16.5" customHeight="1">
      <c r="A7056" s="5">
        <v>1500137637</v>
      </c>
      <c r="B7056" s="15" t="s">
        <v>44</v>
      </c>
      <c r="C7056" s="16">
        <v>1508850889</v>
      </c>
      <c r="D7056" s="15" t="s">
        <v>6364</v>
      </c>
      <c r="E7056" s="5">
        <v>15088</v>
      </c>
      <c r="F7056" s="16">
        <v>15556</v>
      </c>
      <c r="G7056" s="17">
        <v>17952.86</v>
      </c>
    </row>
    <row r="7057" spans="1:7" ht="16.5" customHeight="1">
      <c r="A7057" s="5">
        <v>1500137638</v>
      </c>
      <c r="B7057" s="15" t="s">
        <v>44</v>
      </c>
      <c r="C7057" s="16">
        <v>1508863012</v>
      </c>
      <c r="D7057" s="15" t="s">
        <v>196</v>
      </c>
      <c r="E7057" s="5">
        <v>15088</v>
      </c>
      <c r="F7057" s="16">
        <v>16556</v>
      </c>
      <c r="G7057" s="17">
        <v>15572.52</v>
      </c>
    </row>
    <row r="7058" spans="1:7" ht="16.5" customHeight="1">
      <c r="A7058" s="5">
        <v>1500137639</v>
      </c>
      <c r="B7058" s="15" t="s">
        <v>44</v>
      </c>
      <c r="C7058" s="16">
        <v>1508863013</v>
      </c>
      <c r="D7058" s="15" t="s">
        <v>6375</v>
      </c>
      <c r="E7058" s="5">
        <v>15088</v>
      </c>
      <c r="F7058" s="16">
        <v>16556</v>
      </c>
      <c r="G7058" s="17">
        <v>20278.93</v>
      </c>
    </row>
    <row r="7059" spans="1:7" ht="16.5" customHeight="1">
      <c r="A7059" s="5">
        <v>1500137640</v>
      </c>
      <c r="B7059" s="15" t="s">
        <v>44</v>
      </c>
      <c r="C7059" s="16">
        <v>1508863014</v>
      </c>
      <c r="D7059" s="15" t="s">
        <v>6372</v>
      </c>
      <c r="E7059" s="5">
        <v>15088</v>
      </c>
      <c r="F7059" s="16">
        <v>16556</v>
      </c>
      <c r="G7059" s="17">
        <v>26742.01</v>
      </c>
    </row>
    <row r="7060" spans="1:7" ht="16.5" customHeight="1">
      <c r="A7060" s="5">
        <v>1500137641</v>
      </c>
      <c r="B7060" s="15" t="s">
        <v>44</v>
      </c>
      <c r="C7060" s="16">
        <v>1508863015</v>
      </c>
      <c r="D7060" s="15" t="s">
        <v>2276</v>
      </c>
      <c r="E7060" s="5">
        <v>15088</v>
      </c>
      <c r="F7060" s="16">
        <v>16556</v>
      </c>
      <c r="G7060" s="17">
        <v>23146.66</v>
      </c>
    </row>
    <row r="7061" spans="1:7" ht="16.5" customHeight="1">
      <c r="A7061" s="5">
        <v>1500137642</v>
      </c>
      <c r="B7061" s="15" t="s">
        <v>44</v>
      </c>
      <c r="C7061" s="16">
        <v>1508863016</v>
      </c>
      <c r="D7061" s="15" t="s">
        <v>6373</v>
      </c>
      <c r="E7061" s="5">
        <v>15088</v>
      </c>
      <c r="F7061" s="16">
        <v>16556</v>
      </c>
      <c r="G7061" s="17">
        <v>19395.39</v>
      </c>
    </row>
    <row r="7062" spans="1:7" ht="16.5" customHeight="1">
      <c r="A7062" s="5">
        <v>1500137643</v>
      </c>
      <c r="B7062" s="15" t="s">
        <v>44</v>
      </c>
      <c r="C7062" s="16">
        <v>1508863017</v>
      </c>
      <c r="D7062" s="15" t="s">
        <v>6376</v>
      </c>
      <c r="E7062" s="5">
        <v>15088</v>
      </c>
      <c r="F7062" s="16">
        <v>16556</v>
      </c>
      <c r="G7062" s="17">
        <v>15386.57</v>
      </c>
    </row>
    <row r="7063" spans="1:7" ht="16.5" customHeight="1">
      <c r="A7063" s="5">
        <v>1500137644</v>
      </c>
      <c r="B7063" s="15" t="s">
        <v>44</v>
      </c>
      <c r="C7063" s="16">
        <v>1508863018</v>
      </c>
      <c r="D7063" s="15" t="s">
        <v>6374</v>
      </c>
      <c r="E7063" s="5">
        <v>15088</v>
      </c>
      <c r="F7063" s="16">
        <v>16556</v>
      </c>
      <c r="G7063" s="17">
        <v>15421.22</v>
      </c>
    </row>
    <row r="7064" spans="1:7" ht="16.5" customHeight="1">
      <c r="A7064" s="5">
        <v>1500137645</v>
      </c>
      <c r="B7064" s="15" t="s">
        <v>44</v>
      </c>
      <c r="C7064" s="16">
        <v>1508863019</v>
      </c>
      <c r="D7064" s="15" t="s">
        <v>5994</v>
      </c>
      <c r="E7064" s="5">
        <v>15088</v>
      </c>
      <c r="F7064" s="16">
        <v>16556</v>
      </c>
      <c r="G7064" s="17">
        <v>18306.28</v>
      </c>
    </row>
    <row r="7065" spans="1:7" ht="16.5" customHeight="1">
      <c r="A7065" s="5">
        <v>1500137646</v>
      </c>
      <c r="B7065" s="15" t="s">
        <v>44</v>
      </c>
      <c r="C7065" s="16">
        <v>1508863020</v>
      </c>
      <c r="D7065" s="15" t="s">
        <v>6370</v>
      </c>
      <c r="E7065" s="5">
        <v>15088</v>
      </c>
      <c r="F7065" s="16">
        <v>16556</v>
      </c>
      <c r="G7065" s="17">
        <v>17098.2</v>
      </c>
    </row>
    <row r="7066" spans="1:7" ht="16.5" customHeight="1">
      <c r="A7066" s="5">
        <v>1500137647</v>
      </c>
      <c r="B7066" s="15" t="s">
        <v>44</v>
      </c>
      <c r="C7066" s="16">
        <v>1508863021</v>
      </c>
      <c r="D7066" s="15" t="s">
        <v>6371</v>
      </c>
      <c r="E7066" s="5">
        <v>15088</v>
      </c>
      <c r="F7066" s="16">
        <v>16556</v>
      </c>
      <c r="G7066" s="17">
        <v>18575.38</v>
      </c>
    </row>
    <row r="7067" spans="1:7" ht="16.5" customHeight="1">
      <c r="A7067" s="5">
        <v>1500137648</v>
      </c>
      <c r="B7067" s="15" t="s">
        <v>44</v>
      </c>
      <c r="C7067" s="16">
        <v>1508863022</v>
      </c>
      <c r="D7067" s="15" t="s">
        <v>579</v>
      </c>
      <c r="E7067" s="5">
        <v>15088</v>
      </c>
      <c r="F7067" s="16">
        <v>16556</v>
      </c>
      <c r="G7067" s="17">
        <v>15005.44</v>
      </c>
    </row>
    <row r="7068" spans="1:7" ht="16.5" customHeight="1">
      <c r="A7068" s="5">
        <v>1500137649</v>
      </c>
      <c r="B7068" s="15" t="s">
        <v>44</v>
      </c>
      <c r="C7068" s="16">
        <v>1508863023</v>
      </c>
      <c r="D7068" s="15" t="s">
        <v>1855</v>
      </c>
      <c r="E7068" s="5">
        <v>15088</v>
      </c>
      <c r="F7068" s="16">
        <v>16556</v>
      </c>
      <c r="G7068" s="17">
        <v>14267.43</v>
      </c>
    </row>
    <row r="7069" spans="1:7" ht="16.5" customHeight="1">
      <c r="A7069" s="5">
        <v>1500137650</v>
      </c>
      <c r="B7069" s="15" t="s">
        <v>44</v>
      </c>
      <c r="C7069" s="16">
        <v>1508863024</v>
      </c>
      <c r="D7069" s="15" t="s">
        <v>2331</v>
      </c>
      <c r="E7069" s="5">
        <v>15088</v>
      </c>
      <c r="F7069" s="16">
        <v>16556</v>
      </c>
      <c r="G7069" s="17">
        <v>18657.38</v>
      </c>
    </row>
    <row r="7070" spans="1:7" ht="16.5" customHeight="1">
      <c r="A7070" s="5">
        <v>1500137651</v>
      </c>
      <c r="B7070" s="15" t="s">
        <v>44</v>
      </c>
      <c r="C7070" s="16">
        <v>1508863025</v>
      </c>
      <c r="D7070" s="15" t="s">
        <v>4293</v>
      </c>
      <c r="E7070" s="5">
        <v>15088</v>
      </c>
      <c r="F7070" s="16">
        <v>16556</v>
      </c>
      <c r="G7070" s="17">
        <v>17166.34</v>
      </c>
    </row>
    <row r="7071" spans="1:7" ht="16.5" customHeight="1">
      <c r="A7071" s="5">
        <v>1500137652</v>
      </c>
      <c r="B7071" s="15" t="s">
        <v>44</v>
      </c>
      <c r="C7071" s="16">
        <v>1508863026</v>
      </c>
      <c r="D7071" s="15" t="s">
        <v>913</v>
      </c>
      <c r="E7071" s="5">
        <v>15088</v>
      </c>
      <c r="F7071" s="16">
        <v>16556</v>
      </c>
      <c r="G7071" s="17">
        <v>16840.650000000001</v>
      </c>
    </row>
    <row r="7072" spans="1:7" ht="16.5" customHeight="1">
      <c r="A7072" s="5">
        <v>1500137653</v>
      </c>
      <c r="B7072" s="15" t="s">
        <v>44</v>
      </c>
      <c r="C7072" s="16">
        <v>1508863027</v>
      </c>
      <c r="D7072" s="15" t="s">
        <v>742</v>
      </c>
      <c r="E7072" s="5">
        <v>15088</v>
      </c>
      <c r="F7072" s="16">
        <v>16556</v>
      </c>
      <c r="G7072" s="17">
        <v>21157.84</v>
      </c>
    </row>
    <row r="7073" spans="1:7" ht="16.5" customHeight="1">
      <c r="A7073" s="5">
        <v>1500137654</v>
      </c>
      <c r="B7073" s="15" t="s">
        <v>44</v>
      </c>
      <c r="C7073" s="16">
        <v>1508863028</v>
      </c>
      <c r="D7073" s="15" t="s">
        <v>6378</v>
      </c>
      <c r="E7073" s="5">
        <v>15088</v>
      </c>
      <c r="F7073" s="16">
        <v>16556</v>
      </c>
      <c r="G7073" s="17">
        <v>19159.78</v>
      </c>
    </row>
    <row r="7074" spans="1:7" ht="16.5" customHeight="1">
      <c r="A7074" s="5">
        <v>1500137655</v>
      </c>
      <c r="B7074" s="15" t="s">
        <v>44</v>
      </c>
      <c r="C7074" s="16">
        <v>1508863029</v>
      </c>
      <c r="D7074" s="15" t="s">
        <v>396</v>
      </c>
      <c r="E7074" s="5">
        <v>15088</v>
      </c>
      <c r="F7074" s="16">
        <v>16556</v>
      </c>
      <c r="G7074" s="17">
        <v>16289.74</v>
      </c>
    </row>
    <row r="7075" spans="1:7" ht="16.5" customHeight="1">
      <c r="A7075" s="5">
        <v>1500137656</v>
      </c>
      <c r="B7075" s="15" t="s">
        <v>44</v>
      </c>
      <c r="C7075" s="16">
        <v>1508863030</v>
      </c>
      <c r="D7075" s="15" t="s">
        <v>6379</v>
      </c>
      <c r="E7075" s="5">
        <v>15088</v>
      </c>
      <c r="F7075" s="16">
        <v>16556</v>
      </c>
      <c r="G7075" s="17">
        <v>12637.79</v>
      </c>
    </row>
    <row r="7076" spans="1:7" ht="16.5" customHeight="1">
      <c r="A7076" s="5">
        <v>1500137657</v>
      </c>
      <c r="B7076" s="15" t="s">
        <v>44</v>
      </c>
      <c r="C7076" s="16">
        <v>1508863031</v>
      </c>
      <c r="D7076" s="15" t="s">
        <v>6380</v>
      </c>
      <c r="E7076" s="5">
        <v>15088</v>
      </c>
      <c r="F7076" s="16">
        <v>16556</v>
      </c>
      <c r="G7076" s="17">
        <v>21451.200000000001</v>
      </c>
    </row>
    <row r="7077" spans="1:7" ht="16.5" customHeight="1">
      <c r="A7077" s="5">
        <v>1500137658</v>
      </c>
      <c r="B7077" s="15" t="s">
        <v>44</v>
      </c>
      <c r="C7077" s="16">
        <v>1508863032</v>
      </c>
      <c r="D7077" s="15" t="s">
        <v>6381</v>
      </c>
      <c r="E7077" s="5">
        <v>15088</v>
      </c>
      <c r="F7077" s="16">
        <v>16556</v>
      </c>
      <c r="G7077" s="17">
        <v>22681.22</v>
      </c>
    </row>
    <row r="7078" spans="1:7" ht="16.5" customHeight="1">
      <c r="A7078" s="5">
        <v>1500137659</v>
      </c>
      <c r="B7078" s="15" t="s">
        <v>44</v>
      </c>
      <c r="C7078" s="16">
        <v>1508863033</v>
      </c>
      <c r="D7078" s="15" t="s">
        <v>6382</v>
      </c>
      <c r="E7078" s="5">
        <v>15088</v>
      </c>
      <c r="F7078" s="16">
        <v>16556</v>
      </c>
      <c r="G7078" s="17">
        <v>11971.39</v>
      </c>
    </row>
    <row r="7079" spans="1:7" ht="16.5" customHeight="1">
      <c r="A7079" s="5">
        <v>1500137660</v>
      </c>
      <c r="B7079" s="15" t="s">
        <v>44</v>
      </c>
      <c r="C7079" s="16">
        <v>1508863034</v>
      </c>
      <c r="D7079" s="15" t="s">
        <v>6394</v>
      </c>
      <c r="E7079" s="5">
        <v>15088</v>
      </c>
      <c r="F7079" s="16">
        <v>16556</v>
      </c>
      <c r="G7079" s="17">
        <v>13364.26</v>
      </c>
    </row>
    <row r="7080" spans="1:7" ht="16.5" customHeight="1">
      <c r="A7080" s="5">
        <v>1500137661</v>
      </c>
      <c r="B7080" s="15" t="s">
        <v>44</v>
      </c>
      <c r="C7080" s="16">
        <v>1508863035</v>
      </c>
      <c r="D7080" s="15" t="s">
        <v>6396</v>
      </c>
      <c r="E7080" s="5">
        <v>15088</v>
      </c>
      <c r="F7080" s="16">
        <v>16556</v>
      </c>
      <c r="G7080" s="17">
        <v>18889.52</v>
      </c>
    </row>
    <row r="7081" spans="1:7" ht="16.5" customHeight="1">
      <c r="A7081" s="5">
        <v>1500137662</v>
      </c>
      <c r="B7081" s="15" t="s">
        <v>44</v>
      </c>
      <c r="C7081" s="16">
        <v>1508863036</v>
      </c>
      <c r="D7081" s="15" t="s">
        <v>6395</v>
      </c>
      <c r="E7081" s="5">
        <v>15088</v>
      </c>
      <c r="F7081" s="16">
        <v>16556</v>
      </c>
      <c r="G7081" s="17">
        <v>17977.12</v>
      </c>
    </row>
    <row r="7082" spans="1:7" ht="16.5" customHeight="1">
      <c r="A7082" s="5">
        <v>1500137663</v>
      </c>
      <c r="B7082" s="15" t="s">
        <v>44</v>
      </c>
      <c r="C7082" s="16">
        <v>1508863037</v>
      </c>
      <c r="D7082" s="15" t="s">
        <v>3868</v>
      </c>
      <c r="E7082" s="5">
        <v>15088</v>
      </c>
      <c r="F7082" s="16">
        <v>16556</v>
      </c>
      <c r="G7082" s="17">
        <v>16726.310000000001</v>
      </c>
    </row>
    <row r="7083" spans="1:7" ht="16.5" customHeight="1">
      <c r="A7083" s="5">
        <v>1500137664</v>
      </c>
      <c r="B7083" s="15" t="s">
        <v>44</v>
      </c>
      <c r="C7083" s="16">
        <v>1508863038</v>
      </c>
      <c r="D7083" s="15" t="s">
        <v>3490</v>
      </c>
      <c r="E7083" s="5">
        <v>15088</v>
      </c>
      <c r="F7083" s="16">
        <v>16556</v>
      </c>
      <c r="G7083" s="17">
        <v>20411.740000000002</v>
      </c>
    </row>
    <row r="7084" spans="1:7" ht="16.5" customHeight="1">
      <c r="A7084" s="5">
        <v>1500137665</v>
      </c>
      <c r="B7084" s="15" t="s">
        <v>44</v>
      </c>
      <c r="C7084" s="16">
        <v>1508863039</v>
      </c>
      <c r="D7084" s="15" t="s">
        <v>5138</v>
      </c>
      <c r="E7084" s="5">
        <v>15088</v>
      </c>
      <c r="F7084" s="16">
        <v>16556</v>
      </c>
      <c r="G7084" s="17">
        <v>21169.39</v>
      </c>
    </row>
    <row r="7085" spans="1:7" ht="16.5" customHeight="1">
      <c r="A7085" s="5">
        <v>1500137666</v>
      </c>
      <c r="B7085" s="15" t="s">
        <v>44</v>
      </c>
      <c r="C7085" s="16">
        <v>1508863040</v>
      </c>
      <c r="D7085" s="15" t="s">
        <v>6386</v>
      </c>
      <c r="E7085" s="5">
        <v>15088</v>
      </c>
      <c r="F7085" s="16">
        <v>16556</v>
      </c>
      <c r="G7085" s="17">
        <v>19130.91</v>
      </c>
    </row>
    <row r="7086" spans="1:7" ht="16.5" customHeight="1">
      <c r="A7086" s="5">
        <v>1500137667</v>
      </c>
      <c r="B7086" s="15" t="s">
        <v>44</v>
      </c>
      <c r="C7086" s="16">
        <v>1508863041</v>
      </c>
      <c r="D7086" s="15" t="s">
        <v>6386</v>
      </c>
      <c r="E7086" s="5">
        <v>15088</v>
      </c>
      <c r="F7086" s="16">
        <v>16556</v>
      </c>
      <c r="G7086" s="17">
        <v>15314.96</v>
      </c>
    </row>
    <row r="7087" spans="1:7" ht="16.5" customHeight="1">
      <c r="A7087" s="5">
        <v>1500137668</v>
      </c>
      <c r="B7087" s="15" t="s">
        <v>44</v>
      </c>
      <c r="C7087" s="16">
        <v>1508863042</v>
      </c>
      <c r="D7087" s="15" t="s">
        <v>6385</v>
      </c>
      <c r="E7087" s="5">
        <v>15088</v>
      </c>
      <c r="F7087" s="16">
        <v>16556</v>
      </c>
      <c r="G7087" s="17">
        <v>15779.25</v>
      </c>
    </row>
    <row r="7088" spans="1:7" ht="16.5" customHeight="1">
      <c r="A7088" s="5">
        <v>1500137669</v>
      </c>
      <c r="B7088" s="15" t="s">
        <v>44</v>
      </c>
      <c r="C7088" s="16">
        <v>1508863043</v>
      </c>
      <c r="D7088" s="15" t="s">
        <v>6383</v>
      </c>
      <c r="E7088" s="5">
        <v>15088</v>
      </c>
      <c r="F7088" s="16">
        <v>16556</v>
      </c>
      <c r="G7088" s="17">
        <v>15497.44</v>
      </c>
    </row>
    <row r="7089" spans="1:7" ht="16.5" customHeight="1">
      <c r="A7089" s="5">
        <v>1500137670</v>
      </c>
      <c r="B7089" s="15" t="s">
        <v>44</v>
      </c>
      <c r="C7089" s="16">
        <v>1508863044</v>
      </c>
      <c r="D7089" s="15" t="s">
        <v>2334</v>
      </c>
      <c r="E7089" s="5">
        <v>15088</v>
      </c>
      <c r="F7089" s="16">
        <v>16556</v>
      </c>
      <c r="G7089" s="17">
        <v>15969.82</v>
      </c>
    </row>
    <row r="7090" spans="1:7" ht="16.5" customHeight="1">
      <c r="A7090" s="5">
        <v>1500137671</v>
      </c>
      <c r="B7090" s="15" t="s">
        <v>44</v>
      </c>
      <c r="C7090" s="16">
        <v>1508863045</v>
      </c>
      <c r="D7090" s="15" t="s">
        <v>6397</v>
      </c>
      <c r="E7090" s="5">
        <v>15088</v>
      </c>
      <c r="F7090" s="16">
        <v>16556</v>
      </c>
      <c r="G7090" s="17">
        <v>16954.990000000002</v>
      </c>
    </row>
    <row r="7091" spans="1:7" ht="16.5" customHeight="1">
      <c r="A7091" s="5">
        <v>1500137672</v>
      </c>
      <c r="B7091" s="15" t="s">
        <v>44</v>
      </c>
      <c r="C7091" s="16">
        <v>1508863046</v>
      </c>
      <c r="D7091" s="15" t="s">
        <v>4379</v>
      </c>
      <c r="E7091" s="5">
        <v>15088</v>
      </c>
      <c r="F7091" s="16">
        <v>16556</v>
      </c>
      <c r="G7091" s="17">
        <v>16100.33</v>
      </c>
    </row>
    <row r="7092" spans="1:7" ht="16.5" customHeight="1">
      <c r="A7092" s="5">
        <v>1500137673</v>
      </c>
      <c r="B7092" s="15" t="s">
        <v>44</v>
      </c>
      <c r="C7092" s="16">
        <v>1508863047</v>
      </c>
      <c r="D7092" s="15" t="s">
        <v>3973</v>
      </c>
      <c r="E7092" s="5">
        <v>15088</v>
      </c>
      <c r="F7092" s="16">
        <v>16556</v>
      </c>
      <c r="G7092" s="17">
        <v>13805.45</v>
      </c>
    </row>
    <row r="7093" spans="1:7" ht="16.5" customHeight="1">
      <c r="A7093" s="5">
        <v>1500137674</v>
      </c>
      <c r="B7093" s="15" t="s">
        <v>44</v>
      </c>
      <c r="C7093" s="16">
        <v>1508863048</v>
      </c>
      <c r="D7093" s="15" t="s">
        <v>6391</v>
      </c>
      <c r="E7093" s="5">
        <v>15088</v>
      </c>
      <c r="F7093" s="16">
        <v>16556</v>
      </c>
      <c r="G7093" s="17">
        <v>19904.72</v>
      </c>
    </row>
    <row r="7094" spans="1:7" ht="16.5" customHeight="1">
      <c r="A7094" s="5">
        <v>1500137675</v>
      </c>
      <c r="B7094" s="15" t="s">
        <v>44</v>
      </c>
      <c r="C7094" s="16">
        <v>1508863049</v>
      </c>
      <c r="D7094" s="15" t="s">
        <v>6393</v>
      </c>
      <c r="E7094" s="5">
        <v>15088</v>
      </c>
      <c r="F7094" s="16">
        <v>16556</v>
      </c>
      <c r="G7094" s="17">
        <v>14697.07</v>
      </c>
    </row>
    <row r="7095" spans="1:7" ht="16.5" customHeight="1">
      <c r="A7095" s="5">
        <v>1500137676</v>
      </c>
      <c r="B7095" s="15" t="s">
        <v>44</v>
      </c>
      <c r="C7095" s="16">
        <v>1508863050</v>
      </c>
      <c r="D7095" s="15" t="s">
        <v>6388</v>
      </c>
      <c r="E7095" s="5">
        <v>15088</v>
      </c>
      <c r="F7095" s="16">
        <v>16556</v>
      </c>
      <c r="G7095" s="17">
        <v>16377.51</v>
      </c>
    </row>
    <row r="7096" spans="1:7" ht="16.5" customHeight="1">
      <c r="A7096" s="5">
        <v>1500137677</v>
      </c>
      <c r="B7096" s="15" t="s">
        <v>44</v>
      </c>
      <c r="C7096" s="16">
        <v>1508863051</v>
      </c>
      <c r="D7096" s="15" t="s">
        <v>2048</v>
      </c>
      <c r="E7096" s="5">
        <v>15088</v>
      </c>
      <c r="F7096" s="16">
        <v>16556</v>
      </c>
      <c r="G7096" s="17">
        <v>14946.53</v>
      </c>
    </row>
    <row r="7097" spans="1:7" ht="16.5" customHeight="1">
      <c r="A7097" s="5">
        <v>1500137678</v>
      </c>
      <c r="B7097" s="15" t="s">
        <v>44</v>
      </c>
      <c r="C7097" s="16">
        <v>1508863052</v>
      </c>
      <c r="D7097" s="15" t="s">
        <v>455</v>
      </c>
      <c r="E7097" s="5">
        <v>15088</v>
      </c>
      <c r="F7097" s="16">
        <v>16556</v>
      </c>
      <c r="G7097" s="17">
        <v>15062.03</v>
      </c>
    </row>
    <row r="7098" spans="1:7" ht="16.5" customHeight="1">
      <c r="A7098" s="5">
        <v>1500137679</v>
      </c>
      <c r="B7098" s="15" t="s">
        <v>44</v>
      </c>
      <c r="C7098" s="16">
        <v>1508863053</v>
      </c>
      <c r="D7098" s="15" t="s">
        <v>6387</v>
      </c>
      <c r="E7098" s="5">
        <v>15088</v>
      </c>
      <c r="F7098" s="16">
        <v>16556</v>
      </c>
      <c r="G7098" s="17">
        <v>12975.04</v>
      </c>
    </row>
    <row r="7099" spans="1:7" ht="16.5" customHeight="1">
      <c r="A7099" s="5">
        <v>1500137680</v>
      </c>
      <c r="B7099" s="15" t="s">
        <v>44</v>
      </c>
      <c r="C7099" s="16">
        <v>1508863054</v>
      </c>
      <c r="D7099" s="15" t="s">
        <v>6389</v>
      </c>
      <c r="E7099" s="5">
        <v>15088</v>
      </c>
      <c r="F7099" s="16">
        <v>16556</v>
      </c>
      <c r="G7099" s="17">
        <v>16002.16</v>
      </c>
    </row>
    <row r="7100" spans="1:7" ht="16.5" customHeight="1">
      <c r="A7100" s="5">
        <v>1500137681</v>
      </c>
      <c r="B7100" s="15" t="s">
        <v>22</v>
      </c>
      <c r="C7100" s="16">
        <v>1508840037</v>
      </c>
      <c r="D7100" s="15" t="s">
        <v>6398</v>
      </c>
      <c r="E7100" s="5">
        <v>15088</v>
      </c>
      <c r="F7100" s="16">
        <v>14556</v>
      </c>
      <c r="G7100" s="17">
        <v>34266.58</v>
      </c>
    </row>
    <row r="7101" spans="1:7" ht="16.5" customHeight="1">
      <c r="A7101" s="5">
        <v>1500137682</v>
      </c>
      <c r="B7101" s="15" t="s">
        <v>22</v>
      </c>
      <c r="C7101" s="16">
        <v>1508850264</v>
      </c>
      <c r="D7101" s="15" t="s">
        <v>848</v>
      </c>
      <c r="E7101" s="5">
        <v>15088</v>
      </c>
      <c r="F7101" s="16">
        <v>15556</v>
      </c>
      <c r="G7101" s="17">
        <v>26467.67</v>
      </c>
    </row>
    <row r="7102" spans="1:7" ht="16.5" customHeight="1">
      <c r="A7102" s="5">
        <v>1500137683</v>
      </c>
      <c r="B7102" s="15" t="s">
        <v>22</v>
      </c>
      <c r="C7102" s="16">
        <v>1508850265</v>
      </c>
      <c r="D7102" s="15" t="s">
        <v>6407</v>
      </c>
      <c r="E7102" s="5">
        <v>15088</v>
      </c>
      <c r="F7102" s="16">
        <v>15556</v>
      </c>
      <c r="G7102" s="17">
        <v>20721.61</v>
      </c>
    </row>
    <row r="7103" spans="1:7" ht="16.5" customHeight="1">
      <c r="A7103" s="5">
        <v>1500137684</v>
      </c>
      <c r="B7103" s="15" t="s">
        <v>22</v>
      </c>
      <c r="C7103" s="16">
        <v>1508850266</v>
      </c>
      <c r="D7103" s="15" t="s">
        <v>6400</v>
      </c>
      <c r="E7103" s="5">
        <v>15088</v>
      </c>
      <c r="F7103" s="16">
        <v>15556</v>
      </c>
      <c r="G7103" s="17">
        <v>24182.41</v>
      </c>
    </row>
    <row r="7104" spans="1:7" ht="16.5" customHeight="1">
      <c r="A7104" s="5">
        <v>1500137685</v>
      </c>
      <c r="B7104" s="15" t="s">
        <v>22</v>
      </c>
      <c r="C7104" s="16">
        <v>1508850267</v>
      </c>
      <c r="D7104" s="15" t="s">
        <v>6401</v>
      </c>
      <c r="E7104" s="5">
        <v>15088</v>
      </c>
      <c r="F7104" s="16">
        <v>15556</v>
      </c>
      <c r="G7104" s="17">
        <v>14036.27</v>
      </c>
    </row>
    <row r="7105" spans="1:7" ht="16.5" customHeight="1">
      <c r="A7105" s="5">
        <v>1500137686</v>
      </c>
      <c r="B7105" s="15" t="s">
        <v>22</v>
      </c>
      <c r="C7105" s="16">
        <v>1508850268</v>
      </c>
      <c r="D7105" s="15" t="s">
        <v>1840</v>
      </c>
      <c r="E7105" s="5">
        <v>15088</v>
      </c>
      <c r="F7105" s="16">
        <v>15556</v>
      </c>
      <c r="G7105" s="17">
        <v>33639.1</v>
      </c>
    </row>
    <row r="7106" spans="1:7" ht="16.5" customHeight="1">
      <c r="A7106" s="5">
        <v>1500137687</v>
      </c>
      <c r="B7106" s="15" t="s">
        <v>22</v>
      </c>
      <c r="C7106" s="16">
        <v>1508850269</v>
      </c>
      <c r="D7106" s="15" t="s">
        <v>6442</v>
      </c>
      <c r="E7106" s="5">
        <v>15088</v>
      </c>
      <c r="F7106" s="16">
        <v>15556</v>
      </c>
      <c r="G7106" s="17">
        <v>17053.580000000002</v>
      </c>
    </row>
    <row r="7107" spans="1:7" ht="16.5" customHeight="1">
      <c r="A7107" s="5">
        <v>1500137688</v>
      </c>
      <c r="B7107" s="15" t="s">
        <v>22</v>
      </c>
      <c r="C7107" s="16">
        <v>1508850270</v>
      </c>
      <c r="D7107" s="15" t="s">
        <v>6443</v>
      </c>
      <c r="E7107" s="5">
        <v>15088</v>
      </c>
      <c r="F7107" s="16">
        <v>15556</v>
      </c>
      <c r="G7107" s="17">
        <v>15054.96</v>
      </c>
    </row>
    <row r="7108" spans="1:7" ht="16.5" customHeight="1">
      <c r="A7108" s="5">
        <v>1500137689</v>
      </c>
      <c r="B7108" s="15" t="s">
        <v>22</v>
      </c>
      <c r="C7108" s="16">
        <v>1508850271</v>
      </c>
      <c r="D7108" s="15" t="s">
        <v>6446</v>
      </c>
      <c r="E7108" s="5">
        <v>15088</v>
      </c>
      <c r="F7108" s="16">
        <v>15556</v>
      </c>
      <c r="G7108" s="17">
        <v>29376.52</v>
      </c>
    </row>
    <row r="7109" spans="1:7" ht="16.5" customHeight="1">
      <c r="A7109" s="5">
        <v>1500137690</v>
      </c>
      <c r="B7109" s="15" t="s">
        <v>22</v>
      </c>
      <c r="C7109" s="16">
        <v>1508850272</v>
      </c>
      <c r="D7109" s="15" t="s">
        <v>6444</v>
      </c>
      <c r="E7109" s="5">
        <v>15088</v>
      </c>
      <c r="F7109" s="16">
        <v>15556</v>
      </c>
      <c r="G7109" s="17">
        <v>16947.07</v>
      </c>
    </row>
    <row r="7110" spans="1:7" ht="16.5" customHeight="1">
      <c r="A7110" s="5">
        <v>1500137691</v>
      </c>
      <c r="B7110" s="15" t="s">
        <v>22</v>
      </c>
      <c r="C7110" s="16">
        <v>1508850273</v>
      </c>
      <c r="D7110" s="15" t="s">
        <v>4518</v>
      </c>
      <c r="E7110" s="5">
        <v>15088</v>
      </c>
      <c r="F7110" s="16">
        <v>15556</v>
      </c>
      <c r="G7110" s="17">
        <v>15370.63</v>
      </c>
    </row>
    <row r="7111" spans="1:7" ht="16.5" customHeight="1">
      <c r="A7111" s="5">
        <v>1500137692</v>
      </c>
      <c r="B7111" s="15" t="s">
        <v>22</v>
      </c>
      <c r="C7111" s="16">
        <v>1508850274</v>
      </c>
      <c r="D7111" s="15" t="s">
        <v>6406</v>
      </c>
      <c r="E7111" s="5">
        <v>15088</v>
      </c>
      <c r="F7111" s="16">
        <v>15556</v>
      </c>
      <c r="G7111" s="17">
        <v>20570.55</v>
      </c>
    </row>
    <row r="7112" spans="1:7" ht="16.5" customHeight="1">
      <c r="A7112" s="5">
        <v>1500137693</v>
      </c>
      <c r="B7112" s="15" t="s">
        <v>22</v>
      </c>
      <c r="C7112" s="16">
        <v>1508850275</v>
      </c>
      <c r="D7112" s="15" t="s">
        <v>6424</v>
      </c>
      <c r="E7112" s="5">
        <v>15088</v>
      </c>
      <c r="F7112" s="16">
        <v>15556</v>
      </c>
      <c r="G7112" s="17">
        <v>24410.94</v>
      </c>
    </row>
    <row r="7113" spans="1:7" ht="16.5" customHeight="1">
      <c r="A7113" s="5">
        <v>1500137694</v>
      </c>
      <c r="B7113" s="15" t="s">
        <v>22</v>
      </c>
      <c r="C7113" s="16">
        <v>1508850276</v>
      </c>
      <c r="D7113" s="15" t="s">
        <v>6427</v>
      </c>
      <c r="E7113" s="5">
        <v>15088</v>
      </c>
      <c r="F7113" s="16">
        <v>15556</v>
      </c>
      <c r="G7113" s="17">
        <v>21864.240000000002</v>
      </c>
    </row>
    <row r="7114" spans="1:7" ht="16.5" customHeight="1">
      <c r="A7114" s="5">
        <v>1500137695</v>
      </c>
      <c r="B7114" s="15" t="s">
        <v>22</v>
      </c>
      <c r="C7114" s="16">
        <v>1508850277</v>
      </c>
      <c r="D7114" s="15" t="s">
        <v>6423</v>
      </c>
      <c r="E7114" s="5">
        <v>15088</v>
      </c>
      <c r="F7114" s="16">
        <v>15556</v>
      </c>
      <c r="G7114" s="17">
        <v>15612.71</v>
      </c>
    </row>
    <row r="7115" spans="1:7" ht="16.5" customHeight="1">
      <c r="A7115" s="5">
        <v>1500137696</v>
      </c>
      <c r="B7115" s="15" t="s">
        <v>22</v>
      </c>
      <c r="C7115" s="16">
        <v>1508850278</v>
      </c>
      <c r="D7115" s="15" t="s">
        <v>6399</v>
      </c>
      <c r="E7115" s="5">
        <v>15088</v>
      </c>
      <c r="F7115" s="16">
        <v>15556</v>
      </c>
      <c r="G7115" s="17">
        <v>12851.04</v>
      </c>
    </row>
    <row r="7116" spans="1:7" ht="16.5" customHeight="1">
      <c r="A7116" s="5">
        <v>1500137697</v>
      </c>
      <c r="B7116" s="15" t="s">
        <v>22</v>
      </c>
      <c r="C7116" s="16">
        <v>1508850279</v>
      </c>
      <c r="D7116" s="15" t="s">
        <v>6404</v>
      </c>
      <c r="E7116" s="5">
        <v>15088</v>
      </c>
      <c r="F7116" s="16">
        <v>15556</v>
      </c>
      <c r="G7116" s="17">
        <v>17123.3</v>
      </c>
    </row>
    <row r="7117" spans="1:7" ht="16.5" customHeight="1">
      <c r="A7117" s="5">
        <v>1500137698</v>
      </c>
      <c r="B7117" s="15" t="s">
        <v>22</v>
      </c>
      <c r="C7117" s="16">
        <v>1508850280</v>
      </c>
      <c r="D7117" s="15" t="s">
        <v>6403</v>
      </c>
      <c r="E7117" s="5">
        <v>15088</v>
      </c>
      <c r="F7117" s="16">
        <v>15556</v>
      </c>
      <c r="G7117" s="17">
        <v>14080.82</v>
      </c>
    </row>
    <row r="7118" spans="1:7" ht="16.5" customHeight="1">
      <c r="A7118" s="5">
        <v>1500137699</v>
      </c>
      <c r="B7118" s="15" t="s">
        <v>22</v>
      </c>
      <c r="C7118" s="16">
        <v>1508850281</v>
      </c>
      <c r="D7118" s="15" t="s">
        <v>6402</v>
      </c>
      <c r="E7118" s="5">
        <v>15088</v>
      </c>
      <c r="F7118" s="16">
        <v>15556</v>
      </c>
      <c r="G7118" s="17">
        <v>14313.22</v>
      </c>
    </row>
    <row r="7119" spans="1:7" ht="16.5" customHeight="1">
      <c r="A7119" s="5">
        <v>1500137700</v>
      </c>
      <c r="B7119" s="15" t="s">
        <v>22</v>
      </c>
      <c r="C7119" s="16">
        <v>1508850282</v>
      </c>
      <c r="D7119" s="15" t="s">
        <v>6405</v>
      </c>
      <c r="E7119" s="5">
        <v>15088</v>
      </c>
      <c r="F7119" s="16">
        <v>15556</v>
      </c>
      <c r="G7119" s="17">
        <v>12450.15</v>
      </c>
    </row>
    <row r="7120" spans="1:7" ht="16.5" customHeight="1">
      <c r="A7120" s="5">
        <v>1500137701</v>
      </c>
      <c r="B7120" s="15" t="s">
        <v>22</v>
      </c>
      <c r="C7120" s="16" t="s">
        <v>6434</v>
      </c>
      <c r="D7120" s="15" t="s">
        <v>6435</v>
      </c>
      <c r="E7120" s="5">
        <v>15088</v>
      </c>
      <c r="F7120" s="16" t="s">
        <v>112</v>
      </c>
      <c r="G7120" s="17">
        <v>14030.46</v>
      </c>
    </row>
    <row r="7121" spans="1:7" ht="16.5" customHeight="1">
      <c r="A7121" s="5">
        <v>1500137702</v>
      </c>
      <c r="B7121" s="15" t="s">
        <v>22</v>
      </c>
      <c r="C7121" s="16">
        <v>1508860887</v>
      </c>
      <c r="D7121" s="15" t="s">
        <v>6408</v>
      </c>
      <c r="E7121" s="5">
        <v>15088</v>
      </c>
      <c r="F7121" s="16">
        <v>16556</v>
      </c>
      <c r="G7121" s="17">
        <v>12388.18</v>
      </c>
    </row>
    <row r="7122" spans="1:7" ht="16.5" customHeight="1">
      <c r="A7122" s="5">
        <v>1500137703</v>
      </c>
      <c r="B7122" s="15" t="s">
        <v>22</v>
      </c>
      <c r="C7122" s="16">
        <v>1508860888</v>
      </c>
      <c r="D7122" s="15" t="s">
        <v>5930</v>
      </c>
      <c r="E7122" s="5">
        <v>15088</v>
      </c>
      <c r="F7122" s="16">
        <v>16556</v>
      </c>
      <c r="G7122" s="17">
        <v>12980.8</v>
      </c>
    </row>
    <row r="7123" spans="1:7" ht="16.5" customHeight="1">
      <c r="A7123" s="5">
        <v>1500137704</v>
      </c>
      <c r="B7123" s="15" t="s">
        <v>22</v>
      </c>
      <c r="C7123" s="16">
        <v>1508860889</v>
      </c>
      <c r="D7123" s="15" t="s">
        <v>1679</v>
      </c>
      <c r="E7123" s="5">
        <v>15088</v>
      </c>
      <c r="F7123" s="16">
        <v>16556</v>
      </c>
      <c r="G7123" s="17">
        <v>14896.15</v>
      </c>
    </row>
    <row r="7124" spans="1:7" ht="16.5" customHeight="1">
      <c r="A7124" s="5">
        <v>1500137705</v>
      </c>
      <c r="B7124" s="15" t="s">
        <v>22</v>
      </c>
      <c r="C7124" s="16">
        <v>1508860890</v>
      </c>
      <c r="D7124" s="15" t="s">
        <v>5873</v>
      </c>
      <c r="E7124" s="5">
        <v>15088</v>
      </c>
      <c r="F7124" s="16">
        <v>16556</v>
      </c>
      <c r="G7124" s="17">
        <v>13894.9</v>
      </c>
    </row>
    <row r="7125" spans="1:7" ht="16.5" customHeight="1">
      <c r="A7125" s="5">
        <v>1500137706</v>
      </c>
      <c r="B7125" s="15" t="s">
        <v>22</v>
      </c>
      <c r="C7125" s="16">
        <v>1508860891</v>
      </c>
      <c r="D7125" s="15" t="s">
        <v>6410</v>
      </c>
      <c r="E7125" s="5">
        <v>15088</v>
      </c>
      <c r="F7125" s="16">
        <v>16556</v>
      </c>
      <c r="G7125" s="17">
        <v>14669.56</v>
      </c>
    </row>
    <row r="7126" spans="1:7" ht="16.5" customHeight="1">
      <c r="A7126" s="5">
        <v>1500137707</v>
      </c>
      <c r="B7126" s="15" t="s">
        <v>22</v>
      </c>
      <c r="C7126" s="16">
        <v>1508860892</v>
      </c>
      <c r="D7126" s="15" t="s">
        <v>6411</v>
      </c>
      <c r="E7126" s="5">
        <v>15088</v>
      </c>
      <c r="F7126" s="16">
        <v>16556</v>
      </c>
      <c r="G7126" s="17">
        <v>14530.12</v>
      </c>
    </row>
    <row r="7127" spans="1:7" ht="16.5" customHeight="1">
      <c r="A7127" s="5">
        <v>1500137708</v>
      </c>
      <c r="B7127" s="15" t="s">
        <v>22</v>
      </c>
      <c r="C7127" s="16">
        <v>1508860893</v>
      </c>
      <c r="D7127" s="15" t="s">
        <v>6409</v>
      </c>
      <c r="E7127" s="5">
        <v>15088</v>
      </c>
      <c r="F7127" s="16">
        <v>16556</v>
      </c>
      <c r="G7127" s="17">
        <v>15105.31</v>
      </c>
    </row>
    <row r="7128" spans="1:7" ht="16.5" customHeight="1">
      <c r="A7128" s="5">
        <v>1500137709</v>
      </c>
      <c r="B7128" s="15" t="s">
        <v>22</v>
      </c>
      <c r="C7128" s="16">
        <v>1508860894</v>
      </c>
      <c r="D7128" s="15" t="s">
        <v>6412</v>
      </c>
      <c r="E7128" s="5">
        <v>15088</v>
      </c>
      <c r="F7128" s="16">
        <v>16556</v>
      </c>
      <c r="G7128" s="17">
        <v>15035.59</v>
      </c>
    </row>
    <row r="7129" spans="1:7" ht="16.5" customHeight="1">
      <c r="A7129" s="5">
        <v>1500137710</v>
      </c>
      <c r="B7129" s="15" t="s">
        <v>22</v>
      </c>
      <c r="C7129" s="16">
        <v>1508860895</v>
      </c>
      <c r="D7129" s="15" t="s">
        <v>6436</v>
      </c>
      <c r="E7129" s="5">
        <v>15088</v>
      </c>
      <c r="F7129" s="16">
        <v>16556</v>
      </c>
      <c r="G7129" s="17">
        <v>14320.96</v>
      </c>
    </row>
    <row r="7130" spans="1:7" ht="16.5" customHeight="1">
      <c r="A7130" s="5">
        <v>1500137711</v>
      </c>
      <c r="B7130" s="15" t="s">
        <v>22</v>
      </c>
      <c r="C7130" s="16">
        <v>1508860896</v>
      </c>
      <c r="D7130" s="15" t="s">
        <v>6438</v>
      </c>
      <c r="E7130" s="5">
        <v>15088</v>
      </c>
      <c r="F7130" s="16">
        <v>16556</v>
      </c>
      <c r="G7130" s="17">
        <v>20134.8</v>
      </c>
    </row>
    <row r="7131" spans="1:7" ht="16.5" customHeight="1">
      <c r="A7131" s="5">
        <v>1500137712</v>
      </c>
      <c r="B7131" s="15" t="s">
        <v>22</v>
      </c>
      <c r="C7131" s="16">
        <v>1508860897</v>
      </c>
      <c r="D7131" s="15" t="s">
        <v>6445</v>
      </c>
      <c r="E7131" s="5">
        <v>15088</v>
      </c>
      <c r="F7131" s="16">
        <v>16556</v>
      </c>
      <c r="G7131" s="17">
        <v>16249.87</v>
      </c>
    </row>
    <row r="7132" spans="1:7" ht="16.5" customHeight="1">
      <c r="A7132" s="5">
        <v>1500137713</v>
      </c>
      <c r="B7132" s="15" t="s">
        <v>22</v>
      </c>
      <c r="C7132" s="16">
        <v>1508860898</v>
      </c>
      <c r="D7132" s="15" t="s">
        <v>6440</v>
      </c>
      <c r="E7132" s="5">
        <v>15088</v>
      </c>
      <c r="F7132" s="16">
        <v>16556</v>
      </c>
      <c r="G7132" s="17">
        <v>13703.17</v>
      </c>
    </row>
    <row r="7133" spans="1:7" ht="16.5" customHeight="1">
      <c r="A7133" s="5">
        <v>1500137714</v>
      </c>
      <c r="B7133" s="15" t="s">
        <v>22</v>
      </c>
      <c r="C7133" s="16">
        <v>1508860899</v>
      </c>
      <c r="D7133" s="15" t="s">
        <v>6441</v>
      </c>
      <c r="E7133" s="5">
        <v>15088</v>
      </c>
      <c r="F7133" s="16">
        <v>16556</v>
      </c>
      <c r="G7133" s="17">
        <v>18407.310000000001</v>
      </c>
    </row>
    <row r="7134" spans="1:7" ht="16.5" customHeight="1">
      <c r="A7134" s="5">
        <v>1500137715</v>
      </c>
      <c r="B7134" s="15" t="s">
        <v>22</v>
      </c>
      <c r="C7134" s="16">
        <v>1508860900</v>
      </c>
      <c r="D7134" s="15" t="s">
        <v>6437</v>
      </c>
      <c r="E7134" s="5">
        <v>15088</v>
      </c>
      <c r="F7134" s="16">
        <v>16556</v>
      </c>
      <c r="G7134" s="17">
        <v>15045.27</v>
      </c>
    </row>
    <row r="7135" spans="1:7" ht="16.5" customHeight="1">
      <c r="A7135" s="5">
        <v>1500137716</v>
      </c>
      <c r="B7135" s="15" t="s">
        <v>22</v>
      </c>
      <c r="C7135" s="16">
        <v>1508860901</v>
      </c>
      <c r="D7135" s="15" t="s">
        <v>6439</v>
      </c>
      <c r="E7135" s="5">
        <v>15088</v>
      </c>
      <c r="F7135" s="16">
        <v>16556</v>
      </c>
      <c r="G7135" s="17">
        <v>18641.64</v>
      </c>
    </row>
    <row r="7136" spans="1:7" ht="16.5" customHeight="1">
      <c r="A7136" s="5">
        <v>1500137717</v>
      </c>
      <c r="B7136" s="15" t="s">
        <v>22</v>
      </c>
      <c r="C7136" s="16">
        <v>1508860902</v>
      </c>
      <c r="D7136" s="15" t="s">
        <v>2417</v>
      </c>
      <c r="E7136" s="5">
        <v>15088</v>
      </c>
      <c r="F7136" s="16">
        <v>16556</v>
      </c>
      <c r="G7136" s="17">
        <v>13751.59</v>
      </c>
    </row>
    <row r="7137" spans="1:7" ht="16.5" customHeight="1">
      <c r="A7137" s="5">
        <v>1500137718</v>
      </c>
      <c r="B7137" s="15" t="s">
        <v>22</v>
      </c>
      <c r="C7137" s="16">
        <v>1508860903</v>
      </c>
      <c r="D7137" s="15" t="s">
        <v>6447</v>
      </c>
      <c r="E7137" s="5">
        <v>15088</v>
      </c>
      <c r="F7137" s="16">
        <v>16556</v>
      </c>
      <c r="G7137" s="17">
        <v>14824.49</v>
      </c>
    </row>
    <row r="7138" spans="1:7" ht="16.5" customHeight="1">
      <c r="A7138" s="5">
        <v>1500137719</v>
      </c>
      <c r="B7138" s="15" t="s">
        <v>22</v>
      </c>
      <c r="C7138" s="16">
        <v>1508860904</v>
      </c>
      <c r="D7138" s="15" t="s">
        <v>6425</v>
      </c>
      <c r="E7138" s="5">
        <v>15088</v>
      </c>
      <c r="F7138" s="16">
        <v>16556</v>
      </c>
      <c r="G7138" s="17">
        <v>12957.56</v>
      </c>
    </row>
    <row r="7139" spans="1:7" ht="16.5" customHeight="1">
      <c r="A7139" s="5">
        <v>1500137720</v>
      </c>
      <c r="B7139" s="15" t="s">
        <v>22</v>
      </c>
      <c r="C7139" s="16">
        <v>1508860905</v>
      </c>
      <c r="D7139" s="15" t="s">
        <v>1863</v>
      </c>
      <c r="E7139" s="5">
        <v>15088</v>
      </c>
      <c r="F7139" s="16">
        <v>16556</v>
      </c>
      <c r="G7139" s="17">
        <v>17136.86</v>
      </c>
    </row>
    <row r="7140" spans="1:7" ht="16.5" customHeight="1">
      <c r="A7140" s="5">
        <v>1500137721</v>
      </c>
      <c r="B7140" s="15" t="s">
        <v>22</v>
      </c>
      <c r="C7140" s="16">
        <v>1508860906</v>
      </c>
      <c r="D7140" s="15" t="s">
        <v>1935</v>
      </c>
      <c r="E7140" s="5">
        <v>15088</v>
      </c>
      <c r="F7140" s="16">
        <v>16556</v>
      </c>
      <c r="G7140" s="17">
        <v>13172.53</v>
      </c>
    </row>
    <row r="7141" spans="1:7" ht="16.5" customHeight="1">
      <c r="A7141" s="5">
        <v>1500137722</v>
      </c>
      <c r="B7141" s="15" t="s">
        <v>22</v>
      </c>
      <c r="C7141" s="16">
        <v>1508860907</v>
      </c>
      <c r="D7141" s="15" t="s">
        <v>6429</v>
      </c>
      <c r="E7141" s="5">
        <v>15088</v>
      </c>
      <c r="F7141" s="16">
        <v>16556</v>
      </c>
      <c r="G7141" s="17">
        <v>21755.78</v>
      </c>
    </row>
    <row r="7142" spans="1:7" ht="16.5" customHeight="1">
      <c r="A7142" s="5">
        <v>1500137723</v>
      </c>
      <c r="B7142" s="15" t="s">
        <v>22</v>
      </c>
      <c r="C7142" s="16">
        <v>1508860908</v>
      </c>
      <c r="D7142" s="15" t="s">
        <v>6028</v>
      </c>
      <c r="E7142" s="5">
        <v>15088</v>
      </c>
      <c r="F7142" s="16">
        <v>16556</v>
      </c>
      <c r="G7142" s="17">
        <v>21300.67</v>
      </c>
    </row>
    <row r="7143" spans="1:7" ht="16.5" customHeight="1">
      <c r="A7143" s="5">
        <v>1500137724</v>
      </c>
      <c r="B7143" s="15" t="s">
        <v>22</v>
      </c>
      <c r="C7143" s="16">
        <v>1508860909</v>
      </c>
      <c r="D7143" s="15" t="s">
        <v>6421</v>
      </c>
      <c r="E7143" s="5">
        <v>15088</v>
      </c>
      <c r="F7143" s="16">
        <v>16556</v>
      </c>
      <c r="G7143" s="17">
        <v>12996.29</v>
      </c>
    </row>
    <row r="7144" spans="1:7" ht="16.5" customHeight="1">
      <c r="A7144" s="5">
        <v>1500137725</v>
      </c>
      <c r="B7144" s="15" t="s">
        <v>22</v>
      </c>
      <c r="C7144" s="16">
        <v>1508860910</v>
      </c>
      <c r="D7144" s="15" t="s">
        <v>6428</v>
      </c>
      <c r="E7144" s="5">
        <v>15088</v>
      </c>
      <c r="F7144" s="16">
        <v>16556</v>
      </c>
      <c r="G7144" s="17">
        <v>13838.74</v>
      </c>
    </row>
    <row r="7145" spans="1:7" ht="16.5" customHeight="1">
      <c r="A7145" s="5">
        <v>1500137726</v>
      </c>
      <c r="B7145" s="15" t="s">
        <v>22</v>
      </c>
      <c r="C7145" s="16">
        <v>1508860911</v>
      </c>
      <c r="D7145" s="15" t="s">
        <v>6422</v>
      </c>
      <c r="E7145" s="5">
        <v>15088</v>
      </c>
      <c r="F7145" s="16">
        <v>16556</v>
      </c>
      <c r="G7145" s="17">
        <v>13426.23</v>
      </c>
    </row>
    <row r="7146" spans="1:7" ht="16.5" customHeight="1">
      <c r="A7146" s="5">
        <v>1500137727</v>
      </c>
      <c r="B7146" s="15" t="s">
        <v>22</v>
      </c>
      <c r="C7146" s="16">
        <v>1508860912</v>
      </c>
      <c r="D7146" s="15" t="s">
        <v>6426</v>
      </c>
      <c r="E7146" s="5">
        <v>15088</v>
      </c>
      <c r="F7146" s="16">
        <v>16556</v>
      </c>
      <c r="G7146" s="17">
        <v>17992.86</v>
      </c>
    </row>
    <row r="7147" spans="1:7" ht="16.5" customHeight="1">
      <c r="A7147" s="5">
        <v>1500137728</v>
      </c>
      <c r="B7147" s="15" t="s">
        <v>22</v>
      </c>
      <c r="C7147" s="16">
        <v>1508860913</v>
      </c>
      <c r="D7147" s="15" t="s">
        <v>6419</v>
      </c>
      <c r="E7147" s="5">
        <v>15088</v>
      </c>
      <c r="F7147" s="16">
        <v>16556</v>
      </c>
      <c r="G7147" s="17">
        <v>18829.5</v>
      </c>
    </row>
    <row r="7148" spans="1:7" ht="16.5" customHeight="1">
      <c r="A7148" s="5">
        <v>1500137729</v>
      </c>
      <c r="B7148" s="15" t="s">
        <v>22</v>
      </c>
      <c r="C7148" s="16">
        <v>1508860914</v>
      </c>
      <c r="D7148" s="15" t="s">
        <v>3739</v>
      </c>
      <c r="E7148" s="5">
        <v>15088</v>
      </c>
      <c r="F7148" s="16">
        <v>16556</v>
      </c>
      <c r="G7148" s="17">
        <v>14456.53</v>
      </c>
    </row>
    <row r="7149" spans="1:7" ht="16.5" customHeight="1">
      <c r="A7149" s="5">
        <v>1500137730</v>
      </c>
      <c r="B7149" s="15" t="s">
        <v>22</v>
      </c>
      <c r="C7149" s="16">
        <v>1508860915</v>
      </c>
      <c r="D7149" s="15" t="s">
        <v>6418</v>
      </c>
      <c r="E7149" s="5">
        <v>15088</v>
      </c>
      <c r="F7149" s="16">
        <v>16556</v>
      </c>
      <c r="G7149" s="17">
        <v>18823.689999999999</v>
      </c>
    </row>
    <row r="7150" spans="1:7" ht="16.5" customHeight="1">
      <c r="A7150" s="5">
        <v>1500137731</v>
      </c>
      <c r="B7150" s="15" t="s">
        <v>22</v>
      </c>
      <c r="C7150" s="16">
        <v>1508860916</v>
      </c>
      <c r="D7150" s="15" t="s">
        <v>6417</v>
      </c>
      <c r="E7150" s="5">
        <v>15088</v>
      </c>
      <c r="F7150" s="16">
        <v>16556</v>
      </c>
      <c r="G7150" s="17">
        <v>15366.76</v>
      </c>
    </row>
    <row r="7151" spans="1:7" ht="16.5" customHeight="1">
      <c r="A7151" s="5">
        <v>1500137732</v>
      </c>
      <c r="B7151" s="15" t="s">
        <v>22</v>
      </c>
      <c r="C7151" s="16">
        <v>1508860917</v>
      </c>
      <c r="D7151" s="15" t="s">
        <v>6420</v>
      </c>
      <c r="E7151" s="5">
        <v>15088</v>
      </c>
      <c r="F7151" s="16">
        <v>16556</v>
      </c>
      <c r="G7151" s="17">
        <v>15099.5</v>
      </c>
    </row>
    <row r="7152" spans="1:7" ht="16.5" customHeight="1">
      <c r="A7152" s="5">
        <v>1500137733</v>
      </c>
      <c r="B7152" s="15" t="s">
        <v>22</v>
      </c>
      <c r="C7152" s="16">
        <v>1508860918</v>
      </c>
      <c r="D7152" s="15" t="s">
        <v>6416</v>
      </c>
      <c r="E7152" s="5">
        <v>15088</v>
      </c>
      <c r="F7152" s="16">
        <v>16556</v>
      </c>
      <c r="G7152" s="17">
        <v>14198.95</v>
      </c>
    </row>
    <row r="7153" spans="1:7" ht="16.5" customHeight="1">
      <c r="A7153" s="5">
        <v>1500137734</v>
      </c>
      <c r="B7153" s="15" t="s">
        <v>22</v>
      </c>
      <c r="C7153" s="16">
        <v>1508860919</v>
      </c>
      <c r="D7153" s="15" t="s">
        <v>6008</v>
      </c>
      <c r="E7153" s="5">
        <v>15088</v>
      </c>
      <c r="F7153" s="16">
        <v>16556</v>
      </c>
      <c r="G7153" s="17">
        <v>16823.12</v>
      </c>
    </row>
    <row r="7154" spans="1:7" ht="16.5" customHeight="1">
      <c r="A7154" s="5">
        <v>1500137735</v>
      </c>
      <c r="B7154" s="15" t="s">
        <v>22</v>
      </c>
      <c r="C7154" s="16">
        <v>1508860920</v>
      </c>
      <c r="D7154" s="15" t="s">
        <v>6430</v>
      </c>
      <c r="E7154" s="5">
        <v>15088</v>
      </c>
      <c r="F7154" s="16">
        <v>16556</v>
      </c>
      <c r="G7154" s="17">
        <v>15178.9</v>
      </c>
    </row>
    <row r="7155" spans="1:7" ht="16.5" customHeight="1">
      <c r="A7155" s="5">
        <v>1500137736</v>
      </c>
      <c r="B7155" s="15" t="s">
        <v>22</v>
      </c>
      <c r="C7155" s="16">
        <v>1508860921</v>
      </c>
      <c r="D7155" s="15" t="s">
        <v>6433</v>
      </c>
      <c r="E7155" s="5">
        <v>15088</v>
      </c>
      <c r="F7155" s="16">
        <v>16556</v>
      </c>
      <c r="G7155" s="17">
        <v>18306.599999999999</v>
      </c>
    </row>
    <row r="7156" spans="1:7" ht="16.5" customHeight="1">
      <c r="A7156" s="5">
        <v>1500137737</v>
      </c>
      <c r="B7156" s="15" t="s">
        <v>22</v>
      </c>
      <c r="C7156" s="16">
        <v>1508860922</v>
      </c>
      <c r="D7156" s="15" t="s">
        <v>6431</v>
      </c>
      <c r="E7156" s="5">
        <v>15088</v>
      </c>
      <c r="F7156" s="16">
        <v>16556</v>
      </c>
      <c r="G7156" s="17">
        <v>14965.87</v>
      </c>
    </row>
    <row r="7157" spans="1:7" ht="16.5" customHeight="1">
      <c r="A7157" s="5">
        <v>1500137738</v>
      </c>
      <c r="B7157" s="15" t="s">
        <v>22</v>
      </c>
      <c r="C7157" s="16">
        <v>1508860923</v>
      </c>
      <c r="D7157" s="15" t="s">
        <v>6432</v>
      </c>
      <c r="E7157" s="5">
        <v>15088</v>
      </c>
      <c r="F7157" s="16">
        <v>16556</v>
      </c>
      <c r="G7157" s="17">
        <v>17082.63</v>
      </c>
    </row>
    <row r="7158" spans="1:7" ht="16.5" customHeight="1">
      <c r="A7158" s="5">
        <v>1500137739</v>
      </c>
      <c r="B7158" s="15" t="s">
        <v>22</v>
      </c>
      <c r="C7158" s="16">
        <v>1508860924</v>
      </c>
      <c r="D7158" s="15" t="s">
        <v>4769</v>
      </c>
      <c r="E7158" s="5">
        <v>15088</v>
      </c>
      <c r="F7158" s="16">
        <v>16556</v>
      </c>
      <c r="G7158" s="17">
        <v>12529.56</v>
      </c>
    </row>
    <row r="7159" spans="1:7" ht="16.5" customHeight="1">
      <c r="A7159" s="5">
        <v>1500137740</v>
      </c>
      <c r="B7159" s="15" t="s">
        <v>22</v>
      </c>
      <c r="C7159" s="16">
        <v>1508860926</v>
      </c>
      <c r="D7159" s="15" t="s">
        <v>6413</v>
      </c>
      <c r="E7159" s="5">
        <v>15088</v>
      </c>
      <c r="F7159" s="16">
        <v>16556</v>
      </c>
      <c r="G7159" s="17">
        <v>19741.66</v>
      </c>
    </row>
    <row r="7160" spans="1:7" ht="16.5" customHeight="1">
      <c r="A7160" s="5">
        <v>1500137741</v>
      </c>
      <c r="B7160" s="15" t="s">
        <v>22</v>
      </c>
      <c r="C7160" s="16">
        <v>1508860927</v>
      </c>
      <c r="D7160" s="15" t="s">
        <v>6414</v>
      </c>
      <c r="E7160" s="5">
        <v>15088</v>
      </c>
      <c r="F7160" s="16">
        <v>16556</v>
      </c>
      <c r="G7160" s="17">
        <v>14350.01</v>
      </c>
    </row>
    <row r="7161" spans="1:7" ht="16.5" customHeight="1">
      <c r="A7161" s="5">
        <v>1500137742</v>
      </c>
      <c r="B7161" s="15" t="s">
        <v>22</v>
      </c>
      <c r="C7161" s="16">
        <v>1508860928</v>
      </c>
      <c r="D7161" s="15" t="s">
        <v>6415</v>
      </c>
      <c r="E7161" s="5">
        <v>15088</v>
      </c>
      <c r="F7161" s="16">
        <v>16556</v>
      </c>
      <c r="G7161" s="17">
        <v>12814.24</v>
      </c>
    </row>
    <row r="7162" spans="1:7" ht="16.5" customHeight="1">
      <c r="A7162" s="5">
        <v>1500137743</v>
      </c>
      <c r="B7162" s="15" t="s">
        <v>22</v>
      </c>
      <c r="C7162" s="16">
        <v>1508860929</v>
      </c>
      <c r="D7162" s="15" t="s">
        <v>6449</v>
      </c>
      <c r="E7162" s="5">
        <v>15088</v>
      </c>
      <c r="F7162" s="16">
        <v>16556</v>
      </c>
      <c r="G7162" s="17">
        <v>16457.09</v>
      </c>
    </row>
    <row r="7163" spans="1:7" ht="16.5" customHeight="1">
      <c r="A7163" s="5">
        <v>1500137744</v>
      </c>
      <c r="B7163" s="15" t="s">
        <v>22</v>
      </c>
      <c r="C7163" s="16">
        <v>1508860930</v>
      </c>
      <c r="D7163" s="15" t="s">
        <v>6448</v>
      </c>
      <c r="E7163" s="5">
        <v>15088</v>
      </c>
      <c r="F7163" s="16">
        <v>16556</v>
      </c>
      <c r="G7163" s="17">
        <v>17049.71</v>
      </c>
    </row>
    <row r="7164" spans="1:7" ht="16.5" customHeight="1">
      <c r="A7164" s="5">
        <v>1500137745</v>
      </c>
      <c r="B7164" s="15" t="s">
        <v>42</v>
      </c>
      <c r="C7164" s="16">
        <v>1508840060</v>
      </c>
      <c r="D7164" s="15" t="s">
        <v>6450</v>
      </c>
      <c r="E7164" s="5">
        <v>15088</v>
      </c>
      <c r="F7164" s="16">
        <v>14556</v>
      </c>
      <c r="G7164" s="17">
        <v>41064.519999999997</v>
      </c>
    </row>
    <row r="7165" spans="1:7" ht="16.5" customHeight="1">
      <c r="A7165" s="5">
        <v>1500137746</v>
      </c>
      <c r="B7165" s="15" t="s">
        <v>42</v>
      </c>
      <c r="C7165" s="16">
        <v>1508850581</v>
      </c>
      <c r="D7165" s="15" t="s">
        <v>6452</v>
      </c>
      <c r="E7165" s="5">
        <v>15088</v>
      </c>
      <c r="F7165" s="16">
        <v>15556</v>
      </c>
      <c r="G7165" s="17">
        <v>10391.200000000001</v>
      </c>
    </row>
    <row r="7166" spans="1:7" ht="16.5" customHeight="1">
      <c r="A7166" s="5">
        <v>1500137747</v>
      </c>
      <c r="B7166" s="15" t="s">
        <v>42</v>
      </c>
      <c r="C7166" s="16">
        <v>1508850582</v>
      </c>
      <c r="D7166" s="15" t="s">
        <v>6464</v>
      </c>
      <c r="E7166" s="5">
        <v>15088</v>
      </c>
      <c r="F7166" s="16">
        <v>15556</v>
      </c>
      <c r="G7166" s="17">
        <v>12756.28</v>
      </c>
    </row>
    <row r="7167" spans="1:7" ht="16.5" customHeight="1">
      <c r="A7167" s="5">
        <v>1500137748</v>
      </c>
      <c r="B7167" s="15" t="s">
        <v>42</v>
      </c>
      <c r="C7167" s="16">
        <v>1508850583</v>
      </c>
      <c r="D7167" s="15" t="s">
        <v>6468</v>
      </c>
      <c r="E7167" s="5">
        <v>15088</v>
      </c>
      <c r="F7167" s="16">
        <v>15556</v>
      </c>
      <c r="G7167" s="17">
        <v>11639.47</v>
      </c>
    </row>
    <row r="7168" spans="1:7" ht="16.5" customHeight="1">
      <c r="A7168" s="5">
        <v>1500137749</v>
      </c>
      <c r="B7168" s="15" t="s">
        <v>42</v>
      </c>
      <c r="C7168" s="16">
        <v>1508850584</v>
      </c>
      <c r="D7168" s="15" t="s">
        <v>6470</v>
      </c>
      <c r="E7168" s="5">
        <v>15088</v>
      </c>
      <c r="F7168" s="16">
        <v>15556</v>
      </c>
      <c r="G7168" s="17">
        <v>15117.53</v>
      </c>
    </row>
    <row r="7169" spans="1:7" ht="16.5" customHeight="1">
      <c r="A7169" s="5">
        <v>1500137750</v>
      </c>
      <c r="B7169" s="15" t="s">
        <v>42</v>
      </c>
      <c r="C7169" s="16">
        <v>1508850585</v>
      </c>
      <c r="D7169" s="15" t="s">
        <v>6474</v>
      </c>
      <c r="E7169" s="5">
        <v>15088</v>
      </c>
      <c r="F7169" s="16">
        <v>15556</v>
      </c>
      <c r="G7169" s="17">
        <v>11125.1</v>
      </c>
    </row>
    <row r="7170" spans="1:7" ht="16.5" customHeight="1">
      <c r="A7170" s="5">
        <v>1500137751</v>
      </c>
      <c r="B7170" s="15" t="s">
        <v>42</v>
      </c>
      <c r="C7170" s="16">
        <v>1508850586</v>
      </c>
      <c r="D7170" s="15" t="s">
        <v>6457</v>
      </c>
      <c r="E7170" s="5">
        <v>15088</v>
      </c>
      <c r="F7170" s="16">
        <v>15556</v>
      </c>
      <c r="G7170" s="17">
        <v>16550.88</v>
      </c>
    </row>
    <row r="7171" spans="1:7" ht="16.5" customHeight="1">
      <c r="A7171" s="5">
        <v>1500137752</v>
      </c>
      <c r="B7171" s="15" t="s">
        <v>42</v>
      </c>
      <c r="C7171" s="16">
        <v>1508850587</v>
      </c>
      <c r="D7171" s="15" t="s">
        <v>6488</v>
      </c>
      <c r="E7171" s="5">
        <v>15088</v>
      </c>
      <c r="F7171" s="16">
        <v>15556</v>
      </c>
      <c r="G7171" s="17">
        <v>12165.33</v>
      </c>
    </row>
    <row r="7172" spans="1:7" ht="16.5" customHeight="1">
      <c r="A7172" s="5">
        <v>1500137753</v>
      </c>
      <c r="B7172" s="15" t="s">
        <v>42</v>
      </c>
      <c r="C7172" s="16">
        <v>1508850588</v>
      </c>
      <c r="D7172" s="15" t="s">
        <v>6487</v>
      </c>
      <c r="E7172" s="5">
        <v>15088</v>
      </c>
      <c r="F7172" s="16">
        <v>15556</v>
      </c>
      <c r="G7172" s="17">
        <v>15283.46</v>
      </c>
    </row>
    <row r="7173" spans="1:7" ht="16.5" customHeight="1">
      <c r="A7173" s="5">
        <v>1500137754</v>
      </c>
      <c r="B7173" s="15" t="s">
        <v>42</v>
      </c>
      <c r="C7173" s="16">
        <v>1508850589</v>
      </c>
      <c r="D7173" s="15" t="s">
        <v>6489</v>
      </c>
      <c r="E7173" s="5">
        <v>15088</v>
      </c>
      <c r="F7173" s="16">
        <v>15556</v>
      </c>
      <c r="G7173" s="17">
        <v>13070.26</v>
      </c>
    </row>
    <row r="7174" spans="1:7" ht="16.5" customHeight="1">
      <c r="A7174" s="5">
        <v>1500137755</v>
      </c>
      <c r="B7174" s="15" t="s">
        <v>42</v>
      </c>
      <c r="C7174" s="16">
        <v>1508850590</v>
      </c>
      <c r="D7174" s="15" t="s">
        <v>6456</v>
      </c>
      <c r="E7174" s="5">
        <v>15088</v>
      </c>
      <c r="F7174" s="16">
        <v>15556</v>
      </c>
      <c r="G7174" s="17">
        <v>18300.759999999998</v>
      </c>
    </row>
    <row r="7175" spans="1:7" ht="16.5" customHeight="1">
      <c r="A7175" s="5">
        <v>1500137756</v>
      </c>
      <c r="B7175" s="15" t="s">
        <v>42</v>
      </c>
      <c r="C7175" s="16">
        <v>1508850591</v>
      </c>
      <c r="D7175" s="15" t="s">
        <v>6494</v>
      </c>
      <c r="E7175" s="5">
        <v>15088</v>
      </c>
      <c r="F7175" s="16">
        <v>15556</v>
      </c>
      <c r="G7175" s="17">
        <v>14670.81</v>
      </c>
    </row>
    <row r="7176" spans="1:7" ht="16.5" customHeight="1">
      <c r="A7176" s="5">
        <v>1500137757</v>
      </c>
      <c r="B7176" s="15" t="s">
        <v>42</v>
      </c>
      <c r="C7176" s="16">
        <v>1508850592</v>
      </c>
      <c r="D7176" s="15" t="s">
        <v>6454</v>
      </c>
      <c r="E7176" s="5">
        <v>15088</v>
      </c>
      <c r="F7176" s="16">
        <v>15556</v>
      </c>
      <c r="G7176" s="17">
        <v>16074.8</v>
      </c>
    </row>
    <row r="7177" spans="1:7" ht="16.5" customHeight="1">
      <c r="A7177" s="5">
        <v>1500137758</v>
      </c>
      <c r="B7177" s="15" t="s">
        <v>42</v>
      </c>
      <c r="C7177" s="16">
        <v>1508850593</v>
      </c>
      <c r="D7177" s="15" t="s">
        <v>6451</v>
      </c>
      <c r="E7177" s="5">
        <v>15088</v>
      </c>
      <c r="F7177" s="16">
        <v>15556</v>
      </c>
      <c r="G7177" s="17">
        <v>12268.71</v>
      </c>
    </row>
    <row r="7178" spans="1:7" ht="16.5" customHeight="1">
      <c r="A7178" s="5">
        <v>1500137759</v>
      </c>
      <c r="B7178" s="15" t="s">
        <v>42</v>
      </c>
      <c r="C7178" s="16">
        <v>1508850594</v>
      </c>
      <c r="D7178" s="15" t="s">
        <v>6479</v>
      </c>
      <c r="E7178" s="5">
        <v>15088</v>
      </c>
      <c r="F7178" s="16">
        <v>15556</v>
      </c>
      <c r="G7178" s="17">
        <v>14844.39</v>
      </c>
    </row>
    <row r="7179" spans="1:7" ht="16.5" customHeight="1">
      <c r="A7179" s="5">
        <v>1500137760</v>
      </c>
      <c r="B7179" s="15" t="s">
        <v>42</v>
      </c>
      <c r="C7179" s="16">
        <v>1508850595</v>
      </c>
      <c r="D7179" s="15" t="s">
        <v>6477</v>
      </c>
      <c r="E7179" s="5">
        <v>15088</v>
      </c>
      <c r="F7179" s="16">
        <v>15556</v>
      </c>
      <c r="G7179" s="17">
        <v>17933.169999999998</v>
      </c>
    </row>
    <row r="7180" spans="1:7" ht="16.5" customHeight="1">
      <c r="A7180" s="5">
        <v>1500137761</v>
      </c>
      <c r="B7180" s="15" t="s">
        <v>42</v>
      </c>
      <c r="C7180" s="16">
        <v>1508850596</v>
      </c>
      <c r="D7180" s="15" t="s">
        <v>6478</v>
      </c>
      <c r="E7180" s="5">
        <v>15088</v>
      </c>
      <c r="F7180" s="16">
        <v>15556</v>
      </c>
      <c r="G7180" s="17">
        <v>12628.64</v>
      </c>
    </row>
    <row r="7181" spans="1:7" ht="16.5" customHeight="1">
      <c r="A7181" s="5">
        <v>1500137762</v>
      </c>
      <c r="B7181" s="15" t="s">
        <v>42</v>
      </c>
      <c r="C7181" s="16">
        <v>1508850597</v>
      </c>
      <c r="D7181" s="15" t="s">
        <v>6453</v>
      </c>
      <c r="E7181" s="5">
        <v>15088</v>
      </c>
      <c r="F7181" s="16">
        <v>15556</v>
      </c>
      <c r="G7181" s="17">
        <v>14540.62</v>
      </c>
    </row>
    <row r="7182" spans="1:7" ht="16.5" customHeight="1">
      <c r="A7182" s="5">
        <v>1500137763</v>
      </c>
      <c r="B7182" s="15" t="s">
        <v>42</v>
      </c>
      <c r="C7182" s="16">
        <v>1508850598</v>
      </c>
      <c r="D7182" s="15" t="s">
        <v>6501</v>
      </c>
      <c r="E7182" s="5">
        <v>15088</v>
      </c>
      <c r="F7182" s="16">
        <v>15556</v>
      </c>
      <c r="G7182" s="17">
        <v>13051.12</v>
      </c>
    </row>
    <row r="7183" spans="1:7" ht="16.5" customHeight="1">
      <c r="A7183" s="5">
        <v>1500137764</v>
      </c>
      <c r="B7183" s="15" t="s">
        <v>42</v>
      </c>
      <c r="C7183" s="16">
        <v>1508850599</v>
      </c>
      <c r="D7183" s="15" t="s">
        <v>6455</v>
      </c>
      <c r="E7183" s="5">
        <v>15088</v>
      </c>
      <c r="F7183" s="16">
        <v>15556</v>
      </c>
      <c r="G7183" s="17">
        <v>13442.96</v>
      </c>
    </row>
    <row r="7184" spans="1:7" ht="16.5" customHeight="1">
      <c r="A7184" s="5">
        <v>1500137765</v>
      </c>
      <c r="B7184" s="15" t="s">
        <v>42</v>
      </c>
      <c r="C7184" s="16">
        <v>1508850600</v>
      </c>
      <c r="D7184" s="15" t="s">
        <v>6506</v>
      </c>
      <c r="E7184" s="5">
        <v>15088</v>
      </c>
      <c r="F7184" s="16">
        <v>15556</v>
      </c>
      <c r="G7184" s="17">
        <v>16105.43</v>
      </c>
    </row>
    <row r="7185" spans="1:7" ht="16.5" customHeight="1">
      <c r="A7185" s="5">
        <v>1500137766</v>
      </c>
      <c r="B7185" s="15" t="s">
        <v>42</v>
      </c>
      <c r="C7185" s="16">
        <v>1508852072</v>
      </c>
      <c r="D7185" s="15" t="s">
        <v>6480</v>
      </c>
      <c r="E7185" s="5">
        <v>15088</v>
      </c>
      <c r="F7185" s="16">
        <v>15556</v>
      </c>
      <c r="G7185" s="17">
        <v>12784.36</v>
      </c>
    </row>
    <row r="7186" spans="1:7" ht="16.5" customHeight="1">
      <c r="A7186" s="5">
        <v>1500137767</v>
      </c>
      <c r="B7186" s="15" t="s">
        <v>42</v>
      </c>
      <c r="C7186" s="16" t="s">
        <v>6484</v>
      </c>
      <c r="D7186" s="15" t="s">
        <v>6485</v>
      </c>
      <c r="E7186" s="5">
        <v>15088</v>
      </c>
      <c r="F7186" s="16" t="s">
        <v>112</v>
      </c>
      <c r="G7186" s="17">
        <v>15861.65</v>
      </c>
    </row>
    <row r="7187" spans="1:7" ht="16.5" customHeight="1">
      <c r="A7187" s="5">
        <v>1500137768</v>
      </c>
      <c r="B7187" s="15" t="s">
        <v>42</v>
      </c>
      <c r="C7187" s="16" t="s">
        <v>6496</v>
      </c>
      <c r="D7187" s="15" t="s">
        <v>6497</v>
      </c>
      <c r="E7187" s="5">
        <v>15088</v>
      </c>
      <c r="F7187" s="16" t="s">
        <v>112</v>
      </c>
      <c r="G7187" s="17">
        <v>11311.45</v>
      </c>
    </row>
    <row r="7188" spans="1:7" ht="16.5" customHeight="1">
      <c r="A7188" s="5">
        <v>1500137769</v>
      </c>
      <c r="B7188" s="15" t="s">
        <v>42</v>
      </c>
      <c r="C7188" s="16">
        <v>1508862118</v>
      </c>
      <c r="D7188" s="15" t="s">
        <v>6472</v>
      </c>
      <c r="E7188" s="5">
        <v>15088</v>
      </c>
      <c r="F7188" s="16">
        <v>16556</v>
      </c>
      <c r="G7188" s="17">
        <v>11218.27</v>
      </c>
    </row>
    <row r="7189" spans="1:7" ht="16.5" customHeight="1">
      <c r="A7189" s="5">
        <v>1500137770</v>
      </c>
      <c r="B7189" s="15" t="s">
        <v>42</v>
      </c>
      <c r="C7189" s="16">
        <v>1508862119</v>
      </c>
      <c r="D7189" s="15" t="s">
        <v>6463</v>
      </c>
      <c r="E7189" s="5">
        <v>15088</v>
      </c>
      <c r="F7189" s="16">
        <v>16556</v>
      </c>
      <c r="G7189" s="17">
        <v>14285.35</v>
      </c>
    </row>
    <row r="7190" spans="1:7" ht="16.5" customHeight="1">
      <c r="A7190" s="5">
        <v>1500137771</v>
      </c>
      <c r="B7190" s="15" t="s">
        <v>42</v>
      </c>
      <c r="C7190" s="16">
        <v>1508862120</v>
      </c>
      <c r="D7190" s="15" t="s">
        <v>6465</v>
      </c>
      <c r="E7190" s="5">
        <v>15088</v>
      </c>
      <c r="F7190" s="16">
        <v>16556</v>
      </c>
      <c r="G7190" s="17">
        <v>14860.99</v>
      </c>
    </row>
    <row r="7191" spans="1:7" ht="16.5" customHeight="1">
      <c r="A7191" s="5">
        <v>1500137772</v>
      </c>
      <c r="B7191" s="15" t="s">
        <v>42</v>
      </c>
      <c r="C7191" s="16">
        <v>1508862121</v>
      </c>
      <c r="D7191" s="15" t="s">
        <v>6471</v>
      </c>
      <c r="E7191" s="5">
        <v>15088</v>
      </c>
      <c r="F7191" s="16">
        <v>16556</v>
      </c>
      <c r="G7191" s="17">
        <v>13316.6</v>
      </c>
    </row>
    <row r="7192" spans="1:7" ht="16.5" customHeight="1">
      <c r="A7192" s="5">
        <v>1500137773</v>
      </c>
      <c r="B7192" s="15" t="s">
        <v>42</v>
      </c>
      <c r="C7192" s="16">
        <v>1508862122</v>
      </c>
      <c r="D7192" s="15" t="s">
        <v>6466</v>
      </c>
      <c r="E7192" s="5">
        <v>15088</v>
      </c>
      <c r="F7192" s="16">
        <v>16556</v>
      </c>
      <c r="G7192" s="17">
        <v>15676.58</v>
      </c>
    </row>
    <row r="7193" spans="1:7" ht="16.5" customHeight="1">
      <c r="A7193" s="5">
        <v>1500137774</v>
      </c>
      <c r="B7193" s="15" t="s">
        <v>42</v>
      </c>
      <c r="C7193" s="16">
        <v>1508862123</v>
      </c>
      <c r="D7193" s="15" t="s">
        <v>6462</v>
      </c>
      <c r="E7193" s="5">
        <v>15088</v>
      </c>
      <c r="F7193" s="16">
        <v>16556</v>
      </c>
      <c r="G7193" s="17">
        <v>13472.31</v>
      </c>
    </row>
    <row r="7194" spans="1:7" ht="16.5" customHeight="1">
      <c r="A7194" s="5">
        <v>1500137775</v>
      </c>
      <c r="B7194" s="15" t="s">
        <v>42</v>
      </c>
      <c r="C7194" s="16">
        <v>1508862124</v>
      </c>
      <c r="D7194" s="15" t="s">
        <v>6467</v>
      </c>
      <c r="E7194" s="5">
        <v>15088</v>
      </c>
      <c r="F7194" s="16">
        <v>16556</v>
      </c>
      <c r="G7194" s="17">
        <v>12846.9</v>
      </c>
    </row>
    <row r="7195" spans="1:7" ht="16.5" customHeight="1">
      <c r="A7195" s="5">
        <v>1500137776</v>
      </c>
      <c r="B7195" s="15" t="s">
        <v>42</v>
      </c>
      <c r="C7195" s="16">
        <v>1508862125</v>
      </c>
      <c r="D7195" s="15" t="s">
        <v>6461</v>
      </c>
      <c r="E7195" s="5">
        <v>15088</v>
      </c>
      <c r="F7195" s="16">
        <v>16556</v>
      </c>
      <c r="G7195" s="17">
        <v>16575.13</v>
      </c>
    </row>
    <row r="7196" spans="1:7" ht="16.5" customHeight="1">
      <c r="A7196" s="5">
        <v>1500137777</v>
      </c>
      <c r="B7196" s="15" t="s">
        <v>42</v>
      </c>
      <c r="C7196" s="16">
        <v>1508862126</v>
      </c>
      <c r="D7196" s="15" t="s">
        <v>6460</v>
      </c>
      <c r="E7196" s="5">
        <v>15088</v>
      </c>
      <c r="F7196" s="16">
        <v>16556</v>
      </c>
      <c r="G7196" s="17">
        <v>11037.03</v>
      </c>
    </row>
    <row r="7197" spans="1:7" ht="16.5" customHeight="1">
      <c r="A7197" s="5">
        <v>1500137778</v>
      </c>
      <c r="B7197" s="15" t="s">
        <v>42</v>
      </c>
      <c r="C7197" s="16">
        <v>1508862127</v>
      </c>
      <c r="D7197" s="15" t="s">
        <v>1112</v>
      </c>
      <c r="E7197" s="5">
        <v>15088</v>
      </c>
      <c r="F7197" s="16">
        <v>16556</v>
      </c>
      <c r="G7197" s="17">
        <v>14076.03</v>
      </c>
    </row>
    <row r="7198" spans="1:7" ht="16.5" customHeight="1">
      <c r="A7198" s="5">
        <v>1500137779</v>
      </c>
      <c r="B7198" s="15" t="s">
        <v>42</v>
      </c>
      <c r="C7198" s="16">
        <v>1508862128</v>
      </c>
      <c r="D7198" s="15" t="s">
        <v>6459</v>
      </c>
      <c r="E7198" s="5">
        <v>15088</v>
      </c>
      <c r="F7198" s="16">
        <v>16556</v>
      </c>
      <c r="G7198" s="17">
        <v>13074.09</v>
      </c>
    </row>
    <row r="7199" spans="1:7" ht="16.5" customHeight="1">
      <c r="A7199" s="5">
        <v>1500137780</v>
      </c>
      <c r="B7199" s="15" t="s">
        <v>42</v>
      </c>
      <c r="C7199" s="16">
        <v>1508862129</v>
      </c>
      <c r="D7199" s="15" t="s">
        <v>6458</v>
      </c>
      <c r="E7199" s="5">
        <v>15088</v>
      </c>
      <c r="F7199" s="16">
        <v>16556</v>
      </c>
      <c r="G7199" s="17">
        <v>16053.1</v>
      </c>
    </row>
    <row r="7200" spans="1:7" ht="16.5" customHeight="1">
      <c r="A7200" s="5">
        <v>1500137781</v>
      </c>
      <c r="B7200" s="15" t="s">
        <v>42</v>
      </c>
      <c r="C7200" s="16">
        <v>1508862130</v>
      </c>
      <c r="D7200" s="15" t="s">
        <v>6469</v>
      </c>
      <c r="E7200" s="5">
        <v>15088</v>
      </c>
      <c r="F7200" s="16">
        <v>16556</v>
      </c>
      <c r="G7200" s="17">
        <v>14312.15</v>
      </c>
    </row>
    <row r="7201" spans="1:7" ht="16.5" customHeight="1">
      <c r="A7201" s="5">
        <v>1500137782</v>
      </c>
      <c r="B7201" s="15" t="s">
        <v>42</v>
      </c>
      <c r="C7201" s="16">
        <v>1508862131</v>
      </c>
      <c r="D7201" s="15" t="s">
        <v>6473</v>
      </c>
      <c r="E7201" s="5">
        <v>15088</v>
      </c>
      <c r="F7201" s="16">
        <v>16556</v>
      </c>
      <c r="G7201" s="17">
        <v>15847.61</v>
      </c>
    </row>
    <row r="7202" spans="1:7" ht="16.5" customHeight="1">
      <c r="A7202" s="5">
        <v>1500137783</v>
      </c>
      <c r="B7202" s="15" t="s">
        <v>42</v>
      </c>
      <c r="C7202" s="16">
        <v>1508862132</v>
      </c>
      <c r="D7202" s="15" t="s">
        <v>5443</v>
      </c>
      <c r="E7202" s="5">
        <v>15088</v>
      </c>
      <c r="F7202" s="16">
        <v>16556</v>
      </c>
      <c r="G7202" s="17">
        <v>14660.6</v>
      </c>
    </row>
    <row r="7203" spans="1:7" ht="16.5" customHeight="1">
      <c r="A7203" s="5">
        <v>1500137784</v>
      </c>
      <c r="B7203" s="15" t="s">
        <v>42</v>
      </c>
      <c r="C7203" s="16">
        <v>1508862133</v>
      </c>
      <c r="D7203" s="15" t="s">
        <v>6491</v>
      </c>
      <c r="E7203" s="5">
        <v>15088</v>
      </c>
      <c r="F7203" s="16">
        <v>16556</v>
      </c>
      <c r="G7203" s="17">
        <v>16235.62</v>
      </c>
    </row>
    <row r="7204" spans="1:7" ht="16.5" customHeight="1">
      <c r="A7204" s="5">
        <v>1500137785</v>
      </c>
      <c r="B7204" s="15" t="s">
        <v>42</v>
      </c>
      <c r="C7204" s="16">
        <v>1508862134</v>
      </c>
      <c r="D7204" s="15" t="s">
        <v>654</v>
      </c>
      <c r="E7204" s="5">
        <v>15088</v>
      </c>
      <c r="F7204" s="16">
        <v>16556</v>
      </c>
      <c r="G7204" s="17">
        <v>17472.400000000001</v>
      </c>
    </row>
    <row r="7205" spans="1:7" ht="16.5" customHeight="1">
      <c r="A7205" s="5">
        <v>1500137786</v>
      </c>
      <c r="B7205" s="15" t="s">
        <v>42</v>
      </c>
      <c r="C7205" s="16">
        <v>1508862135</v>
      </c>
      <c r="D7205" s="15" t="s">
        <v>6486</v>
      </c>
      <c r="E7205" s="5">
        <v>15088</v>
      </c>
      <c r="F7205" s="16">
        <v>16556</v>
      </c>
      <c r="G7205" s="17">
        <v>14262.38</v>
      </c>
    </row>
    <row r="7206" spans="1:7" ht="16.5" customHeight="1">
      <c r="A7206" s="5">
        <v>1500137787</v>
      </c>
      <c r="B7206" s="15" t="s">
        <v>42</v>
      </c>
      <c r="C7206" s="16">
        <v>1508862136</v>
      </c>
      <c r="D7206" s="15" t="s">
        <v>6490</v>
      </c>
      <c r="E7206" s="5">
        <v>15088</v>
      </c>
      <c r="F7206" s="16">
        <v>16556</v>
      </c>
      <c r="G7206" s="17">
        <v>16479.400000000001</v>
      </c>
    </row>
    <row r="7207" spans="1:7" ht="16.5" customHeight="1">
      <c r="A7207" s="5">
        <v>1500137788</v>
      </c>
      <c r="B7207" s="15" t="s">
        <v>42</v>
      </c>
      <c r="C7207" s="16">
        <v>1508862137</v>
      </c>
      <c r="D7207" s="15" t="s">
        <v>6495</v>
      </c>
      <c r="E7207" s="5">
        <v>15088</v>
      </c>
      <c r="F7207" s="16">
        <v>16556</v>
      </c>
      <c r="G7207" s="17">
        <v>15080.52</v>
      </c>
    </row>
    <row r="7208" spans="1:7" ht="16.5" customHeight="1">
      <c r="A7208" s="5">
        <v>1500137789</v>
      </c>
      <c r="B7208" s="15" t="s">
        <v>42</v>
      </c>
      <c r="C7208" s="16">
        <v>1508862139</v>
      </c>
      <c r="D7208" s="15" t="s">
        <v>6492</v>
      </c>
      <c r="E7208" s="5">
        <v>15088</v>
      </c>
      <c r="F7208" s="16">
        <v>16556</v>
      </c>
      <c r="G7208" s="17">
        <v>16079.9</v>
      </c>
    </row>
    <row r="7209" spans="1:7" ht="16.5" customHeight="1">
      <c r="A7209" s="5">
        <v>1500137790</v>
      </c>
      <c r="B7209" s="15" t="s">
        <v>42</v>
      </c>
      <c r="C7209" s="16">
        <v>1508862140</v>
      </c>
      <c r="D7209" s="15" t="s">
        <v>6498</v>
      </c>
      <c r="E7209" s="5">
        <v>15088</v>
      </c>
      <c r="F7209" s="16">
        <v>16556</v>
      </c>
      <c r="G7209" s="17">
        <v>18199.93</v>
      </c>
    </row>
    <row r="7210" spans="1:7" ht="16.5" customHeight="1">
      <c r="A7210" s="5">
        <v>1500137791</v>
      </c>
      <c r="B7210" s="15" t="s">
        <v>42</v>
      </c>
      <c r="C7210" s="16">
        <v>1508862141</v>
      </c>
      <c r="D7210" s="15" t="s">
        <v>6493</v>
      </c>
      <c r="E7210" s="5">
        <v>15088</v>
      </c>
      <c r="F7210" s="16">
        <v>16556</v>
      </c>
      <c r="G7210" s="17">
        <v>12569.93</v>
      </c>
    </row>
    <row r="7211" spans="1:7" ht="16.5" customHeight="1">
      <c r="A7211" s="5">
        <v>1500137792</v>
      </c>
      <c r="B7211" s="15" t="s">
        <v>42</v>
      </c>
      <c r="C7211" s="16">
        <v>1508862142</v>
      </c>
      <c r="D7211" s="15" t="s">
        <v>3288</v>
      </c>
      <c r="E7211" s="5">
        <v>15088</v>
      </c>
      <c r="F7211" s="16">
        <v>16556</v>
      </c>
      <c r="G7211" s="17">
        <v>17429.009999999998</v>
      </c>
    </row>
    <row r="7212" spans="1:7" ht="16.5" customHeight="1">
      <c r="A7212" s="5">
        <v>1500137793</v>
      </c>
      <c r="B7212" s="15" t="s">
        <v>42</v>
      </c>
      <c r="C7212" s="16">
        <v>1508862144</v>
      </c>
      <c r="D7212" s="15" t="s">
        <v>1101</v>
      </c>
      <c r="E7212" s="5">
        <v>15088</v>
      </c>
      <c r="F7212" s="16">
        <v>16556</v>
      </c>
      <c r="G7212" s="17">
        <v>16323.69</v>
      </c>
    </row>
    <row r="7213" spans="1:7" ht="16.5" customHeight="1">
      <c r="A7213" s="5">
        <v>1500137794</v>
      </c>
      <c r="B7213" s="15" t="s">
        <v>42</v>
      </c>
      <c r="C7213" s="16">
        <v>1508862145</v>
      </c>
      <c r="D7213" s="15" t="s">
        <v>4249</v>
      </c>
      <c r="E7213" s="5">
        <v>15088</v>
      </c>
      <c r="F7213" s="16">
        <v>16556</v>
      </c>
      <c r="G7213" s="17">
        <v>12790.74</v>
      </c>
    </row>
    <row r="7214" spans="1:7" ht="16.5" customHeight="1">
      <c r="A7214" s="5">
        <v>1500137795</v>
      </c>
      <c r="B7214" s="15" t="s">
        <v>42</v>
      </c>
      <c r="C7214" s="16">
        <v>1508862146</v>
      </c>
      <c r="D7214" s="15" t="s">
        <v>6483</v>
      </c>
      <c r="E7214" s="5">
        <v>15088</v>
      </c>
      <c r="F7214" s="16">
        <v>16556</v>
      </c>
      <c r="G7214" s="17">
        <v>16009.7</v>
      </c>
    </row>
    <row r="7215" spans="1:7" ht="16.5" customHeight="1">
      <c r="A7215" s="5">
        <v>1500137796</v>
      </c>
      <c r="B7215" s="15" t="s">
        <v>42</v>
      </c>
      <c r="C7215" s="16">
        <v>1508862147</v>
      </c>
      <c r="D7215" s="15" t="s">
        <v>6482</v>
      </c>
      <c r="E7215" s="5">
        <v>15088</v>
      </c>
      <c r="F7215" s="16">
        <v>16556</v>
      </c>
      <c r="G7215" s="17">
        <v>15506.82</v>
      </c>
    </row>
    <row r="7216" spans="1:7" ht="16.5" customHeight="1">
      <c r="A7216" s="5">
        <v>1500137797</v>
      </c>
      <c r="B7216" s="15" t="s">
        <v>42</v>
      </c>
      <c r="C7216" s="16">
        <v>1508862148</v>
      </c>
      <c r="D7216" s="15" t="s">
        <v>6481</v>
      </c>
      <c r="E7216" s="5">
        <v>15088</v>
      </c>
      <c r="F7216" s="16">
        <v>16556</v>
      </c>
      <c r="G7216" s="17">
        <v>12883.91</v>
      </c>
    </row>
    <row r="7217" spans="1:7" ht="16.5" customHeight="1">
      <c r="A7217" s="5">
        <v>1500137798</v>
      </c>
      <c r="B7217" s="15" t="s">
        <v>42</v>
      </c>
      <c r="C7217" s="16">
        <v>1508862150</v>
      </c>
      <c r="D7217" s="15" t="s">
        <v>6475</v>
      </c>
      <c r="E7217" s="5">
        <v>15088</v>
      </c>
      <c r="F7217" s="16">
        <v>16556</v>
      </c>
      <c r="G7217" s="17">
        <v>16470.47</v>
      </c>
    </row>
    <row r="7218" spans="1:7" ht="16.5" customHeight="1">
      <c r="A7218" s="5">
        <v>1500137799</v>
      </c>
      <c r="B7218" s="15" t="s">
        <v>42</v>
      </c>
      <c r="C7218" s="16">
        <v>1508862151</v>
      </c>
      <c r="D7218" s="15" t="s">
        <v>6476</v>
      </c>
      <c r="E7218" s="5">
        <v>15088</v>
      </c>
      <c r="F7218" s="16">
        <v>16556</v>
      </c>
      <c r="G7218" s="17">
        <v>18279.060000000001</v>
      </c>
    </row>
    <row r="7219" spans="1:7" ht="16.5" customHeight="1">
      <c r="A7219" s="5">
        <v>1500137800</v>
      </c>
      <c r="B7219" s="15" t="s">
        <v>42</v>
      </c>
      <c r="C7219" s="16">
        <v>1508862152</v>
      </c>
      <c r="D7219" s="15" t="s">
        <v>1202</v>
      </c>
      <c r="E7219" s="5">
        <v>15088</v>
      </c>
      <c r="F7219" s="16">
        <v>16556</v>
      </c>
      <c r="G7219" s="17">
        <v>19307.8</v>
      </c>
    </row>
    <row r="7220" spans="1:7" ht="16.5" customHeight="1">
      <c r="A7220" s="5">
        <v>1500137801</v>
      </c>
      <c r="B7220" s="15" t="s">
        <v>42</v>
      </c>
      <c r="C7220" s="16">
        <v>1508862153</v>
      </c>
      <c r="D7220" s="15" t="s">
        <v>6503</v>
      </c>
      <c r="E7220" s="5">
        <v>15088</v>
      </c>
      <c r="F7220" s="16">
        <v>16556</v>
      </c>
      <c r="G7220" s="17">
        <v>16277.74</v>
      </c>
    </row>
    <row r="7221" spans="1:7" ht="16.5" customHeight="1">
      <c r="A7221" s="5">
        <v>1500137802</v>
      </c>
      <c r="B7221" s="15" t="s">
        <v>42</v>
      </c>
      <c r="C7221" s="16">
        <v>1508862154</v>
      </c>
      <c r="D7221" s="15" t="s">
        <v>6502</v>
      </c>
      <c r="E7221" s="5">
        <v>15088</v>
      </c>
      <c r="F7221" s="16">
        <v>16556</v>
      </c>
      <c r="G7221" s="17">
        <v>15102.22</v>
      </c>
    </row>
    <row r="7222" spans="1:7" ht="16.5" customHeight="1">
      <c r="A7222" s="5">
        <v>1500137803</v>
      </c>
      <c r="B7222" s="15" t="s">
        <v>42</v>
      </c>
      <c r="C7222" s="16">
        <v>1508862155</v>
      </c>
      <c r="D7222" s="15" t="s">
        <v>6500</v>
      </c>
      <c r="E7222" s="5">
        <v>15088</v>
      </c>
      <c r="F7222" s="16">
        <v>16556</v>
      </c>
      <c r="G7222" s="17">
        <v>16521.52</v>
      </c>
    </row>
    <row r="7223" spans="1:7" ht="16.5" customHeight="1">
      <c r="A7223" s="5">
        <v>1500137804</v>
      </c>
      <c r="B7223" s="15" t="s">
        <v>42</v>
      </c>
      <c r="C7223" s="16">
        <v>1508862156</v>
      </c>
      <c r="D7223" s="15" t="s">
        <v>6499</v>
      </c>
      <c r="E7223" s="5">
        <v>15088</v>
      </c>
      <c r="F7223" s="16">
        <v>16556</v>
      </c>
      <c r="G7223" s="17">
        <v>18604.53</v>
      </c>
    </row>
    <row r="7224" spans="1:7" ht="16.5" customHeight="1">
      <c r="A7224" s="5">
        <v>1500137805</v>
      </c>
      <c r="B7224" s="15" t="s">
        <v>42</v>
      </c>
      <c r="C7224" s="16">
        <v>1508862157</v>
      </c>
      <c r="D7224" s="15" t="s">
        <v>6507</v>
      </c>
      <c r="E7224" s="5">
        <v>15088</v>
      </c>
      <c r="F7224" s="16">
        <v>16556</v>
      </c>
      <c r="G7224" s="17">
        <v>17212.03</v>
      </c>
    </row>
    <row r="7225" spans="1:7" ht="16.5" customHeight="1">
      <c r="A7225" s="5">
        <v>1500137806</v>
      </c>
      <c r="B7225" s="15" t="s">
        <v>42</v>
      </c>
      <c r="C7225" s="16">
        <v>1508862158</v>
      </c>
      <c r="D7225" s="15" t="s">
        <v>6505</v>
      </c>
      <c r="E7225" s="5">
        <v>15088</v>
      </c>
      <c r="F7225" s="16">
        <v>16556</v>
      </c>
      <c r="G7225" s="17">
        <v>15379.19</v>
      </c>
    </row>
    <row r="7226" spans="1:7" ht="16.5" customHeight="1">
      <c r="A7226" s="5">
        <v>1500137807</v>
      </c>
      <c r="B7226" s="15" t="s">
        <v>42</v>
      </c>
      <c r="C7226" s="16">
        <v>1508862159</v>
      </c>
      <c r="D7226" s="15" t="s">
        <v>6504</v>
      </c>
      <c r="E7226" s="5">
        <v>15088</v>
      </c>
      <c r="F7226" s="16">
        <v>16556</v>
      </c>
      <c r="G7226" s="17">
        <v>11354.84</v>
      </c>
    </row>
    <row r="7227" spans="1:7" ht="16.5" customHeight="1">
      <c r="A7227" s="5">
        <v>1500137808</v>
      </c>
      <c r="B7227" s="15" t="s">
        <v>46</v>
      </c>
      <c r="C7227" s="16">
        <v>1508830011</v>
      </c>
      <c r="D7227" s="15" t="s">
        <v>6508</v>
      </c>
      <c r="E7227" s="5">
        <v>15088</v>
      </c>
      <c r="F7227" s="16">
        <v>13556</v>
      </c>
      <c r="G7227" s="17">
        <v>256827.79</v>
      </c>
    </row>
    <row r="7228" spans="1:7" ht="16.5" customHeight="1">
      <c r="A7228" s="5">
        <v>1500137809</v>
      </c>
      <c r="B7228" s="15" t="s">
        <v>46</v>
      </c>
      <c r="C7228" s="16">
        <v>1508840074</v>
      </c>
      <c r="D7228" s="15" t="s">
        <v>6509</v>
      </c>
      <c r="E7228" s="5">
        <v>15088</v>
      </c>
      <c r="F7228" s="16">
        <v>14556</v>
      </c>
      <c r="G7228" s="17">
        <v>73855.88</v>
      </c>
    </row>
    <row r="7229" spans="1:7" ht="16.5" customHeight="1">
      <c r="A7229" s="5">
        <v>1500137810</v>
      </c>
      <c r="B7229" s="15" t="s">
        <v>46</v>
      </c>
      <c r="C7229" s="16">
        <v>1508840075</v>
      </c>
      <c r="D7229" s="15" t="s">
        <v>6525</v>
      </c>
      <c r="E7229" s="5">
        <v>15088</v>
      </c>
      <c r="F7229" s="16">
        <v>14556</v>
      </c>
      <c r="G7229" s="17">
        <v>34152.07</v>
      </c>
    </row>
    <row r="7230" spans="1:7" ht="16.5" customHeight="1">
      <c r="A7230" s="5">
        <v>1500137811</v>
      </c>
      <c r="B7230" s="15" t="s">
        <v>46</v>
      </c>
      <c r="C7230" s="16">
        <v>1508840143</v>
      </c>
      <c r="D7230" s="15" t="s">
        <v>6519</v>
      </c>
      <c r="E7230" s="5">
        <v>15088</v>
      </c>
      <c r="F7230" s="16">
        <v>14556</v>
      </c>
      <c r="G7230" s="17">
        <v>24019.16</v>
      </c>
    </row>
    <row r="7231" spans="1:7" ht="16.5" customHeight="1">
      <c r="A7231" s="5">
        <v>1500137812</v>
      </c>
      <c r="B7231" s="15" t="s">
        <v>46</v>
      </c>
      <c r="C7231" s="16">
        <v>1508850919</v>
      </c>
      <c r="D7231" s="15" t="s">
        <v>663</v>
      </c>
      <c r="E7231" s="5">
        <v>15088</v>
      </c>
      <c r="F7231" s="16">
        <v>15556</v>
      </c>
      <c r="G7231" s="17">
        <v>26335.93</v>
      </c>
    </row>
    <row r="7232" spans="1:7" ht="16.5" customHeight="1">
      <c r="A7232" s="5">
        <v>1500137813</v>
      </c>
      <c r="B7232" s="15" t="s">
        <v>46</v>
      </c>
      <c r="C7232" s="16">
        <v>1508850920</v>
      </c>
      <c r="D7232" s="15" t="s">
        <v>6515</v>
      </c>
      <c r="E7232" s="5">
        <v>15088</v>
      </c>
      <c r="F7232" s="16">
        <v>15556</v>
      </c>
      <c r="G7232" s="17">
        <v>31706.69</v>
      </c>
    </row>
    <row r="7233" spans="1:7" ht="16.5" customHeight="1">
      <c r="A7233" s="5">
        <v>1500137814</v>
      </c>
      <c r="B7233" s="15" t="s">
        <v>46</v>
      </c>
      <c r="C7233" s="16">
        <v>1508850921</v>
      </c>
      <c r="D7233" s="15" t="s">
        <v>6526</v>
      </c>
      <c r="E7233" s="5">
        <v>15088</v>
      </c>
      <c r="F7233" s="16">
        <v>15556</v>
      </c>
      <c r="G7233" s="17">
        <v>25944.67</v>
      </c>
    </row>
    <row r="7234" spans="1:7" ht="16.5" customHeight="1">
      <c r="A7234" s="5">
        <v>1500137815</v>
      </c>
      <c r="B7234" s="15" t="s">
        <v>46</v>
      </c>
      <c r="C7234" s="16">
        <v>1508850922</v>
      </c>
      <c r="D7234" s="15" t="s">
        <v>171</v>
      </c>
      <c r="E7234" s="5">
        <v>15088</v>
      </c>
      <c r="F7234" s="16">
        <v>15556</v>
      </c>
      <c r="G7234" s="17">
        <v>24359.71</v>
      </c>
    </row>
    <row r="7235" spans="1:7" ht="16.5" customHeight="1">
      <c r="A7235" s="5">
        <v>1500137816</v>
      </c>
      <c r="B7235" s="15" t="s">
        <v>46</v>
      </c>
      <c r="C7235" s="16">
        <v>1508850923</v>
      </c>
      <c r="D7235" s="15" t="s">
        <v>6543</v>
      </c>
      <c r="E7235" s="5">
        <v>15088</v>
      </c>
      <c r="F7235" s="16">
        <v>15556</v>
      </c>
      <c r="G7235" s="17">
        <v>26020.75</v>
      </c>
    </row>
    <row r="7236" spans="1:7" ht="16.5" customHeight="1">
      <c r="A7236" s="5">
        <v>1500137817</v>
      </c>
      <c r="B7236" s="15" t="s">
        <v>46</v>
      </c>
      <c r="C7236" s="16">
        <v>1508850924</v>
      </c>
      <c r="D7236" s="15" t="s">
        <v>588</v>
      </c>
      <c r="E7236" s="5">
        <v>15088</v>
      </c>
      <c r="F7236" s="16">
        <v>15556</v>
      </c>
      <c r="G7236" s="17">
        <v>22503.03</v>
      </c>
    </row>
    <row r="7237" spans="1:7" ht="16.5" customHeight="1">
      <c r="A7237" s="5">
        <v>1500137818</v>
      </c>
      <c r="B7237" s="15" t="s">
        <v>46</v>
      </c>
      <c r="C7237" s="16">
        <v>1508850925</v>
      </c>
      <c r="D7237" s="15" t="s">
        <v>6512</v>
      </c>
      <c r="E7237" s="5">
        <v>15088</v>
      </c>
      <c r="F7237" s="16">
        <v>15556</v>
      </c>
      <c r="G7237" s="17">
        <v>31036.48</v>
      </c>
    </row>
    <row r="7238" spans="1:7" ht="16.5" customHeight="1">
      <c r="A7238" s="5">
        <v>1500137819</v>
      </c>
      <c r="B7238" s="15" t="s">
        <v>46</v>
      </c>
      <c r="C7238" s="16">
        <v>1508850926</v>
      </c>
      <c r="D7238" s="15" t="s">
        <v>6511</v>
      </c>
      <c r="E7238" s="5">
        <v>15088</v>
      </c>
      <c r="F7238" s="16">
        <v>15556</v>
      </c>
      <c r="G7238" s="17">
        <v>29212.41</v>
      </c>
    </row>
    <row r="7239" spans="1:7" ht="16.5" customHeight="1">
      <c r="A7239" s="5">
        <v>1500137820</v>
      </c>
      <c r="B7239" s="15" t="s">
        <v>46</v>
      </c>
      <c r="C7239" s="16">
        <v>1508850927</v>
      </c>
      <c r="D7239" s="15" t="s">
        <v>6513</v>
      </c>
      <c r="E7239" s="5">
        <v>15088</v>
      </c>
      <c r="F7239" s="16">
        <v>15556</v>
      </c>
      <c r="G7239" s="17">
        <v>21191.59</v>
      </c>
    </row>
    <row r="7240" spans="1:7" ht="16.5" customHeight="1">
      <c r="A7240" s="5">
        <v>1500137821</v>
      </c>
      <c r="B7240" s="15" t="s">
        <v>46</v>
      </c>
      <c r="C7240" s="16">
        <v>1508850928</v>
      </c>
      <c r="D7240" s="15" t="s">
        <v>6563</v>
      </c>
      <c r="E7240" s="5">
        <v>15088</v>
      </c>
      <c r="F7240" s="16">
        <v>15556</v>
      </c>
      <c r="G7240" s="17">
        <v>29989.5</v>
      </c>
    </row>
    <row r="7241" spans="1:7" ht="16.5" customHeight="1">
      <c r="A7241" s="5">
        <v>1500137822</v>
      </c>
      <c r="B7241" s="15" t="s">
        <v>46</v>
      </c>
      <c r="C7241" s="16">
        <v>1508850929</v>
      </c>
      <c r="D7241" s="15" t="s">
        <v>6569</v>
      </c>
      <c r="E7241" s="5">
        <v>15088</v>
      </c>
      <c r="F7241" s="16">
        <v>15556</v>
      </c>
      <c r="G7241" s="17">
        <v>44531.32</v>
      </c>
    </row>
    <row r="7242" spans="1:7" ht="16.5" customHeight="1">
      <c r="A7242" s="5">
        <v>1500137823</v>
      </c>
      <c r="B7242" s="15" t="s">
        <v>46</v>
      </c>
      <c r="C7242" s="16">
        <v>1508850930</v>
      </c>
      <c r="D7242" s="15" t="s">
        <v>6564</v>
      </c>
      <c r="E7242" s="5">
        <v>15088</v>
      </c>
      <c r="F7242" s="16">
        <v>15556</v>
      </c>
      <c r="G7242" s="17">
        <v>32929.379999999997</v>
      </c>
    </row>
    <row r="7243" spans="1:7" ht="16.5" customHeight="1">
      <c r="A7243" s="5">
        <v>1500137824</v>
      </c>
      <c r="B7243" s="15" t="s">
        <v>46</v>
      </c>
      <c r="C7243" s="16">
        <v>1508850931</v>
      </c>
      <c r="D7243" s="15" t="s">
        <v>6324</v>
      </c>
      <c r="E7243" s="5">
        <v>15088</v>
      </c>
      <c r="F7243" s="16">
        <v>15556</v>
      </c>
      <c r="G7243" s="17">
        <v>26919.200000000001</v>
      </c>
    </row>
    <row r="7244" spans="1:7" ht="16.5" customHeight="1">
      <c r="A7244" s="5">
        <v>1500137825</v>
      </c>
      <c r="B7244" s="15" t="s">
        <v>46</v>
      </c>
      <c r="C7244" s="16">
        <v>1508850932</v>
      </c>
      <c r="D7244" s="15" t="s">
        <v>6562</v>
      </c>
      <c r="E7244" s="5">
        <v>15088</v>
      </c>
      <c r="F7244" s="16">
        <v>15556</v>
      </c>
      <c r="G7244" s="17">
        <v>33445.629999999997</v>
      </c>
    </row>
    <row r="7245" spans="1:7" ht="16.5" customHeight="1">
      <c r="A7245" s="5">
        <v>1500137826</v>
      </c>
      <c r="B7245" s="15" t="s">
        <v>46</v>
      </c>
      <c r="C7245" s="16">
        <v>1508850933</v>
      </c>
      <c r="D7245" s="15" t="s">
        <v>6523</v>
      </c>
      <c r="E7245" s="5">
        <v>15088</v>
      </c>
      <c r="F7245" s="16">
        <v>15556</v>
      </c>
      <c r="G7245" s="17">
        <v>27221.7</v>
      </c>
    </row>
    <row r="7246" spans="1:7" ht="16.5" customHeight="1">
      <c r="A7246" s="5">
        <v>1500137827</v>
      </c>
      <c r="B7246" s="15" t="s">
        <v>46</v>
      </c>
      <c r="C7246" s="16">
        <v>1508850934</v>
      </c>
      <c r="D7246" s="15" t="s">
        <v>6528</v>
      </c>
      <c r="E7246" s="5">
        <v>15088</v>
      </c>
      <c r="F7246" s="16">
        <v>15556</v>
      </c>
      <c r="G7246" s="17">
        <v>31223.05</v>
      </c>
    </row>
    <row r="7247" spans="1:7" ht="16.5" customHeight="1">
      <c r="A7247" s="5">
        <v>1500137828</v>
      </c>
      <c r="B7247" s="15" t="s">
        <v>46</v>
      </c>
      <c r="C7247" s="16">
        <v>1508850935</v>
      </c>
      <c r="D7247" s="15" t="s">
        <v>6510</v>
      </c>
      <c r="E7247" s="5">
        <v>15088</v>
      </c>
      <c r="F7247" s="16">
        <v>15556</v>
      </c>
      <c r="G7247" s="17">
        <v>34548.76</v>
      </c>
    </row>
    <row r="7248" spans="1:7" ht="16.5" customHeight="1">
      <c r="A7248" s="5">
        <v>1500137829</v>
      </c>
      <c r="B7248" s="15" t="s">
        <v>46</v>
      </c>
      <c r="C7248" s="16">
        <v>1508850936</v>
      </c>
      <c r="D7248" s="15" t="s">
        <v>624</v>
      </c>
      <c r="E7248" s="5">
        <v>15088</v>
      </c>
      <c r="F7248" s="16">
        <v>15556</v>
      </c>
      <c r="G7248" s="17">
        <v>66072.350000000006</v>
      </c>
    </row>
    <row r="7249" spans="1:7" ht="16.5" customHeight="1">
      <c r="A7249" s="5">
        <v>1500137830</v>
      </c>
      <c r="B7249" s="15" t="s">
        <v>46</v>
      </c>
      <c r="C7249" s="16">
        <v>1508850937</v>
      </c>
      <c r="D7249" s="15" t="s">
        <v>588</v>
      </c>
      <c r="E7249" s="5">
        <v>15088</v>
      </c>
      <c r="F7249" s="16">
        <v>15556</v>
      </c>
      <c r="G7249" s="17">
        <v>28092.98</v>
      </c>
    </row>
    <row r="7250" spans="1:7" ht="16.5" customHeight="1">
      <c r="A7250" s="5">
        <v>1500137831</v>
      </c>
      <c r="B7250" s="15" t="s">
        <v>46</v>
      </c>
      <c r="C7250" s="16">
        <v>1508850938</v>
      </c>
      <c r="D7250" s="15" t="s">
        <v>6524</v>
      </c>
      <c r="E7250" s="5">
        <v>15088</v>
      </c>
      <c r="F7250" s="16">
        <v>15556</v>
      </c>
      <c r="G7250" s="17">
        <v>31509.25</v>
      </c>
    </row>
    <row r="7251" spans="1:7" ht="16.5" customHeight="1">
      <c r="A7251" s="5">
        <v>1500137832</v>
      </c>
      <c r="B7251" s="15" t="s">
        <v>46</v>
      </c>
      <c r="C7251" s="16">
        <v>1508850939</v>
      </c>
      <c r="D7251" s="15" t="s">
        <v>6530</v>
      </c>
      <c r="E7251" s="5">
        <v>15088</v>
      </c>
      <c r="F7251" s="16">
        <v>15556</v>
      </c>
      <c r="G7251" s="17">
        <v>30965.84</v>
      </c>
    </row>
    <row r="7252" spans="1:7" ht="16.5" customHeight="1">
      <c r="A7252" s="5">
        <v>1500137833</v>
      </c>
      <c r="B7252" s="15" t="s">
        <v>46</v>
      </c>
      <c r="C7252" s="16">
        <v>1508850940</v>
      </c>
      <c r="D7252" s="15" t="s">
        <v>6532</v>
      </c>
      <c r="E7252" s="5">
        <v>15088</v>
      </c>
      <c r="F7252" s="16">
        <v>15556</v>
      </c>
      <c r="G7252" s="17">
        <v>27603.9</v>
      </c>
    </row>
    <row r="7253" spans="1:7" ht="16.5" customHeight="1">
      <c r="A7253" s="5">
        <v>1500137834</v>
      </c>
      <c r="B7253" s="15" t="s">
        <v>46</v>
      </c>
      <c r="C7253" s="16">
        <v>1508850941</v>
      </c>
      <c r="D7253" s="15" t="s">
        <v>6531</v>
      </c>
      <c r="E7253" s="5">
        <v>15088</v>
      </c>
      <c r="F7253" s="16">
        <v>15556</v>
      </c>
      <c r="G7253" s="17">
        <v>22999.35</v>
      </c>
    </row>
    <row r="7254" spans="1:7" ht="16.5" customHeight="1">
      <c r="A7254" s="5">
        <v>1500137835</v>
      </c>
      <c r="B7254" s="15" t="s">
        <v>46</v>
      </c>
      <c r="C7254" s="16">
        <v>1508850942</v>
      </c>
      <c r="D7254" s="15" t="s">
        <v>6522</v>
      </c>
      <c r="E7254" s="5">
        <v>15088</v>
      </c>
      <c r="F7254" s="16">
        <v>15556</v>
      </c>
      <c r="G7254" s="17">
        <v>23070</v>
      </c>
    </row>
    <row r="7255" spans="1:7" ht="16.5" customHeight="1">
      <c r="A7255" s="5">
        <v>1500137836</v>
      </c>
      <c r="B7255" s="15" t="s">
        <v>46</v>
      </c>
      <c r="C7255" s="16">
        <v>1508850943</v>
      </c>
      <c r="D7255" s="15" t="s">
        <v>670</v>
      </c>
      <c r="E7255" s="5">
        <v>15088</v>
      </c>
      <c r="F7255" s="16">
        <v>15556</v>
      </c>
      <c r="G7255" s="17">
        <v>23077.24</v>
      </c>
    </row>
    <row r="7256" spans="1:7" ht="16.5" customHeight="1">
      <c r="A7256" s="5">
        <v>1500137837</v>
      </c>
      <c r="B7256" s="15" t="s">
        <v>46</v>
      </c>
      <c r="C7256" s="16">
        <v>1508850944</v>
      </c>
      <c r="D7256" s="15" t="s">
        <v>6557</v>
      </c>
      <c r="E7256" s="5">
        <v>15088</v>
      </c>
      <c r="F7256" s="16">
        <v>15556</v>
      </c>
      <c r="G7256" s="17">
        <v>22434.2</v>
      </c>
    </row>
    <row r="7257" spans="1:7" ht="16.5" customHeight="1">
      <c r="A7257" s="5">
        <v>1500137838</v>
      </c>
      <c r="B7257" s="15" t="s">
        <v>46</v>
      </c>
      <c r="C7257" s="16">
        <v>1508850945</v>
      </c>
      <c r="D7257" s="15" t="s">
        <v>6554</v>
      </c>
      <c r="E7257" s="5">
        <v>15088</v>
      </c>
      <c r="F7257" s="16">
        <v>15556</v>
      </c>
      <c r="G7257" s="17">
        <v>25922.93</v>
      </c>
    </row>
    <row r="7258" spans="1:7" ht="16.5" customHeight="1">
      <c r="A7258" s="5">
        <v>1500137839</v>
      </c>
      <c r="B7258" s="15" t="s">
        <v>46</v>
      </c>
      <c r="C7258" s="16">
        <v>1508850946</v>
      </c>
      <c r="D7258" s="15" t="s">
        <v>6520</v>
      </c>
      <c r="E7258" s="5">
        <v>15088</v>
      </c>
      <c r="F7258" s="16">
        <v>15556</v>
      </c>
      <c r="G7258" s="17">
        <v>49989.03</v>
      </c>
    </row>
    <row r="7259" spans="1:7" ht="16.5" customHeight="1">
      <c r="A7259" s="5">
        <v>1500137840</v>
      </c>
      <c r="B7259" s="15" t="s">
        <v>46</v>
      </c>
      <c r="C7259" s="16">
        <v>1508850947</v>
      </c>
      <c r="D7259" s="15" t="s">
        <v>6527</v>
      </c>
      <c r="E7259" s="5">
        <v>15088</v>
      </c>
      <c r="F7259" s="16">
        <v>15556</v>
      </c>
      <c r="G7259" s="17">
        <v>44928.02</v>
      </c>
    </row>
    <row r="7260" spans="1:7" ht="16.5" customHeight="1">
      <c r="A7260" s="5">
        <v>1500137841</v>
      </c>
      <c r="B7260" s="15" t="s">
        <v>46</v>
      </c>
      <c r="C7260" s="16">
        <v>1508850948</v>
      </c>
      <c r="D7260" s="15" t="s">
        <v>582</v>
      </c>
      <c r="E7260" s="5">
        <v>15088</v>
      </c>
      <c r="F7260" s="16">
        <v>15556</v>
      </c>
      <c r="G7260" s="17">
        <v>41863.15</v>
      </c>
    </row>
    <row r="7261" spans="1:7" ht="16.5" customHeight="1">
      <c r="A7261" s="5">
        <v>1500137842</v>
      </c>
      <c r="B7261" s="15" t="s">
        <v>46</v>
      </c>
      <c r="C7261" s="16">
        <v>1508850949</v>
      </c>
      <c r="D7261" s="15" t="s">
        <v>6518</v>
      </c>
      <c r="E7261" s="5">
        <v>15088</v>
      </c>
      <c r="F7261" s="16">
        <v>15556</v>
      </c>
      <c r="G7261" s="17">
        <v>38792.839999999997</v>
      </c>
    </row>
    <row r="7262" spans="1:7" ht="16.5" customHeight="1">
      <c r="A7262" s="5">
        <v>1500137843</v>
      </c>
      <c r="B7262" s="15" t="s">
        <v>46</v>
      </c>
      <c r="C7262" s="16">
        <v>1508850950</v>
      </c>
      <c r="D7262" s="15" t="s">
        <v>6636</v>
      </c>
      <c r="E7262" s="5">
        <v>15088</v>
      </c>
      <c r="F7262" s="16">
        <v>15556</v>
      </c>
      <c r="G7262" s="17">
        <v>34402.04</v>
      </c>
    </row>
    <row r="7263" spans="1:7" ht="16.5" customHeight="1">
      <c r="A7263" s="5">
        <v>1500137844</v>
      </c>
      <c r="B7263" s="15" t="s">
        <v>46</v>
      </c>
      <c r="C7263" s="16">
        <v>1508850952</v>
      </c>
      <c r="D7263" s="15" t="s">
        <v>6516</v>
      </c>
      <c r="E7263" s="5">
        <v>15088</v>
      </c>
      <c r="F7263" s="16">
        <v>15556</v>
      </c>
      <c r="G7263" s="17">
        <v>31974.78</v>
      </c>
    </row>
    <row r="7264" spans="1:7" ht="16.5" customHeight="1">
      <c r="A7264" s="5">
        <v>1500137845</v>
      </c>
      <c r="B7264" s="15" t="s">
        <v>46</v>
      </c>
      <c r="C7264" s="16">
        <v>1508850953</v>
      </c>
      <c r="D7264" s="15" t="s">
        <v>4542</v>
      </c>
      <c r="E7264" s="5">
        <v>15088</v>
      </c>
      <c r="F7264" s="16">
        <v>15556</v>
      </c>
      <c r="G7264" s="17">
        <v>32596.09</v>
      </c>
    </row>
    <row r="7265" spans="1:7" ht="16.5" customHeight="1">
      <c r="A7265" s="5">
        <v>1500137846</v>
      </c>
      <c r="B7265" s="15" t="s">
        <v>46</v>
      </c>
      <c r="C7265" s="16">
        <v>1508850954</v>
      </c>
      <c r="D7265" s="15" t="s">
        <v>6514</v>
      </c>
      <c r="E7265" s="5">
        <v>15088</v>
      </c>
      <c r="F7265" s="16">
        <v>15556</v>
      </c>
      <c r="G7265" s="17">
        <v>28803.040000000001</v>
      </c>
    </row>
    <row r="7266" spans="1:7" ht="16.5" customHeight="1">
      <c r="A7266" s="5">
        <v>1500137847</v>
      </c>
      <c r="B7266" s="15" t="s">
        <v>46</v>
      </c>
      <c r="C7266" s="16">
        <v>1508850955</v>
      </c>
      <c r="D7266" s="15" t="s">
        <v>6648</v>
      </c>
      <c r="E7266" s="5">
        <v>15088</v>
      </c>
      <c r="F7266" s="16">
        <v>15556</v>
      </c>
      <c r="G7266" s="17">
        <v>39430.449999999997</v>
      </c>
    </row>
    <row r="7267" spans="1:7" ht="16.5" customHeight="1">
      <c r="A7267" s="5">
        <v>1500137848</v>
      </c>
      <c r="B7267" s="15" t="s">
        <v>46</v>
      </c>
      <c r="C7267" s="16">
        <v>1508850956</v>
      </c>
      <c r="D7267" s="15" t="s">
        <v>6601</v>
      </c>
      <c r="E7267" s="5">
        <v>15088</v>
      </c>
      <c r="F7267" s="16">
        <v>15556</v>
      </c>
      <c r="G7267" s="17">
        <v>34499.85</v>
      </c>
    </row>
    <row r="7268" spans="1:7" ht="16.5" customHeight="1">
      <c r="A7268" s="5">
        <v>1500137849</v>
      </c>
      <c r="B7268" s="15" t="s">
        <v>46</v>
      </c>
      <c r="C7268" s="16">
        <v>1508850957</v>
      </c>
      <c r="D7268" s="15" t="s">
        <v>376</v>
      </c>
      <c r="E7268" s="5">
        <v>15088</v>
      </c>
      <c r="F7268" s="16">
        <v>15556</v>
      </c>
      <c r="G7268" s="17">
        <v>27199.96</v>
      </c>
    </row>
    <row r="7269" spans="1:7" ht="16.5" customHeight="1">
      <c r="A7269" s="5">
        <v>1500137850</v>
      </c>
      <c r="B7269" s="15" t="s">
        <v>46</v>
      </c>
      <c r="C7269" s="16">
        <v>1508850958</v>
      </c>
      <c r="D7269" s="15" t="s">
        <v>6521</v>
      </c>
      <c r="E7269" s="5">
        <v>15088</v>
      </c>
      <c r="F7269" s="16">
        <v>15556</v>
      </c>
      <c r="G7269" s="17">
        <v>45480.49</v>
      </c>
    </row>
    <row r="7270" spans="1:7" ht="16.5" customHeight="1">
      <c r="A7270" s="5">
        <v>1500137851</v>
      </c>
      <c r="B7270" s="15" t="s">
        <v>46</v>
      </c>
      <c r="C7270" s="16">
        <v>1508850959</v>
      </c>
      <c r="D7270" s="15" t="s">
        <v>6606</v>
      </c>
      <c r="E7270" s="5">
        <v>15088</v>
      </c>
      <c r="F7270" s="16">
        <v>15556</v>
      </c>
      <c r="G7270" s="17">
        <v>31594.39</v>
      </c>
    </row>
    <row r="7271" spans="1:7" ht="16.5" customHeight="1">
      <c r="A7271" s="5">
        <v>1500137852</v>
      </c>
      <c r="B7271" s="15" t="s">
        <v>46</v>
      </c>
      <c r="C7271" s="16">
        <v>1508850960</v>
      </c>
      <c r="D7271" s="15" t="s">
        <v>5960</v>
      </c>
      <c r="E7271" s="5">
        <v>15088</v>
      </c>
      <c r="F7271" s="16">
        <v>15556</v>
      </c>
      <c r="G7271" s="17">
        <v>28772.25</v>
      </c>
    </row>
    <row r="7272" spans="1:7" ht="16.5" customHeight="1">
      <c r="A7272" s="5">
        <v>1500137853</v>
      </c>
      <c r="B7272" s="15" t="s">
        <v>46</v>
      </c>
      <c r="C7272" s="16">
        <v>1508850961</v>
      </c>
      <c r="D7272" s="15" t="s">
        <v>6605</v>
      </c>
      <c r="E7272" s="5">
        <v>15088</v>
      </c>
      <c r="F7272" s="16">
        <v>15556</v>
      </c>
      <c r="G7272" s="17">
        <v>35541.4</v>
      </c>
    </row>
    <row r="7273" spans="1:7" ht="16.5" customHeight="1">
      <c r="A7273" s="5">
        <v>1500137854</v>
      </c>
      <c r="B7273" s="15" t="s">
        <v>46</v>
      </c>
      <c r="C7273" s="16">
        <v>1508850962</v>
      </c>
      <c r="D7273" s="15" t="s">
        <v>587</v>
      </c>
      <c r="E7273" s="5">
        <v>15088</v>
      </c>
      <c r="F7273" s="16">
        <v>15556</v>
      </c>
      <c r="G7273" s="17">
        <v>30623.48</v>
      </c>
    </row>
    <row r="7274" spans="1:7" ht="16.5" customHeight="1">
      <c r="A7274" s="5">
        <v>1500137855</v>
      </c>
      <c r="B7274" s="15" t="s">
        <v>46</v>
      </c>
      <c r="C7274" s="16">
        <v>1508850963</v>
      </c>
      <c r="D7274" s="15" t="s">
        <v>6517</v>
      </c>
      <c r="E7274" s="5">
        <v>15088</v>
      </c>
      <c r="F7274" s="16">
        <v>15556</v>
      </c>
      <c r="G7274" s="17">
        <v>24738.29</v>
      </c>
    </row>
    <row r="7275" spans="1:7" ht="16.5" customHeight="1">
      <c r="A7275" s="5">
        <v>1500137856</v>
      </c>
      <c r="B7275" s="15" t="s">
        <v>46</v>
      </c>
      <c r="C7275" s="16">
        <v>1508850964</v>
      </c>
      <c r="D7275" s="15" t="s">
        <v>6529</v>
      </c>
      <c r="E7275" s="5">
        <v>15088</v>
      </c>
      <c r="F7275" s="16">
        <v>15556</v>
      </c>
      <c r="G7275" s="17">
        <v>25730.93</v>
      </c>
    </row>
    <row r="7276" spans="1:7" ht="16.5" customHeight="1">
      <c r="A7276" s="5">
        <v>1500137857</v>
      </c>
      <c r="B7276" s="15" t="s">
        <v>46</v>
      </c>
      <c r="C7276" s="16">
        <v>1508850965</v>
      </c>
      <c r="D7276" s="15" t="s">
        <v>3255</v>
      </c>
      <c r="E7276" s="5">
        <v>15088</v>
      </c>
      <c r="F7276" s="16">
        <v>15556</v>
      </c>
      <c r="G7276" s="17">
        <v>27078.6</v>
      </c>
    </row>
    <row r="7277" spans="1:7" ht="16.5" customHeight="1">
      <c r="A7277" s="5">
        <v>1500137858</v>
      </c>
      <c r="B7277" s="15" t="s">
        <v>46</v>
      </c>
      <c r="C7277" s="16">
        <v>1508850966</v>
      </c>
      <c r="D7277" s="15" t="s">
        <v>6640</v>
      </c>
      <c r="E7277" s="5">
        <v>15088</v>
      </c>
      <c r="F7277" s="16">
        <v>15556</v>
      </c>
      <c r="G7277" s="17">
        <v>32469.29</v>
      </c>
    </row>
    <row r="7278" spans="1:7" ht="16.5" customHeight="1">
      <c r="A7278" s="5">
        <v>1500137859</v>
      </c>
      <c r="B7278" s="15" t="s">
        <v>46</v>
      </c>
      <c r="C7278" s="16">
        <v>1508851503</v>
      </c>
      <c r="D7278" s="15" t="s">
        <v>6580</v>
      </c>
      <c r="E7278" s="5">
        <v>15088</v>
      </c>
      <c r="F7278" s="16">
        <v>15556</v>
      </c>
      <c r="G7278" s="17">
        <v>25807</v>
      </c>
    </row>
    <row r="7279" spans="1:7" ht="16.5" customHeight="1">
      <c r="A7279" s="5">
        <v>1500137860</v>
      </c>
      <c r="B7279" s="15" t="s">
        <v>46</v>
      </c>
      <c r="C7279" s="16">
        <v>1508851573</v>
      </c>
      <c r="D7279" s="15" t="s">
        <v>6596</v>
      </c>
      <c r="E7279" s="5">
        <v>15088</v>
      </c>
      <c r="F7279" s="16">
        <v>15556</v>
      </c>
      <c r="G7279" s="17">
        <v>25038.98</v>
      </c>
    </row>
    <row r="7280" spans="1:7" ht="16.5" customHeight="1">
      <c r="A7280" s="5">
        <v>1500137861</v>
      </c>
      <c r="B7280" s="15" t="s">
        <v>46</v>
      </c>
      <c r="C7280" s="16" t="s">
        <v>6548</v>
      </c>
      <c r="D7280" s="15" t="s">
        <v>6549</v>
      </c>
      <c r="E7280" s="5">
        <v>15088</v>
      </c>
      <c r="F7280" s="16">
        <v>15556</v>
      </c>
      <c r="G7280" s="17">
        <v>32985.53</v>
      </c>
    </row>
    <row r="7281" spans="1:7" ht="16.5" customHeight="1">
      <c r="A7281" s="5">
        <v>1500137862</v>
      </c>
      <c r="B7281" s="15" t="s">
        <v>46</v>
      </c>
      <c r="C7281" s="16" t="s">
        <v>6547</v>
      </c>
      <c r="D7281" s="15" t="s">
        <v>6324</v>
      </c>
      <c r="E7281" s="5">
        <v>15088</v>
      </c>
      <c r="F7281" s="16">
        <v>15556</v>
      </c>
      <c r="G7281" s="17">
        <v>20363.78</v>
      </c>
    </row>
    <row r="7282" spans="1:7" ht="16.5" customHeight="1">
      <c r="A7282" s="5">
        <v>1500137863</v>
      </c>
      <c r="B7282" s="15" t="s">
        <v>46</v>
      </c>
      <c r="C7282" s="16" t="s">
        <v>6544</v>
      </c>
      <c r="D7282" s="15" t="s">
        <v>6545</v>
      </c>
      <c r="E7282" s="5">
        <v>15088</v>
      </c>
      <c r="F7282" s="16">
        <v>15556</v>
      </c>
      <c r="G7282" s="17">
        <v>25883.08</v>
      </c>
    </row>
    <row r="7283" spans="1:7" ht="16.5" customHeight="1">
      <c r="A7283" s="5">
        <v>1500137864</v>
      </c>
      <c r="B7283" s="15" t="s">
        <v>46</v>
      </c>
      <c r="C7283" s="16" t="s">
        <v>6567</v>
      </c>
      <c r="D7283" s="15" t="s">
        <v>6568</v>
      </c>
      <c r="E7283" s="5">
        <v>15088</v>
      </c>
      <c r="F7283" s="16">
        <v>15556</v>
      </c>
      <c r="G7283" s="17">
        <v>25118.68</v>
      </c>
    </row>
    <row r="7284" spans="1:7" ht="16.5" customHeight="1">
      <c r="A7284" s="5">
        <v>1500137865</v>
      </c>
      <c r="B7284" s="15" t="s">
        <v>46</v>
      </c>
      <c r="C7284" s="16" t="s">
        <v>6593</v>
      </c>
      <c r="D7284" s="15" t="s">
        <v>6594</v>
      </c>
      <c r="E7284" s="5">
        <v>15088</v>
      </c>
      <c r="F7284" s="16">
        <v>15556</v>
      </c>
      <c r="G7284" s="17">
        <v>22041.13</v>
      </c>
    </row>
    <row r="7285" spans="1:7" ht="16.5" customHeight="1">
      <c r="A7285" s="5">
        <v>1500137866</v>
      </c>
      <c r="B7285" s="15" t="s">
        <v>46</v>
      </c>
      <c r="C7285" s="16" t="s">
        <v>6598</v>
      </c>
      <c r="D7285" s="15" t="s">
        <v>6599</v>
      </c>
      <c r="E7285" s="5">
        <v>15088</v>
      </c>
      <c r="F7285" s="16">
        <v>15556</v>
      </c>
      <c r="G7285" s="17">
        <v>29984.06</v>
      </c>
    </row>
    <row r="7286" spans="1:7" ht="16.5" customHeight="1">
      <c r="A7286" s="5">
        <v>1500137867</v>
      </c>
      <c r="B7286" s="15" t="s">
        <v>46</v>
      </c>
      <c r="C7286" s="16" t="s">
        <v>6620</v>
      </c>
      <c r="D7286" s="15" t="s">
        <v>6621</v>
      </c>
      <c r="E7286" s="5">
        <v>15088</v>
      </c>
      <c r="F7286" s="16">
        <v>15556</v>
      </c>
      <c r="G7286" s="17">
        <v>31266.53</v>
      </c>
    </row>
    <row r="7287" spans="1:7" ht="16.5" customHeight="1">
      <c r="A7287" s="5">
        <v>1500137868</v>
      </c>
      <c r="B7287" s="15" t="s">
        <v>46</v>
      </c>
      <c r="C7287" s="16" t="s">
        <v>6623</v>
      </c>
      <c r="D7287" s="15" t="s">
        <v>357</v>
      </c>
      <c r="E7287" s="5">
        <v>15088</v>
      </c>
      <c r="F7287" s="16">
        <v>15556</v>
      </c>
      <c r="G7287" s="17">
        <v>28909.91</v>
      </c>
    </row>
    <row r="7288" spans="1:7" ht="16.5" customHeight="1">
      <c r="A7288" s="5">
        <v>1500137869</v>
      </c>
      <c r="B7288" s="15" t="s">
        <v>46</v>
      </c>
      <c r="C7288" s="16" t="s">
        <v>6536</v>
      </c>
      <c r="D7288" s="15" t="s">
        <v>6537</v>
      </c>
      <c r="E7288" s="5">
        <v>15088</v>
      </c>
      <c r="F7288" s="16">
        <v>15556</v>
      </c>
      <c r="G7288" s="17">
        <v>28002.41</v>
      </c>
    </row>
    <row r="7289" spans="1:7" ht="16.5" customHeight="1">
      <c r="A7289" s="5">
        <v>1500137870</v>
      </c>
      <c r="B7289" s="15" t="s">
        <v>46</v>
      </c>
      <c r="C7289" s="16">
        <v>1508852082</v>
      </c>
      <c r="D7289" s="15" t="s">
        <v>6604</v>
      </c>
      <c r="E7289" s="5">
        <v>15088</v>
      </c>
      <c r="F7289" s="16">
        <v>15556</v>
      </c>
      <c r="G7289" s="17">
        <v>36320.300000000003</v>
      </c>
    </row>
    <row r="7290" spans="1:7" ht="16.5" customHeight="1">
      <c r="A7290" s="5">
        <v>1500137871</v>
      </c>
      <c r="B7290" s="15" t="s">
        <v>46</v>
      </c>
      <c r="C7290" s="16" t="s">
        <v>6555</v>
      </c>
      <c r="D7290" s="15" t="s">
        <v>6556</v>
      </c>
      <c r="E7290" s="5">
        <v>15088</v>
      </c>
      <c r="F7290" s="16">
        <v>15556</v>
      </c>
      <c r="G7290" s="17">
        <v>34731.71</v>
      </c>
    </row>
    <row r="7291" spans="1:7" ht="16.5" customHeight="1">
      <c r="A7291" s="5">
        <v>1500137872</v>
      </c>
      <c r="B7291" s="15" t="s">
        <v>46</v>
      </c>
      <c r="C7291" s="16" t="s">
        <v>6586</v>
      </c>
      <c r="D7291" s="15" t="s">
        <v>6587</v>
      </c>
      <c r="E7291" s="5">
        <v>15088</v>
      </c>
      <c r="F7291" s="16">
        <v>15556</v>
      </c>
      <c r="G7291" s="17">
        <v>30313.74</v>
      </c>
    </row>
    <row r="7292" spans="1:7" ht="16.5" customHeight="1">
      <c r="A7292" s="5">
        <v>1500137873</v>
      </c>
      <c r="B7292" s="15" t="s">
        <v>46</v>
      </c>
      <c r="C7292" s="16" t="s">
        <v>6649</v>
      </c>
      <c r="D7292" s="15" t="s">
        <v>6650</v>
      </c>
      <c r="E7292" s="5">
        <v>15088</v>
      </c>
      <c r="F7292" s="16" t="s">
        <v>112</v>
      </c>
      <c r="G7292" s="17">
        <v>37041.230000000003</v>
      </c>
    </row>
    <row r="7293" spans="1:7" ht="16.5" customHeight="1">
      <c r="A7293" s="5">
        <v>1500137874</v>
      </c>
      <c r="B7293" s="15" t="s">
        <v>46</v>
      </c>
      <c r="C7293" s="16" t="s">
        <v>6630</v>
      </c>
      <c r="D7293" s="15" t="s">
        <v>576</v>
      </c>
      <c r="E7293" s="5">
        <v>15088</v>
      </c>
      <c r="F7293" s="16" t="s">
        <v>112</v>
      </c>
      <c r="G7293" s="17">
        <v>30089.13</v>
      </c>
    </row>
    <row r="7294" spans="1:7" ht="16.5" customHeight="1">
      <c r="A7294" s="5">
        <v>1500137875</v>
      </c>
      <c r="B7294" s="15" t="s">
        <v>46</v>
      </c>
      <c r="C7294" s="16" t="s">
        <v>6628</v>
      </c>
      <c r="D7294" s="15" t="s">
        <v>6629</v>
      </c>
      <c r="E7294" s="5">
        <v>15088</v>
      </c>
      <c r="F7294" s="16" t="s">
        <v>112</v>
      </c>
      <c r="G7294" s="17">
        <v>31559.97</v>
      </c>
    </row>
    <row r="7295" spans="1:7" ht="16.5" customHeight="1">
      <c r="A7295" s="5">
        <v>1500137876</v>
      </c>
      <c r="B7295" s="15" t="s">
        <v>46</v>
      </c>
      <c r="C7295" s="16" t="s">
        <v>6641</v>
      </c>
      <c r="D7295" s="15" t="s">
        <v>546</v>
      </c>
      <c r="E7295" s="5">
        <v>15088</v>
      </c>
      <c r="F7295" s="16" t="s">
        <v>112</v>
      </c>
      <c r="G7295" s="17">
        <v>28482.42</v>
      </c>
    </row>
    <row r="7296" spans="1:7" ht="16.5" customHeight="1">
      <c r="A7296" s="5">
        <v>1500137877</v>
      </c>
      <c r="B7296" s="15" t="s">
        <v>46</v>
      </c>
      <c r="C7296" s="16" t="s">
        <v>6645</v>
      </c>
      <c r="D7296" s="15" t="s">
        <v>6646</v>
      </c>
      <c r="E7296" s="5">
        <v>15088</v>
      </c>
      <c r="F7296" s="16" t="s">
        <v>112</v>
      </c>
      <c r="G7296" s="17">
        <v>27500.65</v>
      </c>
    </row>
    <row r="7297" spans="1:7" ht="16.5" customHeight="1">
      <c r="A7297" s="5">
        <v>1500137878</v>
      </c>
      <c r="B7297" s="15" t="s">
        <v>46</v>
      </c>
      <c r="C7297" s="16" t="s">
        <v>6559</v>
      </c>
      <c r="D7297" s="15" t="s">
        <v>6560</v>
      </c>
      <c r="E7297" s="5">
        <v>15088</v>
      </c>
      <c r="F7297" s="16" t="s">
        <v>112</v>
      </c>
      <c r="G7297" s="17">
        <v>34691.86</v>
      </c>
    </row>
    <row r="7298" spans="1:7" ht="16.5" customHeight="1">
      <c r="A7298" s="5">
        <v>1500137879</v>
      </c>
      <c r="B7298" s="15" t="s">
        <v>46</v>
      </c>
      <c r="C7298" s="16">
        <v>1508863150</v>
      </c>
      <c r="D7298" s="15" t="s">
        <v>6542</v>
      </c>
      <c r="E7298" s="5">
        <v>15088</v>
      </c>
      <c r="F7298" s="16">
        <v>16556</v>
      </c>
      <c r="G7298" s="17">
        <v>34909.230000000003</v>
      </c>
    </row>
    <row r="7299" spans="1:7" ht="16.5" customHeight="1">
      <c r="A7299" s="5">
        <v>1500137880</v>
      </c>
      <c r="B7299" s="15" t="s">
        <v>46</v>
      </c>
      <c r="C7299" s="16">
        <v>1508863151</v>
      </c>
      <c r="D7299" s="15" t="s">
        <v>5558</v>
      </c>
      <c r="E7299" s="5">
        <v>15088</v>
      </c>
      <c r="F7299" s="16">
        <v>16556</v>
      </c>
      <c r="G7299" s="17">
        <v>28507.78</v>
      </c>
    </row>
    <row r="7300" spans="1:7" ht="16.5" customHeight="1">
      <c r="A7300" s="5">
        <v>1500137881</v>
      </c>
      <c r="B7300" s="15" t="s">
        <v>46</v>
      </c>
      <c r="C7300" s="16">
        <v>1508863153</v>
      </c>
      <c r="D7300" s="15" t="s">
        <v>6538</v>
      </c>
      <c r="E7300" s="5">
        <v>15088</v>
      </c>
      <c r="F7300" s="16">
        <v>16556</v>
      </c>
      <c r="G7300" s="17">
        <v>37577.4</v>
      </c>
    </row>
    <row r="7301" spans="1:7" ht="16.5" customHeight="1">
      <c r="A7301" s="5">
        <v>1500137882</v>
      </c>
      <c r="B7301" s="15" t="s">
        <v>46</v>
      </c>
      <c r="C7301" s="16">
        <v>1508863154</v>
      </c>
      <c r="D7301" s="15" t="s">
        <v>426</v>
      </c>
      <c r="E7301" s="5">
        <v>15088</v>
      </c>
      <c r="F7301" s="16">
        <v>16556</v>
      </c>
      <c r="G7301" s="17">
        <v>33458.31</v>
      </c>
    </row>
    <row r="7302" spans="1:7" ht="16.5" customHeight="1">
      <c r="A7302" s="5">
        <v>1500137883</v>
      </c>
      <c r="B7302" s="15" t="s">
        <v>46</v>
      </c>
      <c r="C7302" s="16">
        <v>1508863155</v>
      </c>
      <c r="D7302" s="15" t="s">
        <v>4254</v>
      </c>
      <c r="E7302" s="5">
        <v>15088</v>
      </c>
      <c r="F7302" s="16">
        <v>16556</v>
      </c>
      <c r="G7302" s="17">
        <v>24097.05</v>
      </c>
    </row>
    <row r="7303" spans="1:7" ht="16.5" customHeight="1">
      <c r="A7303" s="5">
        <v>1500137884</v>
      </c>
      <c r="B7303" s="15" t="s">
        <v>46</v>
      </c>
      <c r="C7303" s="16">
        <v>1508863156</v>
      </c>
      <c r="D7303" s="15" t="s">
        <v>6534</v>
      </c>
      <c r="E7303" s="5">
        <v>15088</v>
      </c>
      <c r="F7303" s="16">
        <v>16556</v>
      </c>
      <c r="G7303" s="17">
        <v>23455.82</v>
      </c>
    </row>
    <row r="7304" spans="1:7" ht="16.5" customHeight="1">
      <c r="A7304" s="5">
        <v>1500137885</v>
      </c>
      <c r="B7304" s="15" t="s">
        <v>46</v>
      </c>
      <c r="C7304" s="16">
        <v>1508863157</v>
      </c>
      <c r="D7304" s="15" t="s">
        <v>6539</v>
      </c>
      <c r="E7304" s="5">
        <v>15088</v>
      </c>
      <c r="F7304" s="16">
        <v>16556</v>
      </c>
      <c r="G7304" s="17">
        <v>27741.57</v>
      </c>
    </row>
    <row r="7305" spans="1:7" ht="16.5" customHeight="1">
      <c r="A7305" s="5">
        <v>1500137886</v>
      </c>
      <c r="B7305" s="15" t="s">
        <v>46</v>
      </c>
      <c r="C7305" s="16">
        <v>1508863158</v>
      </c>
      <c r="D7305" s="15" t="s">
        <v>382</v>
      </c>
      <c r="E7305" s="5">
        <v>15088</v>
      </c>
      <c r="F7305" s="16">
        <v>16556</v>
      </c>
      <c r="G7305" s="17">
        <v>31143.35</v>
      </c>
    </row>
    <row r="7306" spans="1:7" ht="16.5" customHeight="1">
      <c r="A7306" s="5">
        <v>1500137887</v>
      </c>
      <c r="B7306" s="15" t="s">
        <v>46</v>
      </c>
      <c r="C7306" s="16">
        <v>1508863159</v>
      </c>
      <c r="D7306" s="15" t="s">
        <v>6535</v>
      </c>
      <c r="E7306" s="5">
        <v>15088</v>
      </c>
      <c r="F7306" s="16">
        <v>16556</v>
      </c>
      <c r="G7306" s="17">
        <v>24162.26</v>
      </c>
    </row>
    <row r="7307" spans="1:7" ht="16.5" customHeight="1">
      <c r="A7307" s="5">
        <v>1500137888</v>
      </c>
      <c r="B7307" s="15" t="s">
        <v>46</v>
      </c>
      <c r="C7307" s="16">
        <v>1508863160</v>
      </c>
      <c r="D7307" s="15" t="s">
        <v>6533</v>
      </c>
      <c r="E7307" s="5">
        <v>15088</v>
      </c>
      <c r="F7307" s="16">
        <v>16556</v>
      </c>
      <c r="G7307" s="17">
        <v>22283.85</v>
      </c>
    </row>
    <row r="7308" spans="1:7" ht="16.5" customHeight="1">
      <c r="A7308" s="5">
        <v>1500137889</v>
      </c>
      <c r="B7308" s="15" t="s">
        <v>46</v>
      </c>
      <c r="C7308" s="16">
        <v>1508863161</v>
      </c>
      <c r="D7308" s="15" t="s">
        <v>4249</v>
      </c>
      <c r="E7308" s="5">
        <v>15088</v>
      </c>
      <c r="F7308" s="16">
        <v>16556</v>
      </c>
      <c r="G7308" s="17">
        <v>28850.14</v>
      </c>
    </row>
    <row r="7309" spans="1:7" ht="16.5" customHeight="1">
      <c r="A7309" s="5">
        <v>1500137890</v>
      </c>
      <c r="B7309" s="15" t="s">
        <v>46</v>
      </c>
      <c r="C7309" s="16">
        <v>1508863162</v>
      </c>
      <c r="D7309" s="15" t="s">
        <v>4248</v>
      </c>
      <c r="E7309" s="5">
        <v>15088</v>
      </c>
      <c r="F7309" s="16">
        <v>16556</v>
      </c>
      <c r="G7309" s="17">
        <v>35840.28</v>
      </c>
    </row>
    <row r="7310" spans="1:7" ht="16.5" customHeight="1">
      <c r="A7310" s="5">
        <v>1500137891</v>
      </c>
      <c r="B7310" s="15" t="s">
        <v>46</v>
      </c>
      <c r="C7310" s="16">
        <v>1508863163</v>
      </c>
      <c r="D7310" s="15" t="s">
        <v>6540</v>
      </c>
      <c r="E7310" s="5">
        <v>15088</v>
      </c>
      <c r="F7310" s="16">
        <v>16556</v>
      </c>
      <c r="G7310" s="17">
        <v>29234.15</v>
      </c>
    </row>
    <row r="7311" spans="1:7" ht="16.5" customHeight="1">
      <c r="A7311" s="5">
        <v>1500137892</v>
      </c>
      <c r="B7311" s="15" t="s">
        <v>46</v>
      </c>
      <c r="C7311" s="16">
        <v>1508863164</v>
      </c>
      <c r="D7311" s="15" t="s">
        <v>339</v>
      </c>
      <c r="E7311" s="5">
        <v>15088</v>
      </c>
      <c r="F7311" s="16">
        <v>16556</v>
      </c>
      <c r="G7311" s="17">
        <v>28203.47</v>
      </c>
    </row>
    <row r="7312" spans="1:7" ht="16.5" customHeight="1">
      <c r="A7312" s="5">
        <v>1500137893</v>
      </c>
      <c r="B7312" s="15" t="s">
        <v>46</v>
      </c>
      <c r="C7312" s="16">
        <v>1508863165</v>
      </c>
      <c r="D7312" s="15" t="s">
        <v>6541</v>
      </c>
      <c r="E7312" s="5">
        <v>15088</v>
      </c>
      <c r="F7312" s="16">
        <v>16556</v>
      </c>
      <c r="G7312" s="17">
        <v>30869.83</v>
      </c>
    </row>
    <row r="7313" spans="1:7" ht="16.5" customHeight="1">
      <c r="A7313" s="5">
        <v>1500137894</v>
      </c>
      <c r="B7313" s="15" t="s">
        <v>46</v>
      </c>
      <c r="C7313" s="16">
        <v>1508863166</v>
      </c>
      <c r="D7313" s="15" t="s">
        <v>6570</v>
      </c>
      <c r="E7313" s="5">
        <v>15088</v>
      </c>
      <c r="F7313" s="16">
        <v>16556</v>
      </c>
      <c r="G7313" s="17">
        <v>23370.69</v>
      </c>
    </row>
    <row r="7314" spans="1:7" ht="16.5" customHeight="1">
      <c r="A7314" s="5">
        <v>1500137895</v>
      </c>
      <c r="B7314" s="15" t="s">
        <v>46</v>
      </c>
      <c r="C7314" s="16">
        <v>1508863168</v>
      </c>
      <c r="D7314" s="15" t="s">
        <v>6571</v>
      </c>
      <c r="E7314" s="5">
        <v>15088</v>
      </c>
      <c r="F7314" s="16">
        <v>16556</v>
      </c>
      <c r="G7314" s="17">
        <v>24843.35</v>
      </c>
    </row>
    <row r="7315" spans="1:7" ht="16.5" customHeight="1">
      <c r="A7315" s="5">
        <v>1500137896</v>
      </c>
      <c r="B7315" s="15" t="s">
        <v>46</v>
      </c>
      <c r="C7315" s="16">
        <v>1508863169</v>
      </c>
      <c r="D7315" s="15" t="s">
        <v>6572</v>
      </c>
      <c r="E7315" s="5">
        <v>15088</v>
      </c>
      <c r="F7315" s="16">
        <v>16556</v>
      </c>
      <c r="G7315" s="17">
        <v>26629.37</v>
      </c>
    </row>
    <row r="7316" spans="1:7" ht="16.5" customHeight="1">
      <c r="A7316" s="5">
        <v>1500137897</v>
      </c>
      <c r="B7316" s="15" t="s">
        <v>46</v>
      </c>
      <c r="C7316" s="16">
        <v>1508863170</v>
      </c>
      <c r="D7316" s="15" t="s">
        <v>6566</v>
      </c>
      <c r="E7316" s="5">
        <v>15088</v>
      </c>
      <c r="F7316" s="16">
        <v>16556</v>
      </c>
      <c r="G7316" s="17">
        <v>27955.31</v>
      </c>
    </row>
    <row r="7317" spans="1:7" ht="16.5" customHeight="1">
      <c r="A7317" s="5">
        <v>1500137898</v>
      </c>
      <c r="B7317" s="15" t="s">
        <v>46</v>
      </c>
      <c r="C7317" s="16">
        <v>1508863171</v>
      </c>
      <c r="D7317" s="15" t="s">
        <v>5137</v>
      </c>
      <c r="E7317" s="5">
        <v>15088</v>
      </c>
      <c r="F7317" s="16">
        <v>16556</v>
      </c>
      <c r="G7317" s="17">
        <v>27980.67</v>
      </c>
    </row>
    <row r="7318" spans="1:7" ht="16.5" customHeight="1">
      <c r="A7318" s="5">
        <v>1500137899</v>
      </c>
      <c r="B7318" s="15" t="s">
        <v>46</v>
      </c>
      <c r="C7318" s="16">
        <v>1508863172</v>
      </c>
      <c r="D7318" s="15" t="s">
        <v>6573</v>
      </c>
      <c r="E7318" s="5">
        <v>15088</v>
      </c>
      <c r="F7318" s="16">
        <v>16556</v>
      </c>
      <c r="G7318" s="17">
        <v>26614.880000000001</v>
      </c>
    </row>
    <row r="7319" spans="1:7" ht="16.5" customHeight="1">
      <c r="A7319" s="5">
        <v>1500137900</v>
      </c>
      <c r="B7319" s="15" t="s">
        <v>46</v>
      </c>
      <c r="C7319" s="16">
        <v>1508863173</v>
      </c>
      <c r="D7319" s="15" t="s">
        <v>6589</v>
      </c>
      <c r="E7319" s="5">
        <v>15088</v>
      </c>
      <c r="F7319" s="16">
        <v>16556</v>
      </c>
      <c r="G7319" s="17">
        <v>32788.089999999997</v>
      </c>
    </row>
    <row r="7320" spans="1:7" ht="16.5" customHeight="1">
      <c r="A7320" s="5">
        <v>1500137901</v>
      </c>
      <c r="B7320" s="15" t="s">
        <v>46</v>
      </c>
      <c r="C7320" s="16">
        <v>1508863174</v>
      </c>
      <c r="D7320" s="15" t="s">
        <v>6585</v>
      </c>
      <c r="E7320" s="5">
        <v>15088</v>
      </c>
      <c r="F7320" s="16">
        <v>16556</v>
      </c>
      <c r="G7320" s="17">
        <v>33168.480000000003</v>
      </c>
    </row>
    <row r="7321" spans="1:7" ht="16.5" customHeight="1">
      <c r="A7321" s="5">
        <v>1500137902</v>
      </c>
      <c r="B7321" s="15" t="s">
        <v>46</v>
      </c>
      <c r="C7321" s="16">
        <v>1508863175</v>
      </c>
      <c r="D7321" s="15" t="s">
        <v>6588</v>
      </c>
      <c r="E7321" s="5">
        <v>15088</v>
      </c>
      <c r="F7321" s="16">
        <v>16556</v>
      </c>
      <c r="G7321" s="17">
        <v>31444.04</v>
      </c>
    </row>
    <row r="7322" spans="1:7" ht="16.5" customHeight="1">
      <c r="A7322" s="5">
        <v>1500137903</v>
      </c>
      <c r="B7322" s="15" t="s">
        <v>46</v>
      </c>
      <c r="C7322" s="16">
        <v>1508863176</v>
      </c>
      <c r="D7322" s="15" t="s">
        <v>6582</v>
      </c>
      <c r="E7322" s="5">
        <v>15088</v>
      </c>
      <c r="F7322" s="16">
        <v>16556</v>
      </c>
      <c r="G7322" s="17">
        <v>30511.18</v>
      </c>
    </row>
    <row r="7323" spans="1:7" ht="16.5" customHeight="1">
      <c r="A7323" s="5">
        <v>1500137904</v>
      </c>
      <c r="B7323" s="15" t="s">
        <v>46</v>
      </c>
      <c r="C7323" s="16">
        <v>1508863177</v>
      </c>
      <c r="D7323" s="15" t="s">
        <v>6581</v>
      </c>
      <c r="E7323" s="5">
        <v>15088</v>
      </c>
      <c r="F7323" s="16">
        <v>16556</v>
      </c>
      <c r="G7323" s="17">
        <v>40971.94</v>
      </c>
    </row>
    <row r="7324" spans="1:7" ht="16.5" customHeight="1">
      <c r="A7324" s="5">
        <v>1500137905</v>
      </c>
      <c r="B7324" s="15" t="s">
        <v>46</v>
      </c>
      <c r="C7324" s="16">
        <v>1508863178</v>
      </c>
      <c r="D7324" s="15" t="s">
        <v>6590</v>
      </c>
      <c r="E7324" s="5">
        <v>15088</v>
      </c>
      <c r="F7324" s="16">
        <v>16556</v>
      </c>
      <c r="G7324" s="17">
        <v>38253.050000000003</v>
      </c>
    </row>
    <row r="7325" spans="1:7" ht="16.5" customHeight="1">
      <c r="A7325" s="5">
        <v>1500137906</v>
      </c>
      <c r="B7325" s="15" t="s">
        <v>46</v>
      </c>
      <c r="C7325" s="16">
        <v>1508863179</v>
      </c>
      <c r="D7325" s="15" t="s">
        <v>335</v>
      </c>
      <c r="E7325" s="5">
        <v>15088</v>
      </c>
      <c r="F7325" s="16">
        <v>16556</v>
      </c>
      <c r="G7325" s="17">
        <v>25573.34</v>
      </c>
    </row>
    <row r="7326" spans="1:7" ht="16.5" customHeight="1">
      <c r="A7326" s="5">
        <v>1500137907</v>
      </c>
      <c r="B7326" s="15" t="s">
        <v>46</v>
      </c>
      <c r="C7326" s="16">
        <v>1508863181</v>
      </c>
      <c r="D7326" s="15" t="s">
        <v>6583</v>
      </c>
      <c r="E7326" s="5">
        <v>15088</v>
      </c>
      <c r="F7326" s="16">
        <v>16556</v>
      </c>
      <c r="G7326" s="17">
        <v>32847.870000000003</v>
      </c>
    </row>
    <row r="7327" spans="1:7" ht="16.5" customHeight="1">
      <c r="A7327" s="5">
        <v>1500137908</v>
      </c>
      <c r="B7327" s="15" t="s">
        <v>46</v>
      </c>
      <c r="C7327" s="16">
        <v>1508863182</v>
      </c>
      <c r="D7327" s="15" t="s">
        <v>6584</v>
      </c>
      <c r="E7327" s="5">
        <v>15088</v>
      </c>
      <c r="F7327" s="16">
        <v>16556</v>
      </c>
      <c r="G7327" s="17">
        <v>30496.69</v>
      </c>
    </row>
    <row r="7328" spans="1:7" ht="16.5" customHeight="1">
      <c r="A7328" s="5">
        <v>1500137909</v>
      </c>
      <c r="B7328" s="15" t="s">
        <v>46</v>
      </c>
      <c r="C7328" s="16">
        <v>1508863183</v>
      </c>
      <c r="D7328" s="15" t="s">
        <v>6546</v>
      </c>
      <c r="E7328" s="5">
        <v>15088</v>
      </c>
      <c r="F7328" s="16">
        <v>16556</v>
      </c>
      <c r="G7328" s="17">
        <v>29000.48</v>
      </c>
    </row>
    <row r="7329" spans="1:7" ht="16.5" customHeight="1">
      <c r="A7329" s="5">
        <v>1500137910</v>
      </c>
      <c r="B7329" s="15" t="s">
        <v>46</v>
      </c>
      <c r="C7329" s="16">
        <v>1508863185</v>
      </c>
      <c r="D7329" s="15" t="s">
        <v>6551</v>
      </c>
      <c r="E7329" s="5">
        <v>15088</v>
      </c>
      <c r="F7329" s="16">
        <v>16556</v>
      </c>
      <c r="G7329" s="17">
        <v>30766.58</v>
      </c>
    </row>
    <row r="7330" spans="1:7" ht="16.5" customHeight="1">
      <c r="A7330" s="5">
        <v>1500137911</v>
      </c>
      <c r="B7330" s="15" t="s">
        <v>46</v>
      </c>
      <c r="C7330" s="16">
        <v>1508863187</v>
      </c>
      <c r="D7330" s="15" t="s">
        <v>6550</v>
      </c>
      <c r="E7330" s="5">
        <v>15088</v>
      </c>
      <c r="F7330" s="16">
        <v>16556</v>
      </c>
      <c r="G7330" s="17">
        <v>23968.45</v>
      </c>
    </row>
    <row r="7331" spans="1:7" ht="16.5" customHeight="1">
      <c r="A7331" s="5">
        <v>1500137912</v>
      </c>
      <c r="B7331" s="15" t="s">
        <v>46</v>
      </c>
      <c r="C7331" s="16">
        <v>1508863189</v>
      </c>
      <c r="D7331" s="15" t="s">
        <v>6552</v>
      </c>
      <c r="E7331" s="5">
        <v>15088</v>
      </c>
      <c r="F7331" s="16">
        <v>16556</v>
      </c>
      <c r="G7331" s="17">
        <v>26183.77</v>
      </c>
    </row>
    <row r="7332" spans="1:7" ht="16.5" customHeight="1">
      <c r="A7332" s="5">
        <v>1500137913</v>
      </c>
      <c r="B7332" s="15" t="s">
        <v>46</v>
      </c>
      <c r="C7332" s="16">
        <v>1508863190</v>
      </c>
      <c r="D7332" s="15" t="s">
        <v>6615</v>
      </c>
      <c r="E7332" s="5">
        <v>15088</v>
      </c>
      <c r="F7332" s="16">
        <v>16556</v>
      </c>
      <c r="G7332" s="17">
        <v>22224.080000000002</v>
      </c>
    </row>
    <row r="7333" spans="1:7" ht="16.5" customHeight="1">
      <c r="A7333" s="5">
        <v>1500137914</v>
      </c>
      <c r="B7333" s="15" t="s">
        <v>46</v>
      </c>
      <c r="C7333" s="16">
        <v>1508863192</v>
      </c>
      <c r="D7333" s="15" t="s">
        <v>6616</v>
      </c>
      <c r="E7333" s="5">
        <v>15088</v>
      </c>
      <c r="F7333" s="16">
        <v>16556</v>
      </c>
      <c r="G7333" s="17">
        <v>25669.34</v>
      </c>
    </row>
    <row r="7334" spans="1:7" ht="16.5" customHeight="1">
      <c r="A7334" s="5">
        <v>1500137915</v>
      </c>
      <c r="B7334" s="15" t="s">
        <v>46</v>
      </c>
      <c r="C7334" s="16">
        <v>1508863193</v>
      </c>
      <c r="D7334" s="15" t="s">
        <v>5127</v>
      </c>
      <c r="E7334" s="5">
        <v>15088</v>
      </c>
      <c r="F7334" s="16">
        <v>16556</v>
      </c>
      <c r="G7334" s="17">
        <v>32961.99</v>
      </c>
    </row>
    <row r="7335" spans="1:7" ht="16.5" customHeight="1">
      <c r="A7335" s="5">
        <v>1500137916</v>
      </c>
      <c r="B7335" s="15" t="s">
        <v>46</v>
      </c>
      <c r="C7335" s="16">
        <v>1508863194</v>
      </c>
      <c r="D7335" s="15" t="s">
        <v>6609</v>
      </c>
      <c r="E7335" s="5">
        <v>15088</v>
      </c>
      <c r="F7335" s="16">
        <v>16556</v>
      </c>
      <c r="G7335" s="17">
        <v>27069.54</v>
      </c>
    </row>
    <row r="7336" spans="1:7" ht="16.5" customHeight="1">
      <c r="A7336" s="5">
        <v>1500137917</v>
      </c>
      <c r="B7336" s="15" t="s">
        <v>46</v>
      </c>
      <c r="C7336" s="16">
        <v>1508863195</v>
      </c>
      <c r="D7336" s="15" t="s">
        <v>6614</v>
      </c>
      <c r="E7336" s="5">
        <v>15088</v>
      </c>
      <c r="F7336" s="16">
        <v>16556</v>
      </c>
      <c r="G7336" s="17">
        <v>22209.59</v>
      </c>
    </row>
    <row r="7337" spans="1:7" ht="16.5" customHeight="1">
      <c r="A7337" s="5">
        <v>1500137918</v>
      </c>
      <c r="B7337" s="15" t="s">
        <v>46</v>
      </c>
      <c r="C7337" s="16">
        <v>1508863196</v>
      </c>
      <c r="D7337" s="15" t="s">
        <v>6611</v>
      </c>
      <c r="E7337" s="5">
        <v>15088</v>
      </c>
      <c r="F7337" s="16">
        <v>16556</v>
      </c>
      <c r="G7337" s="17">
        <v>20372.84</v>
      </c>
    </row>
    <row r="7338" spans="1:7" ht="16.5" customHeight="1">
      <c r="A7338" s="5">
        <v>1500137919</v>
      </c>
      <c r="B7338" s="15" t="s">
        <v>46</v>
      </c>
      <c r="C7338" s="16">
        <v>1508863197</v>
      </c>
      <c r="D7338" s="15" t="s">
        <v>6610</v>
      </c>
      <c r="E7338" s="5">
        <v>15088</v>
      </c>
      <c r="F7338" s="16">
        <v>16556</v>
      </c>
      <c r="G7338" s="17">
        <v>25778.02</v>
      </c>
    </row>
    <row r="7339" spans="1:7" ht="16.5" customHeight="1">
      <c r="A7339" s="5">
        <v>1500137920</v>
      </c>
      <c r="B7339" s="15" t="s">
        <v>46</v>
      </c>
      <c r="C7339" s="16">
        <v>1508863198</v>
      </c>
      <c r="D7339" s="15" t="s">
        <v>6613</v>
      </c>
      <c r="E7339" s="5">
        <v>15088</v>
      </c>
      <c r="F7339" s="16">
        <v>16556</v>
      </c>
      <c r="G7339" s="17">
        <v>24968.33</v>
      </c>
    </row>
    <row r="7340" spans="1:7" ht="16.5" customHeight="1">
      <c r="A7340" s="5">
        <v>1500137921</v>
      </c>
      <c r="B7340" s="15" t="s">
        <v>46</v>
      </c>
      <c r="C7340" s="16">
        <v>1508863199</v>
      </c>
      <c r="D7340" s="15" t="s">
        <v>455</v>
      </c>
      <c r="E7340" s="5">
        <v>15088</v>
      </c>
      <c r="F7340" s="16">
        <v>16556</v>
      </c>
      <c r="G7340" s="17">
        <v>23626.09</v>
      </c>
    </row>
    <row r="7341" spans="1:7" ht="16.5" customHeight="1">
      <c r="A7341" s="5">
        <v>1500137922</v>
      </c>
      <c r="B7341" s="15" t="s">
        <v>46</v>
      </c>
      <c r="C7341" s="16">
        <v>1508863200</v>
      </c>
      <c r="D7341" s="15" t="s">
        <v>4804</v>
      </c>
      <c r="E7341" s="5">
        <v>15088</v>
      </c>
      <c r="F7341" s="16">
        <v>16556</v>
      </c>
      <c r="G7341" s="17">
        <v>33195.660000000003</v>
      </c>
    </row>
    <row r="7342" spans="1:7" ht="16.5" customHeight="1">
      <c r="A7342" s="5">
        <v>1500137923</v>
      </c>
      <c r="B7342" s="15" t="s">
        <v>46</v>
      </c>
      <c r="C7342" s="16">
        <v>1508863201</v>
      </c>
      <c r="D7342" s="15" t="s">
        <v>6612</v>
      </c>
      <c r="E7342" s="5">
        <v>15088</v>
      </c>
      <c r="F7342" s="16">
        <v>16556</v>
      </c>
      <c r="G7342" s="17">
        <v>44091.15</v>
      </c>
    </row>
    <row r="7343" spans="1:7" ht="16.5" customHeight="1">
      <c r="A7343" s="5">
        <v>1500137924</v>
      </c>
      <c r="B7343" s="15" t="s">
        <v>46</v>
      </c>
      <c r="C7343" s="16">
        <v>1508863202</v>
      </c>
      <c r="D7343" s="15" t="s">
        <v>4401</v>
      </c>
      <c r="E7343" s="5">
        <v>15088</v>
      </c>
      <c r="F7343" s="16">
        <v>16556</v>
      </c>
      <c r="G7343" s="17">
        <v>25830.55</v>
      </c>
    </row>
    <row r="7344" spans="1:7" ht="16.5" customHeight="1">
      <c r="A7344" s="5">
        <v>1500137925</v>
      </c>
      <c r="B7344" s="15" t="s">
        <v>46</v>
      </c>
      <c r="C7344" s="16">
        <v>1508863203</v>
      </c>
      <c r="D7344" s="15" t="s">
        <v>6553</v>
      </c>
      <c r="E7344" s="5">
        <v>15088</v>
      </c>
      <c r="F7344" s="16">
        <v>16556</v>
      </c>
      <c r="G7344" s="17">
        <v>30478.57</v>
      </c>
    </row>
    <row r="7345" spans="1:7" ht="16.5" customHeight="1">
      <c r="A7345" s="5">
        <v>1500137926</v>
      </c>
      <c r="B7345" s="15" t="s">
        <v>46</v>
      </c>
      <c r="C7345" s="16">
        <v>1508863204</v>
      </c>
      <c r="D7345" s="15" t="s">
        <v>4805</v>
      </c>
      <c r="E7345" s="5">
        <v>15088</v>
      </c>
      <c r="F7345" s="16">
        <v>16556</v>
      </c>
      <c r="G7345" s="17">
        <v>29859.08</v>
      </c>
    </row>
    <row r="7346" spans="1:7" ht="16.5" customHeight="1">
      <c r="A7346" s="5">
        <v>1500137927</v>
      </c>
      <c r="B7346" s="15" t="s">
        <v>46</v>
      </c>
      <c r="C7346" s="16">
        <v>1508863206</v>
      </c>
      <c r="D7346" s="15" t="s">
        <v>6558</v>
      </c>
      <c r="E7346" s="5">
        <v>15088</v>
      </c>
      <c r="F7346" s="16">
        <v>16556</v>
      </c>
      <c r="G7346" s="17">
        <v>26142.11</v>
      </c>
    </row>
    <row r="7347" spans="1:7" ht="16.5" customHeight="1">
      <c r="A7347" s="5">
        <v>1500137928</v>
      </c>
      <c r="B7347" s="15" t="s">
        <v>46</v>
      </c>
      <c r="C7347" s="16">
        <v>1508863208</v>
      </c>
      <c r="D7347" s="15" t="s">
        <v>2020</v>
      </c>
      <c r="E7347" s="5">
        <v>15088</v>
      </c>
      <c r="F7347" s="16">
        <v>16556</v>
      </c>
      <c r="G7347" s="17">
        <v>31476.65</v>
      </c>
    </row>
    <row r="7348" spans="1:7" ht="16.5" customHeight="1">
      <c r="A7348" s="5">
        <v>1500137929</v>
      </c>
      <c r="B7348" s="15" t="s">
        <v>46</v>
      </c>
      <c r="C7348" s="16">
        <v>1508863209</v>
      </c>
      <c r="D7348" s="15" t="s">
        <v>6627</v>
      </c>
      <c r="E7348" s="5">
        <v>15088</v>
      </c>
      <c r="F7348" s="16">
        <v>16556</v>
      </c>
      <c r="G7348" s="17">
        <v>34541.519999999997</v>
      </c>
    </row>
    <row r="7349" spans="1:7" ht="16.5" customHeight="1">
      <c r="A7349" s="5">
        <v>1500137930</v>
      </c>
      <c r="B7349" s="15" t="s">
        <v>46</v>
      </c>
      <c r="C7349" s="16">
        <v>1508863210</v>
      </c>
      <c r="D7349" s="15" t="s">
        <v>434</v>
      </c>
      <c r="E7349" s="5">
        <v>15088</v>
      </c>
      <c r="F7349" s="16">
        <v>16556</v>
      </c>
      <c r="G7349" s="17">
        <v>31684.959999999999</v>
      </c>
    </row>
    <row r="7350" spans="1:7" ht="16.5" customHeight="1">
      <c r="A7350" s="5">
        <v>1500137931</v>
      </c>
      <c r="B7350" s="15" t="s">
        <v>46</v>
      </c>
      <c r="C7350" s="16">
        <v>1508863211</v>
      </c>
      <c r="D7350" s="15" t="s">
        <v>6625</v>
      </c>
      <c r="E7350" s="5">
        <v>15088</v>
      </c>
      <c r="F7350" s="16">
        <v>16556</v>
      </c>
      <c r="G7350" s="17">
        <v>27145.62</v>
      </c>
    </row>
    <row r="7351" spans="1:7" ht="16.5" customHeight="1">
      <c r="A7351" s="5">
        <v>1500137932</v>
      </c>
      <c r="B7351" s="15" t="s">
        <v>46</v>
      </c>
      <c r="C7351" s="16">
        <v>1508863212</v>
      </c>
      <c r="D7351" s="15" t="s">
        <v>6626</v>
      </c>
      <c r="E7351" s="5">
        <v>15088</v>
      </c>
      <c r="F7351" s="16">
        <v>16556</v>
      </c>
      <c r="G7351" s="17">
        <v>31474.84</v>
      </c>
    </row>
    <row r="7352" spans="1:7" ht="16.5" customHeight="1">
      <c r="A7352" s="5">
        <v>1500137933</v>
      </c>
      <c r="B7352" s="15" t="s">
        <v>46</v>
      </c>
      <c r="C7352" s="16">
        <v>1508863213</v>
      </c>
      <c r="D7352" s="15" t="s">
        <v>1115</v>
      </c>
      <c r="E7352" s="5">
        <v>15088</v>
      </c>
      <c r="F7352" s="16">
        <v>16556</v>
      </c>
      <c r="G7352" s="17">
        <v>36204.370000000003</v>
      </c>
    </row>
    <row r="7353" spans="1:7" ht="16.5" customHeight="1">
      <c r="A7353" s="5">
        <v>1500137934</v>
      </c>
      <c r="B7353" s="15" t="s">
        <v>46</v>
      </c>
      <c r="C7353" s="16">
        <v>1508863214</v>
      </c>
      <c r="D7353" s="15" t="s">
        <v>344</v>
      </c>
      <c r="E7353" s="5">
        <v>15088</v>
      </c>
      <c r="F7353" s="16">
        <v>16556</v>
      </c>
      <c r="G7353" s="17">
        <v>28603.79</v>
      </c>
    </row>
    <row r="7354" spans="1:7" ht="16.5" customHeight="1">
      <c r="A7354" s="5">
        <v>1500137935</v>
      </c>
      <c r="B7354" s="15" t="s">
        <v>46</v>
      </c>
      <c r="C7354" s="16">
        <v>1508863215</v>
      </c>
      <c r="D7354" s="15" t="s">
        <v>6229</v>
      </c>
      <c r="E7354" s="5">
        <v>15088</v>
      </c>
      <c r="F7354" s="16">
        <v>16556</v>
      </c>
      <c r="G7354" s="17">
        <v>33800.660000000003</v>
      </c>
    </row>
    <row r="7355" spans="1:7" ht="16.5" customHeight="1">
      <c r="A7355" s="5">
        <v>1500137936</v>
      </c>
      <c r="B7355" s="15" t="s">
        <v>46</v>
      </c>
      <c r="C7355" s="16">
        <v>1508863216</v>
      </c>
      <c r="D7355" s="15" t="s">
        <v>3087</v>
      </c>
      <c r="E7355" s="5">
        <v>15088</v>
      </c>
      <c r="F7355" s="16">
        <v>16556</v>
      </c>
      <c r="G7355" s="17">
        <v>25412.12</v>
      </c>
    </row>
    <row r="7356" spans="1:7" ht="16.5" customHeight="1">
      <c r="A7356" s="5">
        <v>1500137937</v>
      </c>
      <c r="B7356" s="15" t="s">
        <v>46</v>
      </c>
      <c r="C7356" s="16">
        <v>1508863217</v>
      </c>
      <c r="D7356" s="15" t="s">
        <v>6619</v>
      </c>
      <c r="E7356" s="5">
        <v>15088</v>
      </c>
      <c r="F7356" s="16">
        <v>16556</v>
      </c>
      <c r="G7356" s="17">
        <v>41855.9</v>
      </c>
    </row>
    <row r="7357" spans="1:7" ht="16.5" customHeight="1">
      <c r="A7357" s="5">
        <v>1500137938</v>
      </c>
      <c r="B7357" s="15" t="s">
        <v>46</v>
      </c>
      <c r="C7357" s="16">
        <v>1508863219</v>
      </c>
      <c r="D7357" s="15" t="s">
        <v>722</v>
      </c>
      <c r="E7357" s="5">
        <v>15088</v>
      </c>
      <c r="F7357" s="16">
        <v>16556</v>
      </c>
      <c r="G7357" s="17">
        <v>37863.599999999999</v>
      </c>
    </row>
    <row r="7358" spans="1:7" ht="16.5" customHeight="1">
      <c r="A7358" s="5">
        <v>1500137939</v>
      </c>
      <c r="B7358" s="15" t="s">
        <v>46</v>
      </c>
      <c r="C7358" s="16">
        <v>1508863220</v>
      </c>
      <c r="D7358" s="15" t="s">
        <v>6617</v>
      </c>
      <c r="E7358" s="5">
        <v>15088</v>
      </c>
      <c r="F7358" s="16">
        <v>16556</v>
      </c>
      <c r="G7358" s="17">
        <v>28141.88</v>
      </c>
    </row>
    <row r="7359" spans="1:7" ht="16.5" customHeight="1">
      <c r="A7359" s="5">
        <v>1500137940</v>
      </c>
      <c r="B7359" s="15" t="s">
        <v>46</v>
      </c>
      <c r="C7359" s="16">
        <v>1508863221</v>
      </c>
      <c r="D7359" s="15" t="s">
        <v>6618</v>
      </c>
      <c r="E7359" s="5">
        <v>15088</v>
      </c>
      <c r="F7359" s="16">
        <v>16556</v>
      </c>
      <c r="G7359" s="17">
        <v>26209.13</v>
      </c>
    </row>
    <row r="7360" spans="1:7" ht="16.5" customHeight="1">
      <c r="A7360" s="5">
        <v>1500137941</v>
      </c>
      <c r="B7360" s="15" t="s">
        <v>46</v>
      </c>
      <c r="C7360" s="16">
        <v>1508863223</v>
      </c>
      <c r="D7360" s="15" t="s">
        <v>1366</v>
      </c>
      <c r="E7360" s="5">
        <v>15088</v>
      </c>
      <c r="F7360" s="16">
        <v>16556</v>
      </c>
      <c r="G7360" s="17">
        <v>36099.31</v>
      </c>
    </row>
    <row r="7361" spans="1:7" ht="16.5" customHeight="1">
      <c r="A7361" s="5">
        <v>1500137942</v>
      </c>
      <c r="B7361" s="15" t="s">
        <v>46</v>
      </c>
      <c r="C7361" s="16">
        <v>1508863224</v>
      </c>
      <c r="D7361" s="15" t="s">
        <v>6624</v>
      </c>
      <c r="E7361" s="5">
        <v>15088</v>
      </c>
      <c r="F7361" s="16">
        <v>16556</v>
      </c>
      <c r="G7361" s="17">
        <v>35528.720000000001</v>
      </c>
    </row>
    <row r="7362" spans="1:7" ht="16.5" customHeight="1">
      <c r="A7362" s="5">
        <v>1500137943</v>
      </c>
      <c r="B7362" s="15" t="s">
        <v>46</v>
      </c>
      <c r="C7362" s="16">
        <v>1508863225</v>
      </c>
      <c r="D7362" s="15" t="s">
        <v>6622</v>
      </c>
      <c r="E7362" s="5">
        <v>15088</v>
      </c>
      <c r="F7362" s="16">
        <v>16556</v>
      </c>
      <c r="G7362" s="17">
        <v>34731.71</v>
      </c>
    </row>
    <row r="7363" spans="1:7" ht="16.5" customHeight="1">
      <c r="A7363" s="5">
        <v>1500137944</v>
      </c>
      <c r="B7363" s="15" t="s">
        <v>46</v>
      </c>
      <c r="C7363" s="16">
        <v>1508863226</v>
      </c>
      <c r="D7363" s="15" t="s">
        <v>2015</v>
      </c>
      <c r="E7363" s="5">
        <v>15088</v>
      </c>
      <c r="F7363" s="16">
        <v>16556</v>
      </c>
      <c r="G7363" s="17">
        <v>25982.71</v>
      </c>
    </row>
    <row r="7364" spans="1:7" ht="16.5" customHeight="1">
      <c r="A7364" s="5">
        <v>1500137945</v>
      </c>
      <c r="B7364" s="15" t="s">
        <v>46</v>
      </c>
      <c r="C7364" s="16">
        <v>1508863227</v>
      </c>
      <c r="D7364" s="15" t="s">
        <v>434</v>
      </c>
      <c r="E7364" s="5">
        <v>15088</v>
      </c>
      <c r="F7364" s="16">
        <v>16556</v>
      </c>
      <c r="G7364" s="17">
        <v>32876.85</v>
      </c>
    </row>
    <row r="7365" spans="1:7" ht="16.5" customHeight="1">
      <c r="A7365" s="5">
        <v>1500137946</v>
      </c>
      <c r="B7365" s="15" t="s">
        <v>46</v>
      </c>
      <c r="C7365" s="16">
        <v>1508863228</v>
      </c>
      <c r="D7365" s="15" t="s">
        <v>6635</v>
      </c>
      <c r="E7365" s="5">
        <v>15088</v>
      </c>
      <c r="F7365" s="16">
        <v>16556</v>
      </c>
      <c r="G7365" s="17">
        <v>31911.38</v>
      </c>
    </row>
    <row r="7366" spans="1:7" ht="16.5" customHeight="1">
      <c r="A7366" s="5">
        <v>1500137947</v>
      </c>
      <c r="B7366" s="15" t="s">
        <v>46</v>
      </c>
      <c r="C7366" s="16">
        <v>1508863229</v>
      </c>
      <c r="D7366" s="15" t="s">
        <v>6634</v>
      </c>
      <c r="E7366" s="5">
        <v>15088</v>
      </c>
      <c r="F7366" s="16">
        <v>16556</v>
      </c>
      <c r="G7366" s="17">
        <v>31478.46</v>
      </c>
    </row>
    <row r="7367" spans="1:7" ht="16.5" customHeight="1">
      <c r="A7367" s="5">
        <v>1500137948</v>
      </c>
      <c r="B7367" s="15" t="s">
        <v>46</v>
      </c>
      <c r="C7367" s="16">
        <v>1508863230</v>
      </c>
      <c r="D7367" s="15" t="s">
        <v>6638</v>
      </c>
      <c r="E7367" s="5">
        <v>15088</v>
      </c>
      <c r="F7367" s="16">
        <v>16556</v>
      </c>
      <c r="G7367" s="17">
        <v>29397.18</v>
      </c>
    </row>
    <row r="7368" spans="1:7" ht="16.5" customHeight="1">
      <c r="A7368" s="5">
        <v>1500137949</v>
      </c>
      <c r="B7368" s="15" t="s">
        <v>46</v>
      </c>
      <c r="C7368" s="16">
        <v>1508863231</v>
      </c>
      <c r="D7368" s="15" t="s">
        <v>3836</v>
      </c>
      <c r="E7368" s="5">
        <v>15088</v>
      </c>
      <c r="F7368" s="16">
        <v>16556</v>
      </c>
      <c r="G7368" s="17">
        <v>28511.41</v>
      </c>
    </row>
    <row r="7369" spans="1:7" ht="16.5" customHeight="1">
      <c r="A7369" s="5">
        <v>1500137950</v>
      </c>
      <c r="B7369" s="15" t="s">
        <v>46</v>
      </c>
      <c r="C7369" s="16">
        <v>1508863232</v>
      </c>
      <c r="D7369" s="15" t="s">
        <v>565</v>
      </c>
      <c r="E7369" s="5">
        <v>15088</v>
      </c>
      <c r="F7369" s="16">
        <v>16556</v>
      </c>
      <c r="G7369" s="17">
        <v>28107.47</v>
      </c>
    </row>
    <row r="7370" spans="1:7" ht="16.5" customHeight="1">
      <c r="A7370" s="5">
        <v>1500137951</v>
      </c>
      <c r="B7370" s="15" t="s">
        <v>46</v>
      </c>
      <c r="C7370" s="16">
        <v>1508863233</v>
      </c>
      <c r="D7370" s="15" t="s">
        <v>5116</v>
      </c>
      <c r="E7370" s="5">
        <v>15088</v>
      </c>
      <c r="F7370" s="16">
        <v>16556</v>
      </c>
      <c r="G7370" s="17">
        <v>21600.959999999999</v>
      </c>
    </row>
    <row r="7371" spans="1:7" ht="16.5" customHeight="1">
      <c r="A7371" s="5">
        <v>1500137952</v>
      </c>
      <c r="B7371" s="15" t="s">
        <v>46</v>
      </c>
      <c r="C7371" s="16">
        <v>1508863234</v>
      </c>
      <c r="D7371" s="15" t="s">
        <v>6637</v>
      </c>
      <c r="E7371" s="5">
        <v>15088</v>
      </c>
      <c r="F7371" s="16">
        <v>16556</v>
      </c>
      <c r="G7371" s="17">
        <v>28487.86</v>
      </c>
    </row>
    <row r="7372" spans="1:7" ht="16.5" customHeight="1">
      <c r="A7372" s="5">
        <v>1500137953</v>
      </c>
      <c r="B7372" s="15" t="s">
        <v>46</v>
      </c>
      <c r="C7372" s="16">
        <v>1508863235</v>
      </c>
      <c r="D7372" s="15" t="s">
        <v>2368</v>
      </c>
      <c r="E7372" s="5">
        <v>15088</v>
      </c>
      <c r="F7372" s="16">
        <v>16556</v>
      </c>
      <c r="G7372" s="17">
        <v>30945.91</v>
      </c>
    </row>
    <row r="7373" spans="1:7" ht="16.5" customHeight="1">
      <c r="A7373" s="5">
        <v>1500137954</v>
      </c>
      <c r="B7373" s="15" t="s">
        <v>46</v>
      </c>
      <c r="C7373" s="16">
        <v>1508863236</v>
      </c>
      <c r="D7373" s="15" t="s">
        <v>6639</v>
      </c>
      <c r="E7373" s="5">
        <v>15088</v>
      </c>
      <c r="F7373" s="16">
        <v>16556</v>
      </c>
      <c r="G7373" s="17">
        <v>33730.019999999997</v>
      </c>
    </row>
    <row r="7374" spans="1:7" ht="16.5" customHeight="1">
      <c r="A7374" s="5">
        <v>1500137955</v>
      </c>
      <c r="B7374" s="15" t="s">
        <v>46</v>
      </c>
      <c r="C7374" s="16">
        <v>1508863238</v>
      </c>
      <c r="D7374" s="15" t="s">
        <v>2247</v>
      </c>
      <c r="E7374" s="5">
        <v>15088</v>
      </c>
      <c r="F7374" s="16">
        <v>16556</v>
      </c>
      <c r="G7374" s="17">
        <v>23660.51</v>
      </c>
    </row>
    <row r="7375" spans="1:7" ht="16.5" customHeight="1">
      <c r="A7375" s="5">
        <v>1500137956</v>
      </c>
      <c r="B7375" s="15" t="s">
        <v>46</v>
      </c>
      <c r="C7375" s="16">
        <v>1508863239</v>
      </c>
      <c r="D7375" s="15" t="s">
        <v>6651</v>
      </c>
      <c r="E7375" s="5">
        <v>15088</v>
      </c>
      <c r="F7375" s="16">
        <v>16556</v>
      </c>
      <c r="G7375" s="17">
        <v>23778.25</v>
      </c>
    </row>
    <row r="7376" spans="1:7" ht="16.5" customHeight="1">
      <c r="A7376" s="5">
        <v>1500137957</v>
      </c>
      <c r="B7376" s="15" t="s">
        <v>46</v>
      </c>
      <c r="C7376" s="16">
        <v>1508863240</v>
      </c>
      <c r="D7376" s="15" t="s">
        <v>6600</v>
      </c>
      <c r="E7376" s="5">
        <v>15088</v>
      </c>
      <c r="F7376" s="16">
        <v>16556</v>
      </c>
      <c r="G7376" s="17">
        <v>26826.82</v>
      </c>
    </row>
    <row r="7377" spans="1:7" ht="16.5" customHeight="1">
      <c r="A7377" s="5">
        <v>1500137958</v>
      </c>
      <c r="B7377" s="15" t="s">
        <v>46</v>
      </c>
      <c r="C7377" s="16">
        <v>1508863241</v>
      </c>
      <c r="D7377" s="15" t="s">
        <v>6603</v>
      </c>
      <c r="E7377" s="5">
        <v>15088</v>
      </c>
      <c r="F7377" s="16">
        <v>16556</v>
      </c>
      <c r="G7377" s="17">
        <v>23167.81</v>
      </c>
    </row>
    <row r="7378" spans="1:7" ht="16.5" customHeight="1">
      <c r="A7378" s="5">
        <v>1500137959</v>
      </c>
      <c r="B7378" s="15" t="s">
        <v>46</v>
      </c>
      <c r="C7378" s="16">
        <v>1508863242</v>
      </c>
      <c r="D7378" s="15" t="s">
        <v>6602</v>
      </c>
      <c r="E7378" s="5">
        <v>15088</v>
      </c>
      <c r="F7378" s="16">
        <v>16556</v>
      </c>
      <c r="G7378" s="17">
        <v>23617.040000000001</v>
      </c>
    </row>
    <row r="7379" spans="1:7" ht="16.5" customHeight="1">
      <c r="A7379" s="5">
        <v>1500137960</v>
      </c>
      <c r="B7379" s="15" t="s">
        <v>46</v>
      </c>
      <c r="C7379" s="16">
        <v>1508863243</v>
      </c>
      <c r="D7379" s="15" t="s">
        <v>6647</v>
      </c>
      <c r="E7379" s="5">
        <v>15088</v>
      </c>
      <c r="F7379" s="16">
        <v>16556</v>
      </c>
      <c r="G7379" s="17">
        <v>31127.05</v>
      </c>
    </row>
    <row r="7380" spans="1:7" ht="16.5" customHeight="1">
      <c r="A7380" s="5">
        <v>1500137961</v>
      </c>
      <c r="B7380" s="15" t="s">
        <v>46</v>
      </c>
      <c r="C7380" s="16">
        <v>1508863244</v>
      </c>
      <c r="D7380" s="15" t="s">
        <v>6607</v>
      </c>
      <c r="E7380" s="5">
        <v>15088</v>
      </c>
      <c r="F7380" s="16">
        <v>16556</v>
      </c>
      <c r="G7380" s="17">
        <v>30534.73</v>
      </c>
    </row>
    <row r="7381" spans="1:7" ht="16.5" customHeight="1">
      <c r="A7381" s="5">
        <v>1500137962</v>
      </c>
      <c r="B7381" s="15" t="s">
        <v>46</v>
      </c>
      <c r="C7381" s="16">
        <v>1508863246</v>
      </c>
      <c r="D7381" s="15" t="s">
        <v>6608</v>
      </c>
      <c r="E7381" s="5">
        <v>15088</v>
      </c>
      <c r="F7381" s="16">
        <v>16556</v>
      </c>
      <c r="G7381" s="17">
        <v>28270.49</v>
      </c>
    </row>
    <row r="7382" spans="1:7" ht="16.5" customHeight="1">
      <c r="A7382" s="5">
        <v>1500137963</v>
      </c>
      <c r="B7382" s="15" t="s">
        <v>46</v>
      </c>
      <c r="C7382" s="16">
        <v>1508863247</v>
      </c>
      <c r="D7382" s="15" t="s">
        <v>6633</v>
      </c>
      <c r="E7382" s="5">
        <v>15088</v>
      </c>
      <c r="F7382" s="16">
        <v>16556</v>
      </c>
      <c r="G7382" s="17">
        <v>24307.18</v>
      </c>
    </row>
    <row r="7383" spans="1:7" ht="16.5" customHeight="1">
      <c r="A7383" s="5">
        <v>1500137964</v>
      </c>
      <c r="B7383" s="15" t="s">
        <v>46</v>
      </c>
      <c r="C7383" s="16">
        <v>1508863248</v>
      </c>
      <c r="D7383" s="15" t="s">
        <v>6576</v>
      </c>
      <c r="E7383" s="5">
        <v>15088</v>
      </c>
      <c r="F7383" s="16">
        <v>16556</v>
      </c>
      <c r="G7383" s="17">
        <v>34157.5</v>
      </c>
    </row>
    <row r="7384" spans="1:7" ht="16.5" customHeight="1">
      <c r="A7384" s="5">
        <v>1500137965</v>
      </c>
      <c r="B7384" s="15" t="s">
        <v>46</v>
      </c>
      <c r="C7384" s="16">
        <v>1508863249</v>
      </c>
      <c r="D7384" s="15" t="s">
        <v>6579</v>
      </c>
      <c r="E7384" s="5">
        <v>15088</v>
      </c>
      <c r="F7384" s="16">
        <v>16556</v>
      </c>
      <c r="G7384" s="17">
        <v>42375.77</v>
      </c>
    </row>
    <row r="7385" spans="1:7" ht="16.5" customHeight="1">
      <c r="A7385" s="5">
        <v>1500137966</v>
      </c>
      <c r="B7385" s="15" t="s">
        <v>46</v>
      </c>
      <c r="C7385" s="16">
        <v>1508863250</v>
      </c>
      <c r="D7385" s="15" t="s">
        <v>6577</v>
      </c>
      <c r="E7385" s="5">
        <v>15088</v>
      </c>
      <c r="F7385" s="16">
        <v>16556</v>
      </c>
      <c r="G7385" s="17">
        <v>38597.21</v>
      </c>
    </row>
    <row r="7386" spans="1:7" ht="16.5" customHeight="1">
      <c r="A7386" s="5">
        <v>1500137967</v>
      </c>
      <c r="B7386" s="15" t="s">
        <v>46</v>
      </c>
      <c r="C7386" s="16">
        <v>1508863251</v>
      </c>
      <c r="D7386" s="15" t="s">
        <v>6578</v>
      </c>
      <c r="E7386" s="5">
        <v>15088</v>
      </c>
      <c r="F7386" s="16">
        <v>16556</v>
      </c>
      <c r="G7386" s="17">
        <v>46020.28</v>
      </c>
    </row>
    <row r="7387" spans="1:7" ht="16.5" customHeight="1">
      <c r="A7387" s="5">
        <v>1500137968</v>
      </c>
      <c r="B7387" s="15" t="s">
        <v>46</v>
      </c>
      <c r="C7387" s="16">
        <v>1508863252</v>
      </c>
      <c r="D7387" s="15" t="s">
        <v>2368</v>
      </c>
      <c r="E7387" s="5">
        <v>15088</v>
      </c>
      <c r="F7387" s="16">
        <v>16556</v>
      </c>
      <c r="G7387" s="17">
        <v>34921.910000000003</v>
      </c>
    </row>
    <row r="7388" spans="1:7" ht="16.5" customHeight="1">
      <c r="A7388" s="5">
        <v>1500137969</v>
      </c>
      <c r="B7388" s="15" t="s">
        <v>46</v>
      </c>
      <c r="C7388" s="16">
        <v>1508863253</v>
      </c>
      <c r="D7388" s="15" t="s">
        <v>6597</v>
      </c>
      <c r="E7388" s="5">
        <v>15088</v>
      </c>
      <c r="F7388" s="16">
        <v>16556</v>
      </c>
      <c r="G7388" s="17">
        <v>26643.87</v>
      </c>
    </row>
    <row r="7389" spans="1:7" ht="16.5" customHeight="1">
      <c r="A7389" s="5">
        <v>1500137970</v>
      </c>
      <c r="B7389" s="15" t="s">
        <v>46</v>
      </c>
      <c r="C7389" s="16">
        <v>1508863255</v>
      </c>
      <c r="D7389" s="15" t="s">
        <v>643</v>
      </c>
      <c r="E7389" s="5">
        <v>15088</v>
      </c>
      <c r="F7389" s="16">
        <v>16556</v>
      </c>
      <c r="G7389" s="17">
        <v>38086.400000000001</v>
      </c>
    </row>
    <row r="7390" spans="1:7" ht="16.5" customHeight="1">
      <c r="A7390" s="5">
        <v>1500137971</v>
      </c>
      <c r="B7390" s="15" t="s">
        <v>46</v>
      </c>
      <c r="C7390" s="16">
        <v>1508863256</v>
      </c>
      <c r="D7390" s="15" t="s">
        <v>2023</v>
      </c>
      <c r="E7390" s="5">
        <v>15088</v>
      </c>
      <c r="F7390" s="16">
        <v>16556</v>
      </c>
      <c r="G7390" s="17">
        <v>28080.3</v>
      </c>
    </row>
    <row r="7391" spans="1:7" ht="16.5" customHeight="1">
      <c r="A7391" s="5">
        <v>1500137972</v>
      </c>
      <c r="B7391" s="15" t="s">
        <v>46</v>
      </c>
      <c r="C7391" s="16">
        <v>1508863257</v>
      </c>
      <c r="D7391" s="15" t="s">
        <v>1877</v>
      </c>
      <c r="E7391" s="5">
        <v>15088</v>
      </c>
      <c r="F7391" s="16">
        <v>16556</v>
      </c>
      <c r="G7391" s="17">
        <v>29464.2</v>
      </c>
    </row>
    <row r="7392" spans="1:7" ht="16.5" customHeight="1">
      <c r="A7392" s="5">
        <v>1500137973</v>
      </c>
      <c r="B7392" s="15" t="s">
        <v>46</v>
      </c>
      <c r="C7392" s="16">
        <v>1508863258</v>
      </c>
      <c r="D7392" s="15" t="s">
        <v>6575</v>
      </c>
      <c r="E7392" s="5">
        <v>15088</v>
      </c>
      <c r="F7392" s="16">
        <v>16556</v>
      </c>
      <c r="G7392" s="17">
        <v>31819</v>
      </c>
    </row>
    <row r="7393" spans="1:7" ht="16.5" customHeight="1">
      <c r="A7393" s="5">
        <v>1500137974</v>
      </c>
      <c r="B7393" s="15" t="s">
        <v>46</v>
      </c>
      <c r="C7393" s="16">
        <v>1508863259</v>
      </c>
      <c r="D7393" s="15" t="s">
        <v>6574</v>
      </c>
      <c r="E7393" s="5">
        <v>15088</v>
      </c>
      <c r="F7393" s="16">
        <v>16556</v>
      </c>
      <c r="G7393" s="17">
        <v>26756.17</v>
      </c>
    </row>
    <row r="7394" spans="1:7" ht="16.5" customHeight="1">
      <c r="A7394" s="5">
        <v>1500137975</v>
      </c>
      <c r="B7394" s="15" t="s">
        <v>46</v>
      </c>
      <c r="C7394" s="16">
        <v>1508863260</v>
      </c>
      <c r="D7394" s="15" t="s">
        <v>6642</v>
      </c>
      <c r="E7394" s="5">
        <v>15088</v>
      </c>
      <c r="F7394" s="16">
        <v>16556</v>
      </c>
      <c r="G7394" s="17">
        <v>29132.71</v>
      </c>
    </row>
    <row r="7395" spans="1:7" ht="16.5" customHeight="1">
      <c r="A7395" s="5">
        <v>1500137976</v>
      </c>
      <c r="B7395" s="15" t="s">
        <v>46</v>
      </c>
      <c r="C7395" s="16">
        <v>1508863263</v>
      </c>
      <c r="D7395" s="15" t="s">
        <v>6643</v>
      </c>
      <c r="E7395" s="5">
        <v>15088</v>
      </c>
      <c r="F7395" s="16">
        <v>16556</v>
      </c>
      <c r="G7395" s="17">
        <v>29335.59</v>
      </c>
    </row>
    <row r="7396" spans="1:7" ht="16.5" customHeight="1">
      <c r="A7396" s="5">
        <v>1500137977</v>
      </c>
      <c r="B7396" s="15" t="s">
        <v>46</v>
      </c>
      <c r="C7396" s="16">
        <v>1508863264</v>
      </c>
      <c r="D7396" s="15" t="s">
        <v>6644</v>
      </c>
      <c r="E7396" s="5">
        <v>15088</v>
      </c>
      <c r="F7396" s="16">
        <v>16556</v>
      </c>
      <c r="G7396" s="17">
        <v>22263.93</v>
      </c>
    </row>
    <row r="7397" spans="1:7" ht="16.5" customHeight="1">
      <c r="A7397" s="5">
        <v>1500137978</v>
      </c>
      <c r="B7397" s="15" t="s">
        <v>46</v>
      </c>
      <c r="C7397" s="16">
        <v>1508863266</v>
      </c>
      <c r="D7397" s="15" t="s">
        <v>6631</v>
      </c>
      <c r="E7397" s="5">
        <v>15088</v>
      </c>
      <c r="F7397" s="16">
        <v>16556</v>
      </c>
      <c r="G7397" s="17">
        <v>19996.07</v>
      </c>
    </row>
    <row r="7398" spans="1:7" ht="16.5" customHeight="1">
      <c r="A7398" s="5">
        <v>1500137979</v>
      </c>
      <c r="B7398" s="15" t="s">
        <v>46</v>
      </c>
      <c r="C7398" s="16">
        <v>1508863267</v>
      </c>
      <c r="D7398" s="15" t="s">
        <v>6632</v>
      </c>
      <c r="E7398" s="5">
        <v>15088</v>
      </c>
      <c r="F7398" s="16">
        <v>16556</v>
      </c>
      <c r="G7398" s="17">
        <v>23781.87</v>
      </c>
    </row>
    <row r="7399" spans="1:7" ht="16.5" customHeight="1">
      <c r="A7399" s="5">
        <v>1500137980</v>
      </c>
      <c r="B7399" s="15" t="s">
        <v>46</v>
      </c>
      <c r="C7399" s="16">
        <v>1508863269</v>
      </c>
      <c r="D7399" s="15" t="s">
        <v>6591</v>
      </c>
      <c r="E7399" s="5">
        <v>15088</v>
      </c>
      <c r="F7399" s="16">
        <v>16556</v>
      </c>
      <c r="G7399" s="17">
        <v>23370.69</v>
      </c>
    </row>
    <row r="7400" spans="1:7" ht="16.5" customHeight="1">
      <c r="A7400" s="5">
        <v>1500137981</v>
      </c>
      <c r="B7400" s="15" t="s">
        <v>46</v>
      </c>
      <c r="C7400" s="16">
        <v>1508863270</v>
      </c>
      <c r="D7400" s="15" t="s">
        <v>1996</v>
      </c>
      <c r="E7400" s="5">
        <v>15088</v>
      </c>
      <c r="F7400" s="16">
        <v>16556</v>
      </c>
      <c r="G7400" s="17">
        <v>27236.19</v>
      </c>
    </row>
    <row r="7401" spans="1:7" ht="16.5" customHeight="1">
      <c r="A7401" s="5">
        <v>1500137982</v>
      </c>
      <c r="B7401" s="15" t="s">
        <v>46</v>
      </c>
      <c r="C7401" s="16">
        <v>1508863271</v>
      </c>
      <c r="D7401" s="15" t="s">
        <v>6592</v>
      </c>
      <c r="E7401" s="5">
        <v>15088</v>
      </c>
      <c r="F7401" s="16">
        <v>16556</v>
      </c>
      <c r="G7401" s="17">
        <v>30484.01</v>
      </c>
    </row>
    <row r="7402" spans="1:7" ht="16.5" customHeight="1">
      <c r="A7402" s="5">
        <v>1500137983</v>
      </c>
      <c r="B7402" s="15" t="s">
        <v>46</v>
      </c>
      <c r="C7402" s="16">
        <v>1508863273</v>
      </c>
      <c r="D7402" s="15" t="s">
        <v>6595</v>
      </c>
      <c r="E7402" s="5">
        <v>15088</v>
      </c>
      <c r="F7402" s="16">
        <v>16556</v>
      </c>
      <c r="G7402" s="17">
        <v>36264.15</v>
      </c>
    </row>
    <row r="7403" spans="1:7" ht="16.5" customHeight="1">
      <c r="A7403" s="5">
        <v>1500137984</v>
      </c>
      <c r="B7403" s="15" t="s">
        <v>46</v>
      </c>
      <c r="C7403" s="16">
        <v>1508863274</v>
      </c>
      <c r="D7403" s="15" t="s">
        <v>4585</v>
      </c>
      <c r="E7403" s="5">
        <v>15088</v>
      </c>
      <c r="F7403" s="16">
        <v>16556</v>
      </c>
      <c r="G7403" s="17">
        <v>25080.639999999999</v>
      </c>
    </row>
    <row r="7404" spans="1:7" ht="16.5" customHeight="1">
      <c r="A7404" s="5">
        <v>1500137985</v>
      </c>
      <c r="B7404" s="15" t="s">
        <v>46</v>
      </c>
      <c r="C7404" s="16">
        <v>1508863276</v>
      </c>
      <c r="D7404" s="15" t="s">
        <v>6561</v>
      </c>
      <c r="E7404" s="5">
        <v>15088</v>
      </c>
      <c r="F7404" s="16">
        <v>16556</v>
      </c>
      <c r="G7404" s="17">
        <v>30761.15</v>
      </c>
    </row>
    <row r="7405" spans="1:7" ht="16.5" customHeight="1">
      <c r="A7405" s="5">
        <v>1500137986</v>
      </c>
      <c r="B7405" s="15" t="s">
        <v>46</v>
      </c>
      <c r="C7405" s="16">
        <v>1508863277</v>
      </c>
      <c r="D7405" s="15" t="s">
        <v>6565</v>
      </c>
      <c r="E7405" s="5">
        <v>15088</v>
      </c>
      <c r="F7405" s="16">
        <v>16556</v>
      </c>
      <c r="G7405" s="17">
        <v>34179.24</v>
      </c>
    </row>
    <row r="7406" spans="1:7" ht="16.5" customHeight="1">
      <c r="A7406" s="5">
        <v>1500137987</v>
      </c>
      <c r="B7406" s="15" t="s">
        <v>46</v>
      </c>
      <c r="C7406" s="16">
        <v>1508863278</v>
      </c>
      <c r="D7406" s="15" t="s">
        <v>5390</v>
      </c>
      <c r="E7406" s="5">
        <v>15088</v>
      </c>
      <c r="F7406" s="16">
        <v>16556</v>
      </c>
      <c r="G7406" s="17">
        <v>29005.919999999998</v>
      </c>
    </row>
    <row r="7407" spans="1:7" ht="16.5" customHeight="1">
      <c r="A7407" s="5">
        <v>1500137988</v>
      </c>
      <c r="B7407" s="15" t="s">
        <v>58</v>
      </c>
      <c r="C7407" s="16">
        <v>1508840089</v>
      </c>
      <c r="D7407" s="15" t="s">
        <v>6652</v>
      </c>
      <c r="E7407" s="5">
        <v>15088</v>
      </c>
      <c r="F7407" s="16">
        <v>14556</v>
      </c>
      <c r="G7407" s="17">
        <v>85306.43</v>
      </c>
    </row>
    <row r="7408" spans="1:7" ht="16.5" customHeight="1">
      <c r="A7408" s="5">
        <v>1500137989</v>
      </c>
      <c r="B7408" s="15" t="s">
        <v>58</v>
      </c>
      <c r="C7408" s="16">
        <v>1508851320</v>
      </c>
      <c r="D7408" s="15" t="s">
        <v>6664</v>
      </c>
      <c r="E7408" s="5">
        <v>15088</v>
      </c>
      <c r="F7408" s="16">
        <v>15556</v>
      </c>
      <c r="G7408" s="17">
        <v>18951.48</v>
      </c>
    </row>
    <row r="7409" spans="1:7" ht="16.5" customHeight="1">
      <c r="A7409" s="5">
        <v>1500137990</v>
      </c>
      <c r="B7409" s="15" t="s">
        <v>58</v>
      </c>
      <c r="C7409" s="16">
        <v>1508851321</v>
      </c>
      <c r="D7409" s="15" t="s">
        <v>6660</v>
      </c>
      <c r="E7409" s="5">
        <v>15088</v>
      </c>
      <c r="F7409" s="16">
        <v>15556</v>
      </c>
      <c r="G7409" s="17">
        <v>16220.11</v>
      </c>
    </row>
    <row r="7410" spans="1:7" ht="16.5" customHeight="1">
      <c r="A7410" s="5">
        <v>1500137991</v>
      </c>
      <c r="B7410" s="15" t="s">
        <v>58</v>
      </c>
      <c r="C7410" s="16">
        <v>1508851322</v>
      </c>
      <c r="D7410" s="15" t="s">
        <v>6666</v>
      </c>
      <c r="E7410" s="5">
        <v>15088</v>
      </c>
      <c r="F7410" s="16">
        <v>15556</v>
      </c>
      <c r="G7410" s="17">
        <v>17178.34</v>
      </c>
    </row>
    <row r="7411" spans="1:7" ht="16.5" customHeight="1">
      <c r="A7411" s="5">
        <v>1500137992</v>
      </c>
      <c r="B7411" s="15" t="s">
        <v>58</v>
      </c>
      <c r="C7411" s="16">
        <v>1508851323</v>
      </c>
      <c r="D7411" s="15" t="s">
        <v>6665</v>
      </c>
      <c r="E7411" s="5">
        <v>15088</v>
      </c>
      <c r="F7411" s="16">
        <v>15556</v>
      </c>
      <c r="G7411" s="17">
        <v>15268.3</v>
      </c>
    </row>
    <row r="7412" spans="1:7" ht="16.5" customHeight="1">
      <c r="A7412" s="5">
        <v>1500137993</v>
      </c>
      <c r="B7412" s="15" t="s">
        <v>58</v>
      </c>
      <c r="C7412" s="16">
        <v>1508851324</v>
      </c>
      <c r="D7412" s="15" t="s">
        <v>6667</v>
      </c>
      <c r="E7412" s="5">
        <v>15088</v>
      </c>
      <c r="F7412" s="16">
        <v>15556</v>
      </c>
      <c r="G7412" s="17">
        <v>16827.560000000001</v>
      </c>
    </row>
    <row r="7413" spans="1:7" ht="16.5" customHeight="1">
      <c r="A7413" s="5">
        <v>1500137994</v>
      </c>
      <c r="B7413" s="15" t="s">
        <v>58</v>
      </c>
      <c r="C7413" s="16">
        <v>1508851325</v>
      </c>
      <c r="D7413" s="15" t="s">
        <v>6670</v>
      </c>
      <c r="E7413" s="5">
        <v>15088</v>
      </c>
      <c r="F7413" s="16">
        <v>15556</v>
      </c>
      <c r="G7413" s="17">
        <v>17659.59</v>
      </c>
    </row>
    <row r="7414" spans="1:7" ht="16.5" customHeight="1">
      <c r="A7414" s="5">
        <v>1500137995</v>
      </c>
      <c r="B7414" s="15" t="s">
        <v>58</v>
      </c>
      <c r="C7414" s="16">
        <v>1508851326</v>
      </c>
      <c r="D7414" s="15" t="s">
        <v>6671</v>
      </c>
      <c r="E7414" s="5">
        <v>15088</v>
      </c>
      <c r="F7414" s="16">
        <v>15556</v>
      </c>
      <c r="G7414" s="17">
        <v>19111.900000000001</v>
      </c>
    </row>
    <row r="7415" spans="1:7" ht="16.5" customHeight="1">
      <c r="A7415" s="5">
        <v>1500137996</v>
      </c>
      <c r="B7415" s="15" t="s">
        <v>58</v>
      </c>
      <c r="C7415" s="16">
        <v>1508851327</v>
      </c>
      <c r="D7415" s="15" t="s">
        <v>3727</v>
      </c>
      <c r="E7415" s="5">
        <v>15088</v>
      </c>
      <c r="F7415" s="16">
        <v>15556</v>
      </c>
      <c r="G7415" s="17">
        <v>14175.33</v>
      </c>
    </row>
    <row r="7416" spans="1:7" ht="16.5" customHeight="1">
      <c r="A7416" s="5">
        <v>1500137997</v>
      </c>
      <c r="B7416" s="15" t="s">
        <v>58</v>
      </c>
      <c r="C7416" s="16">
        <v>1508851328</v>
      </c>
      <c r="D7416" s="15" t="s">
        <v>6653</v>
      </c>
      <c r="E7416" s="5">
        <v>15088</v>
      </c>
      <c r="F7416" s="16">
        <v>15556</v>
      </c>
      <c r="G7416" s="17">
        <v>20908.57</v>
      </c>
    </row>
    <row r="7417" spans="1:7" ht="16.5" customHeight="1">
      <c r="A7417" s="5">
        <v>1500137998</v>
      </c>
      <c r="B7417" s="15" t="s">
        <v>58</v>
      </c>
      <c r="C7417" s="16">
        <v>1508851329</v>
      </c>
      <c r="D7417" s="15" t="s">
        <v>3729</v>
      </c>
      <c r="E7417" s="5">
        <v>15088</v>
      </c>
      <c r="F7417" s="16">
        <v>15556</v>
      </c>
      <c r="G7417" s="17">
        <v>25693.279999999999</v>
      </c>
    </row>
    <row r="7418" spans="1:7" ht="16.5" customHeight="1">
      <c r="A7418" s="5">
        <v>1500137999</v>
      </c>
      <c r="B7418" s="15" t="s">
        <v>58</v>
      </c>
      <c r="C7418" s="16">
        <v>1508851330</v>
      </c>
      <c r="D7418" s="15" t="s">
        <v>6661</v>
      </c>
      <c r="E7418" s="5">
        <v>15088</v>
      </c>
      <c r="F7418" s="16">
        <v>15556</v>
      </c>
      <c r="G7418" s="17">
        <v>33697.03</v>
      </c>
    </row>
    <row r="7419" spans="1:7" ht="16.5" customHeight="1">
      <c r="A7419" s="5">
        <v>1500138000</v>
      </c>
      <c r="B7419" s="15" t="s">
        <v>58</v>
      </c>
      <c r="C7419" s="16">
        <v>1508851331</v>
      </c>
      <c r="D7419" s="15" t="s">
        <v>6654</v>
      </c>
      <c r="E7419" s="5">
        <v>15088</v>
      </c>
      <c r="F7419" s="16">
        <v>15556</v>
      </c>
      <c r="G7419" s="17">
        <v>19854.09</v>
      </c>
    </row>
    <row r="7420" spans="1:7" ht="16.5" customHeight="1">
      <c r="A7420" s="5">
        <v>1500138001</v>
      </c>
      <c r="B7420" s="15" t="s">
        <v>58</v>
      </c>
      <c r="C7420" s="16">
        <v>1508851332</v>
      </c>
      <c r="D7420" s="15" t="s">
        <v>6655</v>
      </c>
      <c r="E7420" s="5">
        <v>15088</v>
      </c>
      <c r="F7420" s="16">
        <v>15556</v>
      </c>
      <c r="G7420" s="17">
        <v>22668.880000000001</v>
      </c>
    </row>
    <row r="7421" spans="1:7" ht="16.5" customHeight="1">
      <c r="A7421" s="5">
        <v>1500138002</v>
      </c>
      <c r="B7421" s="15" t="s">
        <v>58</v>
      </c>
      <c r="C7421" s="16">
        <v>1508851333</v>
      </c>
      <c r="D7421" s="15" t="s">
        <v>649</v>
      </c>
      <c r="E7421" s="5">
        <v>15088</v>
      </c>
      <c r="F7421" s="16">
        <v>15556</v>
      </c>
      <c r="G7421" s="17">
        <v>33861.72</v>
      </c>
    </row>
    <row r="7422" spans="1:7" ht="16.5" customHeight="1">
      <c r="A7422" s="5">
        <v>1500138003</v>
      </c>
      <c r="B7422" s="15" t="s">
        <v>58</v>
      </c>
      <c r="C7422" s="16">
        <v>1508851334</v>
      </c>
      <c r="D7422" s="15" t="s">
        <v>6656</v>
      </c>
      <c r="E7422" s="5">
        <v>15088</v>
      </c>
      <c r="F7422" s="16">
        <v>15556</v>
      </c>
      <c r="G7422" s="17">
        <v>20876.490000000002</v>
      </c>
    </row>
    <row r="7423" spans="1:7" ht="16.5" customHeight="1">
      <c r="A7423" s="5">
        <v>1500138004</v>
      </c>
      <c r="B7423" s="15" t="s">
        <v>58</v>
      </c>
      <c r="C7423" s="16">
        <v>1508851335</v>
      </c>
      <c r="D7423" s="15" t="s">
        <v>6657</v>
      </c>
      <c r="E7423" s="5">
        <v>15088</v>
      </c>
      <c r="F7423" s="16">
        <v>15556</v>
      </c>
      <c r="G7423" s="17">
        <v>30206.35</v>
      </c>
    </row>
    <row r="7424" spans="1:7" ht="16.5" customHeight="1">
      <c r="A7424" s="5">
        <v>1500138005</v>
      </c>
      <c r="B7424" s="15" t="s">
        <v>58</v>
      </c>
      <c r="C7424" s="16">
        <v>1508851336</v>
      </c>
      <c r="D7424" s="15" t="s">
        <v>6662</v>
      </c>
      <c r="E7424" s="5">
        <v>15088</v>
      </c>
      <c r="F7424" s="16">
        <v>15556</v>
      </c>
      <c r="G7424" s="17">
        <v>41831.24</v>
      </c>
    </row>
    <row r="7425" spans="1:7" ht="16.5" customHeight="1">
      <c r="A7425" s="5">
        <v>1500138006</v>
      </c>
      <c r="B7425" s="15" t="s">
        <v>58</v>
      </c>
      <c r="C7425" s="16">
        <v>1508851337</v>
      </c>
      <c r="D7425" s="15" t="s">
        <v>6687</v>
      </c>
      <c r="E7425" s="5">
        <v>15088</v>
      </c>
      <c r="F7425" s="16">
        <v>15556</v>
      </c>
      <c r="G7425" s="17">
        <v>31902.49</v>
      </c>
    </row>
    <row r="7426" spans="1:7" ht="16.5" customHeight="1">
      <c r="A7426" s="5">
        <v>1500138007</v>
      </c>
      <c r="B7426" s="15" t="s">
        <v>58</v>
      </c>
      <c r="C7426" s="16">
        <v>1508851338</v>
      </c>
      <c r="D7426" s="15" t="s">
        <v>6663</v>
      </c>
      <c r="E7426" s="5">
        <v>15088</v>
      </c>
      <c r="F7426" s="16">
        <v>15556</v>
      </c>
      <c r="G7426" s="17">
        <v>28993.59</v>
      </c>
    </row>
    <row r="7427" spans="1:7" ht="16.5" customHeight="1">
      <c r="A7427" s="5">
        <v>1500138008</v>
      </c>
      <c r="B7427" s="15" t="s">
        <v>58</v>
      </c>
      <c r="C7427" s="16">
        <v>1508851339</v>
      </c>
      <c r="D7427" s="15" t="s">
        <v>6659</v>
      </c>
      <c r="E7427" s="5">
        <v>15088</v>
      </c>
      <c r="F7427" s="16">
        <v>15556</v>
      </c>
      <c r="G7427" s="17">
        <v>28527.31</v>
      </c>
    </row>
    <row r="7428" spans="1:7" ht="16.5" customHeight="1">
      <c r="A7428" s="5">
        <v>1500138009</v>
      </c>
      <c r="B7428" s="15" t="s">
        <v>58</v>
      </c>
      <c r="C7428" s="16">
        <v>1508851340</v>
      </c>
      <c r="D7428" s="15" t="s">
        <v>6658</v>
      </c>
      <c r="E7428" s="5">
        <v>15088</v>
      </c>
      <c r="F7428" s="16">
        <v>15556</v>
      </c>
      <c r="G7428" s="17">
        <v>31299.32</v>
      </c>
    </row>
    <row r="7429" spans="1:7" ht="16.5" customHeight="1">
      <c r="A7429" s="5">
        <v>1500138010</v>
      </c>
      <c r="B7429" s="15" t="s">
        <v>58</v>
      </c>
      <c r="C7429" s="16">
        <v>1508851341</v>
      </c>
      <c r="D7429" s="15" t="s">
        <v>546</v>
      </c>
      <c r="E7429" s="5">
        <v>15088</v>
      </c>
      <c r="F7429" s="16">
        <v>15556</v>
      </c>
      <c r="G7429" s="17">
        <v>27387.279999999999</v>
      </c>
    </row>
    <row r="7430" spans="1:7" ht="16.5" customHeight="1">
      <c r="A7430" s="5">
        <v>1500138011</v>
      </c>
      <c r="B7430" s="15" t="s">
        <v>58</v>
      </c>
      <c r="C7430" s="16" t="s">
        <v>6673</v>
      </c>
      <c r="D7430" s="15" t="s">
        <v>6674</v>
      </c>
      <c r="E7430" s="5">
        <v>15088</v>
      </c>
      <c r="F7430" s="16">
        <v>15556</v>
      </c>
      <c r="G7430" s="17">
        <v>22489.21</v>
      </c>
    </row>
    <row r="7431" spans="1:7" ht="16.5" customHeight="1">
      <c r="A7431" s="5">
        <v>1500138012</v>
      </c>
      <c r="B7431" s="15" t="s">
        <v>58</v>
      </c>
      <c r="C7431" s="16" t="s">
        <v>6668</v>
      </c>
      <c r="D7431" s="15" t="s">
        <v>6669</v>
      </c>
      <c r="E7431" s="5">
        <v>15088</v>
      </c>
      <c r="F7431" s="16">
        <v>15556</v>
      </c>
      <c r="G7431" s="17">
        <v>31866.13</v>
      </c>
    </row>
    <row r="7432" spans="1:7" ht="16.5" customHeight="1">
      <c r="A7432" s="5">
        <v>1500138013</v>
      </c>
      <c r="B7432" s="15" t="s">
        <v>58</v>
      </c>
      <c r="C7432" s="16">
        <v>1508852087</v>
      </c>
      <c r="D7432" s="15" t="s">
        <v>6711</v>
      </c>
      <c r="E7432" s="5">
        <v>15088</v>
      </c>
      <c r="F7432" s="16">
        <v>15556</v>
      </c>
      <c r="G7432" s="17">
        <v>23051.74</v>
      </c>
    </row>
    <row r="7433" spans="1:7" ht="16.5" customHeight="1">
      <c r="A7433" s="5">
        <v>1500138014</v>
      </c>
      <c r="B7433" s="15" t="s">
        <v>58</v>
      </c>
      <c r="C7433" s="16">
        <v>1508864038</v>
      </c>
      <c r="D7433" s="15" t="s">
        <v>6676</v>
      </c>
      <c r="E7433" s="5">
        <v>15088</v>
      </c>
      <c r="F7433" s="16">
        <v>16556</v>
      </c>
      <c r="G7433" s="17">
        <v>25718.95</v>
      </c>
    </row>
    <row r="7434" spans="1:7" ht="16.5" customHeight="1">
      <c r="A7434" s="5">
        <v>1500138015</v>
      </c>
      <c r="B7434" s="15" t="s">
        <v>58</v>
      </c>
      <c r="C7434" s="16">
        <v>1508864040</v>
      </c>
      <c r="D7434" s="15" t="s">
        <v>6677</v>
      </c>
      <c r="E7434" s="5">
        <v>15088</v>
      </c>
      <c r="F7434" s="16">
        <v>16556</v>
      </c>
      <c r="G7434" s="17">
        <v>20825.150000000001</v>
      </c>
    </row>
    <row r="7435" spans="1:7" ht="16.5" customHeight="1">
      <c r="A7435" s="5">
        <v>1500138016</v>
      </c>
      <c r="B7435" s="15" t="s">
        <v>58</v>
      </c>
      <c r="C7435" s="16">
        <v>1508864041</v>
      </c>
      <c r="D7435" s="15" t="s">
        <v>228</v>
      </c>
      <c r="E7435" s="5">
        <v>15088</v>
      </c>
      <c r="F7435" s="16">
        <v>16556</v>
      </c>
      <c r="G7435" s="17">
        <v>22692.41</v>
      </c>
    </row>
    <row r="7436" spans="1:7" ht="16.5" customHeight="1">
      <c r="A7436" s="5">
        <v>1500138017</v>
      </c>
      <c r="B7436" s="15" t="s">
        <v>58</v>
      </c>
      <c r="C7436" s="16">
        <v>1508864042</v>
      </c>
      <c r="D7436" s="15" t="s">
        <v>5911</v>
      </c>
      <c r="E7436" s="5">
        <v>15088</v>
      </c>
      <c r="F7436" s="16">
        <v>16556</v>
      </c>
      <c r="G7436" s="17">
        <v>19481.93</v>
      </c>
    </row>
    <row r="7437" spans="1:7" ht="16.5" customHeight="1">
      <c r="A7437" s="5">
        <v>1500138018</v>
      </c>
      <c r="B7437" s="15" t="s">
        <v>58</v>
      </c>
      <c r="C7437" s="16">
        <v>1508864043</v>
      </c>
      <c r="D7437" s="15" t="s">
        <v>6675</v>
      </c>
      <c r="E7437" s="5">
        <v>15088</v>
      </c>
      <c r="F7437" s="16">
        <v>16556</v>
      </c>
      <c r="G7437" s="17">
        <v>16724.89</v>
      </c>
    </row>
    <row r="7438" spans="1:7" ht="16.5" customHeight="1">
      <c r="A7438" s="5">
        <v>1500138019</v>
      </c>
      <c r="B7438" s="15" t="s">
        <v>58</v>
      </c>
      <c r="C7438" s="16">
        <v>1508864044</v>
      </c>
      <c r="D7438" s="15" t="s">
        <v>6672</v>
      </c>
      <c r="E7438" s="5">
        <v>15088</v>
      </c>
      <c r="F7438" s="16">
        <v>16556</v>
      </c>
      <c r="G7438" s="17">
        <v>32073.599999999999</v>
      </c>
    </row>
    <row r="7439" spans="1:7" ht="16.5" customHeight="1">
      <c r="A7439" s="5">
        <v>1500138020</v>
      </c>
      <c r="B7439" s="15" t="s">
        <v>58</v>
      </c>
      <c r="C7439" s="16">
        <v>1508864045</v>
      </c>
      <c r="D7439" s="15" t="s">
        <v>6678</v>
      </c>
      <c r="E7439" s="5">
        <v>15088</v>
      </c>
      <c r="F7439" s="16">
        <v>16556</v>
      </c>
      <c r="G7439" s="17">
        <v>23402.52</v>
      </c>
    </row>
    <row r="7440" spans="1:7" ht="16.5" customHeight="1">
      <c r="A7440" s="5">
        <v>1500138021</v>
      </c>
      <c r="B7440" s="15" t="s">
        <v>58</v>
      </c>
      <c r="C7440" s="16">
        <v>1508864046</v>
      </c>
      <c r="D7440" s="15" t="s">
        <v>6715</v>
      </c>
      <c r="E7440" s="5">
        <v>15088</v>
      </c>
      <c r="F7440" s="16">
        <v>16556</v>
      </c>
      <c r="G7440" s="17">
        <v>29248.12</v>
      </c>
    </row>
    <row r="7441" spans="1:7" ht="16.5" customHeight="1">
      <c r="A7441" s="5">
        <v>1500138022</v>
      </c>
      <c r="B7441" s="15" t="s">
        <v>58</v>
      </c>
      <c r="C7441" s="16">
        <v>1508864047</v>
      </c>
      <c r="D7441" s="15" t="s">
        <v>6713</v>
      </c>
      <c r="E7441" s="5">
        <v>15088</v>
      </c>
      <c r="F7441" s="16">
        <v>16556</v>
      </c>
      <c r="G7441" s="17">
        <v>21362.02</v>
      </c>
    </row>
    <row r="7442" spans="1:7" ht="16.5" customHeight="1">
      <c r="A7442" s="5">
        <v>1500138023</v>
      </c>
      <c r="B7442" s="15" t="s">
        <v>58</v>
      </c>
      <c r="C7442" s="16">
        <v>1508864048</v>
      </c>
      <c r="D7442" s="15" t="s">
        <v>6714</v>
      </c>
      <c r="E7442" s="5">
        <v>15088</v>
      </c>
      <c r="F7442" s="16">
        <v>16556</v>
      </c>
      <c r="G7442" s="17">
        <v>21537.4</v>
      </c>
    </row>
    <row r="7443" spans="1:7" ht="16.5" customHeight="1">
      <c r="A7443" s="5">
        <v>1500138024</v>
      </c>
      <c r="B7443" s="15" t="s">
        <v>58</v>
      </c>
      <c r="C7443" s="16">
        <v>1508864049</v>
      </c>
      <c r="D7443" s="15" t="s">
        <v>2021</v>
      </c>
      <c r="E7443" s="5">
        <v>15088</v>
      </c>
      <c r="F7443" s="16">
        <v>16556</v>
      </c>
      <c r="G7443" s="17">
        <v>31545.3</v>
      </c>
    </row>
    <row r="7444" spans="1:7" ht="16.5" customHeight="1">
      <c r="A7444" s="5">
        <v>1500138025</v>
      </c>
      <c r="B7444" s="15" t="s">
        <v>58</v>
      </c>
      <c r="C7444" s="16">
        <v>1508864051</v>
      </c>
      <c r="D7444" s="15" t="s">
        <v>6716</v>
      </c>
      <c r="E7444" s="5">
        <v>15088</v>
      </c>
      <c r="F7444" s="16">
        <v>16556</v>
      </c>
      <c r="G7444" s="17">
        <v>24585.33</v>
      </c>
    </row>
    <row r="7445" spans="1:7" ht="16.5" customHeight="1">
      <c r="A7445" s="5">
        <v>1500138026</v>
      </c>
      <c r="B7445" s="15" t="s">
        <v>58</v>
      </c>
      <c r="C7445" s="16">
        <v>1508864052</v>
      </c>
      <c r="D7445" s="15" t="s">
        <v>6712</v>
      </c>
      <c r="E7445" s="5">
        <v>15088</v>
      </c>
      <c r="F7445" s="16">
        <v>16556</v>
      </c>
      <c r="G7445" s="17">
        <v>28009.7</v>
      </c>
    </row>
    <row r="7446" spans="1:7" ht="16.5" customHeight="1">
      <c r="A7446" s="5">
        <v>1500138027</v>
      </c>
      <c r="B7446" s="15" t="s">
        <v>58</v>
      </c>
      <c r="C7446" s="16">
        <v>1508864053</v>
      </c>
      <c r="D7446" s="15" t="s">
        <v>3446</v>
      </c>
      <c r="E7446" s="5">
        <v>15088</v>
      </c>
      <c r="F7446" s="16">
        <v>16556</v>
      </c>
      <c r="G7446" s="17">
        <v>24373.58</v>
      </c>
    </row>
    <row r="7447" spans="1:7" ht="16.5" customHeight="1">
      <c r="A7447" s="5">
        <v>1500138028</v>
      </c>
      <c r="B7447" s="15" t="s">
        <v>58</v>
      </c>
      <c r="C7447" s="16">
        <v>1508864054</v>
      </c>
      <c r="D7447" s="15" t="s">
        <v>6680</v>
      </c>
      <c r="E7447" s="5">
        <v>15088</v>
      </c>
      <c r="F7447" s="16">
        <v>16556</v>
      </c>
      <c r="G7447" s="17">
        <v>26854.7</v>
      </c>
    </row>
    <row r="7448" spans="1:7" ht="16.5" customHeight="1">
      <c r="A7448" s="5">
        <v>1500138029</v>
      </c>
      <c r="B7448" s="15" t="s">
        <v>58</v>
      </c>
      <c r="C7448" s="16">
        <v>1508864055</v>
      </c>
      <c r="D7448" s="15" t="s">
        <v>2580</v>
      </c>
      <c r="E7448" s="5">
        <v>15088</v>
      </c>
      <c r="F7448" s="16">
        <v>16556</v>
      </c>
      <c r="G7448" s="17">
        <v>24968.19</v>
      </c>
    </row>
    <row r="7449" spans="1:7" ht="16.5" customHeight="1">
      <c r="A7449" s="5">
        <v>1500138030</v>
      </c>
      <c r="B7449" s="15" t="s">
        <v>58</v>
      </c>
      <c r="C7449" s="16">
        <v>1508864056</v>
      </c>
      <c r="D7449" s="15" t="s">
        <v>6679</v>
      </c>
      <c r="E7449" s="5">
        <v>15088</v>
      </c>
      <c r="F7449" s="16">
        <v>16556</v>
      </c>
      <c r="G7449" s="17">
        <v>30942.13</v>
      </c>
    </row>
    <row r="7450" spans="1:7" ht="16.5" customHeight="1">
      <c r="A7450" s="5">
        <v>1500138031</v>
      </c>
      <c r="B7450" s="15" t="s">
        <v>58</v>
      </c>
      <c r="C7450" s="16">
        <v>1508864057</v>
      </c>
      <c r="D7450" s="15" t="s">
        <v>6681</v>
      </c>
      <c r="E7450" s="5">
        <v>15088</v>
      </c>
      <c r="F7450" s="16">
        <v>16556</v>
      </c>
      <c r="G7450" s="17">
        <v>22474.240000000002</v>
      </c>
    </row>
    <row r="7451" spans="1:7" ht="16.5" customHeight="1">
      <c r="A7451" s="5">
        <v>1500138032</v>
      </c>
      <c r="B7451" s="15" t="s">
        <v>58</v>
      </c>
      <c r="C7451" s="16">
        <v>1508864058</v>
      </c>
      <c r="D7451" s="15" t="s">
        <v>6707</v>
      </c>
      <c r="E7451" s="5">
        <v>15088</v>
      </c>
      <c r="F7451" s="16">
        <v>16556</v>
      </c>
      <c r="G7451" s="17">
        <v>27761.59</v>
      </c>
    </row>
    <row r="7452" spans="1:7" ht="16.5" customHeight="1">
      <c r="A7452" s="5">
        <v>1500138033</v>
      </c>
      <c r="B7452" s="15" t="s">
        <v>58</v>
      </c>
      <c r="C7452" s="16">
        <v>1508864059</v>
      </c>
      <c r="D7452" s="15" t="s">
        <v>6706</v>
      </c>
      <c r="E7452" s="5">
        <v>15088</v>
      </c>
      <c r="F7452" s="16">
        <v>16556</v>
      </c>
      <c r="G7452" s="17">
        <v>21958.77</v>
      </c>
    </row>
    <row r="7453" spans="1:7" ht="16.5" customHeight="1">
      <c r="A7453" s="5">
        <v>1500138034</v>
      </c>
      <c r="B7453" s="15" t="s">
        <v>58</v>
      </c>
      <c r="C7453" s="16">
        <v>1508864060</v>
      </c>
      <c r="D7453" s="15" t="s">
        <v>6703</v>
      </c>
      <c r="E7453" s="5">
        <v>15088</v>
      </c>
      <c r="F7453" s="16">
        <v>16556</v>
      </c>
      <c r="G7453" s="17">
        <v>16883.169999999998</v>
      </c>
    </row>
    <row r="7454" spans="1:7" ht="16.5" customHeight="1">
      <c r="A7454" s="5">
        <v>1500138035</v>
      </c>
      <c r="B7454" s="15" t="s">
        <v>58</v>
      </c>
      <c r="C7454" s="16">
        <v>1508864061</v>
      </c>
      <c r="D7454" s="15" t="s">
        <v>6705</v>
      </c>
      <c r="E7454" s="5">
        <v>15088</v>
      </c>
      <c r="F7454" s="16">
        <v>16556</v>
      </c>
      <c r="G7454" s="17">
        <v>18040.310000000001</v>
      </c>
    </row>
    <row r="7455" spans="1:7" ht="16.5" customHeight="1">
      <c r="A7455" s="5">
        <v>1500138036</v>
      </c>
      <c r="B7455" s="15" t="s">
        <v>58</v>
      </c>
      <c r="C7455" s="16">
        <v>1508864062</v>
      </c>
      <c r="D7455" s="15" t="s">
        <v>2377</v>
      </c>
      <c r="E7455" s="5">
        <v>15088</v>
      </c>
      <c r="F7455" s="16">
        <v>16556</v>
      </c>
      <c r="G7455" s="17">
        <v>23652.77</v>
      </c>
    </row>
    <row r="7456" spans="1:7" ht="16.5" customHeight="1">
      <c r="A7456" s="5">
        <v>1500138037</v>
      </c>
      <c r="B7456" s="15" t="s">
        <v>58</v>
      </c>
      <c r="C7456" s="16">
        <v>1508864063</v>
      </c>
      <c r="D7456" s="15" t="s">
        <v>3903</v>
      </c>
      <c r="E7456" s="5">
        <v>15088</v>
      </c>
      <c r="F7456" s="16">
        <v>16556</v>
      </c>
      <c r="G7456" s="17">
        <v>27350.92</v>
      </c>
    </row>
    <row r="7457" spans="1:7" ht="16.5" customHeight="1">
      <c r="A7457" s="5">
        <v>1500138038</v>
      </c>
      <c r="B7457" s="15" t="s">
        <v>58</v>
      </c>
      <c r="C7457" s="16">
        <v>1508864064</v>
      </c>
      <c r="D7457" s="15" t="s">
        <v>6709</v>
      </c>
      <c r="E7457" s="5">
        <v>15088</v>
      </c>
      <c r="F7457" s="16">
        <v>16556</v>
      </c>
      <c r="G7457" s="17">
        <v>21434.74</v>
      </c>
    </row>
    <row r="7458" spans="1:7" ht="16.5" customHeight="1">
      <c r="A7458" s="5">
        <v>1500138039</v>
      </c>
      <c r="B7458" s="15" t="s">
        <v>58</v>
      </c>
      <c r="C7458" s="16">
        <v>1508864065</v>
      </c>
      <c r="D7458" s="15" t="s">
        <v>5019</v>
      </c>
      <c r="E7458" s="5">
        <v>15088</v>
      </c>
      <c r="F7458" s="16">
        <v>16556</v>
      </c>
      <c r="G7458" s="17">
        <v>25212.03</v>
      </c>
    </row>
    <row r="7459" spans="1:7" ht="16.5" customHeight="1">
      <c r="A7459" s="5">
        <v>1500138040</v>
      </c>
      <c r="B7459" s="15" t="s">
        <v>58</v>
      </c>
      <c r="C7459" s="16">
        <v>1508864066</v>
      </c>
      <c r="D7459" s="15" t="s">
        <v>6708</v>
      </c>
      <c r="E7459" s="5">
        <v>15088</v>
      </c>
      <c r="F7459" s="16">
        <v>16556</v>
      </c>
      <c r="G7459" s="17">
        <v>20917.12</v>
      </c>
    </row>
    <row r="7460" spans="1:7" ht="16.5" customHeight="1">
      <c r="A7460" s="5">
        <v>1500138041</v>
      </c>
      <c r="B7460" s="15" t="s">
        <v>58</v>
      </c>
      <c r="C7460" s="16">
        <v>1508864067</v>
      </c>
      <c r="D7460" s="15" t="s">
        <v>6710</v>
      </c>
      <c r="E7460" s="5">
        <v>15088</v>
      </c>
      <c r="F7460" s="16">
        <v>16556</v>
      </c>
      <c r="G7460" s="17">
        <v>18701.23</v>
      </c>
    </row>
    <row r="7461" spans="1:7" ht="16.5" customHeight="1">
      <c r="A7461" s="5">
        <v>1500138042</v>
      </c>
      <c r="B7461" s="15" t="s">
        <v>58</v>
      </c>
      <c r="C7461" s="16">
        <v>1508864068</v>
      </c>
      <c r="D7461" s="15" t="s">
        <v>6704</v>
      </c>
      <c r="E7461" s="5">
        <v>15088</v>
      </c>
      <c r="F7461" s="16">
        <v>16556</v>
      </c>
      <c r="G7461" s="17">
        <v>21975.88</v>
      </c>
    </row>
    <row r="7462" spans="1:7" ht="16.5" customHeight="1">
      <c r="A7462" s="5">
        <v>1500138043</v>
      </c>
      <c r="B7462" s="15" t="s">
        <v>58</v>
      </c>
      <c r="C7462" s="16">
        <v>1508864069</v>
      </c>
      <c r="D7462" s="15" t="s">
        <v>6688</v>
      </c>
      <c r="E7462" s="5">
        <v>15088</v>
      </c>
      <c r="F7462" s="16">
        <v>16556</v>
      </c>
      <c r="G7462" s="17">
        <v>18927.95</v>
      </c>
    </row>
    <row r="7463" spans="1:7" ht="16.5" customHeight="1">
      <c r="A7463" s="5">
        <v>1500138044</v>
      </c>
      <c r="B7463" s="15" t="s">
        <v>58</v>
      </c>
      <c r="C7463" s="16">
        <v>1508864070</v>
      </c>
      <c r="D7463" s="15" t="s">
        <v>6685</v>
      </c>
      <c r="E7463" s="5">
        <v>15088</v>
      </c>
      <c r="F7463" s="16">
        <v>16556</v>
      </c>
      <c r="G7463" s="17">
        <v>19494.759999999998</v>
      </c>
    </row>
    <row r="7464" spans="1:7" ht="16.5" customHeight="1">
      <c r="A7464" s="5">
        <v>1500138045</v>
      </c>
      <c r="B7464" s="15" t="s">
        <v>58</v>
      </c>
      <c r="C7464" s="16">
        <v>1508864071</v>
      </c>
      <c r="D7464" s="15" t="s">
        <v>6686</v>
      </c>
      <c r="E7464" s="5">
        <v>15088</v>
      </c>
      <c r="F7464" s="16">
        <v>16556</v>
      </c>
      <c r="G7464" s="17">
        <v>18960.04</v>
      </c>
    </row>
    <row r="7465" spans="1:7" ht="16.5" customHeight="1">
      <c r="A7465" s="5">
        <v>1500138046</v>
      </c>
      <c r="B7465" s="15" t="s">
        <v>58</v>
      </c>
      <c r="C7465" s="16">
        <v>1508864072</v>
      </c>
      <c r="D7465" s="15" t="s">
        <v>6691</v>
      </c>
      <c r="E7465" s="5">
        <v>15088</v>
      </c>
      <c r="F7465" s="16">
        <v>16556</v>
      </c>
      <c r="G7465" s="17">
        <v>20444.43</v>
      </c>
    </row>
    <row r="7466" spans="1:7" ht="16.5" customHeight="1">
      <c r="A7466" s="5">
        <v>1500138047</v>
      </c>
      <c r="B7466" s="15" t="s">
        <v>58</v>
      </c>
      <c r="C7466" s="16">
        <v>1508864073</v>
      </c>
      <c r="D7466" s="15" t="s">
        <v>6689</v>
      </c>
      <c r="E7466" s="5">
        <v>15088</v>
      </c>
      <c r="F7466" s="16">
        <v>16556</v>
      </c>
      <c r="G7466" s="17">
        <v>19422.04</v>
      </c>
    </row>
    <row r="7467" spans="1:7" ht="16.5" customHeight="1">
      <c r="A7467" s="5">
        <v>1500138048</v>
      </c>
      <c r="B7467" s="15" t="s">
        <v>58</v>
      </c>
      <c r="C7467" s="16">
        <v>1508864074</v>
      </c>
      <c r="D7467" s="15" t="s">
        <v>6692</v>
      </c>
      <c r="E7467" s="5">
        <v>15088</v>
      </c>
      <c r="F7467" s="16">
        <v>16556</v>
      </c>
      <c r="G7467" s="17">
        <v>19950.34</v>
      </c>
    </row>
    <row r="7468" spans="1:7" ht="16.5" customHeight="1">
      <c r="A7468" s="5">
        <v>1500138049</v>
      </c>
      <c r="B7468" s="15" t="s">
        <v>58</v>
      </c>
      <c r="C7468" s="16">
        <v>1508864075</v>
      </c>
      <c r="D7468" s="15" t="s">
        <v>6690</v>
      </c>
      <c r="E7468" s="5">
        <v>15088</v>
      </c>
      <c r="F7468" s="16">
        <v>16556</v>
      </c>
      <c r="G7468" s="17">
        <v>32820.080000000002</v>
      </c>
    </row>
    <row r="7469" spans="1:7" ht="16.5" customHeight="1">
      <c r="A7469" s="5">
        <v>1500138050</v>
      </c>
      <c r="B7469" s="15" t="s">
        <v>58</v>
      </c>
      <c r="C7469" s="16">
        <v>1508864076</v>
      </c>
      <c r="D7469" s="15" t="s">
        <v>6682</v>
      </c>
      <c r="E7469" s="5">
        <v>15088</v>
      </c>
      <c r="F7469" s="16">
        <v>16556</v>
      </c>
      <c r="G7469" s="17">
        <v>31558.13</v>
      </c>
    </row>
    <row r="7470" spans="1:7" ht="16.5" customHeight="1">
      <c r="A7470" s="5">
        <v>1500138051</v>
      </c>
      <c r="B7470" s="15" t="s">
        <v>58</v>
      </c>
      <c r="C7470" s="16">
        <v>1508864077</v>
      </c>
      <c r="D7470" s="15" t="s">
        <v>6683</v>
      </c>
      <c r="E7470" s="5">
        <v>15088</v>
      </c>
      <c r="F7470" s="16">
        <v>16556</v>
      </c>
      <c r="G7470" s="17">
        <v>27472.84</v>
      </c>
    </row>
    <row r="7471" spans="1:7" ht="16.5" customHeight="1">
      <c r="A7471" s="5">
        <v>1500138052</v>
      </c>
      <c r="B7471" s="15" t="s">
        <v>58</v>
      </c>
      <c r="C7471" s="16">
        <v>1508864078</v>
      </c>
      <c r="D7471" s="15" t="s">
        <v>6684</v>
      </c>
      <c r="E7471" s="5">
        <v>15088</v>
      </c>
      <c r="F7471" s="16">
        <v>16556</v>
      </c>
      <c r="G7471" s="17">
        <v>26910.31</v>
      </c>
    </row>
    <row r="7472" spans="1:7" ht="16.5" customHeight="1">
      <c r="A7472" s="5">
        <v>1500138053</v>
      </c>
      <c r="B7472" s="15" t="s">
        <v>58</v>
      </c>
      <c r="C7472" s="16">
        <v>1508864079</v>
      </c>
      <c r="D7472" s="15" t="s">
        <v>1011</v>
      </c>
      <c r="E7472" s="5">
        <v>15088</v>
      </c>
      <c r="F7472" s="16">
        <v>16556</v>
      </c>
      <c r="G7472" s="17">
        <v>26426.92</v>
      </c>
    </row>
    <row r="7473" spans="1:7" ht="16.5" customHeight="1">
      <c r="A7473" s="5">
        <v>1500138054</v>
      </c>
      <c r="B7473" s="15" t="s">
        <v>58</v>
      </c>
      <c r="C7473" s="16">
        <v>1508864080</v>
      </c>
      <c r="D7473" s="15" t="s">
        <v>5802</v>
      </c>
      <c r="E7473" s="5">
        <v>15088</v>
      </c>
      <c r="F7473" s="16">
        <v>16556</v>
      </c>
      <c r="G7473" s="17">
        <v>24801.360000000001</v>
      </c>
    </row>
    <row r="7474" spans="1:7" ht="16.5" customHeight="1">
      <c r="A7474" s="5">
        <v>1500138055</v>
      </c>
      <c r="B7474" s="15" t="s">
        <v>58</v>
      </c>
      <c r="C7474" s="16">
        <v>1508864081</v>
      </c>
      <c r="D7474" s="15" t="s">
        <v>6699</v>
      </c>
      <c r="E7474" s="5">
        <v>15088</v>
      </c>
      <c r="F7474" s="16">
        <v>16556</v>
      </c>
      <c r="G7474" s="17">
        <v>25650.5</v>
      </c>
    </row>
    <row r="7475" spans="1:7" ht="16.5" customHeight="1">
      <c r="A7475" s="5">
        <v>1500138056</v>
      </c>
      <c r="B7475" s="15" t="s">
        <v>58</v>
      </c>
      <c r="C7475" s="16">
        <v>1508864082</v>
      </c>
      <c r="D7475" s="15" t="s">
        <v>6698</v>
      </c>
      <c r="E7475" s="5">
        <v>15088</v>
      </c>
      <c r="F7475" s="16">
        <v>16556</v>
      </c>
      <c r="G7475" s="17">
        <v>24844.14</v>
      </c>
    </row>
    <row r="7476" spans="1:7" ht="16.5" customHeight="1">
      <c r="A7476" s="5">
        <v>1500138057</v>
      </c>
      <c r="B7476" s="15" t="s">
        <v>58</v>
      </c>
      <c r="C7476" s="16">
        <v>1508864083</v>
      </c>
      <c r="D7476" s="15" t="s">
        <v>2984</v>
      </c>
      <c r="E7476" s="5">
        <v>15088</v>
      </c>
      <c r="F7476" s="16">
        <v>16556</v>
      </c>
      <c r="G7476" s="17">
        <v>24976.75</v>
      </c>
    </row>
    <row r="7477" spans="1:7" ht="16.5" customHeight="1">
      <c r="A7477" s="5">
        <v>1500138058</v>
      </c>
      <c r="B7477" s="15" t="s">
        <v>58</v>
      </c>
      <c r="C7477" s="16">
        <v>1508864084</v>
      </c>
      <c r="D7477" s="15" t="s">
        <v>228</v>
      </c>
      <c r="E7477" s="5">
        <v>15088</v>
      </c>
      <c r="F7477" s="16">
        <v>16556</v>
      </c>
      <c r="G7477" s="17">
        <v>23301.99</v>
      </c>
    </row>
    <row r="7478" spans="1:7" ht="16.5" customHeight="1">
      <c r="A7478" s="5">
        <v>1500138059</v>
      </c>
      <c r="B7478" s="15" t="s">
        <v>58</v>
      </c>
      <c r="C7478" s="16">
        <v>1508864085</v>
      </c>
      <c r="D7478" s="15" t="s">
        <v>6693</v>
      </c>
      <c r="E7478" s="5">
        <v>15088</v>
      </c>
      <c r="F7478" s="16">
        <v>16556</v>
      </c>
      <c r="G7478" s="17">
        <v>25278.33</v>
      </c>
    </row>
    <row r="7479" spans="1:7" ht="16.5" customHeight="1">
      <c r="A7479" s="5">
        <v>1500138060</v>
      </c>
      <c r="B7479" s="15" t="s">
        <v>58</v>
      </c>
      <c r="C7479" s="16">
        <v>1508864086</v>
      </c>
      <c r="D7479" s="15" t="s">
        <v>6695</v>
      </c>
      <c r="E7479" s="5">
        <v>15088</v>
      </c>
      <c r="F7479" s="16">
        <v>16556</v>
      </c>
      <c r="G7479" s="17">
        <v>21590.880000000001</v>
      </c>
    </row>
    <row r="7480" spans="1:7" ht="16.5" customHeight="1">
      <c r="A7480" s="5">
        <v>1500138061</v>
      </c>
      <c r="B7480" s="15" t="s">
        <v>58</v>
      </c>
      <c r="C7480" s="16">
        <v>1508864087</v>
      </c>
      <c r="D7480" s="15" t="s">
        <v>6694</v>
      </c>
      <c r="E7480" s="5">
        <v>15088</v>
      </c>
      <c r="F7480" s="16">
        <v>16556</v>
      </c>
      <c r="G7480" s="17">
        <v>17509.86</v>
      </c>
    </row>
    <row r="7481" spans="1:7" ht="16.5" customHeight="1">
      <c r="A7481" s="5">
        <v>1500138062</v>
      </c>
      <c r="B7481" s="15" t="s">
        <v>58</v>
      </c>
      <c r="C7481" s="16">
        <v>1508864088</v>
      </c>
      <c r="D7481" s="15" t="s">
        <v>6696</v>
      </c>
      <c r="E7481" s="5">
        <v>15088</v>
      </c>
      <c r="F7481" s="16">
        <v>16556</v>
      </c>
      <c r="G7481" s="17">
        <v>33140.910000000003</v>
      </c>
    </row>
    <row r="7482" spans="1:7" ht="16.5" customHeight="1">
      <c r="A7482" s="5">
        <v>1500138063</v>
      </c>
      <c r="B7482" s="15" t="s">
        <v>58</v>
      </c>
      <c r="C7482" s="16">
        <v>1508864089</v>
      </c>
      <c r="D7482" s="15" t="s">
        <v>6697</v>
      </c>
      <c r="E7482" s="5">
        <v>15088</v>
      </c>
      <c r="F7482" s="16">
        <v>16556</v>
      </c>
      <c r="G7482" s="17">
        <v>19905.43</v>
      </c>
    </row>
    <row r="7483" spans="1:7" ht="16.5" customHeight="1">
      <c r="A7483" s="5">
        <v>1500138064</v>
      </c>
      <c r="B7483" s="15" t="s">
        <v>58</v>
      </c>
      <c r="C7483" s="16">
        <v>1508864090</v>
      </c>
      <c r="D7483" s="15" t="s">
        <v>6701</v>
      </c>
      <c r="E7483" s="5">
        <v>15088</v>
      </c>
      <c r="F7483" s="16">
        <v>16556</v>
      </c>
      <c r="G7483" s="17">
        <v>31130.35</v>
      </c>
    </row>
    <row r="7484" spans="1:7" ht="16.5" customHeight="1">
      <c r="A7484" s="5">
        <v>1500138065</v>
      </c>
      <c r="B7484" s="15" t="s">
        <v>58</v>
      </c>
      <c r="C7484" s="16">
        <v>1508864091</v>
      </c>
      <c r="D7484" s="15" t="s">
        <v>6700</v>
      </c>
      <c r="E7484" s="5">
        <v>15088</v>
      </c>
      <c r="F7484" s="16">
        <v>16556</v>
      </c>
      <c r="G7484" s="17">
        <v>18425.310000000001</v>
      </c>
    </row>
    <row r="7485" spans="1:7" ht="16.5" customHeight="1">
      <c r="A7485" s="5">
        <v>1500138066</v>
      </c>
      <c r="B7485" s="15" t="s">
        <v>58</v>
      </c>
      <c r="C7485" s="16">
        <v>1508864092</v>
      </c>
      <c r="D7485" s="15" t="s">
        <v>6702</v>
      </c>
      <c r="E7485" s="5">
        <v>15088</v>
      </c>
      <c r="F7485" s="16">
        <v>16556</v>
      </c>
      <c r="G7485" s="17">
        <v>23458.13</v>
      </c>
    </row>
    <row r="7486" spans="1:7" ht="16.5" customHeight="1">
      <c r="A7486" s="5">
        <v>1500138067</v>
      </c>
      <c r="B7486" s="15" t="s">
        <v>65</v>
      </c>
      <c r="C7486" s="16">
        <v>1508840144</v>
      </c>
      <c r="D7486" s="15" t="s">
        <v>6717</v>
      </c>
      <c r="E7486" s="5">
        <v>15088</v>
      </c>
      <c r="F7486" s="16">
        <v>14556</v>
      </c>
      <c r="G7486" s="17">
        <v>42380.68</v>
      </c>
    </row>
    <row r="7487" spans="1:7" ht="16.5" customHeight="1">
      <c r="A7487" s="5">
        <v>1500138068</v>
      </c>
      <c r="B7487" s="15" t="s">
        <v>65</v>
      </c>
      <c r="C7487" s="16">
        <v>1508851435</v>
      </c>
      <c r="D7487" s="15" t="s">
        <v>6722</v>
      </c>
      <c r="E7487" s="5">
        <v>15088</v>
      </c>
      <c r="F7487" s="16">
        <v>15556</v>
      </c>
      <c r="G7487" s="17">
        <v>12208.13</v>
      </c>
    </row>
    <row r="7488" spans="1:7" ht="16.5" customHeight="1">
      <c r="A7488" s="5">
        <v>1500138069</v>
      </c>
      <c r="B7488" s="15" t="s">
        <v>65</v>
      </c>
      <c r="C7488" s="16">
        <v>1508851436</v>
      </c>
      <c r="D7488" s="15" t="s">
        <v>6721</v>
      </c>
      <c r="E7488" s="5">
        <v>15088</v>
      </c>
      <c r="F7488" s="16">
        <v>15556</v>
      </c>
      <c r="G7488" s="17">
        <v>17003.849999999999</v>
      </c>
    </row>
    <row r="7489" spans="1:7" ht="16.5" customHeight="1">
      <c r="A7489" s="5">
        <v>1500138070</v>
      </c>
      <c r="B7489" s="15" t="s">
        <v>65</v>
      </c>
      <c r="C7489" s="16">
        <v>1508851437</v>
      </c>
      <c r="D7489" s="15" t="s">
        <v>6736</v>
      </c>
      <c r="E7489" s="5">
        <v>15088</v>
      </c>
      <c r="F7489" s="16">
        <v>15556</v>
      </c>
      <c r="G7489" s="17">
        <v>24133.4</v>
      </c>
    </row>
    <row r="7490" spans="1:7" ht="16.5" customHeight="1">
      <c r="A7490" s="5">
        <v>1500138071</v>
      </c>
      <c r="B7490" s="15" t="s">
        <v>65</v>
      </c>
      <c r="C7490" s="16">
        <v>1508851438</v>
      </c>
      <c r="D7490" s="15" t="s">
        <v>4793</v>
      </c>
      <c r="E7490" s="5">
        <v>15088</v>
      </c>
      <c r="F7490" s="16">
        <v>15556</v>
      </c>
      <c r="G7490" s="17">
        <v>29379.37</v>
      </c>
    </row>
    <row r="7491" spans="1:7" ht="16.5" customHeight="1">
      <c r="A7491" s="5">
        <v>1500138072</v>
      </c>
      <c r="B7491" s="15" t="s">
        <v>65</v>
      </c>
      <c r="C7491" s="16">
        <v>1508851439</v>
      </c>
      <c r="D7491" s="15" t="s">
        <v>6725</v>
      </c>
      <c r="E7491" s="5">
        <v>15088</v>
      </c>
      <c r="F7491" s="16">
        <v>15556</v>
      </c>
      <c r="G7491" s="17">
        <v>34668.699999999997</v>
      </c>
    </row>
    <row r="7492" spans="1:7" ht="16.5" customHeight="1">
      <c r="A7492" s="5">
        <v>1500138073</v>
      </c>
      <c r="B7492" s="15" t="s">
        <v>65</v>
      </c>
      <c r="C7492" s="16">
        <v>1508851440</v>
      </c>
      <c r="D7492" s="15" t="s">
        <v>6762</v>
      </c>
      <c r="E7492" s="5">
        <v>15088</v>
      </c>
      <c r="F7492" s="16">
        <v>15556</v>
      </c>
      <c r="G7492" s="17">
        <v>14515.11</v>
      </c>
    </row>
    <row r="7493" spans="1:7" ht="16.5" customHeight="1">
      <c r="A7493" s="5">
        <v>1500138074</v>
      </c>
      <c r="B7493" s="15" t="s">
        <v>65</v>
      </c>
      <c r="C7493" s="16">
        <v>1508851442</v>
      </c>
      <c r="D7493" s="15" t="s">
        <v>6724</v>
      </c>
      <c r="E7493" s="5">
        <v>15088</v>
      </c>
      <c r="F7493" s="16">
        <v>15556</v>
      </c>
      <c r="G7493" s="17">
        <v>16514.36</v>
      </c>
    </row>
    <row r="7494" spans="1:7" ht="16.5" customHeight="1">
      <c r="A7494" s="5">
        <v>1500138075</v>
      </c>
      <c r="B7494" s="15" t="s">
        <v>65</v>
      </c>
      <c r="C7494" s="16">
        <v>1508851443</v>
      </c>
      <c r="D7494" s="15" t="s">
        <v>6740</v>
      </c>
      <c r="E7494" s="5">
        <v>15088</v>
      </c>
      <c r="F7494" s="16">
        <v>15556</v>
      </c>
      <c r="G7494" s="17">
        <v>17827.919999999998</v>
      </c>
    </row>
    <row r="7495" spans="1:7" ht="16.5" customHeight="1">
      <c r="A7495" s="5">
        <v>1500138076</v>
      </c>
      <c r="B7495" s="15" t="s">
        <v>65</v>
      </c>
      <c r="C7495" s="16">
        <v>1508851444</v>
      </c>
      <c r="D7495" s="15" t="s">
        <v>6723</v>
      </c>
      <c r="E7495" s="5">
        <v>15088</v>
      </c>
      <c r="F7495" s="16">
        <v>15556</v>
      </c>
      <c r="G7495" s="17">
        <v>15262.77</v>
      </c>
    </row>
    <row r="7496" spans="1:7" ht="16.5" customHeight="1">
      <c r="A7496" s="5">
        <v>1500138077</v>
      </c>
      <c r="B7496" s="15" t="s">
        <v>65</v>
      </c>
      <c r="C7496" s="16">
        <v>1508851445</v>
      </c>
      <c r="D7496" s="15" t="s">
        <v>6739</v>
      </c>
      <c r="E7496" s="5">
        <v>15088</v>
      </c>
      <c r="F7496" s="16">
        <v>15556</v>
      </c>
      <c r="G7496" s="17">
        <v>24920.3</v>
      </c>
    </row>
    <row r="7497" spans="1:7" ht="16.5" customHeight="1">
      <c r="A7497" s="5">
        <v>1500138078</v>
      </c>
      <c r="B7497" s="15" t="s">
        <v>65</v>
      </c>
      <c r="C7497" s="16">
        <v>1508851446</v>
      </c>
      <c r="D7497" s="15" t="s">
        <v>6718</v>
      </c>
      <c r="E7497" s="5">
        <v>15088</v>
      </c>
      <c r="F7497" s="16">
        <v>15556</v>
      </c>
      <c r="G7497" s="17">
        <v>18848.2</v>
      </c>
    </row>
    <row r="7498" spans="1:7" ht="16.5" customHeight="1">
      <c r="A7498" s="5">
        <v>1500138079</v>
      </c>
      <c r="B7498" s="15" t="s">
        <v>65</v>
      </c>
      <c r="C7498" s="16">
        <v>1508851447</v>
      </c>
      <c r="D7498" s="15" t="s">
        <v>6720</v>
      </c>
      <c r="E7498" s="5">
        <v>15088</v>
      </c>
      <c r="F7498" s="16">
        <v>15556</v>
      </c>
      <c r="G7498" s="17">
        <v>16043.46</v>
      </c>
    </row>
    <row r="7499" spans="1:7" ht="16.5" customHeight="1">
      <c r="A7499" s="5">
        <v>1500138080</v>
      </c>
      <c r="B7499" s="15" t="s">
        <v>65</v>
      </c>
      <c r="C7499" s="16">
        <v>1508851448</v>
      </c>
      <c r="D7499" s="15" t="s">
        <v>6719</v>
      </c>
      <c r="E7499" s="5">
        <v>15088</v>
      </c>
      <c r="F7499" s="16">
        <v>15556</v>
      </c>
      <c r="G7499" s="17">
        <v>15651.05</v>
      </c>
    </row>
    <row r="7500" spans="1:7" ht="16.5" customHeight="1">
      <c r="A7500" s="5">
        <v>1500138081</v>
      </c>
      <c r="B7500" s="15" t="s">
        <v>65</v>
      </c>
      <c r="C7500" s="16">
        <v>1508864478</v>
      </c>
      <c r="D7500" s="15" t="s">
        <v>2596</v>
      </c>
      <c r="E7500" s="5">
        <v>15088</v>
      </c>
      <c r="F7500" s="16">
        <v>16556</v>
      </c>
      <c r="G7500" s="17">
        <v>17299.189999999999</v>
      </c>
    </row>
    <row r="7501" spans="1:7" ht="16.5" customHeight="1">
      <c r="A7501" s="5">
        <v>1500138082</v>
      </c>
      <c r="B7501" s="15" t="s">
        <v>65</v>
      </c>
      <c r="C7501" s="16">
        <v>1508864479</v>
      </c>
      <c r="D7501" s="15" t="s">
        <v>1927</v>
      </c>
      <c r="E7501" s="5">
        <v>15088</v>
      </c>
      <c r="F7501" s="16">
        <v>16556</v>
      </c>
      <c r="G7501" s="17">
        <v>21037.46</v>
      </c>
    </row>
    <row r="7502" spans="1:7" ht="16.5" customHeight="1">
      <c r="A7502" s="5">
        <v>1500138083</v>
      </c>
      <c r="B7502" s="15" t="s">
        <v>65</v>
      </c>
      <c r="C7502" s="16">
        <v>1508864480</v>
      </c>
      <c r="D7502" s="15" t="s">
        <v>6734</v>
      </c>
      <c r="E7502" s="5">
        <v>15088</v>
      </c>
      <c r="F7502" s="16">
        <v>16556</v>
      </c>
      <c r="G7502" s="17">
        <v>20376.55</v>
      </c>
    </row>
    <row r="7503" spans="1:7" ht="16.5" customHeight="1">
      <c r="A7503" s="5">
        <v>1500138084</v>
      </c>
      <c r="B7503" s="15" t="s">
        <v>65</v>
      </c>
      <c r="C7503" s="16">
        <v>1508864481</v>
      </c>
      <c r="D7503" s="15" t="s">
        <v>6735</v>
      </c>
      <c r="E7503" s="5">
        <v>15088</v>
      </c>
      <c r="F7503" s="16">
        <v>16556</v>
      </c>
      <c r="G7503" s="17">
        <v>22125.89</v>
      </c>
    </row>
    <row r="7504" spans="1:7" ht="16.5" customHeight="1">
      <c r="A7504" s="5">
        <v>1500138085</v>
      </c>
      <c r="B7504" s="15" t="s">
        <v>65</v>
      </c>
      <c r="C7504" s="16">
        <v>1508864482</v>
      </c>
      <c r="D7504" s="15" t="s">
        <v>6751</v>
      </c>
      <c r="E7504" s="5">
        <v>15088</v>
      </c>
      <c r="F7504" s="16">
        <v>16556</v>
      </c>
      <c r="G7504" s="17">
        <v>26095.48</v>
      </c>
    </row>
    <row r="7505" spans="1:7" ht="16.5" customHeight="1">
      <c r="A7505" s="5">
        <v>1500138086</v>
      </c>
      <c r="B7505" s="15" t="s">
        <v>65</v>
      </c>
      <c r="C7505" s="16">
        <v>1508864483</v>
      </c>
      <c r="D7505" s="15" t="s">
        <v>6749</v>
      </c>
      <c r="E7505" s="5">
        <v>15088</v>
      </c>
      <c r="F7505" s="16">
        <v>16556</v>
      </c>
      <c r="G7505" s="17">
        <v>17049.29</v>
      </c>
    </row>
    <row r="7506" spans="1:7" ht="16.5" customHeight="1">
      <c r="A7506" s="5">
        <v>1500138087</v>
      </c>
      <c r="B7506" s="15" t="s">
        <v>65</v>
      </c>
      <c r="C7506" s="16">
        <v>1508864484</v>
      </c>
      <c r="D7506" s="15" t="s">
        <v>1896</v>
      </c>
      <c r="E7506" s="5">
        <v>15088</v>
      </c>
      <c r="F7506" s="16">
        <v>16556</v>
      </c>
      <c r="G7506" s="17">
        <v>17511.919999999998</v>
      </c>
    </row>
    <row r="7507" spans="1:7" ht="16.5" customHeight="1">
      <c r="A7507" s="5">
        <v>1500138088</v>
      </c>
      <c r="B7507" s="15" t="s">
        <v>65</v>
      </c>
      <c r="C7507" s="16">
        <v>1508864485</v>
      </c>
      <c r="D7507" s="15" t="s">
        <v>4780</v>
      </c>
      <c r="E7507" s="5">
        <v>15088</v>
      </c>
      <c r="F7507" s="16">
        <v>16556</v>
      </c>
      <c r="G7507" s="17">
        <v>15324.73</v>
      </c>
    </row>
    <row r="7508" spans="1:7" ht="16.5" customHeight="1">
      <c r="A7508" s="5">
        <v>1500138089</v>
      </c>
      <c r="B7508" s="15" t="s">
        <v>65</v>
      </c>
      <c r="C7508" s="16">
        <v>1508864486</v>
      </c>
      <c r="D7508" s="15" t="s">
        <v>1148</v>
      </c>
      <c r="E7508" s="5">
        <v>15088</v>
      </c>
      <c r="F7508" s="16">
        <v>16556</v>
      </c>
      <c r="G7508" s="17">
        <v>15925.74</v>
      </c>
    </row>
    <row r="7509" spans="1:7" ht="16.5" customHeight="1">
      <c r="A7509" s="5">
        <v>1500138090</v>
      </c>
      <c r="B7509" s="15" t="s">
        <v>65</v>
      </c>
      <c r="C7509" s="16">
        <v>1508864487</v>
      </c>
      <c r="D7509" s="15" t="s">
        <v>6750</v>
      </c>
      <c r="E7509" s="5">
        <v>15088</v>
      </c>
      <c r="F7509" s="16">
        <v>16556</v>
      </c>
      <c r="G7509" s="17">
        <v>35558.86</v>
      </c>
    </row>
    <row r="7510" spans="1:7" ht="16.5" customHeight="1">
      <c r="A7510" s="5">
        <v>1500138091</v>
      </c>
      <c r="B7510" s="15" t="s">
        <v>65</v>
      </c>
      <c r="C7510" s="16">
        <v>1508864488</v>
      </c>
      <c r="D7510" s="15" t="s">
        <v>6746</v>
      </c>
      <c r="E7510" s="5">
        <v>15088</v>
      </c>
      <c r="F7510" s="16">
        <v>16556</v>
      </c>
      <c r="G7510" s="17">
        <v>19422.36</v>
      </c>
    </row>
    <row r="7511" spans="1:7" ht="16.5" customHeight="1">
      <c r="A7511" s="5">
        <v>1500138092</v>
      </c>
      <c r="B7511" s="15" t="s">
        <v>65</v>
      </c>
      <c r="C7511" s="16">
        <v>1508864489</v>
      </c>
      <c r="D7511" s="15" t="s">
        <v>738</v>
      </c>
      <c r="E7511" s="5">
        <v>15088</v>
      </c>
      <c r="F7511" s="16">
        <v>16556</v>
      </c>
      <c r="G7511" s="17">
        <v>21807.83</v>
      </c>
    </row>
    <row r="7512" spans="1:7" ht="16.5" customHeight="1">
      <c r="A7512" s="5">
        <v>1500138093</v>
      </c>
      <c r="B7512" s="15" t="s">
        <v>65</v>
      </c>
      <c r="C7512" s="16">
        <v>1508864490</v>
      </c>
      <c r="D7512" s="15" t="s">
        <v>884</v>
      </c>
      <c r="E7512" s="5">
        <v>15088</v>
      </c>
      <c r="F7512" s="16">
        <v>16556</v>
      </c>
      <c r="G7512" s="17">
        <v>16906.78</v>
      </c>
    </row>
    <row r="7513" spans="1:7" ht="16.5" customHeight="1">
      <c r="A7513" s="5">
        <v>1500138094</v>
      </c>
      <c r="B7513" s="15" t="s">
        <v>65</v>
      </c>
      <c r="C7513" s="16">
        <v>1508864491</v>
      </c>
      <c r="D7513" s="15" t="s">
        <v>6747</v>
      </c>
      <c r="E7513" s="5">
        <v>15088</v>
      </c>
      <c r="F7513" s="16">
        <v>16556</v>
      </c>
      <c r="G7513" s="17">
        <v>22371.67</v>
      </c>
    </row>
    <row r="7514" spans="1:7" ht="16.5" customHeight="1">
      <c r="A7514" s="5">
        <v>1500138095</v>
      </c>
      <c r="B7514" s="15" t="s">
        <v>65</v>
      </c>
      <c r="C7514" s="16">
        <v>1508864492</v>
      </c>
      <c r="D7514" s="15" t="s">
        <v>5803</v>
      </c>
      <c r="E7514" s="5">
        <v>15088</v>
      </c>
      <c r="F7514" s="16">
        <v>16556</v>
      </c>
      <c r="G7514" s="17">
        <v>22541.02</v>
      </c>
    </row>
    <row r="7515" spans="1:7" ht="16.5" customHeight="1">
      <c r="A7515" s="5">
        <v>1500138096</v>
      </c>
      <c r="B7515" s="15" t="s">
        <v>65</v>
      </c>
      <c r="C7515" s="16">
        <v>1508864493</v>
      </c>
      <c r="D7515" s="15" t="s">
        <v>6748</v>
      </c>
      <c r="E7515" s="5">
        <v>15088</v>
      </c>
      <c r="F7515" s="16">
        <v>16556</v>
      </c>
      <c r="G7515" s="17">
        <v>27276.85</v>
      </c>
    </row>
    <row r="7516" spans="1:7" ht="16.5" customHeight="1">
      <c r="A7516" s="5">
        <v>1500138097</v>
      </c>
      <c r="B7516" s="15" t="s">
        <v>65</v>
      </c>
      <c r="C7516" s="16">
        <v>1508864494</v>
      </c>
      <c r="D7516" s="15" t="s">
        <v>6728</v>
      </c>
      <c r="E7516" s="5">
        <v>15088</v>
      </c>
      <c r="F7516" s="16">
        <v>16556</v>
      </c>
      <c r="G7516" s="17">
        <v>25758.83</v>
      </c>
    </row>
    <row r="7517" spans="1:7" ht="16.5" customHeight="1">
      <c r="A7517" s="5">
        <v>1500138098</v>
      </c>
      <c r="B7517" s="15" t="s">
        <v>65</v>
      </c>
      <c r="C7517" s="16">
        <v>1508864495</v>
      </c>
      <c r="D7517" s="15" t="s">
        <v>6730</v>
      </c>
      <c r="E7517" s="5">
        <v>15088</v>
      </c>
      <c r="F7517" s="16">
        <v>16556</v>
      </c>
      <c r="G7517" s="17">
        <v>17685.41</v>
      </c>
    </row>
    <row r="7518" spans="1:7" ht="16.5" customHeight="1">
      <c r="A7518" s="5">
        <v>1500138099</v>
      </c>
      <c r="B7518" s="15" t="s">
        <v>65</v>
      </c>
      <c r="C7518" s="16">
        <v>1508864496</v>
      </c>
      <c r="D7518" s="15" t="s">
        <v>6727</v>
      </c>
      <c r="E7518" s="5">
        <v>15088</v>
      </c>
      <c r="F7518" s="16">
        <v>16556</v>
      </c>
      <c r="G7518" s="17">
        <v>17396.259999999998</v>
      </c>
    </row>
    <row r="7519" spans="1:7" ht="16.5" customHeight="1">
      <c r="A7519" s="5">
        <v>1500138100</v>
      </c>
      <c r="B7519" s="15" t="s">
        <v>65</v>
      </c>
      <c r="C7519" s="16">
        <v>1508864497</v>
      </c>
      <c r="D7519" s="15" t="s">
        <v>6726</v>
      </c>
      <c r="E7519" s="5">
        <v>15088</v>
      </c>
      <c r="F7519" s="16">
        <v>16556</v>
      </c>
      <c r="G7519" s="17">
        <v>16059.99</v>
      </c>
    </row>
    <row r="7520" spans="1:7" ht="16.5" customHeight="1">
      <c r="A7520" s="5">
        <v>1500138101</v>
      </c>
      <c r="B7520" s="15" t="s">
        <v>65</v>
      </c>
      <c r="C7520" s="16">
        <v>1508864498</v>
      </c>
      <c r="D7520" s="15" t="s">
        <v>6729</v>
      </c>
      <c r="E7520" s="5">
        <v>15088</v>
      </c>
      <c r="F7520" s="16">
        <v>16556</v>
      </c>
      <c r="G7520" s="17">
        <v>20830.919999999998</v>
      </c>
    </row>
    <row r="7521" spans="1:7" ht="16.5" customHeight="1">
      <c r="A7521" s="5">
        <v>1500138102</v>
      </c>
      <c r="B7521" s="15" t="s">
        <v>65</v>
      </c>
      <c r="C7521" s="16">
        <v>1508864499</v>
      </c>
      <c r="D7521" s="15" t="s">
        <v>6731</v>
      </c>
      <c r="E7521" s="5">
        <v>15088</v>
      </c>
      <c r="F7521" s="16">
        <v>16556</v>
      </c>
      <c r="G7521" s="17">
        <v>27532.95</v>
      </c>
    </row>
    <row r="7522" spans="1:7" ht="16.5" customHeight="1">
      <c r="A7522" s="5">
        <v>1500138103</v>
      </c>
      <c r="B7522" s="15" t="s">
        <v>65</v>
      </c>
      <c r="C7522" s="16">
        <v>1508864500</v>
      </c>
      <c r="D7522" s="15" t="s">
        <v>6733</v>
      </c>
      <c r="E7522" s="5">
        <v>15088</v>
      </c>
      <c r="F7522" s="16">
        <v>16556</v>
      </c>
      <c r="G7522" s="17">
        <v>30091.91</v>
      </c>
    </row>
    <row r="7523" spans="1:7" ht="16.5" customHeight="1">
      <c r="A7523" s="5">
        <v>1500138104</v>
      </c>
      <c r="B7523" s="15" t="s">
        <v>65</v>
      </c>
      <c r="C7523" s="16">
        <v>1508864501</v>
      </c>
      <c r="D7523" s="15" t="s">
        <v>6732</v>
      </c>
      <c r="E7523" s="5">
        <v>15088</v>
      </c>
      <c r="F7523" s="16">
        <v>16556</v>
      </c>
      <c r="G7523" s="17">
        <v>17784.55</v>
      </c>
    </row>
    <row r="7524" spans="1:7" ht="16.5" customHeight="1">
      <c r="A7524" s="5">
        <v>1500138105</v>
      </c>
      <c r="B7524" s="15" t="s">
        <v>65</v>
      </c>
      <c r="C7524" s="16">
        <v>1508864502</v>
      </c>
      <c r="D7524" s="15" t="s">
        <v>6758</v>
      </c>
      <c r="E7524" s="5">
        <v>15088</v>
      </c>
      <c r="F7524" s="16">
        <v>16556</v>
      </c>
      <c r="G7524" s="17">
        <v>24571.25</v>
      </c>
    </row>
    <row r="7525" spans="1:7" ht="16.5" customHeight="1">
      <c r="A7525" s="5">
        <v>1500138106</v>
      </c>
      <c r="B7525" s="15" t="s">
        <v>65</v>
      </c>
      <c r="C7525" s="16">
        <v>1508864503</v>
      </c>
      <c r="D7525" s="15" t="s">
        <v>6155</v>
      </c>
      <c r="E7525" s="5">
        <v>15088</v>
      </c>
      <c r="F7525" s="16">
        <v>16556</v>
      </c>
      <c r="G7525" s="17">
        <v>19110.490000000002</v>
      </c>
    </row>
    <row r="7526" spans="1:7" ht="16.5" customHeight="1">
      <c r="A7526" s="5">
        <v>1500138107</v>
      </c>
      <c r="B7526" s="15" t="s">
        <v>65</v>
      </c>
      <c r="C7526" s="16">
        <v>1508864504</v>
      </c>
      <c r="D7526" s="15" t="s">
        <v>6755</v>
      </c>
      <c r="E7526" s="5">
        <v>15088</v>
      </c>
      <c r="F7526" s="16">
        <v>16556</v>
      </c>
      <c r="G7526" s="17">
        <v>20758.64</v>
      </c>
    </row>
    <row r="7527" spans="1:7" ht="16.5" customHeight="1">
      <c r="A7527" s="5">
        <v>1500138108</v>
      </c>
      <c r="B7527" s="15" t="s">
        <v>65</v>
      </c>
      <c r="C7527" s="16">
        <v>1508864505</v>
      </c>
      <c r="D7527" s="15" t="s">
        <v>6756</v>
      </c>
      <c r="E7527" s="5">
        <v>15088</v>
      </c>
      <c r="F7527" s="16">
        <v>16556</v>
      </c>
      <c r="G7527" s="17">
        <v>17681.28</v>
      </c>
    </row>
    <row r="7528" spans="1:7" ht="16.5" customHeight="1">
      <c r="A7528" s="5">
        <v>1500138109</v>
      </c>
      <c r="B7528" s="15" t="s">
        <v>65</v>
      </c>
      <c r="C7528" s="16">
        <v>1508864506</v>
      </c>
      <c r="D7528" s="15" t="s">
        <v>6757</v>
      </c>
      <c r="E7528" s="5">
        <v>15088</v>
      </c>
      <c r="F7528" s="16">
        <v>16556</v>
      </c>
      <c r="G7528" s="17">
        <v>17817.59</v>
      </c>
    </row>
    <row r="7529" spans="1:7" ht="16.5" customHeight="1">
      <c r="A7529" s="5">
        <v>1500138110</v>
      </c>
      <c r="B7529" s="15" t="s">
        <v>65</v>
      </c>
      <c r="C7529" s="16">
        <v>1508864507</v>
      </c>
      <c r="D7529" s="15" t="s">
        <v>6754</v>
      </c>
      <c r="E7529" s="5">
        <v>15088</v>
      </c>
      <c r="F7529" s="16">
        <v>16556</v>
      </c>
      <c r="G7529" s="17">
        <v>21966.86</v>
      </c>
    </row>
    <row r="7530" spans="1:7" ht="16.5" customHeight="1">
      <c r="A7530" s="5">
        <v>1500138111</v>
      </c>
      <c r="B7530" s="15" t="s">
        <v>65</v>
      </c>
      <c r="C7530" s="16">
        <v>1508864508</v>
      </c>
      <c r="D7530" s="15" t="s">
        <v>6738</v>
      </c>
      <c r="E7530" s="5">
        <v>15088</v>
      </c>
      <c r="F7530" s="16">
        <v>16556</v>
      </c>
      <c r="G7530" s="17">
        <v>17381.810000000001</v>
      </c>
    </row>
    <row r="7531" spans="1:7" ht="16.5" customHeight="1">
      <c r="A7531" s="5">
        <v>1500138112</v>
      </c>
      <c r="B7531" s="15" t="s">
        <v>65</v>
      </c>
      <c r="C7531" s="16">
        <v>1508864509</v>
      </c>
      <c r="D7531" s="15" t="s">
        <v>6737</v>
      </c>
      <c r="E7531" s="5">
        <v>15088</v>
      </c>
      <c r="F7531" s="16">
        <v>16556</v>
      </c>
      <c r="G7531" s="17">
        <v>26425.93</v>
      </c>
    </row>
    <row r="7532" spans="1:7" ht="16.5" customHeight="1">
      <c r="A7532" s="5">
        <v>1500138113</v>
      </c>
      <c r="B7532" s="15" t="s">
        <v>65</v>
      </c>
      <c r="C7532" s="16">
        <v>1508864510</v>
      </c>
      <c r="D7532" s="15" t="s">
        <v>509</v>
      </c>
      <c r="E7532" s="5">
        <v>15088</v>
      </c>
      <c r="F7532" s="16">
        <v>16556</v>
      </c>
      <c r="G7532" s="17">
        <v>23668.7</v>
      </c>
    </row>
    <row r="7533" spans="1:7" ht="16.5" customHeight="1">
      <c r="A7533" s="5">
        <v>1500138114</v>
      </c>
      <c r="B7533" s="15" t="s">
        <v>65</v>
      </c>
      <c r="C7533" s="16">
        <v>1508864511</v>
      </c>
      <c r="D7533" s="15" t="s">
        <v>1999</v>
      </c>
      <c r="E7533" s="5">
        <v>15088</v>
      </c>
      <c r="F7533" s="16">
        <v>16556</v>
      </c>
      <c r="G7533" s="17">
        <v>24017.74</v>
      </c>
    </row>
    <row r="7534" spans="1:7" ht="16.5" customHeight="1">
      <c r="A7534" s="5">
        <v>1500138115</v>
      </c>
      <c r="B7534" s="15" t="s">
        <v>65</v>
      </c>
      <c r="C7534" s="16">
        <v>1508864512</v>
      </c>
      <c r="D7534" s="15" t="s">
        <v>6760</v>
      </c>
      <c r="E7534" s="5">
        <v>15088</v>
      </c>
      <c r="F7534" s="16">
        <v>16556</v>
      </c>
      <c r="G7534" s="17">
        <v>26613.88</v>
      </c>
    </row>
    <row r="7535" spans="1:7" ht="16.5" customHeight="1">
      <c r="A7535" s="5">
        <v>1500138116</v>
      </c>
      <c r="B7535" s="15" t="s">
        <v>65</v>
      </c>
      <c r="C7535" s="16">
        <v>1508864513</v>
      </c>
      <c r="D7535" s="15" t="s">
        <v>6759</v>
      </c>
      <c r="E7535" s="5">
        <v>15088</v>
      </c>
      <c r="F7535" s="16">
        <v>16556</v>
      </c>
      <c r="G7535" s="17">
        <v>32997.839999999997</v>
      </c>
    </row>
    <row r="7536" spans="1:7" ht="16.5" customHeight="1">
      <c r="A7536" s="5">
        <v>1500138117</v>
      </c>
      <c r="B7536" s="15" t="s">
        <v>65</v>
      </c>
      <c r="C7536" s="16">
        <v>1508864514</v>
      </c>
      <c r="D7536" s="15" t="s">
        <v>278</v>
      </c>
      <c r="E7536" s="5">
        <v>15088</v>
      </c>
      <c r="F7536" s="16">
        <v>16556</v>
      </c>
      <c r="G7536" s="17">
        <v>24108.62</v>
      </c>
    </row>
    <row r="7537" spans="1:7" ht="16.5" customHeight="1">
      <c r="A7537" s="5">
        <v>1500138118</v>
      </c>
      <c r="B7537" s="15" t="s">
        <v>65</v>
      </c>
      <c r="C7537" s="16">
        <v>1508864515</v>
      </c>
      <c r="D7537" s="15" t="s">
        <v>6761</v>
      </c>
      <c r="E7537" s="5">
        <v>15088</v>
      </c>
      <c r="F7537" s="16">
        <v>16556</v>
      </c>
      <c r="G7537" s="17">
        <v>26756.38</v>
      </c>
    </row>
    <row r="7538" spans="1:7" ht="16.5" customHeight="1">
      <c r="A7538" s="5">
        <v>1500138119</v>
      </c>
      <c r="B7538" s="15" t="s">
        <v>65</v>
      </c>
      <c r="C7538" s="16">
        <v>1508864516</v>
      </c>
      <c r="D7538" s="15" t="s">
        <v>6742</v>
      </c>
      <c r="E7538" s="5">
        <v>15088</v>
      </c>
      <c r="F7538" s="16">
        <v>16556</v>
      </c>
      <c r="G7538" s="17">
        <v>38551.54</v>
      </c>
    </row>
    <row r="7539" spans="1:7" ht="16.5" customHeight="1">
      <c r="A7539" s="5">
        <v>1500138120</v>
      </c>
      <c r="B7539" s="15" t="s">
        <v>65</v>
      </c>
      <c r="C7539" s="16">
        <v>1508864517</v>
      </c>
      <c r="D7539" s="15" t="s">
        <v>6763</v>
      </c>
      <c r="E7539" s="5">
        <v>15088</v>
      </c>
      <c r="F7539" s="16">
        <v>16556</v>
      </c>
      <c r="G7539" s="17">
        <v>31033.7</v>
      </c>
    </row>
    <row r="7540" spans="1:7" ht="16.5" customHeight="1">
      <c r="A7540" s="5">
        <v>1500138121</v>
      </c>
      <c r="B7540" s="15" t="s">
        <v>65</v>
      </c>
      <c r="C7540" s="16">
        <v>1508864518</v>
      </c>
      <c r="D7540" s="15" t="s">
        <v>6741</v>
      </c>
      <c r="E7540" s="5">
        <v>15088</v>
      </c>
      <c r="F7540" s="16">
        <v>16556</v>
      </c>
      <c r="G7540" s="17">
        <v>26145.040000000001</v>
      </c>
    </row>
    <row r="7541" spans="1:7" ht="16.5" customHeight="1">
      <c r="A7541" s="5">
        <v>1500138122</v>
      </c>
      <c r="B7541" s="15" t="s">
        <v>65</v>
      </c>
      <c r="C7541" s="16">
        <v>1508864519</v>
      </c>
      <c r="D7541" s="15" t="s">
        <v>6743</v>
      </c>
      <c r="E7541" s="5">
        <v>15088</v>
      </c>
      <c r="F7541" s="16">
        <v>16556</v>
      </c>
      <c r="G7541" s="17">
        <v>21580.639999999999</v>
      </c>
    </row>
    <row r="7542" spans="1:7" ht="16.5" customHeight="1">
      <c r="A7542" s="5">
        <v>1500138123</v>
      </c>
      <c r="B7542" s="15" t="s">
        <v>65</v>
      </c>
      <c r="C7542" s="16">
        <v>1508864520</v>
      </c>
      <c r="D7542" s="15" t="s">
        <v>6744</v>
      </c>
      <c r="E7542" s="5">
        <v>15088</v>
      </c>
      <c r="F7542" s="16">
        <v>16556</v>
      </c>
      <c r="G7542" s="17">
        <v>15892.69</v>
      </c>
    </row>
    <row r="7543" spans="1:7" ht="16.5" customHeight="1">
      <c r="A7543" s="5">
        <v>1500138124</v>
      </c>
      <c r="B7543" s="15" t="s">
        <v>65</v>
      </c>
      <c r="C7543" s="16">
        <v>1508864521</v>
      </c>
      <c r="D7543" s="15" t="s">
        <v>2146</v>
      </c>
      <c r="E7543" s="5">
        <v>15088</v>
      </c>
      <c r="F7543" s="16">
        <v>16556</v>
      </c>
      <c r="G7543" s="17">
        <v>17063.740000000002</v>
      </c>
    </row>
    <row r="7544" spans="1:7" ht="16.5" customHeight="1">
      <c r="A7544" s="5">
        <v>1500138125</v>
      </c>
      <c r="B7544" s="15" t="s">
        <v>65</v>
      </c>
      <c r="C7544" s="16">
        <v>1508864522</v>
      </c>
      <c r="D7544" s="15" t="s">
        <v>2237</v>
      </c>
      <c r="E7544" s="5">
        <v>15088</v>
      </c>
      <c r="F7544" s="16">
        <v>16556</v>
      </c>
      <c r="G7544" s="17">
        <v>16020.75</v>
      </c>
    </row>
    <row r="7545" spans="1:7" ht="16.5" customHeight="1">
      <c r="A7545" s="5">
        <v>1500138126</v>
      </c>
      <c r="B7545" s="15" t="s">
        <v>65</v>
      </c>
      <c r="C7545" s="16">
        <v>1508864523</v>
      </c>
      <c r="D7545" s="15" t="s">
        <v>6745</v>
      </c>
      <c r="E7545" s="5">
        <v>15088</v>
      </c>
      <c r="F7545" s="16">
        <v>16556</v>
      </c>
      <c r="G7545" s="17">
        <v>15675.83</v>
      </c>
    </row>
    <row r="7546" spans="1:7" ht="16.5" customHeight="1">
      <c r="A7546" s="5">
        <v>1500138127</v>
      </c>
      <c r="B7546" s="15" t="s">
        <v>65</v>
      </c>
      <c r="C7546" s="16">
        <v>1508864524</v>
      </c>
      <c r="D7546" s="15" t="s">
        <v>1858</v>
      </c>
      <c r="E7546" s="5">
        <v>15088</v>
      </c>
      <c r="F7546" s="16">
        <v>16556</v>
      </c>
      <c r="G7546" s="17">
        <v>14762.95</v>
      </c>
    </row>
    <row r="7547" spans="1:7" ht="16.5" customHeight="1">
      <c r="A7547" s="5">
        <v>1500138128</v>
      </c>
      <c r="B7547" s="15" t="s">
        <v>65</v>
      </c>
      <c r="C7547" s="16">
        <v>1508864525</v>
      </c>
      <c r="D7547" s="15" t="s">
        <v>6753</v>
      </c>
      <c r="E7547" s="5">
        <v>15088</v>
      </c>
      <c r="F7547" s="16">
        <v>16556</v>
      </c>
      <c r="G7547" s="17">
        <v>15285.48</v>
      </c>
    </row>
    <row r="7548" spans="1:7" ht="16.5" customHeight="1">
      <c r="A7548" s="5">
        <v>1500138129</v>
      </c>
      <c r="B7548" s="15" t="s">
        <v>65</v>
      </c>
      <c r="C7548" s="16">
        <v>1508864526</v>
      </c>
      <c r="D7548" s="15" t="s">
        <v>6752</v>
      </c>
      <c r="E7548" s="5">
        <v>15088</v>
      </c>
      <c r="F7548" s="16">
        <v>16556</v>
      </c>
      <c r="G7548" s="17">
        <v>16328.48</v>
      </c>
    </row>
    <row r="7549" spans="1:7" ht="16.5" customHeight="1">
      <c r="A7549" s="5">
        <v>1500138130</v>
      </c>
      <c r="B7549" s="15" t="s">
        <v>39</v>
      </c>
      <c r="C7549" s="16">
        <v>1508830010</v>
      </c>
      <c r="D7549" s="15" t="s">
        <v>6764</v>
      </c>
      <c r="E7549" s="5">
        <v>15088</v>
      </c>
      <c r="F7549" s="16">
        <v>13556</v>
      </c>
      <c r="G7549" s="17">
        <v>153381.88</v>
      </c>
    </row>
    <row r="7550" spans="1:7" ht="16.5" customHeight="1">
      <c r="A7550" s="5">
        <v>1500138131</v>
      </c>
      <c r="B7550" s="15" t="s">
        <v>39</v>
      </c>
      <c r="C7550" s="16">
        <v>1508840061</v>
      </c>
      <c r="D7550" s="15" t="s">
        <v>6765</v>
      </c>
      <c r="E7550" s="5">
        <v>15088</v>
      </c>
      <c r="F7550" s="16">
        <v>14556</v>
      </c>
      <c r="G7550" s="17">
        <v>61986.82</v>
      </c>
    </row>
    <row r="7551" spans="1:7" ht="16.5" customHeight="1">
      <c r="A7551" s="5">
        <v>1500138132</v>
      </c>
      <c r="B7551" s="15" t="s">
        <v>39</v>
      </c>
      <c r="C7551" s="16">
        <v>1508840062</v>
      </c>
      <c r="D7551" s="15" t="s">
        <v>6769</v>
      </c>
      <c r="E7551" s="5">
        <v>15088</v>
      </c>
      <c r="F7551" s="16">
        <v>14556</v>
      </c>
      <c r="G7551" s="17">
        <v>32354.880000000001</v>
      </c>
    </row>
    <row r="7552" spans="1:7" ht="16.5" customHeight="1">
      <c r="A7552" s="5">
        <v>1500138133</v>
      </c>
      <c r="B7552" s="15" t="s">
        <v>39</v>
      </c>
      <c r="C7552" s="16">
        <v>1508840063</v>
      </c>
      <c r="D7552" s="15" t="s">
        <v>6766</v>
      </c>
      <c r="E7552" s="5">
        <v>15088</v>
      </c>
      <c r="F7552" s="16">
        <v>14556</v>
      </c>
      <c r="G7552" s="17">
        <v>24193.11</v>
      </c>
    </row>
    <row r="7553" spans="1:7" ht="16.5" customHeight="1">
      <c r="A7553" s="5">
        <v>1500138134</v>
      </c>
      <c r="B7553" s="15" t="s">
        <v>39</v>
      </c>
      <c r="C7553" s="16">
        <v>1508840173</v>
      </c>
      <c r="D7553" s="15" t="s">
        <v>6789</v>
      </c>
      <c r="E7553" s="5">
        <v>15088</v>
      </c>
      <c r="F7553" s="16">
        <v>14556</v>
      </c>
      <c r="G7553" s="17">
        <v>19421.189999999999</v>
      </c>
    </row>
    <row r="7554" spans="1:7" ht="16.5" customHeight="1">
      <c r="A7554" s="5">
        <v>1500138135</v>
      </c>
      <c r="B7554" s="15" t="s">
        <v>39</v>
      </c>
      <c r="C7554" s="16">
        <v>1508850026</v>
      </c>
      <c r="D7554" s="15" t="s">
        <v>6911</v>
      </c>
      <c r="E7554" s="5">
        <v>15088</v>
      </c>
      <c r="F7554" s="16">
        <v>15556</v>
      </c>
      <c r="G7554" s="17">
        <v>37958.14</v>
      </c>
    </row>
    <row r="7555" spans="1:7" ht="16.5" customHeight="1">
      <c r="A7555" s="5">
        <v>1500138136</v>
      </c>
      <c r="B7555" s="15" t="s">
        <v>39</v>
      </c>
      <c r="C7555" s="16">
        <v>1508850027</v>
      </c>
      <c r="D7555" s="15" t="s">
        <v>6914</v>
      </c>
      <c r="E7555" s="5">
        <v>15088</v>
      </c>
      <c r="F7555" s="16">
        <v>15556</v>
      </c>
      <c r="G7555" s="17">
        <v>19151.05</v>
      </c>
    </row>
    <row r="7556" spans="1:7" ht="16.5" customHeight="1">
      <c r="A7556" s="5">
        <v>1500138137</v>
      </c>
      <c r="B7556" s="15" t="s">
        <v>39</v>
      </c>
      <c r="C7556" s="16">
        <v>1508850028</v>
      </c>
      <c r="D7556" s="15" t="s">
        <v>6908</v>
      </c>
      <c r="E7556" s="5">
        <v>15088</v>
      </c>
      <c r="F7556" s="16">
        <v>15556</v>
      </c>
      <c r="G7556" s="17">
        <v>21418.49</v>
      </c>
    </row>
    <row r="7557" spans="1:7" ht="16.5" customHeight="1">
      <c r="A7557" s="5">
        <v>1500138138</v>
      </c>
      <c r="B7557" s="15" t="s">
        <v>39</v>
      </c>
      <c r="C7557" s="16">
        <v>1508850029</v>
      </c>
      <c r="D7557" s="15" t="s">
        <v>6839</v>
      </c>
      <c r="E7557" s="5">
        <v>15088</v>
      </c>
      <c r="F7557" s="16">
        <v>15556</v>
      </c>
      <c r="G7557" s="17">
        <v>30136.23</v>
      </c>
    </row>
    <row r="7558" spans="1:7" ht="16.5" customHeight="1">
      <c r="A7558" s="5">
        <v>1500138139</v>
      </c>
      <c r="B7558" s="15" t="s">
        <v>39</v>
      </c>
      <c r="C7558" s="16">
        <v>1508850030</v>
      </c>
      <c r="D7558" s="15" t="s">
        <v>6821</v>
      </c>
      <c r="E7558" s="5">
        <v>15088</v>
      </c>
      <c r="F7558" s="16">
        <v>15556</v>
      </c>
      <c r="G7558" s="17">
        <v>18382.45</v>
      </c>
    </row>
    <row r="7559" spans="1:7" ht="16.5" customHeight="1">
      <c r="A7559" s="5">
        <v>1500138140</v>
      </c>
      <c r="B7559" s="15" t="s">
        <v>39</v>
      </c>
      <c r="C7559" s="16">
        <v>1508850031</v>
      </c>
      <c r="D7559" s="15" t="s">
        <v>6369</v>
      </c>
      <c r="E7559" s="5">
        <v>15088</v>
      </c>
      <c r="F7559" s="16">
        <v>15556</v>
      </c>
      <c r="G7559" s="17">
        <v>20998.47</v>
      </c>
    </row>
    <row r="7560" spans="1:7" ht="16.5" customHeight="1">
      <c r="A7560" s="5">
        <v>1500138141</v>
      </c>
      <c r="B7560" s="15" t="s">
        <v>39</v>
      </c>
      <c r="C7560" s="16">
        <v>1508850032</v>
      </c>
      <c r="D7560" s="15" t="s">
        <v>1506</v>
      </c>
      <c r="E7560" s="5">
        <v>15088</v>
      </c>
      <c r="F7560" s="16">
        <v>15556</v>
      </c>
      <c r="G7560" s="17">
        <v>19358.439999999999</v>
      </c>
    </row>
    <row r="7561" spans="1:7" ht="16.5" customHeight="1">
      <c r="A7561" s="5">
        <v>1500138142</v>
      </c>
      <c r="B7561" s="15" t="s">
        <v>39</v>
      </c>
      <c r="C7561" s="16">
        <v>1508850601</v>
      </c>
      <c r="D7561" s="15" t="s">
        <v>6767</v>
      </c>
      <c r="E7561" s="5">
        <v>15088</v>
      </c>
      <c r="F7561" s="16">
        <v>15556</v>
      </c>
      <c r="G7561" s="17">
        <v>21763.58</v>
      </c>
    </row>
    <row r="7562" spans="1:7" ht="16.5" customHeight="1">
      <c r="A7562" s="5">
        <v>1500138143</v>
      </c>
      <c r="B7562" s="15" t="s">
        <v>39</v>
      </c>
      <c r="C7562" s="16">
        <v>1508850602</v>
      </c>
      <c r="D7562" s="15" t="s">
        <v>6786</v>
      </c>
      <c r="E7562" s="5">
        <v>15088</v>
      </c>
      <c r="F7562" s="16">
        <v>15556</v>
      </c>
      <c r="G7562" s="17">
        <v>28977.23</v>
      </c>
    </row>
    <row r="7563" spans="1:7" ht="16.5" customHeight="1">
      <c r="A7563" s="5">
        <v>1500138144</v>
      </c>
      <c r="B7563" s="15" t="s">
        <v>39</v>
      </c>
      <c r="C7563" s="16">
        <v>1508850603</v>
      </c>
      <c r="D7563" s="15" t="s">
        <v>6790</v>
      </c>
      <c r="E7563" s="5">
        <v>15088</v>
      </c>
      <c r="F7563" s="16">
        <v>15556</v>
      </c>
      <c r="G7563" s="17">
        <v>26542.47</v>
      </c>
    </row>
    <row r="7564" spans="1:7" ht="16.5" customHeight="1">
      <c r="A7564" s="5">
        <v>1500138145</v>
      </c>
      <c r="B7564" s="15" t="s">
        <v>39</v>
      </c>
      <c r="C7564" s="16">
        <v>1508850604</v>
      </c>
      <c r="D7564" s="15" t="s">
        <v>6907</v>
      </c>
      <c r="E7564" s="5">
        <v>15088</v>
      </c>
      <c r="F7564" s="16">
        <v>15556</v>
      </c>
      <c r="G7564" s="17">
        <v>20710.900000000001</v>
      </c>
    </row>
    <row r="7565" spans="1:7" ht="16.5" customHeight="1">
      <c r="A7565" s="5">
        <v>1500138146</v>
      </c>
      <c r="B7565" s="15" t="s">
        <v>39</v>
      </c>
      <c r="C7565" s="16">
        <v>1508850605</v>
      </c>
      <c r="D7565" s="15" t="s">
        <v>6768</v>
      </c>
      <c r="E7565" s="5">
        <v>15088</v>
      </c>
      <c r="F7565" s="16">
        <v>15556</v>
      </c>
      <c r="G7565" s="17">
        <v>25158.65</v>
      </c>
    </row>
    <row r="7566" spans="1:7" ht="16.5" customHeight="1">
      <c r="A7566" s="5">
        <v>1500138147</v>
      </c>
      <c r="B7566" s="15" t="s">
        <v>39</v>
      </c>
      <c r="C7566" s="16">
        <v>1508850606</v>
      </c>
      <c r="D7566" s="15" t="s">
        <v>6770</v>
      </c>
      <c r="E7566" s="5">
        <v>15088</v>
      </c>
      <c r="F7566" s="16">
        <v>15556</v>
      </c>
      <c r="G7566" s="17">
        <v>18877.419999999998</v>
      </c>
    </row>
    <row r="7567" spans="1:7" ht="16.5" customHeight="1">
      <c r="A7567" s="5">
        <v>1500138148</v>
      </c>
      <c r="B7567" s="15" t="s">
        <v>39</v>
      </c>
      <c r="C7567" s="16">
        <v>1508850607</v>
      </c>
      <c r="D7567" s="15" t="s">
        <v>4794</v>
      </c>
      <c r="E7567" s="5">
        <v>15088</v>
      </c>
      <c r="F7567" s="16">
        <v>15556</v>
      </c>
      <c r="G7567" s="17">
        <v>19264.330000000002</v>
      </c>
    </row>
    <row r="7568" spans="1:7" ht="16.5" customHeight="1">
      <c r="A7568" s="5">
        <v>1500138149</v>
      </c>
      <c r="B7568" s="15" t="s">
        <v>39</v>
      </c>
      <c r="C7568" s="16">
        <v>1508850608</v>
      </c>
      <c r="D7568" s="15" t="s">
        <v>6851</v>
      </c>
      <c r="E7568" s="5">
        <v>15088</v>
      </c>
      <c r="F7568" s="16">
        <v>15556</v>
      </c>
      <c r="G7568" s="17">
        <v>19224.25</v>
      </c>
    </row>
    <row r="7569" spans="1:7" ht="16.5" customHeight="1">
      <c r="A7569" s="5">
        <v>1500138150</v>
      </c>
      <c r="B7569" s="15" t="s">
        <v>39</v>
      </c>
      <c r="C7569" s="16">
        <v>1508850609</v>
      </c>
      <c r="D7569" s="15" t="s">
        <v>6782</v>
      </c>
      <c r="E7569" s="5">
        <v>15088</v>
      </c>
      <c r="F7569" s="16">
        <v>15556</v>
      </c>
      <c r="G7569" s="17">
        <v>24459.77</v>
      </c>
    </row>
    <row r="7570" spans="1:7" ht="16.5" customHeight="1">
      <c r="A7570" s="5">
        <v>1500138151</v>
      </c>
      <c r="B7570" s="15" t="s">
        <v>39</v>
      </c>
      <c r="C7570" s="16">
        <v>1508850610</v>
      </c>
      <c r="D7570" s="15" t="s">
        <v>6780</v>
      </c>
      <c r="E7570" s="5">
        <v>15088</v>
      </c>
      <c r="F7570" s="16">
        <v>15556</v>
      </c>
      <c r="G7570" s="17">
        <v>19865.61</v>
      </c>
    </row>
    <row r="7571" spans="1:7" ht="16.5" customHeight="1">
      <c r="A7571" s="5">
        <v>1500138152</v>
      </c>
      <c r="B7571" s="15" t="s">
        <v>39</v>
      </c>
      <c r="C7571" s="16">
        <v>1508850611</v>
      </c>
      <c r="D7571" s="15" t="s">
        <v>6777</v>
      </c>
      <c r="E7571" s="5">
        <v>15088</v>
      </c>
      <c r="F7571" s="16">
        <v>15556</v>
      </c>
      <c r="G7571" s="17">
        <v>25739.02</v>
      </c>
    </row>
    <row r="7572" spans="1:7" ht="16.5" customHeight="1">
      <c r="A7572" s="5">
        <v>1500138153</v>
      </c>
      <c r="B7572" s="15" t="s">
        <v>39</v>
      </c>
      <c r="C7572" s="16">
        <v>1508850612</v>
      </c>
      <c r="D7572" s="15" t="s">
        <v>6775</v>
      </c>
      <c r="E7572" s="5">
        <v>15088</v>
      </c>
      <c r="F7572" s="16">
        <v>15556</v>
      </c>
      <c r="G7572" s="17">
        <v>74638.17</v>
      </c>
    </row>
    <row r="7573" spans="1:7" ht="16.5" customHeight="1">
      <c r="A7573" s="5">
        <v>1500138154</v>
      </c>
      <c r="B7573" s="15" t="s">
        <v>39</v>
      </c>
      <c r="C7573" s="16">
        <v>1508850613</v>
      </c>
      <c r="D7573" s="15" t="s">
        <v>6781</v>
      </c>
      <c r="E7573" s="5">
        <v>15088</v>
      </c>
      <c r="F7573" s="16">
        <v>15556</v>
      </c>
      <c r="G7573" s="17">
        <v>55130.44</v>
      </c>
    </row>
    <row r="7574" spans="1:7" ht="16.5" customHeight="1">
      <c r="A7574" s="5">
        <v>1500138155</v>
      </c>
      <c r="B7574" s="15" t="s">
        <v>39</v>
      </c>
      <c r="C7574" s="16">
        <v>1508850614</v>
      </c>
      <c r="D7574" s="15" t="s">
        <v>6773</v>
      </c>
      <c r="E7574" s="5">
        <v>15088</v>
      </c>
      <c r="F7574" s="16">
        <v>15556</v>
      </c>
      <c r="G7574" s="17">
        <v>33222.82</v>
      </c>
    </row>
    <row r="7575" spans="1:7" ht="16.5" customHeight="1">
      <c r="A7575" s="5">
        <v>1500138156</v>
      </c>
      <c r="B7575" s="15" t="s">
        <v>39</v>
      </c>
      <c r="C7575" s="16">
        <v>1508850615</v>
      </c>
      <c r="D7575" s="15" t="s">
        <v>6776</v>
      </c>
      <c r="E7575" s="5">
        <v>15088</v>
      </c>
      <c r="F7575" s="16">
        <v>15556</v>
      </c>
      <c r="G7575" s="17">
        <v>33086.879999999997</v>
      </c>
    </row>
    <row r="7576" spans="1:7" ht="16.5" customHeight="1">
      <c r="A7576" s="5">
        <v>1500138157</v>
      </c>
      <c r="B7576" s="15" t="s">
        <v>39</v>
      </c>
      <c r="C7576" s="16">
        <v>1508850616</v>
      </c>
      <c r="D7576" s="15" t="s">
        <v>6774</v>
      </c>
      <c r="E7576" s="5">
        <v>15088</v>
      </c>
      <c r="F7576" s="16">
        <v>15556</v>
      </c>
      <c r="G7576" s="17">
        <v>26854.44</v>
      </c>
    </row>
    <row r="7577" spans="1:7" ht="16.5" customHeight="1">
      <c r="A7577" s="5">
        <v>1500138158</v>
      </c>
      <c r="B7577" s="15" t="s">
        <v>39</v>
      </c>
      <c r="C7577" s="16">
        <v>1508850617</v>
      </c>
      <c r="D7577" s="15" t="s">
        <v>6783</v>
      </c>
      <c r="E7577" s="5">
        <v>15088</v>
      </c>
      <c r="F7577" s="16">
        <v>15556</v>
      </c>
      <c r="G7577" s="17">
        <v>31854.68</v>
      </c>
    </row>
    <row r="7578" spans="1:7" ht="16.5" customHeight="1">
      <c r="A7578" s="5">
        <v>1500138159</v>
      </c>
      <c r="B7578" s="15" t="s">
        <v>39</v>
      </c>
      <c r="C7578" s="16">
        <v>1508850618</v>
      </c>
      <c r="D7578" s="15" t="s">
        <v>6827</v>
      </c>
      <c r="E7578" s="5">
        <v>15088</v>
      </c>
      <c r="F7578" s="16">
        <v>15556</v>
      </c>
      <c r="G7578" s="17">
        <v>29503.58</v>
      </c>
    </row>
    <row r="7579" spans="1:7" ht="16.5" customHeight="1">
      <c r="A7579" s="5">
        <v>1500138160</v>
      </c>
      <c r="B7579" s="15" t="s">
        <v>39</v>
      </c>
      <c r="C7579" s="16">
        <v>1508850619</v>
      </c>
      <c r="D7579" s="15" t="s">
        <v>6784</v>
      </c>
      <c r="E7579" s="5">
        <v>15088</v>
      </c>
      <c r="F7579" s="16">
        <v>15556</v>
      </c>
      <c r="G7579" s="17">
        <v>29853.89</v>
      </c>
    </row>
    <row r="7580" spans="1:7" ht="16.5" customHeight="1">
      <c r="A7580" s="5">
        <v>1500138161</v>
      </c>
      <c r="B7580" s="15" t="s">
        <v>39</v>
      </c>
      <c r="C7580" s="16">
        <v>1508850620</v>
      </c>
      <c r="D7580" s="15" t="s">
        <v>4554</v>
      </c>
      <c r="E7580" s="5">
        <v>15088</v>
      </c>
      <c r="F7580" s="16">
        <v>15556</v>
      </c>
      <c r="G7580" s="17">
        <v>24313.37</v>
      </c>
    </row>
    <row r="7581" spans="1:7" ht="16.5" customHeight="1">
      <c r="A7581" s="5">
        <v>1500138162</v>
      </c>
      <c r="B7581" s="15" t="s">
        <v>39</v>
      </c>
      <c r="C7581" s="16">
        <v>1508850621</v>
      </c>
      <c r="D7581" s="15" t="s">
        <v>6826</v>
      </c>
      <c r="E7581" s="5">
        <v>15088</v>
      </c>
      <c r="F7581" s="16">
        <v>15556</v>
      </c>
      <c r="G7581" s="17">
        <v>24794.39</v>
      </c>
    </row>
    <row r="7582" spans="1:7" ht="16.5" customHeight="1">
      <c r="A7582" s="5">
        <v>1500138163</v>
      </c>
      <c r="B7582" s="15" t="s">
        <v>39</v>
      </c>
      <c r="C7582" s="16">
        <v>1508850622</v>
      </c>
      <c r="D7582" s="15" t="s">
        <v>6785</v>
      </c>
      <c r="E7582" s="5">
        <v>15088</v>
      </c>
      <c r="F7582" s="16">
        <v>15556</v>
      </c>
      <c r="G7582" s="17">
        <v>22933.03</v>
      </c>
    </row>
    <row r="7583" spans="1:7" ht="16.5" customHeight="1">
      <c r="A7583" s="5">
        <v>1500138164</v>
      </c>
      <c r="B7583" s="15" t="s">
        <v>39</v>
      </c>
      <c r="C7583" s="16">
        <v>1508850623</v>
      </c>
      <c r="D7583" s="15" t="s">
        <v>6947</v>
      </c>
      <c r="E7583" s="5">
        <v>15088</v>
      </c>
      <c r="F7583" s="16">
        <v>15556</v>
      </c>
      <c r="G7583" s="17">
        <v>26216.560000000001</v>
      </c>
    </row>
    <row r="7584" spans="1:7" ht="16.5" customHeight="1">
      <c r="A7584" s="5">
        <v>1500138165</v>
      </c>
      <c r="B7584" s="15" t="s">
        <v>39</v>
      </c>
      <c r="C7584" s="16">
        <v>1508850624</v>
      </c>
      <c r="D7584" s="15" t="s">
        <v>6952</v>
      </c>
      <c r="E7584" s="5">
        <v>15088</v>
      </c>
      <c r="F7584" s="16">
        <v>15556</v>
      </c>
      <c r="G7584" s="17">
        <v>27166.41</v>
      </c>
    </row>
    <row r="7585" spans="1:7" ht="16.5" customHeight="1">
      <c r="A7585" s="5">
        <v>1500138166</v>
      </c>
      <c r="B7585" s="15" t="s">
        <v>39</v>
      </c>
      <c r="C7585" s="16">
        <v>1508850625</v>
      </c>
      <c r="D7585" s="15" t="s">
        <v>6771</v>
      </c>
      <c r="E7585" s="5">
        <v>15088</v>
      </c>
      <c r="F7585" s="16">
        <v>15556</v>
      </c>
      <c r="G7585" s="17">
        <v>26603.47</v>
      </c>
    </row>
    <row r="7586" spans="1:7" ht="16.5" customHeight="1">
      <c r="A7586" s="5">
        <v>1500138167</v>
      </c>
      <c r="B7586" s="15" t="s">
        <v>39</v>
      </c>
      <c r="C7586" s="16">
        <v>1508850626</v>
      </c>
      <c r="D7586" s="15" t="s">
        <v>6778</v>
      </c>
      <c r="E7586" s="5">
        <v>15088</v>
      </c>
      <c r="F7586" s="16">
        <v>15556</v>
      </c>
      <c r="G7586" s="17">
        <v>21906.49</v>
      </c>
    </row>
    <row r="7587" spans="1:7" ht="16.5" customHeight="1">
      <c r="A7587" s="5">
        <v>1500138168</v>
      </c>
      <c r="B7587" s="15" t="s">
        <v>39</v>
      </c>
      <c r="C7587" s="16">
        <v>1508850627</v>
      </c>
      <c r="D7587" s="15" t="s">
        <v>6779</v>
      </c>
      <c r="E7587" s="5">
        <v>15088</v>
      </c>
      <c r="F7587" s="16">
        <v>15556</v>
      </c>
      <c r="G7587" s="17">
        <v>27659.64</v>
      </c>
    </row>
    <row r="7588" spans="1:7" ht="16.5" customHeight="1">
      <c r="A7588" s="5">
        <v>1500138169</v>
      </c>
      <c r="B7588" s="15" t="s">
        <v>39</v>
      </c>
      <c r="C7588" s="16">
        <v>1508850628</v>
      </c>
      <c r="D7588" s="15" t="s">
        <v>6772</v>
      </c>
      <c r="E7588" s="5">
        <v>15088</v>
      </c>
      <c r="F7588" s="16">
        <v>15556</v>
      </c>
      <c r="G7588" s="17">
        <v>21273.84</v>
      </c>
    </row>
    <row r="7589" spans="1:7" ht="16.5" customHeight="1">
      <c r="A7589" s="5">
        <v>1500138170</v>
      </c>
      <c r="B7589" s="15" t="s">
        <v>39</v>
      </c>
      <c r="C7589" s="16" t="s">
        <v>6955</v>
      </c>
      <c r="D7589" s="15" t="s">
        <v>1208</v>
      </c>
      <c r="E7589" s="5">
        <v>15088</v>
      </c>
      <c r="F7589" s="16">
        <v>15556</v>
      </c>
      <c r="G7589" s="17">
        <v>20195.009999999998</v>
      </c>
    </row>
    <row r="7590" spans="1:7" ht="16.5" customHeight="1">
      <c r="A7590" s="5">
        <v>1500138171</v>
      </c>
      <c r="B7590" s="15" t="s">
        <v>39</v>
      </c>
      <c r="C7590" s="16">
        <v>1508852089</v>
      </c>
      <c r="D7590" s="15" t="s">
        <v>1840</v>
      </c>
      <c r="E7590" s="5">
        <v>15088</v>
      </c>
      <c r="F7590" s="16">
        <v>15556</v>
      </c>
      <c r="G7590" s="17">
        <v>24897.22</v>
      </c>
    </row>
    <row r="7591" spans="1:7" ht="16.5" customHeight="1">
      <c r="A7591" s="5">
        <v>1500138172</v>
      </c>
      <c r="B7591" s="15" t="s">
        <v>39</v>
      </c>
      <c r="C7591" s="16" t="s">
        <v>6794</v>
      </c>
      <c r="D7591" s="15" t="s">
        <v>6795</v>
      </c>
      <c r="E7591" s="5">
        <v>15088</v>
      </c>
      <c r="F7591" s="16">
        <v>15556</v>
      </c>
      <c r="G7591" s="17">
        <v>23492.49</v>
      </c>
    </row>
    <row r="7592" spans="1:7" ht="16.5" customHeight="1">
      <c r="A7592" s="5">
        <v>1500138173</v>
      </c>
      <c r="B7592" s="15" t="s">
        <v>39</v>
      </c>
      <c r="C7592" s="16" t="s">
        <v>6828</v>
      </c>
      <c r="D7592" s="15" t="s">
        <v>6829</v>
      </c>
      <c r="E7592" s="5">
        <v>15088</v>
      </c>
      <c r="F7592" s="16" t="s">
        <v>112</v>
      </c>
      <c r="G7592" s="17">
        <v>21986.66</v>
      </c>
    </row>
    <row r="7593" spans="1:7" ht="16.5" customHeight="1">
      <c r="A7593" s="5">
        <v>1500138174</v>
      </c>
      <c r="B7593" s="15" t="s">
        <v>39</v>
      </c>
      <c r="C7593" s="16" t="s">
        <v>6824</v>
      </c>
      <c r="D7593" s="15" t="s">
        <v>6825</v>
      </c>
      <c r="E7593" s="5">
        <v>15088</v>
      </c>
      <c r="F7593" s="16" t="s">
        <v>112</v>
      </c>
      <c r="G7593" s="17">
        <v>20292.61</v>
      </c>
    </row>
    <row r="7594" spans="1:7" ht="16.5" customHeight="1">
      <c r="A7594" s="5">
        <v>1500138175</v>
      </c>
      <c r="B7594" s="15" t="s">
        <v>39</v>
      </c>
      <c r="C7594" s="16" t="s">
        <v>6861</v>
      </c>
      <c r="D7594" s="15" t="s">
        <v>6862</v>
      </c>
      <c r="E7594" s="5">
        <v>15088</v>
      </c>
      <c r="F7594" s="16" t="s">
        <v>112</v>
      </c>
      <c r="G7594" s="17">
        <v>21387.119999999999</v>
      </c>
    </row>
    <row r="7595" spans="1:7" ht="16.5" customHeight="1">
      <c r="A7595" s="5">
        <v>1500138176</v>
      </c>
      <c r="B7595" s="15" t="s">
        <v>39</v>
      </c>
      <c r="C7595" s="16" t="s">
        <v>6857</v>
      </c>
      <c r="D7595" s="15" t="s">
        <v>6858</v>
      </c>
      <c r="E7595" s="5">
        <v>15088</v>
      </c>
      <c r="F7595" s="16" t="s">
        <v>112</v>
      </c>
      <c r="G7595" s="17">
        <v>31127.91</v>
      </c>
    </row>
    <row r="7596" spans="1:7" ht="16.5" customHeight="1">
      <c r="A7596" s="5">
        <v>1500138177</v>
      </c>
      <c r="B7596" s="15" t="s">
        <v>39</v>
      </c>
      <c r="C7596" s="16" t="s">
        <v>6859</v>
      </c>
      <c r="D7596" s="15" t="s">
        <v>676</v>
      </c>
      <c r="E7596" s="5">
        <v>15088</v>
      </c>
      <c r="F7596" s="16" t="s">
        <v>112</v>
      </c>
      <c r="G7596" s="17">
        <v>21594.52</v>
      </c>
    </row>
    <row r="7597" spans="1:7" ht="16.5" customHeight="1">
      <c r="A7597" s="5">
        <v>1500138178</v>
      </c>
      <c r="B7597" s="15" t="s">
        <v>39</v>
      </c>
      <c r="C7597" s="16" t="s">
        <v>6870</v>
      </c>
      <c r="D7597" s="15" t="s">
        <v>6871</v>
      </c>
      <c r="E7597" s="5">
        <v>15088</v>
      </c>
      <c r="F7597" s="16" t="s">
        <v>112</v>
      </c>
      <c r="G7597" s="17">
        <v>29212.52</v>
      </c>
    </row>
    <row r="7598" spans="1:7" ht="16.5" customHeight="1">
      <c r="A7598" s="5">
        <v>1500138179</v>
      </c>
      <c r="B7598" s="15" t="s">
        <v>39</v>
      </c>
      <c r="C7598" s="16" t="s">
        <v>6939</v>
      </c>
      <c r="D7598" s="15" t="s">
        <v>6940</v>
      </c>
      <c r="E7598" s="5">
        <v>15088</v>
      </c>
      <c r="F7598" s="16" t="s">
        <v>112</v>
      </c>
      <c r="G7598" s="17">
        <v>28233.040000000001</v>
      </c>
    </row>
    <row r="7599" spans="1:7" ht="16.5" customHeight="1">
      <c r="A7599" s="5">
        <v>1500138180</v>
      </c>
      <c r="B7599" s="15" t="s">
        <v>39</v>
      </c>
      <c r="C7599" s="16" t="s">
        <v>6931</v>
      </c>
      <c r="D7599" s="15" t="s">
        <v>6781</v>
      </c>
      <c r="E7599" s="5">
        <v>15088</v>
      </c>
      <c r="F7599" s="16" t="s">
        <v>112</v>
      </c>
      <c r="G7599" s="17">
        <v>24133.85</v>
      </c>
    </row>
    <row r="7600" spans="1:7" ht="16.5" customHeight="1">
      <c r="A7600" s="5">
        <v>1500138181</v>
      </c>
      <c r="B7600" s="15" t="s">
        <v>39</v>
      </c>
      <c r="C7600" s="16" t="s">
        <v>6932</v>
      </c>
      <c r="D7600" s="15" t="s">
        <v>6933</v>
      </c>
      <c r="E7600" s="5">
        <v>15088</v>
      </c>
      <c r="F7600" s="16" t="s">
        <v>112</v>
      </c>
      <c r="G7600" s="17">
        <v>27169.9</v>
      </c>
    </row>
    <row r="7601" spans="1:7" ht="16.5" customHeight="1">
      <c r="A7601" s="5">
        <v>1500138182</v>
      </c>
      <c r="B7601" s="15" t="s">
        <v>39</v>
      </c>
      <c r="C7601" s="16" t="s">
        <v>6913</v>
      </c>
      <c r="D7601" s="15" t="s">
        <v>5111</v>
      </c>
      <c r="E7601" s="5">
        <v>15088</v>
      </c>
      <c r="F7601" s="16" t="s">
        <v>112</v>
      </c>
      <c r="G7601" s="17">
        <v>23116.03</v>
      </c>
    </row>
    <row r="7602" spans="1:7" ht="16.5" customHeight="1">
      <c r="A7602" s="5">
        <v>1500138183</v>
      </c>
      <c r="B7602" s="15" t="s">
        <v>39</v>
      </c>
      <c r="C7602" s="16" t="s">
        <v>6917</v>
      </c>
      <c r="D7602" s="15" t="s">
        <v>6918</v>
      </c>
      <c r="E7602" s="5">
        <v>15088</v>
      </c>
      <c r="F7602" s="16" t="s">
        <v>112</v>
      </c>
      <c r="G7602" s="17">
        <v>23414.06</v>
      </c>
    </row>
    <row r="7603" spans="1:7" ht="16.5" customHeight="1">
      <c r="A7603" s="5">
        <v>1500138184</v>
      </c>
      <c r="B7603" s="15" t="s">
        <v>39</v>
      </c>
      <c r="C7603" s="16" t="s">
        <v>6920</v>
      </c>
      <c r="D7603" s="15" t="s">
        <v>6921</v>
      </c>
      <c r="E7603" s="5">
        <v>15088</v>
      </c>
      <c r="F7603" s="16" t="s">
        <v>112</v>
      </c>
      <c r="G7603" s="17">
        <v>28863.95</v>
      </c>
    </row>
    <row r="7604" spans="1:7" ht="16.5" customHeight="1">
      <c r="A7604" s="5">
        <v>1500138185</v>
      </c>
      <c r="B7604" s="15" t="s">
        <v>39</v>
      </c>
      <c r="C7604" s="16" t="s">
        <v>6926</v>
      </c>
      <c r="D7604" s="15" t="s">
        <v>6927</v>
      </c>
      <c r="E7604" s="5">
        <v>15088</v>
      </c>
      <c r="F7604" s="16" t="s">
        <v>112</v>
      </c>
      <c r="G7604" s="17">
        <v>22905.14</v>
      </c>
    </row>
    <row r="7605" spans="1:7" ht="16.5" customHeight="1">
      <c r="A7605" s="5">
        <v>1500138186</v>
      </c>
      <c r="B7605" s="15" t="s">
        <v>39</v>
      </c>
      <c r="C7605" s="16">
        <v>1508862160</v>
      </c>
      <c r="D7605" s="15" t="s">
        <v>4243</v>
      </c>
      <c r="E7605" s="5">
        <v>15088</v>
      </c>
      <c r="F7605" s="16">
        <v>16556</v>
      </c>
      <c r="G7605" s="17">
        <v>24783.94</v>
      </c>
    </row>
    <row r="7606" spans="1:7" ht="16.5" customHeight="1">
      <c r="A7606" s="5">
        <v>1500138187</v>
      </c>
      <c r="B7606" s="15" t="s">
        <v>39</v>
      </c>
      <c r="C7606" s="16">
        <v>1508862161</v>
      </c>
      <c r="D7606" s="15" t="s">
        <v>6792</v>
      </c>
      <c r="E7606" s="5">
        <v>15088</v>
      </c>
      <c r="F7606" s="16">
        <v>16556</v>
      </c>
      <c r="G7606" s="17">
        <v>23856.74</v>
      </c>
    </row>
    <row r="7607" spans="1:7" ht="16.5" customHeight="1">
      <c r="A7607" s="5">
        <v>1500138188</v>
      </c>
      <c r="B7607" s="15" t="s">
        <v>39</v>
      </c>
      <c r="C7607" s="16">
        <v>1508862162</v>
      </c>
      <c r="D7607" s="15" t="s">
        <v>6791</v>
      </c>
      <c r="E7607" s="5">
        <v>15088</v>
      </c>
      <c r="F7607" s="16">
        <v>16556</v>
      </c>
      <c r="G7607" s="17">
        <v>18950.62</v>
      </c>
    </row>
    <row r="7608" spans="1:7" ht="16.5" customHeight="1">
      <c r="A7608" s="5">
        <v>1500138189</v>
      </c>
      <c r="B7608" s="15" t="s">
        <v>39</v>
      </c>
      <c r="C7608" s="16">
        <v>1508862163</v>
      </c>
      <c r="D7608" s="15" t="s">
        <v>6788</v>
      </c>
      <c r="E7608" s="5">
        <v>15088</v>
      </c>
      <c r="F7608" s="16">
        <v>16556</v>
      </c>
      <c r="G7608" s="17">
        <v>21162.29</v>
      </c>
    </row>
    <row r="7609" spans="1:7" ht="16.5" customHeight="1">
      <c r="A7609" s="5">
        <v>1500138190</v>
      </c>
      <c r="B7609" s="15" t="s">
        <v>39</v>
      </c>
      <c r="C7609" s="16">
        <v>1508862164</v>
      </c>
      <c r="D7609" s="15" t="s">
        <v>1696</v>
      </c>
      <c r="E7609" s="5">
        <v>15088</v>
      </c>
      <c r="F7609" s="16">
        <v>16556</v>
      </c>
      <c r="G7609" s="17">
        <v>24846.68</v>
      </c>
    </row>
    <row r="7610" spans="1:7" ht="16.5" customHeight="1">
      <c r="A7610" s="5">
        <v>1500138191</v>
      </c>
      <c r="B7610" s="15" t="s">
        <v>39</v>
      </c>
      <c r="C7610" s="16">
        <v>1508862165</v>
      </c>
      <c r="D7610" s="15" t="s">
        <v>6787</v>
      </c>
      <c r="E7610" s="5">
        <v>15088</v>
      </c>
      <c r="F7610" s="16">
        <v>16556</v>
      </c>
      <c r="G7610" s="17">
        <v>24487.65</v>
      </c>
    </row>
    <row r="7611" spans="1:7" ht="16.5" customHeight="1">
      <c r="A7611" s="5">
        <v>1500138192</v>
      </c>
      <c r="B7611" s="15" t="s">
        <v>39</v>
      </c>
      <c r="C7611" s="16">
        <v>1508862166</v>
      </c>
      <c r="D7611" s="15" t="s">
        <v>4548</v>
      </c>
      <c r="E7611" s="5">
        <v>15088</v>
      </c>
      <c r="F7611" s="16">
        <v>16556</v>
      </c>
      <c r="G7611" s="17">
        <v>22063.35</v>
      </c>
    </row>
    <row r="7612" spans="1:7" ht="16.5" customHeight="1">
      <c r="A7612" s="5">
        <v>1500138193</v>
      </c>
      <c r="B7612" s="15" t="s">
        <v>39</v>
      </c>
      <c r="C7612" s="16">
        <v>1508862168</v>
      </c>
      <c r="D7612" s="15" t="s">
        <v>5320</v>
      </c>
      <c r="E7612" s="5">
        <v>15088</v>
      </c>
      <c r="F7612" s="16">
        <v>16556</v>
      </c>
      <c r="G7612" s="17">
        <v>22858.09</v>
      </c>
    </row>
    <row r="7613" spans="1:7" ht="16.5" customHeight="1">
      <c r="A7613" s="5">
        <v>1500138194</v>
      </c>
      <c r="B7613" s="15" t="s">
        <v>39</v>
      </c>
      <c r="C7613" s="16">
        <v>1508862170</v>
      </c>
      <c r="D7613" s="15" t="s">
        <v>4579</v>
      </c>
      <c r="E7613" s="5">
        <v>15088</v>
      </c>
      <c r="F7613" s="16">
        <v>16556</v>
      </c>
      <c r="G7613" s="17">
        <v>24973.91</v>
      </c>
    </row>
    <row r="7614" spans="1:7" ht="16.5" customHeight="1">
      <c r="A7614" s="5">
        <v>1500138195</v>
      </c>
      <c r="B7614" s="15" t="s">
        <v>39</v>
      </c>
      <c r="C7614" s="16">
        <v>1508862173</v>
      </c>
      <c r="D7614" s="15" t="s">
        <v>6912</v>
      </c>
      <c r="E7614" s="5">
        <v>15088</v>
      </c>
      <c r="F7614" s="16">
        <v>16556</v>
      </c>
      <c r="G7614" s="17">
        <v>20247.3</v>
      </c>
    </row>
    <row r="7615" spans="1:7" ht="16.5" customHeight="1">
      <c r="A7615" s="5">
        <v>1500138196</v>
      </c>
      <c r="B7615" s="15" t="s">
        <v>39</v>
      </c>
      <c r="C7615" s="16">
        <v>1508862174</v>
      </c>
      <c r="D7615" s="15" t="s">
        <v>6909</v>
      </c>
      <c r="E7615" s="5">
        <v>15088</v>
      </c>
      <c r="F7615" s="16">
        <v>16556</v>
      </c>
      <c r="G7615" s="17">
        <v>24700.28</v>
      </c>
    </row>
    <row r="7616" spans="1:7" ht="16.5" customHeight="1">
      <c r="A7616" s="5">
        <v>1500138197</v>
      </c>
      <c r="B7616" s="15" t="s">
        <v>39</v>
      </c>
      <c r="C7616" s="16">
        <v>1508862175</v>
      </c>
      <c r="D7616" s="15" t="s">
        <v>6915</v>
      </c>
      <c r="E7616" s="5">
        <v>15088</v>
      </c>
      <c r="F7616" s="16">
        <v>16556</v>
      </c>
      <c r="G7616" s="17">
        <v>30200.720000000001</v>
      </c>
    </row>
    <row r="7617" spans="1:7" ht="16.5" customHeight="1">
      <c r="A7617" s="5">
        <v>1500138198</v>
      </c>
      <c r="B7617" s="15" t="s">
        <v>39</v>
      </c>
      <c r="C7617" s="16">
        <v>1508862176</v>
      </c>
      <c r="D7617" s="15" t="s">
        <v>1120</v>
      </c>
      <c r="E7617" s="5">
        <v>15088</v>
      </c>
      <c r="F7617" s="16">
        <v>16556</v>
      </c>
      <c r="G7617" s="17">
        <v>20459.93</v>
      </c>
    </row>
    <row r="7618" spans="1:7" ht="16.5" customHeight="1">
      <c r="A7618" s="5">
        <v>1500138199</v>
      </c>
      <c r="B7618" s="15" t="s">
        <v>39</v>
      </c>
      <c r="C7618" s="16">
        <v>1508862178</v>
      </c>
      <c r="D7618" s="15" t="s">
        <v>6916</v>
      </c>
      <c r="E7618" s="5">
        <v>15088</v>
      </c>
      <c r="F7618" s="16">
        <v>16556</v>
      </c>
      <c r="G7618" s="17">
        <v>26498.9</v>
      </c>
    </row>
    <row r="7619" spans="1:7" ht="16.5" customHeight="1">
      <c r="A7619" s="5">
        <v>1500138200</v>
      </c>
      <c r="B7619" s="15" t="s">
        <v>39</v>
      </c>
      <c r="C7619" s="16">
        <v>1508862179</v>
      </c>
      <c r="D7619" s="15" t="s">
        <v>6919</v>
      </c>
      <c r="E7619" s="5">
        <v>15088</v>
      </c>
      <c r="F7619" s="16">
        <v>16556</v>
      </c>
      <c r="G7619" s="17">
        <v>19189.39</v>
      </c>
    </row>
    <row r="7620" spans="1:7" ht="16.5" customHeight="1">
      <c r="A7620" s="5">
        <v>1500138201</v>
      </c>
      <c r="B7620" s="15" t="s">
        <v>39</v>
      </c>
      <c r="C7620" s="16">
        <v>1508862181</v>
      </c>
      <c r="D7620" s="15" t="s">
        <v>2041</v>
      </c>
      <c r="E7620" s="5">
        <v>15088</v>
      </c>
      <c r="F7620" s="16">
        <v>16556</v>
      </c>
      <c r="G7620" s="17">
        <v>22760.49</v>
      </c>
    </row>
    <row r="7621" spans="1:7" ht="16.5" customHeight="1">
      <c r="A7621" s="5">
        <v>1500138202</v>
      </c>
      <c r="B7621" s="15" t="s">
        <v>39</v>
      </c>
      <c r="C7621" s="16">
        <v>1508862182</v>
      </c>
      <c r="D7621" s="15" t="s">
        <v>6910</v>
      </c>
      <c r="E7621" s="5">
        <v>15088</v>
      </c>
      <c r="F7621" s="16">
        <v>16556</v>
      </c>
      <c r="G7621" s="17">
        <v>33057.25</v>
      </c>
    </row>
    <row r="7622" spans="1:7" ht="16.5" customHeight="1">
      <c r="A7622" s="5">
        <v>1500138203</v>
      </c>
      <c r="B7622" s="15" t="s">
        <v>39</v>
      </c>
      <c r="C7622" s="16">
        <v>1508862183</v>
      </c>
      <c r="D7622" s="15" t="s">
        <v>6838</v>
      </c>
      <c r="E7622" s="5">
        <v>15088</v>
      </c>
      <c r="F7622" s="16">
        <v>16556</v>
      </c>
      <c r="G7622" s="17">
        <v>29810.32</v>
      </c>
    </row>
    <row r="7623" spans="1:7" ht="16.5" customHeight="1">
      <c r="A7623" s="5">
        <v>1500138204</v>
      </c>
      <c r="B7623" s="15" t="s">
        <v>39</v>
      </c>
      <c r="C7623" s="16">
        <v>1508862185</v>
      </c>
      <c r="D7623" s="15" t="s">
        <v>6848</v>
      </c>
      <c r="E7623" s="5">
        <v>15088</v>
      </c>
      <c r="F7623" s="16">
        <v>16556</v>
      </c>
      <c r="G7623" s="17">
        <v>30484.799999999999</v>
      </c>
    </row>
    <row r="7624" spans="1:7" ht="16.5" customHeight="1">
      <c r="A7624" s="5">
        <v>1500138205</v>
      </c>
      <c r="B7624" s="15" t="s">
        <v>39</v>
      </c>
      <c r="C7624" s="16">
        <v>1508862186</v>
      </c>
      <c r="D7624" s="15" t="s">
        <v>6845</v>
      </c>
      <c r="E7624" s="5">
        <v>15088</v>
      </c>
      <c r="F7624" s="16">
        <v>16556</v>
      </c>
      <c r="G7624" s="17">
        <v>36349.49</v>
      </c>
    </row>
    <row r="7625" spans="1:7" ht="16.5" customHeight="1">
      <c r="A7625" s="5">
        <v>1500138206</v>
      </c>
      <c r="B7625" s="15" t="s">
        <v>39</v>
      </c>
      <c r="C7625" s="16">
        <v>1508862187</v>
      </c>
      <c r="D7625" s="15" t="s">
        <v>6844</v>
      </c>
      <c r="E7625" s="5">
        <v>15088</v>
      </c>
      <c r="F7625" s="16">
        <v>16556</v>
      </c>
      <c r="G7625" s="17">
        <v>22938.26</v>
      </c>
    </row>
    <row r="7626" spans="1:7" ht="16.5" customHeight="1">
      <c r="A7626" s="5">
        <v>1500138207</v>
      </c>
      <c r="B7626" s="15" t="s">
        <v>39</v>
      </c>
      <c r="C7626" s="16">
        <v>1508862188</v>
      </c>
      <c r="D7626" s="15" t="s">
        <v>6847</v>
      </c>
      <c r="E7626" s="5">
        <v>15088</v>
      </c>
      <c r="F7626" s="16">
        <v>16556</v>
      </c>
      <c r="G7626" s="17">
        <v>24682.85</v>
      </c>
    </row>
    <row r="7627" spans="1:7" ht="16.5" customHeight="1">
      <c r="A7627" s="5">
        <v>1500138208</v>
      </c>
      <c r="B7627" s="15" t="s">
        <v>39</v>
      </c>
      <c r="C7627" s="16">
        <v>1508862189</v>
      </c>
      <c r="D7627" s="15" t="s">
        <v>6842</v>
      </c>
      <c r="E7627" s="5">
        <v>15088</v>
      </c>
      <c r="F7627" s="16">
        <v>16556</v>
      </c>
      <c r="G7627" s="17">
        <v>26375.16</v>
      </c>
    </row>
    <row r="7628" spans="1:7" ht="16.5" customHeight="1">
      <c r="A7628" s="5">
        <v>1500138209</v>
      </c>
      <c r="B7628" s="15" t="s">
        <v>39</v>
      </c>
      <c r="C7628" s="16">
        <v>1508862190</v>
      </c>
      <c r="D7628" s="15" t="s">
        <v>704</v>
      </c>
      <c r="E7628" s="5">
        <v>15088</v>
      </c>
      <c r="F7628" s="16">
        <v>16556</v>
      </c>
      <c r="G7628" s="17">
        <v>22256.799999999999</v>
      </c>
    </row>
    <row r="7629" spans="1:7" ht="16.5" customHeight="1">
      <c r="A7629" s="5">
        <v>1500138210</v>
      </c>
      <c r="B7629" s="15" t="s">
        <v>39</v>
      </c>
      <c r="C7629" s="16">
        <v>1508862191</v>
      </c>
      <c r="D7629" s="15" t="s">
        <v>351</v>
      </c>
      <c r="E7629" s="5">
        <v>15088</v>
      </c>
      <c r="F7629" s="16">
        <v>16556</v>
      </c>
      <c r="G7629" s="17">
        <v>24763.02</v>
      </c>
    </row>
    <row r="7630" spans="1:7" ht="16.5" customHeight="1">
      <c r="A7630" s="5">
        <v>1500138211</v>
      </c>
      <c r="B7630" s="15" t="s">
        <v>39</v>
      </c>
      <c r="C7630" s="16">
        <v>1508862192</v>
      </c>
      <c r="D7630" s="15" t="s">
        <v>6841</v>
      </c>
      <c r="E7630" s="5">
        <v>15088</v>
      </c>
      <c r="F7630" s="16">
        <v>16556</v>
      </c>
      <c r="G7630" s="17">
        <v>33255.93</v>
      </c>
    </row>
    <row r="7631" spans="1:7" ht="16.5" customHeight="1">
      <c r="A7631" s="5">
        <v>1500138212</v>
      </c>
      <c r="B7631" s="15" t="s">
        <v>39</v>
      </c>
      <c r="C7631" s="16">
        <v>1508862193</v>
      </c>
      <c r="D7631" s="15" t="s">
        <v>6840</v>
      </c>
      <c r="E7631" s="5">
        <v>15088</v>
      </c>
      <c r="F7631" s="16">
        <v>16556</v>
      </c>
      <c r="G7631" s="17">
        <v>32971.85</v>
      </c>
    </row>
    <row r="7632" spans="1:7" ht="16.5" customHeight="1">
      <c r="A7632" s="5">
        <v>1500138213</v>
      </c>
      <c r="B7632" s="15" t="s">
        <v>39</v>
      </c>
      <c r="C7632" s="16">
        <v>1508862194</v>
      </c>
      <c r="D7632" s="15" t="s">
        <v>6849</v>
      </c>
      <c r="E7632" s="5">
        <v>15088</v>
      </c>
      <c r="F7632" s="16">
        <v>16556</v>
      </c>
      <c r="G7632" s="17">
        <v>27042.67</v>
      </c>
    </row>
    <row r="7633" spans="1:7" ht="16.5" customHeight="1">
      <c r="A7633" s="5">
        <v>1500138214</v>
      </c>
      <c r="B7633" s="15" t="s">
        <v>39</v>
      </c>
      <c r="C7633" s="16">
        <v>1508862195</v>
      </c>
      <c r="D7633" s="15" t="s">
        <v>6850</v>
      </c>
      <c r="E7633" s="5">
        <v>15088</v>
      </c>
      <c r="F7633" s="16">
        <v>16556</v>
      </c>
      <c r="G7633" s="17">
        <v>25008.77</v>
      </c>
    </row>
    <row r="7634" spans="1:7" ht="16.5" customHeight="1">
      <c r="A7634" s="5">
        <v>1500138215</v>
      </c>
      <c r="B7634" s="15" t="s">
        <v>39</v>
      </c>
      <c r="C7634" s="16">
        <v>1508862196</v>
      </c>
      <c r="D7634" s="15" t="s">
        <v>6843</v>
      </c>
      <c r="E7634" s="5">
        <v>15088</v>
      </c>
      <c r="F7634" s="16">
        <v>16556</v>
      </c>
      <c r="G7634" s="17">
        <v>26788.22</v>
      </c>
    </row>
    <row r="7635" spans="1:7" ht="16.5" customHeight="1">
      <c r="A7635" s="5">
        <v>1500138216</v>
      </c>
      <c r="B7635" s="15" t="s">
        <v>39</v>
      </c>
      <c r="C7635" s="16">
        <v>1508862197</v>
      </c>
      <c r="D7635" s="15" t="s">
        <v>6846</v>
      </c>
      <c r="E7635" s="5">
        <v>15088</v>
      </c>
      <c r="F7635" s="16">
        <v>16556</v>
      </c>
      <c r="G7635" s="17">
        <v>23868.94</v>
      </c>
    </row>
    <row r="7636" spans="1:7" ht="16.5" customHeight="1">
      <c r="A7636" s="5">
        <v>1500138217</v>
      </c>
      <c r="B7636" s="15" t="s">
        <v>39</v>
      </c>
      <c r="C7636" s="16">
        <v>1508862199</v>
      </c>
      <c r="D7636" s="15" t="s">
        <v>6937</v>
      </c>
      <c r="E7636" s="5">
        <v>15088</v>
      </c>
      <c r="F7636" s="16">
        <v>16556</v>
      </c>
      <c r="G7636" s="17">
        <v>26959.01</v>
      </c>
    </row>
    <row r="7637" spans="1:7" ht="16.5" customHeight="1">
      <c r="A7637" s="5">
        <v>1500138218</v>
      </c>
      <c r="B7637" s="15" t="s">
        <v>39</v>
      </c>
      <c r="C7637" s="16">
        <v>1508862200</v>
      </c>
      <c r="D7637" s="15" t="s">
        <v>613</v>
      </c>
      <c r="E7637" s="5">
        <v>15088</v>
      </c>
      <c r="F7637" s="16">
        <v>16556</v>
      </c>
      <c r="G7637" s="17">
        <v>24867.59</v>
      </c>
    </row>
    <row r="7638" spans="1:7" ht="16.5" customHeight="1">
      <c r="A7638" s="5">
        <v>1500138219</v>
      </c>
      <c r="B7638" s="15" t="s">
        <v>39</v>
      </c>
      <c r="C7638" s="16">
        <v>1508862201</v>
      </c>
      <c r="D7638" s="15" t="s">
        <v>2513</v>
      </c>
      <c r="E7638" s="5">
        <v>15088</v>
      </c>
      <c r="F7638" s="16">
        <v>16556</v>
      </c>
      <c r="G7638" s="17">
        <v>24130.37</v>
      </c>
    </row>
    <row r="7639" spans="1:7" ht="16.5" customHeight="1">
      <c r="A7639" s="5">
        <v>1500138220</v>
      </c>
      <c r="B7639" s="15" t="s">
        <v>39</v>
      </c>
      <c r="C7639" s="16">
        <v>1508862202</v>
      </c>
      <c r="D7639" s="15" t="s">
        <v>6925</v>
      </c>
      <c r="E7639" s="5">
        <v>15088</v>
      </c>
      <c r="F7639" s="16">
        <v>16556</v>
      </c>
      <c r="G7639" s="17">
        <v>28220.84</v>
      </c>
    </row>
    <row r="7640" spans="1:7" ht="16.5" customHeight="1">
      <c r="A7640" s="5">
        <v>1500138221</v>
      </c>
      <c r="B7640" s="15" t="s">
        <v>39</v>
      </c>
      <c r="C7640" s="16">
        <v>1508862205</v>
      </c>
      <c r="D7640" s="15" t="s">
        <v>6941</v>
      </c>
      <c r="E7640" s="5">
        <v>15088</v>
      </c>
      <c r="F7640" s="16">
        <v>16556</v>
      </c>
      <c r="G7640" s="17">
        <v>46595.71</v>
      </c>
    </row>
    <row r="7641" spans="1:7" ht="16.5" customHeight="1">
      <c r="A7641" s="5">
        <v>1500138222</v>
      </c>
      <c r="B7641" s="15" t="s">
        <v>39</v>
      </c>
      <c r="C7641" s="16">
        <v>1508862206</v>
      </c>
      <c r="D7641" s="15" t="s">
        <v>6934</v>
      </c>
      <c r="E7641" s="5">
        <v>15088</v>
      </c>
      <c r="F7641" s="16">
        <v>16556</v>
      </c>
      <c r="G7641" s="17">
        <v>29139.32</v>
      </c>
    </row>
    <row r="7642" spans="1:7" ht="16.5" customHeight="1">
      <c r="A7642" s="5">
        <v>1500138223</v>
      </c>
      <c r="B7642" s="15" t="s">
        <v>39</v>
      </c>
      <c r="C7642" s="16">
        <v>1508862207</v>
      </c>
      <c r="D7642" s="15" t="s">
        <v>6936</v>
      </c>
      <c r="E7642" s="5">
        <v>15088</v>
      </c>
      <c r="F7642" s="16">
        <v>16556</v>
      </c>
      <c r="G7642" s="17">
        <v>37018.75</v>
      </c>
    </row>
    <row r="7643" spans="1:7" ht="16.5" customHeight="1">
      <c r="A7643" s="5">
        <v>1500138224</v>
      </c>
      <c r="B7643" s="15" t="s">
        <v>39</v>
      </c>
      <c r="C7643" s="16">
        <v>1508862208</v>
      </c>
      <c r="D7643" s="15" t="s">
        <v>6938</v>
      </c>
      <c r="E7643" s="5">
        <v>15088</v>
      </c>
      <c r="F7643" s="16">
        <v>16556</v>
      </c>
      <c r="G7643" s="17">
        <v>27968.12</v>
      </c>
    </row>
    <row r="7644" spans="1:7" ht="16.5" customHeight="1">
      <c r="A7644" s="5">
        <v>1500138225</v>
      </c>
      <c r="B7644" s="15" t="s">
        <v>39</v>
      </c>
      <c r="C7644" s="16">
        <v>1508862209</v>
      </c>
      <c r="D7644" s="15" t="s">
        <v>6935</v>
      </c>
      <c r="E7644" s="5">
        <v>15088</v>
      </c>
      <c r="F7644" s="16">
        <v>16556</v>
      </c>
      <c r="G7644" s="17">
        <v>27961.15</v>
      </c>
    </row>
    <row r="7645" spans="1:7" ht="16.5" customHeight="1">
      <c r="A7645" s="5">
        <v>1500138226</v>
      </c>
      <c r="B7645" s="15" t="s">
        <v>39</v>
      </c>
      <c r="C7645" s="16">
        <v>1508862210</v>
      </c>
      <c r="D7645" s="15" t="s">
        <v>6942</v>
      </c>
      <c r="E7645" s="5">
        <v>15088</v>
      </c>
      <c r="F7645" s="16">
        <v>16556</v>
      </c>
      <c r="G7645" s="17">
        <v>23726.03</v>
      </c>
    </row>
    <row r="7646" spans="1:7" ht="16.5" customHeight="1">
      <c r="A7646" s="5">
        <v>1500138227</v>
      </c>
      <c r="B7646" s="15" t="s">
        <v>39</v>
      </c>
      <c r="C7646" s="16">
        <v>1508862212</v>
      </c>
      <c r="D7646" s="15" t="s">
        <v>382</v>
      </c>
      <c r="E7646" s="5">
        <v>15088</v>
      </c>
      <c r="F7646" s="16">
        <v>16556</v>
      </c>
      <c r="G7646" s="17">
        <v>38805.17</v>
      </c>
    </row>
    <row r="7647" spans="1:7" ht="16.5" customHeight="1">
      <c r="A7647" s="5">
        <v>1500138228</v>
      </c>
      <c r="B7647" s="15" t="s">
        <v>39</v>
      </c>
      <c r="C7647" s="16">
        <v>1508862215</v>
      </c>
      <c r="D7647" s="15" t="s">
        <v>5372</v>
      </c>
      <c r="E7647" s="5">
        <v>15088</v>
      </c>
      <c r="F7647" s="16">
        <v>16556</v>
      </c>
      <c r="G7647" s="17">
        <v>23753.91</v>
      </c>
    </row>
    <row r="7648" spans="1:7" ht="16.5" customHeight="1">
      <c r="A7648" s="5">
        <v>1500138229</v>
      </c>
      <c r="B7648" s="15" t="s">
        <v>39</v>
      </c>
      <c r="C7648" s="16">
        <v>1508862216</v>
      </c>
      <c r="D7648" s="15" t="s">
        <v>6928</v>
      </c>
      <c r="E7648" s="5">
        <v>15088</v>
      </c>
      <c r="F7648" s="16">
        <v>16556</v>
      </c>
      <c r="G7648" s="17">
        <v>22838.92</v>
      </c>
    </row>
    <row r="7649" spans="1:7" ht="16.5" customHeight="1">
      <c r="A7649" s="5">
        <v>1500138230</v>
      </c>
      <c r="B7649" s="15" t="s">
        <v>39</v>
      </c>
      <c r="C7649" s="16">
        <v>1508862217</v>
      </c>
      <c r="D7649" s="15" t="s">
        <v>6929</v>
      </c>
      <c r="E7649" s="5">
        <v>15088</v>
      </c>
      <c r="F7649" s="16">
        <v>16556</v>
      </c>
      <c r="G7649" s="17">
        <v>25665.82</v>
      </c>
    </row>
    <row r="7650" spans="1:7" ht="16.5" customHeight="1">
      <c r="A7650" s="5">
        <v>1500138231</v>
      </c>
      <c r="B7650" s="15" t="s">
        <v>39</v>
      </c>
      <c r="C7650" s="16">
        <v>1508862218</v>
      </c>
      <c r="D7650" s="15" t="s">
        <v>2075</v>
      </c>
      <c r="E7650" s="5">
        <v>15088</v>
      </c>
      <c r="F7650" s="16">
        <v>16556</v>
      </c>
      <c r="G7650" s="17">
        <v>32394.959999999999</v>
      </c>
    </row>
    <row r="7651" spans="1:7" ht="16.5" customHeight="1">
      <c r="A7651" s="5">
        <v>1500138232</v>
      </c>
      <c r="B7651" s="15" t="s">
        <v>39</v>
      </c>
      <c r="C7651" s="16">
        <v>1508862219</v>
      </c>
      <c r="D7651" s="15" t="s">
        <v>6925</v>
      </c>
      <c r="E7651" s="5">
        <v>15088</v>
      </c>
      <c r="F7651" s="16">
        <v>16556</v>
      </c>
      <c r="G7651" s="17">
        <v>34977.870000000003</v>
      </c>
    </row>
    <row r="7652" spans="1:7" ht="16.5" customHeight="1">
      <c r="A7652" s="5">
        <v>1500138233</v>
      </c>
      <c r="B7652" s="15" t="s">
        <v>39</v>
      </c>
      <c r="C7652" s="16">
        <v>1508862220</v>
      </c>
      <c r="D7652" s="15" t="s">
        <v>572</v>
      </c>
      <c r="E7652" s="5">
        <v>15088</v>
      </c>
      <c r="F7652" s="16">
        <v>16556</v>
      </c>
      <c r="G7652" s="17">
        <v>24850.17</v>
      </c>
    </row>
    <row r="7653" spans="1:7" ht="16.5" customHeight="1">
      <c r="A7653" s="5">
        <v>1500138234</v>
      </c>
      <c r="B7653" s="15" t="s">
        <v>39</v>
      </c>
      <c r="C7653" s="16">
        <v>1508862221</v>
      </c>
      <c r="D7653" s="15" t="s">
        <v>4249</v>
      </c>
      <c r="E7653" s="5">
        <v>15088</v>
      </c>
      <c r="F7653" s="16">
        <v>16556</v>
      </c>
      <c r="G7653" s="17">
        <v>26315.9</v>
      </c>
    </row>
    <row r="7654" spans="1:7" ht="16.5" customHeight="1">
      <c r="A7654" s="5">
        <v>1500138235</v>
      </c>
      <c r="B7654" s="15" t="s">
        <v>39</v>
      </c>
      <c r="C7654" s="16">
        <v>1508862222</v>
      </c>
      <c r="D7654" s="15" t="s">
        <v>6930</v>
      </c>
      <c r="E7654" s="5">
        <v>15088</v>
      </c>
      <c r="F7654" s="16">
        <v>16556</v>
      </c>
      <c r="G7654" s="17">
        <v>21890.81</v>
      </c>
    </row>
    <row r="7655" spans="1:7" ht="16.5" customHeight="1">
      <c r="A7655" s="5">
        <v>1500138236</v>
      </c>
      <c r="B7655" s="15" t="s">
        <v>39</v>
      </c>
      <c r="C7655" s="16" t="s">
        <v>6923</v>
      </c>
      <c r="D7655" s="15" t="s">
        <v>6924</v>
      </c>
      <c r="E7655" s="5">
        <v>15088</v>
      </c>
      <c r="F7655" s="16" t="s">
        <v>112</v>
      </c>
      <c r="G7655" s="17">
        <v>36835.75</v>
      </c>
    </row>
    <row r="7656" spans="1:7" ht="16.5" customHeight="1">
      <c r="A7656" s="5">
        <v>1500138237</v>
      </c>
      <c r="B7656" s="15" t="s">
        <v>39</v>
      </c>
      <c r="C7656" s="16">
        <v>1508862226</v>
      </c>
      <c r="D7656" s="15" t="s">
        <v>6922</v>
      </c>
      <c r="E7656" s="5">
        <v>15088</v>
      </c>
      <c r="F7656" s="16">
        <v>16556</v>
      </c>
      <c r="G7656" s="17">
        <v>24597.45</v>
      </c>
    </row>
    <row r="7657" spans="1:7" ht="16.5" customHeight="1">
      <c r="A7657" s="5">
        <v>1500138238</v>
      </c>
      <c r="B7657" s="15" t="s">
        <v>39</v>
      </c>
      <c r="C7657" s="16">
        <v>1508862227</v>
      </c>
      <c r="D7657" s="15" t="s">
        <v>6883</v>
      </c>
      <c r="E7657" s="5">
        <v>15088</v>
      </c>
      <c r="F7657" s="16">
        <v>16556</v>
      </c>
      <c r="G7657" s="17">
        <v>23818.400000000001</v>
      </c>
    </row>
    <row r="7658" spans="1:7" ht="16.5" customHeight="1">
      <c r="A7658" s="5">
        <v>1500138239</v>
      </c>
      <c r="B7658" s="15" t="s">
        <v>39</v>
      </c>
      <c r="C7658" s="16">
        <v>1508862228</v>
      </c>
      <c r="D7658" s="15" t="s">
        <v>6881</v>
      </c>
      <c r="E7658" s="5">
        <v>15088</v>
      </c>
      <c r="F7658" s="16">
        <v>16556</v>
      </c>
      <c r="G7658" s="17">
        <v>21510.86</v>
      </c>
    </row>
    <row r="7659" spans="1:7" ht="16.5" customHeight="1">
      <c r="A7659" s="5">
        <v>1500138240</v>
      </c>
      <c r="B7659" s="15" t="s">
        <v>39</v>
      </c>
      <c r="C7659" s="16">
        <v>1508862229</v>
      </c>
      <c r="D7659" s="15" t="s">
        <v>6890</v>
      </c>
      <c r="E7659" s="5">
        <v>15088</v>
      </c>
      <c r="F7659" s="16">
        <v>16556</v>
      </c>
      <c r="G7659" s="17">
        <v>23816.66</v>
      </c>
    </row>
    <row r="7660" spans="1:7" ht="16.5" customHeight="1">
      <c r="A7660" s="5">
        <v>1500138241</v>
      </c>
      <c r="B7660" s="15" t="s">
        <v>39</v>
      </c>
      <c r="C7660" s="16">
        <v>1508862230</v>
      </c>
      <c r="D7660" s="15" t="s">
        <v>4609</v>
      </c>
      <c r="E7660" s="5">
        <v>15088</v>
      </c>
      <c r="F7660" s="16">
        <v>16556</v>
      </c>
      <c r="G7660" s="17">
        <v>23964.799999999999</v>
      </c>
    </row>
    <row r="7661" spans="1:7" ht="16.5" customHeight="1">
      <c r="A7661" s="5">
        <v>1500138242</v>
      </c>
      <c r="B7661" s="15" t="s">
        <v>39</v>
      </c>
      <c r="C7661" s="16">
        <v>1508862231</v>
      </c>
      <c r="D7661" s="15" t="s">
        <v>6880</v>
      </c>
      <c r="E7661" s="5">
        <v>15088</v>
      </c>
      <c r="F7661" s="16">
        <v>16556</v>
      </c>
      <c r="G7661" s="17">
        <v>25001.79</v>
      </c>
    </row>
    <row r="7662" spans="1:7" ht="16.5" customHeight="1">
      <c r="A7662" s="5">
        <v>1500138243</v>
      </c>
      <c r="B7662" s="15" t="s">
        <v>39</v>
      </c>
      <c r="C7662" s="16">
        <v>1508862232</v>
      </c>
      <c r="D7662" s="15" t="s">
        <v>6887</v>
      </c>
      <c r="E7662" s="5">
        <v>15088</v>
      </c>
      <c r="F7662" s="16">
        <v>16556</v>
      </c>
      <c r="G7662" s="17">
        <v>26997.360000000001</v>
      </c>
    </row>
    <row r="7663" spans="1:7" ht="16.5" customHeight="1">
      <c r="A7663" s="5">
        <v>1500138244</v>
      </c>
      <c r="B7663" s="15" t="s">
        <v>39</v>
      </c>
      <c r="C7663" s="16">
        <v>1508862233</v>
      </c>
      <c r="D7663" s="15" t="s">
        <v>6892</v>
      </c>
      <c r="E7663" s="5">
        <v>15088</v>
      </c>
      <c r="F7663" s="16">
        <v>16556</v>
      </c>
      <c r="G7663" s="17">
        <v>23537.8</v>
      </c>
    </row>
    <row r="7664" spans="1:7" ht="16.5" customHeight="1">
      <c r="A7664" s="5">
        <v>1500138245</v>
      </c>
      <c r="B7664" s="15" t="s">
        <v>39</v>
      </c>
      <c r="C7664" s="16">
        <v>1508862234</v>
      </c>
      <c r="D7664" s="15" t="s">
        <v>6885</v>
      </c>
      <c r="E7664" s="5">
        <v>15088</v>
      </c>
      <c r="F7664" s="16">
        <v>16556</v>
      </c>
      <c r="G7664" s="17">
        <v>35776.089999999997</v>
      </c>
    </row>
    <row r="7665" spans="1:7" ht="16.5" customHeight="1">
      <c r="A7665" s="5">
        <v>1500138246</v>
      </c>
      <c r="B7665" s="15" t="s">
        <v>39</v>
      </c>
      <c r="C7665" s="16">
        <v>1508862235</v>
      </c>
      <c r="D7665" s="15" t="s">
        <v>6879</v>
      </c>
      <c r="E7665" s="5">
        <v>15088</v>
      </c>
      <c r="F7665" s="16">
        <v>16556</v>
      </c>
      <c r="G7665" s="17">
        <v>33358.76</v>
      </c>
    </row>
    <row r="7666" spans="1:7" ht="16.5" customHeight="1">
      <c r="A7666" s="5">
        <v>1500138247</v>
      </c>
      <c r="B7666" s="15" t="s">
        <v>39</v>
      </c>
      <c r="C7666" s="16">
        <v>1508862236</v>
      </c>
      <c r="D7666" s="15" t="s">
        <v>6877</v>
      </c>
      <c r="E7666" s="5">
        <v>15088</v>
      </c>
      <c r="F7666" s="16">
        <v>16556</v>
      </c>
      <c r="G7666" s="17">
        <v>24069.37</v>
      </c>
    </row>
    <row r="7667" spans="1:7" ht="16.5" customHeight="1">
      <c r="A7667" s="5">
        <v>1500138248</v>
      </c>
      <c r="B7667" s="15" t="s">
        <v>39</v>
      </c>
      <c r="C7667" s="16">
        <v>1508862237</v>
      </c>
      <c r="D7667" s="15" t="s">
        <v>1219</v>
      </c>
      <c r="E7667" s="5">
        <v>15088</v>
      </c>
      <c r="F7667" s="16">
        <v>16556</v>
      </c>
      <c r="G7667" s="17">
        <v>23339.11</v>
      </c>
    </row>
    <row r="7668" spans="1:7" ht="16.5" customHeight="1">
      <c r="A7668" s="5">
        <v>1500138249</v>
      </c>
      <c r="B7668" s="15" t="s">
        <v>39</v>
      </c>
      <c r="C7668" s="16">
        <v>1508862238</v>
      </c>
      <c r="D7668" s="15" t="s">
        <v>6882</v>
      </c>
      <c r="E7668" s="5">
        <v>15088</v>
      </c>
      <c r="F7668" s="16">
        <v>16556</v>
      </c>
      <c r="G7668" s="17">
        <v>25531.62</v>
      </c>
    </row>
    <row r="7669" spans="1:7" ht="16.5" customHeight="1">
      <c r="A7669" s="5">
        <v>1500138250</v>
      </c>
      <c r="B7669" s="15" t="s">
        <v>39</v>
      </c>
      <c r="C7669" s="16">
        <v>1508862239</v>
      </c>
      <c r="D7669" s="15" t="s">
        <v>6884</v>
      </c>
      <c r="E7669" s="5">
        <v>15088</v>
      </c>
      <c r="F7669" s="16">
        <v>16556</v>
      </c>
      <c r="G7669" s="17">
        <v>27021.759999999998</v>
      </c>
    </row>
    <row r="7670" spans="1:7" ht="16.5" customHeight="1">
      <c r="A7670" s="5">
        <v>1500138251</v>
      </c>
      <c r="B7670" s="15" t="s">
        <v>39</v>
      </c>
      <c r="C7670" s="16">
        <v>1508862240</v>
      </c>
      <c r="D7670" s="15" t="s">
        <v>6878</v>
      </c>
      <c r="E7670" s="5">
        <v>15088</v>
      </c>
      <c r="F7670" s="16">
        <v>16556</v>
      </c>
      <c r="G7670" s="17">
        <v>25045.360000000001</v>
      </c>
    </row>
    <row r="7671" spans="1:7" ht="16.5" customHeight="1">
      <c r="A7671" s="5">
        <v>1500138252</v>
      </c>
      <c r="B7671" s="15" t="s">
        <v>39</v>
      </c>
      <c r="C7671" s="16">
        <v>1508862241</v>
      </c>
      <c r="D7671" s="15" t="s">
        <v>6888</v>
      </c>
      <c r="E7671" s="5">
        <v>15088</v>
      </c>
      <c r="F7671" s="16">
        <v>16556</v>
      </c>
      <c r="G7671" s="17">
        <v>42289.120000000003</v>
      </c>
    </row>
    <row r="7672" spans="1:7" ht="16.5" customHeight="1">
      <c r="A7672" s="5">
        <v>1500138253</v>
      </c>
      <c r="B7672" s="15" t="s">
        <v>39</v>
      </c>
      <c r="C7672" s="16">
        <v>1508862242</v>
      </c>
      <c r="D7672" s="15" t="s">
        <v>2617</v>
      </c>
      <c r="E7672" s="5">
        <v>15088</v>
      </c>
      <c r="F7672" s="16">
        <v>16556</v>
      </c>
      <c r="G7672" s="17">
        <v>26430.93</v>
      </c>
    </row>
    <row r="7673" spans="1:7" ht="16.5" customHeight="1">
      <c r="A7673" s="5">
        <v>1500138254</v>
      </c>
      <c r="B7673" s="15" t="s">
        <v>39</v>
      </c>
      <c r="C7673" s="16">
        <v>1508862243</v>
      </c>
      <c r="D7673" s="15" t="s">
        <v>6886</v>
      </c>
      <c r="E7673" s="5">
        <v>15088</v>
      </c>
      <c r="F7673" s="16">
        <v>16556</v>
      </c>
      <c r="G7673" s="17">
        <v>26312.42</v>
      </c>
    </row>
    <row r="7674" spans="1:7" ht="16.5" customHeight="1">
      <c r="A7674" s="5">
        <v>1500138255</v>
      </c>
      <c r="B7674" s="15" t="s">
        <v>39</v>
      </c>
      <c r="C7674" s="16">
        <v>1508862244</v>
      </c>
      <c r="D7674" s="15" t="s">
        <v>6891</v>
      </c>
      <c r="E7674" s="5">
        <v>15088</v>
      </c>
      <c r="F7674" s="16">
        <v>16556</v>
      </c>
      <c r="G7674" s="17">
        <v>26443.13</v>
      </c>
    </row>
    <row r="7675" spans="1:7" ht="16.5" customHeight="1">
      <c r="A7675" s="5">
        <v>1500138256</v>
      </c>
      <c r="B7675" s="15" t="s">
        <v>39</v>
      </c>
      <c r="C7675" s="16">
        <v>1508862245</v>
      </c>
      <c r="D7675" s="15" t="s">
        <v>6893</v>
      </c>
      <c r="E7675" s="5">
        <v>15088</v>
      </c>
      <c r="F7675" s="16">
        <v>16556</v>
      </c>
      <c r="G7675" s="17">
        <v>24435.37</v>
      </c>
    </row>
    <row r="7676" spans="1:7" ht="16.5" customHeight="1">
      <c r="A7676" s="5">
        <v>1500138257</v>
      </c>
      <c r="B7676" s="15" t="s">
        <v>39</v>
      </c>
      <c r="C7676" s="16">
        <v>1508862246</v>
      </c>
      <c r="D7676" s="15" t="s">
        <v>6591</v>
      </c>
      <c r="E7676" s="5">
        <v>15088</v>
      </c>
      <c r="F7676" s="16">
        <v>16556</v>
      </c>
      <c r="G7676" s="17">
        <v>29676.12</v>
      </c>
    </row>
    <row r="7677" spans="1:7" ht="16.5" customHeight="1">
      <c r="A7677" s="5">
        <v>1500138258</v>
      </c>
      <c r="B7677" s="15" t="s">
        <v>39</v>
      </c>
      <c r="C7677" s="16">
        <v>1508862247</v>
      </c>
      <c r="D7677" s="15" t="s">
        <v>6889</v>
      </c>
      <c r="E7677" s="5">
        <v>15088</v>
      </c>
      <c r="F7677" s="16">
        <v>16556</v>
      </c>
      <c r="G7677" s="17">
        <v>28450.89</v>
      </c>
    </row>
    <row r="7678" spans="1:7" ht="16.5" customHeight="1">
      <c r="A7678" s="5">
        <v>1500138259</v>
      </c>
      <c r="B7678" s="15" t="s">
        <v>39</v>
      </c>
      <c r="C7678" s="16">
        <v>1508862248</v>
      </c>
      <c r="D7678" s="15" t="s">
        <v>2379</v>
      </c>
      <c r="E7678" s="5">
        <v>15088</v>
      </c>
      <c r="F7678" s="16">
        <v>16556</v>
      </c>
      <c r="G7678" s="17">
        <v>25223.14</v>
      </c>
    </row>
    <row r="7679" spans="1:7" ht="16.5" customHeight="1">
      <c r="A7679" s="5">
        <v>1500138260</v>
      </c>
      <c r="B7679" s="15" t="s">
        <v>39</v>
      </c>
      <c r="C7679" s="16">
        <v>1508862249</v>
      </c>
      <c r="D7679" s="15" t="s">
        <v>6899</v>
      </c>
      <c r="E7679" s="5">
        <v>15088</v>
      </c>
      <c r="F7679" s="16">
        <v>16556</v>
      </c>
      <c r="G7679" s="17">
        <v>31028.57</v>
      </c>
    </row>
    <row r="7680" spans="1:7" ht="16.5" customHeight="1">
      <c r="A7680" s="5">
        <v>1500138261</v>
      </c>
      <c r="B7680" s="15" t="s">
        <v>39</v>
      </c>
      <c r="C7680" s="16">
        <v>1508862250</v>
      </c>
      <c r="D7680" s="15" t="s">
        <v>6903</v>
      </c>
      <c r="E7680" s="5">
        <v>15088</v>
      </c>
      <c r="F7680" s="16">
        <v>16556</v>
      </c>
      <c r="G7680" s="17">
        <v>26739.42</v>
      </c>
    </row>
    <row r="7681" spans="1:7" ht="16.5" customHeight="1">
      <c r="A7681" s="5">
        <v>1500138262</v>
      </c>
      <c r="B7681" s="15" t="s">
        <v>39</v>
      </c>
      <c r="C7681" s="16">
        <v>1508862251</v>
      </c>
      <c r="D7681" s="15" t="s">
        <v>6902</v>
      </c>
      <c r="E7681" s="5">
        <v>15088</v>
      </c>
      <c r="F7681" s="16">
        <v>16556</v>
      </c>
      <c r="G7681" s="17">
        <v>24682.85</v>
      </c>
    </row>
    <row r="7682" spans="1:7" ht="16.5" customHeight="1">
      <c r="A7682" s="5">
        <v>1500138263</v>
      </c>
      <c r="B7682" s="15" t="s">
        <v>39</v>
      </c>
      <c r="C7682" s="16">
        <v>1508862252</v>
      </c>
      <c r="D7682" s="15" t="s">
        <v>6900</v>
      </c>
      <c r="E7682" s="5">
        <v>15088</v>
      </c>
      <c r="F7682" s="16">
        <v>16556</v>
      </c>
      <c r="G7682" s="17">
        <v>19607.669999999998</v>
      </c>
    </row>
    <row r="7683" spans="1:7" ht="16.5" customHeight="1">
      <c r="A7683" s="5">
        <v>1500138264</v>
      </c>
      <c r="B7683" s="15" t="s">
        <v>39</v>
      </c>
      <c r="C7683" s="16">
        <v>1508862253</v>
      </c>
      <c r="D7683" s="15" t="s">
        <v>4920</v>
      </c>
      <c r="E7683" s="5">
        <v>15088</v>
      </c>
      <c r="F7683" s="16">
        <v>16556</v>
      </c>
      <c r="G7683" s="17">
        <v>24051.94</v>
      </c>
    </row>
    <row r="7684" spans="1:7" ht="16.5" customHeight="1">
      <c r="A7684" s="5">
        <v>1500138265</v>
      </c>
      <c r="B7684" s="15" t="s">
        <v>39</v>
      </c>
      <c r="C7684" s="16">
        <v>1508862254</v>
      </c>
      <c r="D7684" s="15" t="s">
        <v>6904</v>
      </c>
      <c r="E7684" s="5">
        <v>15088</v>
      </c>
      <c r="F7684" s="16">
        <v>16556</v>
      </c>
      <c r="G7684" s="17">
        <v>24546.91</v>
      </c>
    </row>
    <row r="7685" spans="1:7" ht="16.5" customHeight="1">
      <c r="A7685" s="5">
        <v>1500138266</v>
      </c>
      <c r="B7685" s="15" t="s">
        <v>39</v>
      </c>
      <c r="C7685" s="16">
        <v>1508862255</v>
      </c>
      <c r="D7685" s="15" t="s">
        <v>6906</v>
      </c>
      <c r="E7685" s="5">
        <v>15088</v>
      </c>
      <c r="F7685" s="16">
        <v>16556</v>
      </c>
      <c r="G7685" s="17">
        <v>26831.79</v>
      </c>
    </row>
    <row r="7686" spans="1:7" ht="16.5" customHeight="1">
      <c r="A7686" s="5">
        <v>1500138267</v>
      </c>
      <c r="B7686" s="15" t="s">
        <v>39</v>
      </c>
      <c r="C7686" s="16">
        <v>1508862256</v>
      </c>
      <c r="D7686" s="15" t="s">
        <v>6901</v>
      </c>
      <c r="E7686" s="5">
        <v>15088</v>
      </c>
      <c r="F7686" s="16">
        <v>16556</v>
      </c>
      <c r="G7686" s="17">
        <v>26207.85</v>
      </c>
    </row>
    <row r="7687" spans="1:7" ht="16.5" customHeight="1">
      <c r="A7687" s="5">
        <v>1500138268</v>
      </c>
      <c r="B7687" s="15" t="s">
        <v>39</v>
      </c>
      <c r="C7687" s="16">
        <v>1508862257</v>
      </c>
      <c r="D7687" s="15" t="s">
        <v>6811</v>
      </c>
      <c r="E7687" s="5">
        <v>15088</v>
      </c>
      <c r="F7687" s="16">
        <v>16556</v>
      </c>
      <c r="G7687" s="17">
        <v>19903.96</v>
      </c>
    </row>
    <row r="7688" spans="1:7" ht="16.5" customHeight="1">
      <c r="A7688" s="5">
        <v>1500138269</v>
      </c>
      <c r="B7688" s="15" t="s">
        <v>39</v>
      </c>
      <c r="C7688" s="16">
        <v>1508862258</v>
      </c>
      <c r="D7688" s="15" t="s">
        <v>5244</v>
      </c>
      <c r="E7688" s="5">
        <v>15088</v>
      </c>
      <c r="F7688" s="16">
        <v>16556</v>
      </c>
      <c r="G7688" s="17">
        <v>28299.27</v>
      </c>
    </row>
    <row r="7689" spans="1:7" ht="16.5" customHeight="1">
      <c r="A7689" s="5">
        <v>1500138270</v>
      </c>
      <c r="B7689" s="15" t="s">
        <v>39</v>
      </c>
      <c r="C7689" s="16">
        <v>1508862259</v>
      </c>
      <c r="D7689" s="15" t="s">
        <v>6905</v>
      </c>
      <c r="E7689" s="5">
        <v>15088</v>
      </c>
      <c r="F7689" s="16">
        <v>16556</v>
      </c>
      <c r="G7689" s="17">
        <v>21657.26</v>
      </c>
    </row>
    <row r="7690" spans="1:7" ht="16.5" customHeight="1">
      <c r="A7690" s="5">
        <v>1500138271</v>
      </c>
      <c r="B7690" s="15" t="s">
        <v>39</v>
      </c>
      <c r="C7690" s="16">
        <v>1508862260</v>
      </c>
      <c r="D7690" s="15" t="s">
        <v>4922</v>
      </c>
      <c r="E7690" s="5">
        <v>15088</v>
      </c>
      <c r="F7690" s="16">
        <v>16556</v>
      </c>
      <c r="G7690" s="17">
        <v>18453.91</v>
      </c>
    </row>
    <row r="7691" spans="1:7" ht="16.5" customHeight="1">
      <c r="A7691" s="5">
        <v>1500138272</v>
      </c>
      <c r="B7691" s="15" t="s">
        <v>39</v>
      </c>
      <c r="C7691" s="16">
        <v>1508862261</v>
      </c>
      <c r="D7691" s="15" t="s">
        <v>4623</v>
      </c>
      <c r="E7691" s="5">
        <v>15088</v>
      </c>
      <c r="F7691" s="16">
        <v>16556</v>
      </c>
      <c r="G7691" s="17">
        <v>23811.43</v>
      </c>
    </row>
    <row r="7692" spans="1:7" ht="16.5" customHeight="1">
      <c r="A7692" s="5">
        <v>1500138273</v>
      </c>
      <c r="B7692" s="15" t="s">
        <v>39</v>
      </c>
      <c r="C7692" s="16">
        <v>1508862262</v>
      </c>
      <c r="D7692" s="15" t="s">
        <v>2034</v>
      </c>
      <c r="E7692" s="5">
        <v>15088</v>
      </c>
      <c r="F7692" s="16">
        <v>16556</v>
      </c>
      <c r="G7692" s="17">
        <v>24166.97</v>
      </c>
    </row>
    <row r="7693" spans="1:7" ht="16.5" customHeight="1">
      <c r="A7693" s="5">
        <v>1500138274</v>
      </c>
      <c r="B7693" s="15" t="s">
        <v>39</v>
      </c>
      <c r="C7693" s="16">
        <v>1508862263</v>
      </c>
      <c r="D7693" s="15" t="s">
        <v>4299</v>
      </c>
      <c r="E7693" s="5">
        <v>15088</v>
      </c>
      <c r="F7693" s="16">
        <v>16556</v>
      </c>
      <c r="G7693" s="17">
        <v>21327.87</v>
      </c>
    </row>
    <row r="7694" spans="1:7" ht="16.5" customHeight="1">
      <c r="A7694" s="5">
        <v>1500138275</v>
      </c>
      <c r="B7694" s="15" t="s">
        <v>39</v>
      </c>
      <c r="C7694" s="16">
        <v>1508862264</v>
      </c>
      <c r="D7694" s="15" t="s">
        <v>6837</v>
      </c>
      <c r="E7694" s="5">
        <v>15088</v>
      </c>
      <c r="F7694" s="16">
        <v>16556</v>
      </c>
      <c r="G7694" s="17">
        <v>23238.03</v>
      </c>
    </row>
    <row r="7695" spans="1:7" ht="16.5" customHeight="1">
      <c r="A7695" s="5">
        <v>1500138276</v>
      </c>
      <c r="B7695" s="15" t="s">
        <v>39</v>
      </c>
      <c r="C7695" s="16">
        <v>1508862265</v>
      </c>
      <c r="D7695" s="15" t="s">
        <v>736</v>
      </c>
      <c r="E7695" s="5">
        <v>15088</v>
      </c>
      <c r="F7695" s="16">
        <v>16556</v>
      </c>
      <c r="G7695" s="17">
        <v>22080.78</v>
      </c>
    </row>
    <row r="7696" spans="1:7" ht="16.5" customHeight="1">
      <c r="A7696" s="5">
        <v>1500138277</v>
      </c>
      <c r="B7696" s="15" t="s">
        <v>39</v>
      </c>
      <c r="C7696" s="16">
        <v>1508862266</v>
      </c>
      <c r="D7696" s="15" t="s">
        <v>2194</v>
      </c>
      <c r="E7696" s="5">
        <v>15088</v>
      </c>
      <c r="F7696" s="16">
        <v>16556</v>
      </c>
      <c r="G7696" s="17">
        <v>21171.01</v>
      </c>
    </row>
    <row r="7697" spans="1:7" ht="16.5" customHeight="1">
      <c r="A7697" s="5">
        <v>1500138278</v>
      </c>
      <c r="B7697" s="15" t="s">
        <v>39</v>
      </c>
      <c r="C7697" s="16">
        <v>1508862267</v>
      </c>
      <c r="D7697" s="15" t="s">
        <v>5802</v>
      </c>
      <c r="E7697" s="5">
        <v>15088</v>
      </c>
      <c r="F7697" s="16">
        <v>16556</v>
      </c>
      <c r="G7697" s="17">
        <v>19886.53</v>
      </c>
    </row>
    <row r="7698" spans="1:7" ht="16.5" customHeight="1">
      <c r="A7698" s="5">
        <v>1500138279</v>
      </c>
      <c r="B7698" s="15" t="s">
        <v>39</v>
      </c>
      <c r="C7698" s="16">
        <v>1508862268</v>
      </c>
      <c r="D7698" s="15" t="s">
        <v>6836</v>
      </c>
      <c r="E7698" s="5">
        <v>15088</v>
      </c>
      <c r="F7698" s="16">
        <v>16556</v>
      </c>
      <c r="G7698" s="17">
        <v>23485.51</v>
      </c>
    </row>
    <row r="7699" spans="1:7" ht="16.5" customHeight="1">
      <c r="A7699" s="5">
        <v>1500138280</v>
      </c>
      <c r="B7699" s="15" t="s">
        <v>39</v>
      </c>
      <c r="C7699" s="16">
        <v>1508862269</v>
      </c>
      <c r="D7699" s="15" t="s">
        <v>6806</v>
      </c>
      <c r="E7699" s="5">
        <v>15088</v>
      </c>
      <c r="F7699" s="16">
        <v>16556</v>
      </c>
      <c r="G7699" s="17">
        <v>23220.6</v>
      </c>
    </row>
    <row r="7700" spans="1:7" ht="16.5" customHeight="1">
      <c r="A7700" s="5">
        <v>1500138281</v>
      </c>
      <c r="B7700" s="15" t="s">
        <v>39</v>
      </c>
      <c r="C7700" s="16">
        <v>1508862270</v>
      </c>
      <c r="D7700" s="15" t="s">
        <v>2333</v>
      </c>
      <c r="E7700" s="5">
        <v>15088</v>
      </c>
      <c r="F7700" s="16">
        <v>16556</v>
      </c>
      <c r="G7700" s="17">
        <v>18988.96</v>
      </c>
    </row>
    <row r="7701" spans="1:7" ht="16.5" customHeight="1">
      <c r="A7701" s="5">
        <v>1500138282</v>
      </c>
      <c r="B7701" s="15" t="s">
        <v>39</v>
      </c>
      <c r="C7701" s="16">
        <v>1508862271</v>
      </c>
      <c r="D7701" s="15" t="s">
        <v>6807</v>
      </c>
      <c r="E7701" s="5">
        <v>15088</v>
      </c>
      <c r="F7701" s="16">
        <v>16556</v>
      </c>
      <c r="G7701" s="17">
        <v>19548.419999999998</v>
      </c>
    </row>
    <row r="7702" spans="1:7" ht="16.5" customHeight="1">
      <c r="A7702" s="5">
        <v>1500138283</v>
      </c>
      <c r="B7702" s="15" t="s">
        <v>39</v>
      </c>
      <c r="C7702" s="16">
        <v>1508862272</v>
      </c>
      <c r="D7702" s="15" t="s">
        <v>6808</v>
      </c>
      <c r="E7702" s="5">
        <v>15088</v>
      </c>
      <c r="F7702" s="16">
        <v>16556</v>
      </c>
      <c r="G7702" s="17">
        <v>19841.21</v>
      </c>
    </row>
    <row r="7703" spans="1:7" ht="16.5" customHeight="1">
      <c r="A7703" s="5">
        <v>1500138284</v>
      </c>
      <c r="B7703" s="15" t="s">
        <v>39</v>
      </c>
      <c r="C7703" s="16">
        <v>1508862273</v>
      </c>
      <c r="D7703" s="15" t="s">
        <v>4769</v>
      </c>
      <c r="E7703" s="5">
        <v>15088</v>
      </c>
      <c r="F7703" s="16">
        <v>16556</v>
      </c>
      <c r="G7703" s="17">
        <v>27063.59</v>
      </c>
    </row>
    <row r="7704" spans="1:7" ht="16.5" customHeight="1">
      <c r="A7704" s="5">
        <v>1500138285</v>
      </c>
      <c r="B7704" s="15" t="s">
        <v>39</v>
      </c>
      <c r="C7704" s="16">
        <v>1508862274</v>
      </c>
      <c r="D7704" s="15" t="s">
        <v>5382</v>
      </c>
      <c r="E7704" s="5">
        <v>15088</v>
      </c>
      <c r="F7704" s="16">
        <v>16556</v>
      </c>
      <c r="G7704" s="17">
        <v>32023.74</v>
      </c>
    </row>
    <row r="7705" spans="1:7" ht="16.5" customHeight="1">
      <c r="A7705" s="5">
        <v>1500138286</v>
      </c>
      <c r="B7705" s="15" t="s">
        <v>39</v>
      </c>
      <c r="C7705" s="16">
        <v>1508862275</v>
      </c>
      <c r="D7705" s="15" t="s">
        <v>6833</v>
      </c>
      <c r="E7705" s="5">
        <v>15088</v>
      </c>
      <c r="F7705" s="16">
        <v>16556</v>
      </c>
      <c r="G7705" s="17">
        <v>26690.62</v>
      </c>
    </row>
    <row r="7706" spans="1:7" ht="16.5" customHeight="1">
      <c r="A7706" s="5">
        <v>1500138287</v>
      </c>
      <c r="B7706" s="15" t="s">
        <v>39</v>
      </c>
      <c r="C7706" s="16">
        <v>1508862276</v>
      </c>
      <c r="D7706" s="15" t="s">
        <v>6834</v>
      </c>
      <c r="E7706" s="5">
        <v>15088</v>
      </c>
      <c r="F7706" s="16">
        <v>16556</v>
      </c>
      <c r="G7706" s="17">
        <v>22952.2</v>
      </c>
    </row>
    <row r="7707" spans="1:7" ht="16.5" customHeight="1">
      <c r="A7707" s="5">
        <v>1500138288</v>
      </c>
      <c r="B7707" s="15" t="s">
        <v>39</v>
      </c>
      <c r="C7707" s="16">
        <v>1508862277</v>
      </c>
      <c r="D7707" s="15" t="s">
        <v>6835</v>
      </c>
      <c r="E7707" s="5">
        <v>15088</v>
      </c>
      <c r="F7707" s="16">
        <v>16556</v>
      </c>
      <c r="G7707" s="17">
        <v>22690.77</v>
      </c>
    </row>
    <row r="7708" spans="1:7" ht="16.5" customHeight="1">
      <c r="A7708" s="5">
        <v>1500138289</v>
      </c>
      <c r="B7708" s="15" t="s">
        <v>39</v>
      </c>
      <c r="C7708" s="16">
        <v>1508862279</v>
      </c>
      <c r="D7708" s="15" t="s">
        <v>6820</v>
      </c>
      <c r="E7708" s="5">
        <v>15088</v>
      </c>
      <c r="F7708" s="16">
        <v>16556</v>
      </c>
      <c r="G7708" s="17">
        <v>25160.39</v>
      </c>
    </row>
    <row r="7709" spans="1:7" ht="16.5" customHeight="1">
      <c r="A7709" s="5">
        <v>1500138290</v>
      </c>
      <c r="B7709" s="15" t="s">
        <v>39</v>
      </c>
      <c r="C7709" s="16">
        <v>1508862280</v>
      </c>
      <c r="D7709" s="15" t="s">
        <v>6814</v>
      </c>
      <c r="E7709" s="5">
        <v>15088</v>
      </c>
      <c r="F7709" s="16">
        <v>16556</v>
      </c>
      <c r="G7709" s="17">
        <v>27086.240000000002</v>
      </c>
    </row>
    <row r="7710" spans="1:7" ht="16.5" customHeight="1">
      <c r="A7710" s="5">
        <v>1500138291</v>
      </c>
      <c r="B7710" s="15" t="s">
        <v>39</v>
      </c>
      <c r="C7710" s="16">
        <v>1508862281</v>
      </c>
      <c r="D7710" s="15" t="s">
        <v>6822</v>
      </c>
      <c r="E7710" s="5">
        <v>15088</v>
      </c>
      <c r="F7710" s="16">
        <v>16556</v>
      </c>
      <c r="G7710" s="17">
        <v>20020.73</v>
      </c>
    </row>
    <row r="7711" spans="1:7" ht="16.5" customHeight="1">
      <c r="A7711" s="5">
        <v>1500138292</v>
      </c>
      <c r="B7711" s="15" t="s">
        <v>39</v>
      </c>
      <c r="C7711" s="16">
        <v>1508862282</v>
      </c>
      <c r="D7711" s="15" t="s">
        <v>6813</v>
      </c>
      <c r="E7711" s="5">
        <v>15088</v>
      </c>
      <c r="F7711" s="16">
        <v>16556</v>
      </c>
      <c r="G7711" s="17">
        <v>21903.01</v>
      </c>
    </row>
    <row r="7712" spans="1:7" ht="16.5" customHeight="1">
      <c r="A7712" s="5">
        <v>1500138293</v>
      </c>
      <c r="B7712" s="15" t="s">
        <v>39</v>
      </c>
      <c r="C7712" s="16">
        <v>1508862283</v>
      </c>
      <c r="D7712" s="15" t="s">
        <v>6817</v>
      </c>
      <c r="E7712" s="5">
        <v>15088</v>
      </c>
      <c r="F7712" s="16">
        <v>16556</v>
      </c>
      <c r="G7712" s="17">
        <v>21343.55</v>
      </c>
    </row>
    <row r="7713" spans="1:7" ht="16.5" customHeight="1">
      <c r="A7713" s="5">
        <v>1500138294</v>
      </c>
      <c r="B7713" s="15" t="s">
        <v>39</v>
      </c>
      <c r="C7713" s="16">
        <v>1508862284</v>
      </c>
      <c r="D7713" s="15" t="s">
        <v>6809</v>
      </c>
      <c r="E7713" s="5">
        <v>15088</v>
      </c>
      <c r="F7713" s="16">
        <v>16556</v>
      </c>
      <c r="G7713" s="17">
        <v>19869.099999999999</v>
      </c>
    </row>
    <row r="7714" spans="1:7" ht="16.5" customHeight="1">
      <c r="A7714" s="5">
        <v>1500138295</v>
      </c>
      <c r="B7714" s="15" t="s">
        <v>39</v>
      </c>
      <c r="C7714" s="16">
        <v>1508862285</v>
      </c>
      <c r="D7714" s="15" t="s">
        <v>6818</v>
      </c>
      <c r="E7714" s="5">
        <v>15088</v>
      </c>
      <c r="F7714" s="16">
        <v>16556</v>
      </c>
      <c r="G7714" s="17">
        <v>23879.4</v>
      </c>
    </row>
    <row r="7715" spans="1:7" ht="16.5" customHeight="1">
      <c r="A7715" s="5">
        <v>1500138296</v>
      </c>
      <c r="B7715" s="15" t="s">
        <v>39</v>
      </c>
      <c r="C7715" s="16">
        <v>1508862286</v>
      </c>
      <c r="D7715" s="15" t="s">
        <v>6823</v>
      </c>
      <c r="E7715" s="5">
        <v>15088</v>
      </c>
      <c r="F7715" s="16">
        <v>16556</v>
      </c>
      <c r="G7715" s="17">
        <v>23292.06</v>
      </c>
    </row>
    <row r="7716" spans="1:7" ht="16.5" customHeight="1">
      <c r="A7716" s="5">
        <v>1500138297</v>
      </c>
      <c r="B7716" s="15" t="s">
        <v>39</v>
      </c>
      <c r="C7716" s="16">
        <v>1508862287</v>
      </c>
      <c r="D7716" s="15" t="s">
        <v>6819</v>
      </c>
      <c r="E7716" s="5">
        <v>15088</v>
      </c>
      <c r="F7716" s="16">
        <v>16556</v>
      </c>
      <c r="G7716" s="17">
        <v>27180.36</v>
      </c>
    </row>
    <row r="7717" spans="1:7" ht="16.5" customHeight="1">
      <c r="A7717" s="5">
        <v>1500138298</v>
      </c>
      <c r="B7717" s="15" t="s">
        <v>39</v>
      </c>
      <c r="C7717" s="16">
        <v>1508862288</v>
      </c>
      <c r="D7717" s="15" t="s">
        <v>6810</v>
      </c>
      <c r="E7717" s="5">
        <v>15088</v>
      </c>
      <c r="F7717" s="16">
        <v>16556</v>
      </c>
      <c r="G7717" s="17">
        <v>27377.3</v>
      </c>
    </row>
    <row r="7718" spans="1:7" ht="16.5" customHeight="1">
      <c r="A7718" s="5">
        <v>1500138299</v>
      </c>
      <c r="B7718" s="15" t="s">
        <v>39</v>
      </c>
      <c r="C7718" s="16">
        <v>1508862290</v>
      </c>
      <c r="D7718" s="15" t="s">
        <v>6816</v>
      </c>
      <c r="E7718" s="5">
        <v>15088</v>
      </c>
      <c r="F7718" s="16">
        <v>16556</v>
      </c>
      <c r="G7718" s="17">
        <v>21916.95</v>
      </c>
    </row>
    <row r="7719" spans="1:7" ht="16.5" customHeight="1">
      <c r="A7719" s="5">
        <v>1500138300</v>
      </c>
      <c r="B7719" s="15" t="s">
        <v>39</v>
      </c>
      <c r="C7719" s="16">
        <v>1508862291</v>
      </c>
      <c r="D7719" s="15" t="s">
        <v>2242</v>
      </c>
      <c r="E7719" s="5">
        <v>15088</v>
      </c>
      <c r="F7719" s="16">
        <v>16556</v>
      </c>
      <c r="G7719" s="17">
        <v>20796.3</v>
      </c>
    </row>
    <row r="7720" spans="1:7" ht="16.5" customHeight="1">
      <c r="A7720" s="5">
        <v>1500138301</v>
      </c>
      <c r="B7720" s="15" t="s">
        <v>39</v>
      </c>
      <c r="C7720" s="16">
        <v>1508862292</v>
      </c>
      <c r="D7720" s="15" t="s">
        <v>6815</v>
      </c>
      <c r="E7720" s="5">
        <v>15088</v>
      </c>
      <c r="F7720" s="16">
        <v>16556</v>
      </c>
      <c r="G7720" s="17">
        <v>25235.34</v>
      </c>
    </row>
    <row r="7721" spans="1:7" ht="16.5" customHeight="1">
      <c r="A7721" s="5">
        <v>1500138302</v>
      </c>
      <c r="B7721" s="15" t="s">
        <v>39</v>
      </c>
      <c r="C7721" s="16">
        <v>1508862293</v>
      </c>
      <c r="D7721" s="15" t="s">
        <v>673</v>
      </c>
      <c r="E7721" s="5">
        <v>15088</v>
      </c>
      <c r="F7721" s="16">
        <v>16556</v>
      </c>
      <c r="G7721" s="17">
        <v>26214.82</v>
      </c>
    </row>
    <row r="7722" spans="1:7" ht="16.5" customHeight="1">
      <c r="A7722" s="5">
        <v>1500138303</v>
      </c>
      <c r="B7722" s="15" t="s">
        <v>39</v>
      </c>
      <c r="C7722" s="16">
        <v>1508862294</v>
      </c>
      <c r="D7722" s="15" t="s">
        <v>6812</v>
      </c>
      <c r="E7722" s="5">
        <v>15088</v>
      </c>
      <c r="F7722" s="16">
        <v>16556</v>
      </c>
      <c r="G7722" s="17">
        <v>56836.7</v>
      </c>
    </row>
    <row r="7723" spans="1:7" ht="16.5" customHeight="1">
      <c r="A7723" s="5">
        <v>1500138304</v>
      </c>
      <c r="B7723" s="15" t="s">
        <v>39</v>
      </c>
      <c r="C7723" s="16">
        <v>1508862295</v>
      </c>
      <c r="D7723" s="15" t="s">
        <v>6811</v>
      </c>
      <c r="E7723" s="5">
        <v>15088</v>
      </c>
      <c r="F7723" s="16">
        <v>16556</v>
      </c>
      <c r="G7723" s="17">
        <v>30519.66</v>
      </c>
    </row>
    <row r="7724" spans="1:7" ht="16.5" customHeight="1">
      <c r="A7724" s="5">
        <v>1500138305</v>
      </c>
      <c r="B7724" s="15" t="s">
        <v>39</v>
      </c>
      <c r="C7724" s="16">
        <v>1508862296</v>
      </c>
      <c r="D7724" s="15" t="s">
        <v>4401</v>
      </c>
      <c r="E7724" s="5">
        <v>15088</v>
      </c>
      <c r="F7724" s="16">
        <v>16556</v>
      </c>
      <c r="G7724" s="17">
        <v>27028.73</v>
      </c>
    </row>
    <row r="7725" spans="1:7" ht="16.5" customHeight="1">
      <c r="A7725" s="5">
        <v>1500138306</v>
      </c>
      <c r="B7725" s="15" t="s">
        <v>39</v>
      </c>
      <c r="C7725" s="16">
        <v>1508862297</v>
      </c>
      <c r="D7725" s="15" t="s">
        <v>6800</v>
      </c>
      <c r="E7725" s="5">
        <v>15088</v>
      </c>
      <c r="F7725" s="16">
        <v>16556</v>
      </c>
      <c r="G7725" s="17">
        <v>19037.759999999998</v>
      </c>
    </row>
    <row r="7726" spans="1:7" ht="16.5" customHeight="1">
      <c r="A7726" s="5">
        <v>1500138307</v>
      </c>
      <c r="B7726" s="15" t="s">
        <v>39</v>
      </c>
      <c r="C7726" s="16">
        <v>1508862298</v>
      </c>
      <c r="D7726" s="15" t="s">
        <v>6804</v>
      </c>
      <c r="E7726" s="5">
        <v>15088</v>
      </c>
      <c r="F7726" s="16">
        <v>16556</v>
      </c>
      <c r="G7726" s="17">
        <v>27042.67</v>
      </c>
    </row>
    <row r="7727" spans="1:7" ht="16.5" customHeight="1">
      <c r="A7727" s="5">
        <v>1500138308</v>
      </c>
      <c r="B7727" s="15" t="s">
        <v>39</v>
      </c>
      <c r="C7727" s="16">
        <v>1508862299</v>
      </c>
      <c r="D7727" s="15" t="s">
        <v>6803</v>
      </c>
      <c r="E7727" s="5">
        <v>15088</v>
      </c>
      <c r="F7727" s="16">
        <v>16556</v>
      </c>
      <c r="G7727" s="17">
        <v>26118.959999999999</v>
      </c>
    </row>
    <row r="7728" spans="1:7" ht="16.5" customHeight="1">
      <c r="A7728" s="5">
        <v>1500138309</v>
      </c>
      <c r="B7728" s="15" t="s">
        <v>39</v>
      </c>
      <c r="C7728" s="16">
        <v>1508862300</v>
      </c>
      <c r="D7728" s="15" t="s">
        <v>6805</v>
      </c>
      <c r="E7728" s="5">
        <v>15088</v>
      </c>
      <c r="F7728" s="16">
        <v>16556</v>
      </c>
      <c r="G7728" s="17">
        <v>27399.96</v>
      </c>
    </row>
    <row r="7729" spans="1:7" ht="16.5" customHeight="1">
      <c r="A7729" s="5">
        <v>1500138310</v>
      </c>
      <c r="B7729" s="15" t="s">
        <v>39</v>
      </c>
      <c r="C7729" s="16">
        <v>1508862301</v>
      </c>
      <c r="D7729" s="15" t="s">
        <v>4404</v>
      </c>
      <c r="E7729" s="5">
        <v>15088</v>
      </c>
      <c r="F7729" s="16">
        <v>16556</v>
      </c>
      <c r="G7729" s="17">
        <v>27959.41</v>
      </c>
    </row>
    <row r="7730" spans="1:7" ht="16.5" customHeight="1">
      <c r="A7730" s="5">
        <v>1500138311</v>
      </c>
      <c r="B7730" s="15" t="s">
        <v>39</v>
      </c>
      <c r="C7730" s="16">
        <v>1508862302</v>
      </c>
      <c r="D7730" s="15" t="s">
        <v>6798</v>
      </c>
      <c r="E7730" s="5">
        <v>15088</v>
      </c>
      <c r="F7730" s="16">
        <v>16556</v>
      </c>
      <c r="G7730" s="17">
        <v>26814.36</v>
      </c>
    </row>
    <row r="7731" spans="1:7" ht="16.5" customHeight="1">
      <c r="A7731" s="5">
        <v>1500138312</v>
      </c>
      <c r="B7731" s="15" t="s">
        <v>39</v>
      </c>
      <c r="C7731" s="16">
        <v>1508862303</v>
      </c>
      <c r="D7731" s="15" t="s">
        <v>6802</v>
      </c>
      <c r="E7731" s="5">
        <v>15088</v>
      </c>
      <c r="F7731" s="16">
        <v>16556</v>
      </c>
      <c r="G7731" s="17">
        <v>23861.97</v>
      </c>
    </row>
    <row r="7732" spans="1:7" ht="16.5" customHeight="1">
      <c r="A7732" s="5">
        <v>1500138313</v>
      </c>
      <c r="B7732" s="15" t="s">
        <v>39</v>
      </c>
      <c r="C7732" s="16">
        <v>1508862304</v>
      </c>
      <c r="D7732" s="15" t="s">
        <v>6799</v>
      </c>
      <c r="E7732" s="5">
        <v>15088</v>
      </c>
      <c r="F7732" s="16">
        <v>16556</v>
      </c>
      <c r="G7732" s="17">
        <v>24259.34</v>
      </c>
    </row>
    <row r="7733" spans="1:7" ht="16.5" customHeight="1">
      <c r="A7733" s="5">
        <v>1500138314</v>
      </c>
      <c r="B7733" s="15" t="s">
        <v>39</v>
      </c>
      <c r="C7733" s="16">
        <v>1508862305</v>
      </c>
      <c r="D7733" s="15" t="s">
        <v>6801</v>
      </c>
      <c r="E7733" s="5">
        <v>15088</v>
      </c>
      <c r="F7733" s="16">
        <v>16556</v>
      </c>
      <c r="G7733" s="17">
        <v>26594.76</v>
      </c>
    </row>
    <row r="7734" spans="1:7" ht="16.5" customHeight="1">
      <c r="A7734" s="5">
        <v>1500138315</v>
      </c>
      <c r="B7734" s="15" t="s">
        <v>39</v>
      </c>
      <c r="C7734" s="16">
        <v>1508862306</v>
      </c>
      <c r="D7734" s="15" t="s">
        <v>2345</v>
      </c>
      <c r="E7734" s="5">
        <v>15088</v>
      </c>
      <c r="F7734" s="16">
        <v>16556</v>
      </c>
      <c r="G7734" s="17">
        <v>32710.42</v>
      </c>
    </row>
    <row r="7735" spans="1:7" ht="16.5" customHeight="1">
      <c r="A7735" s="5">
        <v>1500138316</v>
      </c>
      <c r="B7735" s="15" t="s">
        <v>39</v>
      </c>
      <c r="C7735" s="16">
        <v>1508862307</v>
      </c>
      <c r="D7735" s="15" t="s">
        <v>6946</v>
      </c>
      <c r="E7735" s="5">
        <v>15088</v>
      </c>
      <c r="F7735" s="16">
        <v>16556</v>
      </c>
      <c r="G7735" s="17">
        <v>28515.38</v>
      </c>
    </row>
    <row r="7736" spans="1:7" ht="16.5" customHeight="1">
      <c r="A7736" s="5">
        <v>1500138317</v>
      </c>
      <c r="B7736" s="15" t="s">
        <v>39</v>
      </c>
      <c r="C7736" s="16">
        <v>1508862308</v>
      </c>
      <c r="D7736" s="15" t="s">
        <v>736</v>
      </c>
      <c r="E7736" s="5">
        <v>15088</v>
      </c>
      <c r="F7736" s="16">
        <v>16556</v>
      </c>
      <c r="G7736" s="17">
        <v>25038.39</v>
      </c>
    </row>
    <row r="7737" spans="1:7" ht="16.5" customHeight="1">
      <c r="A7737" s="5">
        <v>1500138318</v>
      </c>
      <c r="B7737" s="15" t="s">
        <v>39</v>
      </c>
      <c r="C7737" s="16">
        <v>1508862309</v>
      </c>
      <c r="D7737" s="15" t="s">
        <v>6945</v>
      </c>
      <c r="E7737" s="5">
        <v>15088</v>
      </c>
      <c r="F7737" s="16">
        <v>16556</v>
      </c>
      <c r="G7737" s="17">
        <v>31227.25</v>
      </c>
    </row>
    <row r="7738" spans="1:7" ht="16.5" customHeight="1">
      <c r="A7738" s="5">
        <v>1500138319</v>
      </c>
      <c r="B7738" s="15" t="s">
        <v>39</v>
      </c>
      <c r="C7738" s="16">
        <v>1508862310</v>
      </c>
      <c r="D7738" s="15" t="s">
        <v>319</v>
      </c>
      <c r="E7738" s="5">
        <v>15088</v>
      </c>
      <c r="F7738" s="16">
        <v>16556</v>
      </c>
      <c r="G7738" s="17">
        <v>26920.67</v>
      </c>
    </row>
    <row r="7739" spans="1:7" ht="16.5" customHeight="1">
      <c r="A7739" s="5">
        <v>1500138320</v>
      </c>
      <c r="B7739" s="15" t="s">
        <v>39</v>
      </c>
      <c r="C7739" s="16">
        <v>1508862311</v>
      </c>
      <c r="D7739" s="15" t="s">
        <v>6944</v>
      </c>
      <c r="E7739" s="5">
        <v>15088</v>
      </c>
      <c r="F7739" s="16">
        <v>16556</v>
      </c>
      <c r="G7739" s="17">
        <v>23433.23</v>
      </c>
    </row>
    <row r="7740" spans="1:7" ht="16.5" customHeight="1">
      <c r="A7740" s="5">
        <v>1500138321</v>
      </c>
      <c r="B7740" s="15" t="s">
        <v>39</v>
      </c>
      <c r="C7740" s="16">
        <v>1508862312</v>
      </c>
      <c r="D7740" s="15" t="s">
        <v>6943</v>
      </c>
      <c r="E7740" s="5">
        <v>15088</v>
      </c>
      <c r="F7740" s="16">
        <v>16556</v>
      </c>
      <c r="G7740" s="17">
        <v>25861.02</v>
      </c>
    </row>
    <row r="7741" spans="1:7" ht="16.5" customHeight="1">
      <c r="A7741" s="5">
        <v>1500138322</v>
      </c>
      <c r="B7741" s="15" t="s">
        <v>39</v>
      </c>
      <c r="C7741" s="16">
        <v>1508862313</v>
      </c>
      <c r="D7741" s="15" t="s">
        <v>6831</v>
      </c>
      <c r="E7741" s="5">
        <v>15088</v>
      </c>
      <c r="F7741" s="16">
        <v>16556</v>
      </c>
      <c r="G7741" s="17">
        <v>27596.9</v>
      </c>
    </row>
    <row r="7742" spans="1:7" ht="16.5" customHeight="1">
      <c r="A7742" s="5">
        <v>1500138323</v>
      </c>
      <c r="B7742" s="15" t="s">
        <v>39</v>
      </c>
      <c r="C7742" s="16">
        <v>1508862314</v>
      </c>
      <c r="D7742" s="15" t="s">
        <v>6830</v>
      </c>
      <c r="E7742" s="5">
        <v>15088</v>
      </c>
      <c r="F7742" s="16">
        <v>16556</v>
      </c>
      <c r="G7742" s="17">
        <v>21373.18</v>
      </c>
    </row>
    <row r="7743" spans="1:7" ht="16.5" customHeight="1">
      <c r="A7743" s="5">
        <v>1500138324</v>
      </c>
      <c r="B7743" s="15" t="s">
        <v>39</v>
      </c>
      <c r="C7743" s="16">
        <v>1508862315</v>
      </c>
      <c r="D7743" s="15" t="s">
        <v>6832</v>
      </c>
      <c r="E7743" s="5">
        <v>15088</v>
      </c>
      <c r="F7743" s="16">
        <v>16556</v>
      </c>
      <c r="G7743" s="17">
        <v>26118.959999999999</v>
      </c>
    </row>
    <row r="7744" spans="1:7" ht="16.5" customHeight="1">
      <c r="A7744" s="5">
        <v>1500138325</v>
      </c>
      <c r="B7744" s="15" t="s">
        <v>39</v>
      </c>
      <c r="C7744" s="16">
        <v>1508862317</v>
      </c>
      <c r="D7744" s="15" t="s">
        <v>4212</v>
      </c>
      <c r="E7744" s="5">
        <v>15088</v>
      </c>
      <c r="F7744" s="16">
        <v>16556</v>
      </c>
      <c r="G7744" s="17">
        <v>24320.34</v>
      </c>
    </row>
    <row r="7745" spans="1:7" ht="16.5" customHeight="1">
      <c r="A7745" s="5">
        <v>1500138326</v>
      </c>
      <c r="B7745" s="15" t="s">
        <v>39</v>
      </c>
      <c r="C7745" s="16">
        <v>1508862319</v>
      </c>
      <c r="D7745" s="15" t="s">
        <v>6948</v>
      </c>
      <c r="E7745" s="5">
        <v>15088</v>
      </c>
      <c r="F7745" s="16">
        <v>16556</v>
      </c>
      <c r="G7745" s="17">
        <v>27096.7</v>
      </c>
    </row>
    <row r="7746" spans="1:7" ht="16.5" customHeight="1">
      <c r="A7746" s="5">
        <v>1500138327</v>
      </c>
      <c r="B7746" s="15" t="s">
        <v>39</v>
      </c>
      <c r="C7746" s="16">
        <v>1508862320</v>
      </c>
      <c r="D7746" s="15" t="s">
        <v>6950</v>
      </c>
      <c r="E7746" s="5">
        <v>15088</v>
      </c>
      <c r="F7746" s="16">
        <v>16556</v>
      </c>
      <c r="G7746" s="17">
        <v>27060.1</v>
      </c>
    </row>
    <row r="7747" spans="1:7" ht="16.5" customHeight="1">
      <c r="A7747" s="5">
        <v>1500138328</v>
      </c>
      <c r="B7747" s="15" t="s">
        <v>39</v>
      </c>
      <c r="C7747" s="16">
        <v>1508862321</v>
      </c>
      <c r="D7747" s="15" t="s">
        <v>6949</v>
      </c>
      <c r="E7747" s="5">
        <v>15088</v>
      </c>
      <c r="F7747" s="16">
        <v>16556</v>
      </c>
      <c r="G7747" s="17">
        <v>18290.080000000002</v>
      </c>
    </row>
    <row r="7748" spans="1:7" ht="16.5" customHeight="1">
      <c r="A7748" s="5">
        <v>1500138329</v>
      </c>
      <c r="B7748" s="15" t="s">
        <v>39</v>
      </c>
      <c r="C7748" s="16">
        <v>1508862322</v>
      </c>
      <c r="D7748" s="15" t="s">
        <v>6951</v>
      </c>
      <c r="E7748" s="5">
        <v>15088</v>
      </c>
      <c r="F7748" s="16">
        <v>16556</v>
      </c>
      <c r="G7748" s="17">
        <v>24614.880000000001</v>
      </c>
    </row>
    <row r="7749" spans="1:7" ht="16.5" customHeight="1">
      <c r="A7749" s="5">
        <v>1500138330</v>
      </c>
      <c r="B7749" s="15" t="s">
        <v>39</v>
      </c>
      <c r="C7749" s="16">
        <v>1508862323</v>
      </c>
      <c r="D7749" s="15" t="s">
        <v>6500</v>
      </c>
      <c r="E7749" s="5">
        <v>15088</v>
      </c>
      <c r="F7749" s="16">
        <v>16556</v>
      </c>
      <c r="G7749" s="17">
        <v>19346.240000000002</v>
      </c>
    </row>
    <row r="7750" spans="1:7" ht="16.5" customHeight="1">
      <c r="A7750" s="5">
        <v>1500138331</v>
      </c>
      <c r="B7750" s="15" t="s">
        <v>39</v>
      </c>
      <c r="C7750" s="16">
        <v>1508862324</v>
      </c>
      <c r="D7750" s="15" t="s">
        <v>335</v>
      </c>
      <c r="E7750" s="5">
        <v>15088</v>
      </c>
      <c r="F7750" s="16">
        <v>16556</v>
      </c>
      <c r="G7750" s="17">
        <v>34172.67</v>
      </c>
    </row>
    <row r="7751" spans="1:7" ht="16.5" customHeight="1">
      <c r="A7751" s="5">
        <v>1500138332</v>
      </c>
      <c r="B7751" s="15" t="s">
        <v>39</v>
      </c>
      <c r="C7751" s="16">
        <v>1508862325</v>
      </c>
      <c r="D7751" s="15" t="s">
        <v>6953</v>
      </c>
      <c r="E7751" s="5">
        <v>15088</v>
      </c>
      <c r="F7751" s="16">
        <v>16556</v>
      </c>
      <c r="G7751" s="17">
        <v>35512.92</v>
      </c>
    </row>
    <row r="7752" spans="1:7" ht="16.5" customHeight="1">
      <c r="A7752" s="5">
        <v>1500138333</v>
      </c>
      <c r="B7752" s="15" t="s">
        <v>39</v>
      </c>
      <c r="C7752" s="16">
        <v>1508862327</v>
      </c>
      <c r="D7752" s="15" t="s">
        <v>6954</v>
      </c>
      <c r="E7752" s="5">
        <v>15088</v>
      </c>
      <c r="F7752" s="16">
        <v>16556</v>
      </c>
      <c r="G7752" s="17">
        <v>27501.040000000001</v>
      </c>
    </row>
    <row r="7753" spans="1:7" ht="16.5" customHeight="1">
      <c r="A7753" s="5">
        <v>1500138334</v>
      </c>
      <c r="B7753" s="15" t="s">
        <v>39</v>
      </c>
      <c r="C7753" s="16">
        <v>1508862328</v>
      </c>
      <c r="D7753" s="15" t="s">
        <v>5227</v>
      </c>
      <c r="E7753" s="5">
        <v>15088</v>
      </c>
      <c r="F7753" s="16">
        <v>16556</v>
      </c>
      <c r="G7753" s="17">
        <v>21979.69</v>
      </c>
    </row>
    <row r="7754" spans="1:7" ht="16.5" customHeight="1">
      <c r="A7754" s="5">
        <v>1500138335</v>
      </c>
      <c r="B7754" s="15" t="s">
        <v>39</v>
      </c>
      <c r="C7754" s="16">
        <v>1508862329</v>
      </c>
      <c r="D7754" s="15" t="s">
        <v>6845</v>
      </c>
      <c r="E7754" s="5">
        <v>15088</v>
      </c>
      <c r="F7754" s="16">
        <v>16556</v>
      </c>
      <c r="G7754" s="17">
        <v>28011.7</v>
      </c>
    </row>
    <row r="7755" spans="1:7" ht="16.5" customHeight="1">
      <c r="A7755" s="5">
        <v>1500138336</v>
      </c>
      <c r="B7755" s="15" t="s">
        <v>39</v>
      </c>
      <c r="C7755" s="16">
        <v>1508862330</v>
      </c>
      <c r="D7755" s="15" t="s">
        <v>6956</v>
      </c>
      <c r="E7755" s="5">
        <v>15088</v>
      </c>
      <c r="F7755" s="16">
        <v>16556</v>
      </c>
      <c r="G7755" s="17">
        <v>32166.65</v>
      </c>
    </row>
    <row r="7756" spans="1:7" ht="16.5" customHeight="1">
      <c r="A7756" s="5">
        <v>1500138337</v>
      </c>
      <c r="B7756" s="15" t="s">
        <v>39</v>
      </c>
      <c r="C7756" s="16">
        <v>1508862332</v>
      </c>
      <c r="D7756" s="15" t="s">
        <v>704</v>
      </c>
      <c r="E7756" s="5">
        <v>15088</v>
      </c>
      <c r="F7756" s="16">
        <v>16556</v>
      </c>
      <c r="G7756" s="17">
        <v>39050.910000000003</v>
      </c>
    </row>
    <row r="7757" spans="1:7" ht="16.5" customHeight="1">
      <c r="A7757" s="5">
        <v>1500138338</v>
      </c>
      <c r="B7757" s="15" t="s">
        <v>39</v>
      </c>
      <c r="C7757" s="16">
        <v>1508862333</v>
      </c>
      <c r="D7757" s="15" t="s">
        <v>6864</v>
      </c>
      <c r="E7757" s="5">
        <v>15088</v>
      </c>
      <c r="F7757" s="16">
        <v>16556</v>
      </c>
      <c r="G7757" s="17">
        <v>21502.15</v>
      </c>
    </row>
    <row r="7758" spans="1:7" ht="16.5" customHeight="1">
      <c r="A7758" s="5">
        <v>1500138339</v>
      </c>
      <c r="B7758" s="15" t="s">
        <v>39</v>
      </c>
      <c r="C7758" s="16">
        <v>1508862334</v>
      </c>
      <c r="D7758" s="15" t="s">
        <v>6860</v>
      </c>
      <c r="E7758" s="5">
        <v>15088</v>
      </c>
      <c r="F7758" s="16">
        <v>16556</v>
      </c>
      <c r="G7758" s="17">
        <v>39153.74</v>
      </c>
    </row>
    <row r="7759" spans="1:7" ht="16.5" customHeight="1">
      <c r="A7759" s="5">
        <v>1500138340</v>
      </c>
      <c r="B7759" s="15" t="s">
        <v>39</v>
      </c>
      <c r="C7759" s="16">
        <v>1508862335</v>
      </c>
      <c r="D7759" s="15" t="s">
        <v>6865</v>
      </c>
      <c r="E7759" s="5">
        <v>15088</v>
      </c>
      <c r="F7759" s="16">
        <v>16556</v>
      </c>
      <c r="G7759" s="17">
        <v>23997.91</v>
      </c>
    </row>
    <row r="7760" spans="1:7" ht="16.5" customHeight="1">
      <c r="A7760" s="5">
        <v>1500138341</v>
      </c>
      <c r="B7760" s="15" t="s">
        <v>39</v>
      </c>
      <c r="C7760" s="16">
        <v>1508862336</v>
      </c>
      <c r="D7760" s="15" t="s">
        <v>6863</v>
      </c>
      <c r="E7760" s="5">
        <v>15088</v>
      </c>
      <c r="F7760" s="16">
        <v>16556</v>
      </c>
      <c r="G7760" s="17">
        <v>28210.38</v>
      </c>
    </row>
    <row r="7761" spans="1:7" ht="16.5" customHeight="1">
      <c r="A7761" s="5">
        <v>1500138342</v>
      </c>
      <c r="B7761" s="15" t="s">
        <v>39</v>
      </c>
      <c r="C7761" s="16">
        <v>1508862337</v>
      </c>
      <c r="D7761" s="15" t="s">
        <v>6957</v>
      </c>
      <c r="E7761" s="5">
        <v>15088</v>
      </c>
      <c r="F7761" s="16">
        <v>16556</v>
      </c>
      <c r="G7761" s="17">
        <v>26823.07</v>
      </c>
    </row>
    <row r="7762" spans="1:7" ht="16.5" customHeight="1">
      <c r="A7762" s="5">
        <v>1500138343</v>
      </c>
      <c r="B7762" s="15" t="s">
        <v>39</v>
      </c>
      <c r="C7762" s="16">
        <v>1508862338</v>
      </c>
      <c r="D7762" s="15" t="s">
        <v>6958</v>
      </c>
      <c r="E7762" s="5">
        <v>15088</v>
      </c>
      <c r="F7762" s="16">
        <v>16556</v>
      </c>
      <c r="G7762" s="17">
        <v>22640.23</v>
      </c>
    </row>
    <row r="7763" spans="1:7" ht="16.5" customHeight="1">
      <c r="A7763" s="5">
        <v>1500138344</v>
      </c>
      <c r="B7763" s="15" t="s">
        <v>39</v>
      </c>
      <c r="C7763" s="16">
        <v>1508862339</v>
      </c>
      <c r="D7763" s="15" t="s">
        <v>6959</v>
      </c>
      <c r="E7763" s="5">
        <v>15088</v>
      </c>
      <c r="F7763" s="16">
        <v>16556</v>
      </c>
      <c r="G7763" s="17">
        <v>20215.93</v>
      </c>
    </row>
    <row r="7764" spans="1:7" ht="16.5" customHeight="1">
      <c r="A7764" s="5">
        <v>1500138345</v>
      </c>
      <c r="B7764" s="15" t="s">
        <v>39</v>
      </c>
      <c r="C7764" s="16">
        <v>1508862340</v>
      </c>
      <c r="D7764" s="15" t="s">
        <v>6960</v>
      </c>
      <c r="E7764" s="5">
        <v>15088</v>
      </c>
      <c r="F7764" s="16">
        <v>16556</v>
      </c>
      <c r="G7764" s="17">
        <v>24684.59</v>
      </c>
    </row>
    <row r="7765" spans="1:7" ht="16.5" customHeight="1">
      <c r="A7765" s="5">
        <v>1500138346</v>
      </c>
      <c r="B7765" s="15" t="s">
        <v>39</v>
      </c>
      <c r="C7765" s="16">
        <v>1508862341</v>
      </c>
      <c r="D7765" s="15" t="s">
        <v>6898</v>
      </c>
      <c r="E7765" s="5">
        <v>15088</v>
      </c>
      <c r="F7765" s="16">
        <v>16556</v>
      </c>
      <c r="G7765" s="17">
        <v>20615.04</v>
      </c>
    </row>
    <row r="7766" spans="1:7" ht="16.5" customHeight="1">
      <c r="A7766" s="5">
        <v>1500138347</v>
      </c>
      <c r="B7766" s="15" t="s">
        <v>39</v>
      </c>
      <c r="C7766" s="16">
        <v>1508862342</v>
      </c>
      <c r="D7766" s="15" t="s">
        <v>6895</v>
      </c>
      <c r="E7766" s="5">
        <v>15088</v>
      </c>
      <c r="F7766" s="16">
        <v>16556</v>
      </c>
      <c r="G7766" s="17">
        <v>22917.34</v>
      </c>
    </row>
    <row r="7767" spans="1:7" ht="16.5" customHeight="1">
      <c r="A7767" s="5">
        <v>1500138348</v>
      </c>
      <c r="B7767" s="15" t="s">
        <v>39</v>
      </c>
      <c r="C7767" s="16">
        <v>1508862343</v>
      </c>
      <c r="D7767" s="15" t="s">
        <v>6894</v>
      </c>
      <c r="E7767" s="5">
        <v>15088</v>
      </c>
      <c r="F7767" s="16">
        <v>16556</v>
      </c>
      <c r="G7767" s="17">
        <v>20820.7</v>
      </c>
    </row>
    <row r="7768" spans="1:7" ht="16.5" customHeight="1">
      <c r="A7768" s="5">
        <v>1500138349</v>
      </c>
      <c r="B7768" s="15" t="s">
        <v>39</v>
      </c>
      <c r="C7768" s="16">
        <v>1508862344</v>
      </c>
      <c r="D7768" s="15" t="s">
        <v>6897</v>
      </c>
      <c r="E7768" s="5">
        <v>15088</v>
      </c>
      <c r="F7768" s="16">
        <v>16556</v>
      </c>
      <c r="G7768" s="17">
        <v>23262.43</v>
      </c>
    </row>
    <row r="7769" spans="1:7" ht="16.5" customHeight="1">
      <c r="A7769" s="5">
        <v>1500138350</v>
      </c>
      <c r="B7769" s="15" t="s">
        <v>39</v>
      </c>
      <c r="C7769" s="16">
        <v>1508862345</v>
      </c>
      <c r="D7769" s="15" t="s">
        <v>6896</v>
      </c>
      <c r="E7769" s="5">
        <v>15088</v>
      </c>
      <c r="F7769" s="16">
        <v>16556</v>
      </c>
      <c r="G7769" s="17">
        <v>26709.79</v>
      </c>
    </row>
    <row r="7770" spans="1:7" ht="16.5" customHeight="1">
      <c r="A7770" s="5">
        <v>1500138351</v>
      </c>
      <c r="B7770" s="15" t="s">
        <v>39</v>
      </c>
      <c r="C7770" s="16">
        <v>1508862347</v>
      </c>
      <c r="D7770" s="15" t="s">
        <v>6797</v>
      </c>
      <c r="E7770" s="5">
        <v>15088</v>
      </c>
      <c r="F7770" s="16">
        <v>16556</v>
      </c>
      <c r="G7770" s="17">
        <v>33616.699999999997</v>
      </c>
    </row>
    <row r="7771" spans="1:7" ht="16.5" customHeight="1">
      <c r="A7771" s="5">
        <v>1500138352</v>
      </c>
      <c r="B7771" s="15" t="s">
        <v>39</v>
      </c>
      <c r="C7771" s="16">
        <v>1508862348</v>
      </c>
      <c r="D7771" s="15" t="s">
        <v>6796</v>
      </c>
      <c r="E7771" s="5">
        <v>15088</v>
      </c>
      <c r="F7771" s="16">
        <v>16556</v>
      </c>
      <c r="G7771" s="17">
        <v>32227.65</v>
      </c>
    </row>
    <row r="7772" spans="1:7" ht="16.5" customHeight="1">
      <c r="A7772" s="5">
        <v>1500138353</v>
      </c>
      <c r="B7772" s="15" t="s">
        <v>39</v>
      </c>
      <c r="C7772" s="16">
        <v>1508862349</v>
      </c>
      <c r="D7772" s="15" t="s">
        <v>6793</v>
      </c>
      <c r="E7772" s="5">
        <v>15088</v>
      </c>
      <c r="F7772" s="16">
        <v>16556</v>
      </c>
      <c r="G7772" s="17">
        <v>31868.62</v>
      </c>
    </row>
    <row r="7773" spans="1:7" ht="16.5" customHeight="1">
      <c r="A7773" s="5">
        <v>1500138354</v>
      </c>
      <c r="B7773" s="15" t="s">
        <v>39</v>
      </c>
      <c r="C7773" s="16" t="s">
        <v>6874</v>
      </c>
      <c r="D7773" s="15" t="s">
        <v>6875</v>
      </c>
      <c r="E7773" s="5">
        <v>15088</v>
      </c>
      <c r="F7773" s="16" t="s">
        <v>112</v>
      </c>
      <c r="G7773" s="17">
        <v>23525.599999999999</v>
      </c>
    </row>
    <row r="7774" spans="1:7" ht="16.5" customHeight="1">
      <c r="A7774" s="5">
        <v>1500138355</v>
      </c>
      <c r="B7774" s="15" t="s">
        <v>39</v>
      </c>
      <c r="C7774" s="16">
        <v>1508862351</v>
      </c>
      <c r="D7774" s="15" t="s">
        <v>6876</v>
      </c>
      <c r="E7774" s="5">
        <v>15088</v>
      </c>
      <c r="F7774" s="16">
        <v>16556</v>
      </c>
      <c r="G7774" s="17">
        <v>19780.21</v>
      </c>
    </row>
    <row r="7775" spans="1:7" ht="16.5" customHeight="1">
      <c r="A7775" s="5">
        <v>1500138356</v>
      </c>
      <c r="B7775" s="15" t="s">
        <v>39</v>
      </c>
      <c r="C7775" s="16">
        <v>1508862353</v>
      </c>
      <c r="D7775" s="15" t="s">
        <v>339</v>
      </c>
      <c r="E7775" s="5">
        <v>15088</v>
      </c>
      <c r="F7775" s="16">
        <v>16556</v>
      </c>
      <c r="G7775" s="17">
        <v>31054.71</v>
      </c>
    </row>
    <row r="7776" spans="1:7" ht="16.5" customHeight="1">
      <c r="A7776" s="5">
        <v>1500138357</v>
      </c>
      <c r="B7776" s="15" t="s">
        <v>39</v>
      </c>
      <c r="C7776" s="16">
        <v>1508862354</v>
      </c>
      <c r="D7776" s="15" t="s">
        <v>6855</v>
      </c>
      <c r="E7776" s="5">
        <v>15088</v>
      </c>
      <c r="F7776" s="16">
        <v>16556</v>
      </c>
      <c r="G7776" s="17">
        <v>25390.45</v>
      </c>
    </row>
    <row r="7777" spans="1:7" ht="16.5" customHeight="1">
      <c r="A7777" s="5">
        <v>1500138358</v>
      </c>
      <c r="B7777" s="15" t="s">
        <v>39</v>
      </c>
      <c r="C7777" s="16">
        <v>1508862355</v>
      </c>
      <c r="D7777" s="15" t="s">
        <v>6853</v>
      </c>
      <c r="E7777" s="5">
        <v>15088</v>
      </c>
      <c r="F7777" s="16">
        <v>16556</v>
      </c>
      <c r="G7777" s="17">
        <v>35713.35</v>
      </c>
    </row>
    <row r="7778" spans="1:7" ht="16.5" customHeight="1">
      <c r="A7778" s="5">
        <v>1500138359</v>
      </c>
      <c r="B7778" s="15" t="s">
        <v>39</v>
      </c>
      <c r="C7778" s="16">
        <v>1508862356</v>
      </c>
      <c r="D7778" s="15" t="s">
        <v>6852</v>
      </c>
      <c r="E7778" s="5">
        <v>15088</v>
      </c>
      <c r="F7778" s="16">
        <v>16556</v>
      </c>
      <c r="G7778" s="17">
        <v>43144.86</v>
      </c>
    </row>
    <row r="7779" spans="1:7" ht="16.5" customHeight="1">
      <c r="A7779" s="5">
        <v>1500138360</v>
      </c>
      <c r="B7779" s="15" t="s">
        <v>39</v>
      </c>
      <c r="C7779" s="16">
        <v>1508862357</v>
      </c>
      <c r="D7779" s="15" t="s">
        <v>6856</v>
      </c>
      <c r="E7779" s="5">
        <v>15088</v>
      </c>
      <c r="F7779" s="16">
        <v>16556</v>
      </c>
      <c r="G7779" s="17">
        <v>42590.62</v>
      </c>
    </row>
    <row r="7780" spans="1:7" ht="16.5" customHeight="1">
      <c r="A7780" s="5">
        <v>1500138361</v>
      </c>
      <c r="B7780" s="15" t="s">
        <v>39</v>
      </c>
      <c r="C7780" s="16">
        <v>1508862358</v>
      </c>
      <c r="D7780" s="15" t="s">
        <v>6854</v>
      </c>
      <c r="E7780" s="5">
        <v>15088</v>
      </c>
      <c r="F7780" s="16">
        <v>16556</v>
      </c>
      <c r="G7780" s="17">
        <v>26817.84</v>
      </c>
    </row>
    <row r="7781" spans="1:7" ht="16.5" customHeight="1">
      <c r="A7781" s="5">
        <v>1500138362</v>
      </c>
      <c r="B7781" s="15" t="s">
        <v>39</v>
      </c>
      <c r="C7781" s="16">
        <v>1508862360</v>
      </c>
      <c r="D7781" s="15" t="s">
        <v>4204</v>
      </c>
      <c r="E7781" s="5">
        <v>15088</v>
      </c>
      <c r="F7781" s="16">
        <v>16556</v>
      </c>
      <c r="G7781" s="17">
        <v>28714.15</v>
      </c>
    </row>
    <row r="7782" spans="1:7" ht="16.5" customHeight="1">
      <c r="A7782" s="5">
        <v>1500138363</v>
      </c>
      <c r="B7782" s="15" t="s">
        <v>39</v>
      </c>
      <c r="C7782" s="16">
        <v>1508862361</v>
      </c>
      <c r="D7782" s="15" t="s">
        <v>4527</v>
      </c>
      <c r="E7782" s="5">
        <v>15088</v>
      </c>
      <c r="F7782" s="16">
        <v>16556</v>
      </c>
      <c r="G7782" s="17">
        <v>27657.9</v>
      </c>
    </row>
    <row r="7783" spans="1:7" ht="16.5" customHeight="1">
      <c r="A7783" s="5">
        <v>1500138364</v>
      </c>
      <c r="B7783" s="15" t="s">
        <v>39</v>
      </c>
      <c r="C7783" s="40" t="s">
        <v>6866</v>
      </c>
      <c r="D7783" s="41" t="s">
        <v>6867</v>
      </c>
      <c r="E7783" s="42">
        <v>15088</v>
      </c>
      <c r="F7783" s="40" t="s">
        <v>112</v>
      </c>
      <c r="G7783" s="17">
        <v>29046.95</v>
      </c>
    </row>
    <row r="7784" spans="1:7" ht="16.5" customHeight="1">
      <c r="A7784" s="5">
        <v>1500138365</v>
      </c>
      <c r="B7784" s="15" t="s">
        <v>39</v>
      </c>
      <c r="C7784" s="43">
        <v>1508862363</v>
      </c>
      <c r="D7784" s="44" t="s">
        <v>6873</v>
      </c>
      <c r="E7784" s="45">
        <v>15088</v>
      </c>
      <c r="F7784" s="43">
        <v>16556</v>
      </c>
      <c r="G7784" s="17">
        <v>26202.62</v>
      </c>
    </row>
    <row r="7785" spans="1:7" ht="16.5" customHeight="1">
      <c r="A7785" s="5">
        <v>1500138366</v>
      </c>
      <c r="B7785" s="15" t="s">
        <v>39</v>
      </c>
      <c r="C7785" s="43">
        <v>1508862364</v>
      </c>
      <c r="D7785" s="44" t="s">
        <v>6872</v>
      </c>
      <c r="E7785" s="45">
        <v>15088</v>
      </c>
      <c r="F7785" s="43">
        <v>16556</v>
      </c>
      <c r="G7785" s="17">
        <v>24374.37</v>
      </c>
    </row>
    <row r="7786" spans="1:7" ht="16.5" customHeight="1">
      <c r="A7786" s="5">
        <v>1500138367</v>
      </c>
      <c r="B7786" s="19" t="s">
        <v>39</v>
      </c>
      <c r="C7786" s="43">
        <v>1508862365</v>
      </c>
      <c r="D7786" s="44" t="s">
        <v>6868</v>
      </c>
      <c r="E7786" s="45">
        <v>15088</v>
      </c>
      <c r="F7786" s="43" t="s">
        <v>6869</v>
      </c>
      <c r="G7786" s="14">
        <v>22000.61</v>
      </c>
    </row>
    <row r="7787" spans="1:7" ht="16.5" customHeight="1">
      <c r="A7787" s="21"/>
      <c r="B7787" s="22"/>
      <c r="C7787" s="22"/>
      <c r="D7787" s="22" t="s">
        <v>94</v>
      </c>
      <c r="E7787" s="21"/>
      <c r="F7787" s="22"/>
      <c r="G7787" s="23">
        <f>SUM(G11:G7786)</f>
        <v>258468799.14000058</v>
      </c>
    </row>
  </sheetData>
  <mergeCells count="10">
    <mergeCell ref="D9:D10"/>
    <mergeCell ref="E9:E10"/>
    <mergeCell ref="F9:F10"/>
    <mergeCell ref="A1:G1"/>
    <mergeCell ref="A8:A10"/>
    <mergeCell ref="B8:C8"/>
    <mergeCell ref="D8:F8"/>
    <mergeCell ref="G8:G10"/>
    <mergeCell ref="B9:B10"/>
    <mergeCell ref="C9:C10"/>
  </mergeCells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7787"/>
  <sheetViews>
    <sheetView workbookViewId="0">
      <selection activeCell="A3" sqref="A3"/>
    </sheetView>
  </sheetViews>
  <sheetFormatPr defaultColWidth="12" defaultRowHeight="16.5" customHeight="1"/>
  <cols>
    <col min="1" max="1" width="9.875" style="1" customWidth="1"/>
    <col min="2" max="2" width="12" style="1"/>
    <col min="3" max="3" width="11.625" style="1" customWidth="1"/>
    <col min="4" max="4" width="19.25" style="1" customWidth="1"/>
    <col min="5" max="6" width="9.75" style="1" customWidth="1"/>
    <col min="7" max="7" width="13.25" style="1" customWidth="1"/>
    <col min="8" max="16384" width="12" style="1"/>
  </cols>
  <sheetData>
    <row r="1" spans="1:7" ht="16.5" customHeight="1">
      <c r="A1" s="25" t="s">
        <v>6961</v>
      </c>
      <c r="B1" s="26"/>
      <c r="C1" s="26"/>
      <c r="D1" s="26"/>
      <c r="E1" s="26"/>
      <c r="F1" s="26"/>
      <c r="G1" s="27"/>
    </row>
    <row r="2" spans="1:7" ht="16.5" customHeight="1">
      <c r="A2" s="7" t="s">
        <v>0</v>
      </c>
      <c r="B2" s="2"/>
      <c r="C2" s="3" t="s">
        <v>6963</v>
      </c>
      <c r="D2" s="2"/>
      <c r="E2" s="2"/>
      <c r="F2" s="3" t="s">
        <v>1</v>
      </c>
      <c r="G2" s="8"/>
    </row>
    <row r="3" spans="1:7" ht="16.5" customHeight="1">
      <c r="A3" s="7" t="s">
        <v>2</v>
      </c>
      <c r="B3" s="2"/>
      <c r="C3" s="2"/>
      <c r="D3" s="2" t="s">
        <v>3</v>
      </c>
      <c r="E3" s="2"/>
      <c r="F3" s="3" t="s">
        <v>4</v>
      </c>
      <c r="G3" s="8"/>
    </row>
    <row r="4" spans="1:7" ht="16.5" customHeight="1">
      <c r="A4" s="7" t="s">
        <v>5</v>
      </c>
      <c r="B4" s="2"/>
      <c r="C4" s="2"/>
      <c r="D4" s="2" t="s">
        <v>3</v>
      </c>
      <c r="E4" s="2"/>
      <c r="F4" s="3" t="s">
        <v>4</v>
      </c>
      <c r="G4" s="8"/>
    </row>
    <row r="5" spans="1:7" ht="16.5" customHeight="1">
      <c r="A5" s="7" t="s">
        <v>97</v>
      </c>
      <c r="B5" s="2"/>
      <c r="C5" s="2"/>
      <c r="D5" s="2"/>
      <c r="E5" s="4" t="s">
        <v>6</v>
      </c>
      <c r="F5" s="3" t="s">
        <v>95</v>
      </c>
      <c r="G5" s="9"/>
    </row>
    <row r="6" spans="1:7" ht="16.5" customHeight="1">
      <c r="A6" s="7" t="s">
        <v>8</v>
      </c>
      <c r="B6" s="2"/>
      <c r="C6" s="2"/>
      <c r="D6" s="2"/>
      <c r="E6" s="2"/>
      <c r="F6" s="2"/>
      <c r="G6" s="8"/>
    </row>
    <row r="7" spans="1:7" ht="16.5" customHeight="1">
      <c r="A7" s="10"/>
      <c r="B7" s="11"/>
      <c r="C7" s="12"/>
      <c r="D7" s="11"/>
      <c r="E7" s="12"/>
      <c r="F7" s="12"/>
      <c r="G7" s="13"/>
    </row>
    <row r="8" spans="1:7" ht="16.5" customHeight="1">
      <c r="A8" s="28" t="s">
        <v>9</v>
      </c>
      <c r="B8" s="31" t="s">
        <v>10</v>
      </c>
      <c r="C8" s="31"/>
      <c r="D8" s="31" t="s">
        <v>11</v>
      </c>
      <c r="E8" s="31"/>
      <c r="F8" s="31"/>
      <c r="G8" s="32" t="s">
        <v>12</v>
      </c>
    </row>
    <row r="9" spans="1:7" ht="16.5" customHeight="1">
      <c r="A9" s="29"/>
      <c r="B9" s="35" t="s">
        <v>13</v>
      </c>
      <c r="C9" s="35" t="s">
        <v>14</v>
      </c>
      <c r="D9" s="35" t="s">
        <v>15</v>
      </c>
      <c r="E9" s="37" t="s">
        <v>16</v>
      </c>
      <c r="F9" s="37" t="s">
        <v>17</v>
      </c>
      <c r="G9" s="33"/>
    </row>
    <row r="10" spans="1:7" ht="16.5" customHeight="1">
      <c r="A10" s="30"/>
      <c r="B10" s="36"/>
      <c r="C10" s="36"/>
      <c r="D10" s="36"/>
      <c r="E10" s="38"/>
      <c r="F10" s="38"/>
      <c r="G10" s="34"/>
    </row>
    <row r="11" spans="1:7" ht="16.5" customHeight="1">
      <c r="A11" s="24">
        <v>1500017200</v>
      </c>
      <c r="B11" s="39" t="s">
        <v>81</v>
      </c>
      <c r="C11" s="16">
        <v>1508840109</v>
      </c>
      <c r="D11" s="15" t="s">
        <v>98</v>
      </c>
      <c r="E11" s="5">
        <v>15088</v>
      </c>
      <c r="F11" s="16">
        <v>14556</v>
      </c>
      <c r="G11" s="14">
        <v>13462.95</v>
      </c>
    </row>
    <row r="12" spans="1:7" ht="16.5" customHeight="1">
      <c r="A12" s="5">
        <v>1500122701</v>
      </c>
      <c r="B12" s="15" t="s">
        <v>81</v>
      </c>
      <c r="C12" s="16">
        <v>1508851598</v>
      </c>
      <c r="D12" s="15" t="s">
        <v>106</v>
      </c>
      <c r="E12" s="5">
        <v>15088</v>
      </c>
      <c r="F12" s="16">
        <v>15556</v>
      </c>
      <c r="G12" s="17">
        <v>4162.84</v>
      </c>
    </row>
    <row r="13" spans="1:7" ht="16.5" customHeight="1">
      <c r="A13" s="5">
        <v>1500122702</v>
      </c>
      <c r="B13" s="15" t="s">
        <v>81</v>
      </c>
      <c r="C13" s="16">
        <v>1508851599</v>
      </c>
      <c r="D13" s="15" t="s">
        <v>100</v>
      </c>
      <c r="E13" s="5">
        <v>15088</v>
      </c>
      <c r="F13" s="16">
        <v>15556</v>
      </c>
      <c r="G13" s="17">
        <v>4025.94</v>
      </c>
    </row>
    <row r="14" spans="1:7" ht="16.5" customHeight="1">
      <c r="A14" s="5">
        <v>1500122703</v>
      </c>
      <c r="B14" s="15" t="s">
        <v>81</v>
      </c>
      <c r="C14" s="16">
        <v>1508851600</v>
      </c>
      <c r="D14" s="15" t="s">
        <v>105</v>
      </c>
      <c r="E14" s="5">
        <v>15088</v>
      </c>
      <c r="F14" s="16">
        <v>15556</v>
      </c>
      <c r="G14" s="17">
        <v>4643.12</v>
      </c>
    </row>
    <row r="15" spans="1:7" ht="16.5" customHeight="1">
      <c r="A15" s="5">
        <v>1500122704</v>
      </c>
      <c r="B15" s="15" t="s">
        <v>81</v>
      </c>
      <c r="C15" s="16">
        <v>1508851601</v>
      </c>
      <c r="D15" s="15" t="s">
        <v>103</v>
      </c>
      <c r="E15" s="5">
        <v>15088</v>
      </c>
      <c r="F15" s="16">
        <v>15556</v>
      </c>
      <c r="G15" s="17">
        <v>4034.28</v>
      </c>
    </row>
    <row r="16" spans="1:7" ht="16.5" customHeight="1">
      <c r="A16" s="5">
        <v>1500122705</v>
      </c>
      <c r="B16" s="15" t="s">
        <v>81</v>
      </c>
      <c r="C16" s="16">
        <v>1508851602</v>
      </c>
      <c r="D16" s="15" t="s">
        <v>107</v>
      </c>
      <c r="E16" s="5">
        <v>15088</v>
      </c>
      <c r="F16" s="16">
        <v>15556</v>
      </c>
      <c r="G16" s="17">
        <f>3048.74-0.26</f>
        <v>3048.4799999999996</v>
      </c>
    </row>
    <row r="17" spans="1:7" ht="16.5" customHeight="1">
      <c r="A17" s="5">
        <v>1500122706</v>
      </c>
      <c r="B17" s="15" t="s">
        <v>81</v>
      </c>
      <c r="C17" s="16">
        <v>1508851603</v>
      </c>
      <c r="D17" s="15" t="s">
        <v>101</v>
      </c>
      <c r="E17" s="5">
        <v>15088</v>
      </c>
      <c r="F17" s="16">
        <v>15556</v>
      </c>
      <c r="G17" s="17">
        <v>4480.83</v>
      </c>
    </row>
    <row r="18" spans="1:7" ht="16.5" customHeight="1">
      <c r="A18" s="5">
        <v>1500122707</v>
      </c>
      <c r="B18" s="15" t="s">
        <v>81</v>
      </c>
      <c r="C18" s="16">
        <v>1508851604</v>
      </c>
      <c r="D18" s="15" t="s">
        <v>102</v>
      </c>
      <c r="E18" s="5">
        <v>15088</v>
      </c>
      <c r="F18" s="16">
        <v>15556</v>
      </c>
      <c r="G18" s="17">
        <v>3721.17</v>
      </c>
    </row>
    <row r="19" spans="1:7" ht="16.5" customHeight="1">
      <c r="A19" s="5">
        <v>1500122708</v>
      </c>
      <c r="B19" s="15" t="s">
        <v>81</v>
      </c>
      <c r="C19" s="16">
        <v>1508851605</v>
      </c>
      <c r="D19" s="15" t="s">
        <v>104</v>
      </c>
      <c r="E19" s="5">
        <v>15088</v>
      </c>
      <c r="F19" s="16">
        <v>15556</v>
      </c>
      <c r="G19" s="17">
        <v>4055.48</v>
      </c>
    </row>
    <row r="20" spans="1:7" ht="16.5" customHeight="1">
      <c r="A20" s="5">
        <v>1500122709</v>
      </c>
      <c r="B20" s="15" t="s">
        <v>81</v>
      </c>
      <c r="C20" s="16">
        <v>1508851606</v>
      </c>
      <c r="D20" s="15" t="s">
        <v>99</v>
      </c>
      <c r="E20" s="5">
        <v>15088</v>
      </c>
      <c r="F20" s="16">
        <v>15556</v>
      </c>
      <c r="G20" s="17">
        <v>4737.6400000000003</v>
      </c>
    </row>
    <row r="21" spans="1:7" ht="16.5" customHeight="1">
      <c r="A21" s="5">
        <v>1500122710</v>
      </c>
      <c r="B21" s="15" t="s">
        <v>81</v>
      </c>
      <c r="C21" s="16">
        <v>1508851908</v>
      </c>
      <c r="D21" s="15" t="s">
        <v>138</v>
      </c>
      <c r="E21" s="5">
        <v>15088</v>
      </c>
      <c r="F21" s="16">
        <v>15556</v>
      </c>
      <c r="G21" s="17">
        <v>6889.43</v>
      </c>
    </row>
    <row r="22" spans="1:7" ht="16.5" customHeight="1">
      <c r="A22" s="5">
        <v>1500122711</v>
      </c>
      <c r="B22" s="15" t="s">
        <v>81</v>
      </c>
      <c r="C22" s="16">
        <v>1508851909</v>
      </c>
      <c r="D22" s="15" t="s">
        <v>137</v>
      </c>
      <c r="E22" s="5">
        <v>15088</v>
      </c>
      <c r="F22" s="16">
        <v>15556</v>
      </c>
      <c r="G22" s="17">
        <v>6229.86</v>
      </c>
    </row>
    <row r="23" spans="1:7" ht="16.5" customHeight="1">
      <c r="A23" s="5">
        <v>1500122712</v>
      </c>
      <c r="B23" s="15" t="s">
        <v>81</v>
      </c>
      <c r="C23" s="16" t="s">
        <v>110</v>
      </c>
      <c r="D23" s="15" t="s">
        <v>111</v>
      </c>
      <c r="E23" s="5">
        <v>15088</v>
      </c>
      <c r="F23" s="16" t="s">
        <v>112</v>
      </c>
      <c r="G23" s="17">
        <v>8395.5400000000009</v>
      </c>
    </row>
    <row r="24" spans="1:7" ht="16.5" customHeight="1">
      <c r="A24" s="5">
        <v>1500122713</v>
      </c>
      <c r="B24" s="15" t="s">
        <v>81</v>
      </c>
      <c r="C24" s="16">
        <v>1508864985</v>
      </c>
      <c r="D24" s="15" t="s">
        <v>108</v>
      </c>
      <c r="E24" s="5">
        <v>15088</v>
      </c>
      <c r="F24" s="16">
        <v>16556</v>
      </c>
      <c r="G24" s="17">
        <v>7354.05</v>
      </c>
    </row>
    <row r="25" spans="1:7" ht="16.5" customHeight="1">
      <c r="A25" s="5">
        <v>1500122714</v>
      </c>
      <c r="B25" s="15" t="s">
        <v>81</v>
      </c>
      <c r="C25" s="16">
        <v>1508864986</v>
      </c>
      <c r="D25" s="15" t="s">
        <v>109</v>
      </c>
      <c r="E25" s="5">
        <v>15088</v>
      </c>
      <c r="F25" s="16">
        <v>16556</v>
      </c>
      <c r="G25" s="17">
        <v>5995.98</v>
      </c>
    </row>
    <row r="26" spans="1:7" ht="16.5" customHeight="1">
      <c r="A26" s="5">
        <v>1500122715</v>
      </c>
      <c r="B26" s="15" t="s">
        <v>81</v>
      </c>
      <c r="C26" s="16">
        <v>1508864987</v>
      </c>
      <c r="D26" s="15" t="s">
        <v>117</v>
      </c>
      <c r="E26" s="5">
        <v>15088</v>
      </c>
      <c r="F26" s="16">
        <v>16556</v>
      </c>
      <c r="G26" s="17">
        <v>6116.91</v>
      </c>
    </row>
    <row r="27" spans="1:7" ht="16.5" customHeight="1">
      <c r="A27" s="5">
        <v>1500122716</v>
      </c>
      <c r="B27" s="15" t="s">
        <v>81</v>
      </c>
      <c r="C27" s="16">
        <v>1508864988</v>
      </c>
      <c r="D27" s="15" t="s">
        <v>113</v>
      </c>
      <c r="E27" s="5">
        <v>15088</v>
      </c>
      <c r="F27" s="16">
        <v>16556</v>
      </c>
      <c r="G27" s="17">
        <v>4911.05</v>
      </c>
    </row>
    <row r="28" spans="1:7" ht="16.5" customHeight="1">
      <c r="A28" s="5">
        <v>1500122717</v>
      </c>
      <c r="B28" s="15" t="s">
        <v>81</v>
      </c>
      <c r="C28" s="16">
        <v>1508864989</v>
      </c>
      <c r="D28" s="15" t="s">
        <v>116</v>
      </c>
      <c r="E28" s="5">
        <v>15088</v>
      </c>
      <c r="F28" s="16">
        <v>16556</v>
      </c>
      <c r="G28" s="17">
        <v>4497.51</v>
      </c>
    </row>
    <row r="29" spans="1:7" ht="16.5" customHeight="1">
      <c r="A29" s="5">
        <v>1500122718</v>
      </c>
      <c r="B29" s="15" t="s">
        <v>81</v>
      </c>
      <c r="C29" s="16">
        <v>1508864991</v>
      </c>
      <c r="D29" s="15" t="s">
        <v>115</v>
      </c>
      <c r="E29" s="5">
        <v>15088</v>
      </c>
      <c r="F29" s="16">
        <v>16556</v>
      </c>
      <c r="G29" s="17">
        <v>5823.96</v>
      </c>
    </row>
    <row r="30" spans="1:7" ht="16.5" customHeight="1">
      <c r="A30" s="5">
        <v>1500122719</v>
      </c>
      <c r="B30" s="15" t="s">
        <v>81</v>
      </c>
      <c r="C30" s="16">
        <v>1508864992</v>
      </c>
      <c r="D30" s="15" t="s">
        <v>114</v>
      </c>
      <c r="E30" s="5">
        <v>15088</v>
      </c>
      <c r="F30" s="16">
        <v>16556</v>
      </c>
      <c r="G30" s="17">
        <v>6064.09</v>
      </c>
    </row>
    <row r="31" spans="1:7" ht="16.5" customHeight="1">
      <c r="A31" s="5">
        <v>1500122720</v>
      </c>
      <c r="B31" s="15" t="s">
        <v>81</v>
      </c>
      <c r="C31" s="16">
        <v>1508864993</v>
      </c>
      <c r="D31" s="15" t="s">
        <v>144</v>
      </c>
      <c r="E31" s="5">
        <v>15088</v>
      </c>
      <c r="F31" s="16">
        <v>16556</v>
      </c>
      <c r="G31" s="17">
        <v>5178.9799999999996</v>
      </c>
    </row>
    <row r="32" spans="1:7" ht="16.5" customHeight="1">
      <c r="A32" s="5">
        <v>1500122721</v>
      </c>
      <c r="B32" s="15" t="s">
        <v>81</v>
      </c>
      <c r="C32" s="16">
        <v>1508864994</v>
      </c>
      <c r="D32" s="15" t="s">
        <v>146</v>
      </c>
      <c r="E32" s="5">
        <v>15088</v>
      </c>
      <c r="F32" s="16">
        <v>16556</v>
      </c>
      <c r="G32" s="17">
        <v>4847.1099999999997</v>
      </c>
    </row>
    <row r="33" spans="1:7" ht="16.5" customHeight="1">
      <c r="A33" s="5">
        <v>1500122722</v>
      </c>
      <c r="B33" s="15" t="s">
        <v>81</v>
      </c>
      <c r="C33" s="16">
        <v>1508864995</v>
      </c>
      <c r="D33" s="15" t="s">
        <v>147</v>
      </c>
      <c r="E33" s="5">
        <v>15088</v>
      </c>
      <c r="F33" s="16">
        <v>16556</v>
      </c>
      <c r="G33" s="17">
        <v>5334.32</v>
      </c>
    </row>
    <row r="34" spans="1:7" ht="16.5" customHeight="1">
      <c r="A34" s="5">
        <v>1500122723</v>
      </c>
      <c r="B34" s="15" t="s">
        <v>81</v>
      </c>
      <c r="C34" s="16">
        <v>1508864996</v>
      </c>
      <c r="D34" s="15" t="s">
        <v>145</v>
      </c>
      <c r="E34" s="5">
        <v>15088</v>
      </c>
      <c r="F34" s="16">
        <v>16556</v>
      </c>
      <c r="G34" s="17">
        <v>4445.3900000000003</v>
      </c>
    </row>
    <row r="35" spans="1:7" ht="16.5" customHeight="1">
      <c r="A35" s="5">
        <v>1500122724</v>
      </c>
      <c r="B35" s="15" t="s">
        <v>81</v>
      </c>
      <c r="C35" s="16">
        <v>1508864997</v>
      </c>
      <c r="D35" s="15" t="s">
        <v>140</v>
      </c>
      <c r="E35" s="5">
        <v>15088</v>
      </c>
      <c r="F35" s="16">
        <v>16556</v>
      </c>
      <c r="G35" s="17">
        <v>4604.8999999999996</v>
      </c>
    </row>
    <row r="36" spans="1:7" ht="16.5" customHeight="1">
      <c r="A36" s="5">
        <v>1500122725</v>
      </c>
      <c r="B36" s="15" t="s">
        <v>81</v>
      </c>
      <c r="C36" s="16">
        <v>1508864998</v>
      </c>
      <c r="D36" s="15" t="s">
        <v>143</v>
      </c>
      <c r="E36" s="5">
        <v>15088</v>
      </c>
      <c r="F36" s="16">
        <v>16556</v>
      </c>
      <c r="G36" s="17">
        <v>4697.33</v>
      </c>
    </row>
    <row r="37" spans="1:7" ht="16.5" customHeight="1">
      <c r="A37" s="5">
        <v>1500122726</v>
      </c>
      <c r="B37" s="15" t="s">
        <v>81</v>
      </c>
      <c r="C37" s="16">
        <v>1508865000</v>
      </c>
      <c r="D37" s="15" t="s">
        <v>139</v>
      </c>
      <c r="E37" s="5">
        <v>15088</v>
      </c>
      <c r="F37" s="16">
        <v>16556</v>
      </c>
      <c r="G37" s="17">
        <v>5077.16</v>
      </c>
    </row>
    <row r="38" spans="1:7" ht="16.5" customHeight="1">
      <c r="A38" s="5">
        <v>1500122727</v>
      </c>
      <c r="B38" s="15" t="s">
        <v>81</v>
      </c>
      <c r="C38" s="16">
        <v>1508865002</v>
      </c>
      <c r="D38" s="15" t="s">
        <v>142</v>
      </c>
      <c r="E38" s="5">
        <v>15088</v>
      </c>
      <c r="F38" s="16">
        <v>16556</v>
      </c>
      <c r="G38" s="17">
        <v>5679.4</v>
      </c>
    </row>
    <row r="39" spans="1:7" ht="16.5" customHeight="1">
      <c r="A39" s="5">
        <v>1500122728</v>
      </c>
      <c r="B39" s="15" t="s">
        <v>81</v>
      </c>
      <c r="C39" s="16">
        <v>1508865003</v>
      </c>
      <c r="D39" s="15" t="s">
        <v>141</v>
      </c>
      <c r="E39" s="5">
        <v>15088</v>
      </c>
      <c r="F39" s="16">
        <v>16556</v>
      </c>
      <c r="G39" s="17">
        <v>5747.86</v>
      </c>
    </row>
    <row r="40" spans="1:7" ht="16.5" customHeight="1">
      <c r="A40" s="5">
        <v>1500122729</v>
      </c>
      <c r="B40" s="15" t="s">
        <v>81</v>
      </c>
      <c r="C40" s="16">
        <v>1508865004</v>
      </c>
      <c r="D40" s="15" t="s">
        <v>134</v>
      </c>
      <c r="E40" s="5">
        <v>15088</v>
      </c>
      <c r="F40" s="16">
        <v>16556</v>
      </c>
      <c r="G40" s="17">
        <v>5849.33</v>
      </c>
    </row>
    <row r="41" spans="1:7" ht="16.5" customHeight="1">
      <c r="A41" s="5">
        <v>1500122730</v>
      </c>
      <c r="B41" s="15" t="s">
        <v>81</v>
      </c>
      <c r="C41" s="16">
        <v>1508865005</v>
      </c>
      <c r="D41" s="15" t="s">
        <v>133</v>
      </c>
      <c r="E41" s="5">
        <v>15088</v>
      </c>
      <c r="F41" s="16">
        <v>16556</v>
      </c>
      <c r="G41" s="17">
        <v>5814.23</v>
      </c>
    </row>
    <row r="42" spans="1:7" ht="16.5" customHeight="1">
      <c r="A42" s="5">
        <v>1500122731</v>
      </c>
      <c r="B42" s="15" t="s">
        <v>81</v>
      </c>
      <c r="C42" s="16">
        <v>1508865006</v>
      </c>
      <c r="D42" s="15" t="s">
        <v>132</v>
      </c>
      <c r="E42" s="5">
        <v>15088</v>
      </c>
      <c r="F42" s="16">
        <v>16556</v>
      </c>
      <c r="G42" s="17">
        <v>4661.1899999999996</v>
      </c>
    </row>
    <row r="43" spans="1:7" ht="16.5" customHeight="1">
      <c r="A43" s="5">
        <v>1500122732</v>
      </c>
      <c r="B43" s="15" t="s">
        <v>81</v>
      </c>
      <c r="C43" s="16">
        <v>1508865007</v>
      </c>
      <c r="D43" s="15" t="s">
        <v>135</v>
      </c>
      <c r="E43" s="5">
        <v>15088</v>
      </c>
      <c r="F43" s="16">
        <v>16556</v>
      </c>
      <c r="G43" s="17">
        <v>5451.43</v>
      </c>
    </row>
    <row r="44" spans="1:7" ht="16.5" customHeight="1">
      <c r="A44" s="5">
        <v>1500122733</v>
      </c>
      <c r="B44" s="15" t="s">
        <v>81</v>
      </c>
      <c r="C44" s="16">
        <v>1508865008</v>
      </c>
      <c r="D44" s="15" t="s">
        <v>136</v>
      </c>
      <c r="E44" s="5">
        <v>15088</v>
      </c>
      <c r="F44" s="16">
        <v>16556</v>
      </c>
      <c r="G44" s="17">
        <v>4638.26</v>
      </c>
    </row>
    <row r="45" spans="1:7" ht="16.5" customHeight="1">
      <c r="A45" s="5">
        <v>1500122734</v>
      </c>
      <c r="B45" s="15" t="s">
        <v>81</v>
      </c>
      <c r="C45" s="16">
        <v>1508865009</v>
      </c>
      <c r="D45" s="15" t="s">
        <v>157</v>
      </c>
      <c r="E45" s="5">
        <v>15088</v>
      </c>
      <c r="F45" s="16">
        <v>16556</v>
      </c>
      <c r="G45" s="17">
        <v>4802.9799999999996</v>
      </c>
    </row>
    <row r="46" spans="1:7" ht="16.5" customHeight="1">
      <c r="A46" s="5">
        <v>1500122735</v>
      </c>
      <c r="B46" s="15" t="s">
        <v>81</v>
      </c>
      <c r="C46" s="16">
        <v>1508865010</v>
      </c>
      <c r="D46" s="15" t="s">
        <v>158</v>
      </c>
      <c r="E46" s="5">
        <v>15088</v>
      </c>
      <c r="F46" s="16">
        <v>16556</v>
      </c>
      <c r="G46" s="17">
        <v>4783.8599999999997</v>
      </c>
    </row>
    <row r="47" spans="1:7" ht="16.5" customHeight="1">
      <c r="A47" s="5">
        <v>1500122736</v>
      </c>
      <c r="B47" s="15" t="s">
        <v>81</v>
      </c>
      <c r="C47" s="16">
        <v>1508865011</v>
      </c>
      <c r="D47" s="15" t="s">
        <v>159</v>
      </c>
      <c r="E47" s="5">
        <v>15088</v>
      </c>
      <c r="F47" s="16">
        <v>16556</v>
      </c>
      <c r="G47" s="17">
        <v>4727.57</v>
      </c>
    </row>
    <row r="48" spans="1:7" ht="16.5" customHeight="1">
      <c r="A48" s="5">
        <v>1500122737</v>
      </c>
      <c r="B48" s="15" t="s">
        <v>81</v>
      </c>
      <c r="C48" s="16">
        <v>1508865012</v>
      </c>
      <c r="D48" s="15" t="s">
        <v>160</v>
      </c>
      <c r="E48" s="5">
        <v>15088</v>
      </c>
      <c r="F48" s="16">
        <v>16556</v>
      </c>
      <c r="G48" s="17">
        <v>6340.02</v>
      </c>
    </row>
    <row r="49" spans="1:7" ht="16.5" customHeight="1">
      <c r="A49" s="5">
        <v>1500122738</v>
      </c>
      <c r="B49" s="15" t="s">
        <v>81</v>
      </c>
      <c r="C49" s="16">
        <v>1508865013</v>
      </c>
      <c r="D49" s="15" t="s">
        <v>149</v>
      </c>
      <c r="E49" s="5">
        <v>15088</v>
      </c>
      <c r="F49" s="16">
        <v>16556</v>
      </c>
      <c r="G49" s="17">
        <v>8457.75</v>
      </c>
    </row>
    <row r="50" spans="1:7" ht="16.5" customHeight="1">
      <c r="A50" s="5">
        <v>1500122739</v>
      </c>
      <c r="B50" s="15" t="s">
        <v>81</v>
      </c>
      <c r="C50" s="16">
        <v>1508865014</v>
      </c>
      <c r="D50" s="15" t="s">
        <v>155</v>
      </c>
      <c r="E50" s="5">
        <v>15088</v>
      </c>
      <c r="F50" s="16">
        <v>16556</v>
      </c>
      <c r="G50" s="17">
        <v>5911.19</v>
      </c>
    </row>
    <row r="51" spans="1:7" ht="16.5" customHeight="1">
      <c r="A51" s="5">
        <v>1500122740</v>
      </c>
      <c r="B51" s="15" t="s">
        <v>81</v>
      </c>
      <c r="C51" s="16">
        <v>1508865015</v>
      </c>
      <c r="D51" s="15" t="s">
        <v>148</v>
      </c>
      <c r="E51" s="5">
        <v>15088</v>
      </c>
      <c r="F51" s="16">
        <v>16556</v>
      </c>
      <c r="G51" s="17">
        <v>5787.47</v>
      </c>
    </row>
    <row r="52" spans="1:7" ht="16.5" customHeight="1">
      <c r="A52" s="5">
        <v>1500122741</v>
      </c>
      <c r="B52" s="15" t="s">
        <v>81</v>
      </c>
      <c r="C52" s="16">
        <v>1508865016</v>
      </c>
      <c r="D52" s="15" t="s">
        <v>151</v>
      </c>
      <c r="E52" s="5">
        <v>15088</v>
      </c>
      <c r="F52" s="16">
        <v>16556</v>
      </c>
      <c r="G52" s="17">
        <v>6287.89</v>
      </c>
    </row>
    <row r="53" spans="1:7" ht="16.5" customHeight="1">
      <c r="A53" s="5">
        <v>1500122742</v>
      </c>
      <c r="B53" s="15" t="s">
        <v>81</v>
      </c>
      <c r="C53" s="16">
        <v>1508865017</v>
      </c>
      <c r="D53" s="15" t="s">
        <v>152</v>
      </c>
      <c r="E53" s="5">
        <v>15088</v>
      </c>
      <c r="F53" s="16">
        <v>16556</v>
      </c>
      <c r="G53" s="17">
        <v>4788.38</v>
      </c>
    </row>
    <row r="54" spans="1:7" ht="16.5" customHeight="1">
      <c r="A54" s="5">
        <v>1500122743</v>
      </c>
      <c r="B54" s="15" t="s">
        <v>81</v>
      </c>
      <c r="C54" s="16">
        <v>1508865018</v>
      </c>
      <c r="D54" s="15" t="s">
        <v>154</v>
      </c>
      <c r="E54" s="5">
        <v>15088</v>
      </c>
      <c r="F54" s="16">
        <v>16556</v>
      </c>
      <c r="G54" s="17">
        <v>4825.91</v>
      </c>
    </row>
    <row r="55" spans="1:7" ht="16.5" customHeight="1">
      <c r="A55" s="5">
        <v>1500122744</v>
      </c>
      <c r="B55" s="15" t="s">
        <v>81</v>
      </c>
      <c r="C55" s="16">
        <v>1508865019</v>
      </c>
      <c r="D55" s="15" t="s">
        <v>153</v>
      </c>
      <c r="E55" s="5">
        <v>15088</v>
      </c>
      <c r="F55" s="16">
        <v>16556</v>
      </c>
      <c r="G55" s="17">
        <v>4447.13</v>
      </c>
    </row>
    <row r="56" spans="1:7" ht="16.5" customHeight="1">
      <c r="A56" s="5">
        <v>1500122745</v>
      </c>
      <c r="B56" s="15" t="s">
        <v>81</v>
      </c>
      <c r="C56" s="16">
        <v>1508865020</v>
      </c>
      <c r="D56" s="15" t="s">
        <v>150</v>
      </c>
      <c r="E56" s="5">
        <v>15088</v>
      </c>
      <c r="F56" s="16">
        <v>16556</v>
      </c>
      <c r="G56" s="17">
        <v>4707.0600000000004</v>
      </c>
    </row>
    <row r="57" spans="1:7" ht="16.5" customHeight="1">
      <c r="A57" s="5">
        <v>1500122746</v>
      </c>
      <c r="B57" s="15" t="s">
        <v>81</v>
      </c>
      <c r="C57" s="16">
        <v>1508865021</v>
      </c>
      <c r="D57" s="15" t="s">
        <v>156</v>
      </c>
      <c r="E57" s="5">
        <v>15088</v>
      </c>
      <c r="F57" s="16">
        <v>16556</v>
      </c>
      <c r="G57" s="17">
        <v>4246.6099999999997</v>
      </c>
    </row>
    <row r="58" spans="1:7" ht="16.5" customHeight="1">
      <c r="A58" s="5">
        <v>1500122747</v>
      </c>
      <c r="B58" s="15" t="s">
        <v>81</v>
      </c>
      <c r="C58" s="16">
        <v>1508865022</v>
      </c>
      <c r="D58" s="15" t="s">
        <v>127</v>
      </c>
      <c r="E58" s="5">
        <v>15088</v>
      </c>
      <c r="F58" s="16">
        <v>16556</v>
      </c>
      <c r="G58" s="17">
        <v>3964.78</v>
      </c>
    </row>
    <row r="59" spans="1:7" ht="16.5" customHeight="1">
      <c r="A59" s="5">
        <v>1500122748</v>
      </c>
      <c r="B59" s="15" t="s">
        <v>81</v>
      </c>
      <c r="C59" s="16">
        <v>1508865023</v>
      </c>
      <c r="D59" s="15" t="s">
        <v>129</v>
      </c>
      <c r="E59" s="5">
        <v>15088</v>
      </c>
      <c r="F59" s="16">
        <v>16556</v>
      </c>
      <c r="G59" s="17">
        <v>4521.1499999999996</v>
      </c>
    </row>
    <row r="60" spans="1:7" ht="16.5" customHeight="1">
      <c r="A60" s="5">
        <v>1500122749</v>
      </c>
      <c r="B60" s="15" t="s">
        <v>81</v>
      </c>
      <c r="C60" s="16">
        <v>1508865024</v>
      </c>
      <c r="D60" s="15" t="s">
        <v>128</v>
      </c>
      <c r="E60" s="5">
        <v>15088</v>
      </c>
      <c r="F60" s="16">
        <v>16556</v>
      </c>
      <c r="G60" s="17">
        <v>4905.84</v>
      </c>
    </row>
    <row r="61" spans="1:7" ht="16.5" customHeight="1">
      <c r="A61" s="5">
        <v>1500122750</v>
      </c>
      <c r="B61" s="15" t="s">
        <v>81</v>
      </c>
      <c r="C61" s="16">
        <v>1508865025</v>
      </c>
      <c r="D61" s="15" t="s">
        <v>131</v>
      </c>
      <c r="E61" s="5">
        <v>15088</v>
      </c>
      <c r="F61" s="16">
        <v>16556</v>
      </c>
      <c r="G61" s="17">
        <v>5021.5600000000004</v>
      </c>
    </row>
    <row r="62" spans="1:7" ht="16.5" customHeight="1">
      <c r="A62" s="5">
        <v>1500122751</v>
      </c>
      <c r="B62" s="15" t="s">
        <v>81</v>
      </c>
      <c r="C62" s="16">
        <v>1508865026</v>
      </c>
      <c r="D62" s="15" t="s">
        <v>130</v>
      </c>
      <c r="E62" s="5">
        <v>15088</v>
      </c>
      <c r="F62" s="16">
        <v>16556</v>
      </c>
      <c r="G62" s="17">
        <v>4380.3999999999996</v>
      </c>
    </row>
    <row r="63" spans="1:7" ht="16.5" customHeight="1">
      <c r="A63" s="5">
        <v>1500122752</v>
      </c>
      <c r="B63" s="15" t="s">
        <v>81</v>
      </c>
      <c r="C63" s="16">
        <v>1508865027</v>
      </c>
      <c r="D63" s="15" t="s">
        <v>126</v>
      </c>
      <c r="E63" s="5">
        <v>15088</v>
      </c>
      <c r="F63" s="16">
        <v>16556</v>
      </c>
      <c r="G63" s="17">
        <v>4141.32</v>
      </c>
    </row>
    <row r="64" spans="1:7" ht="16.5" customHeight="1">
      <c r="A64" s="5">
        <v>1500122753</v>
      </c>
      <c r="B64" s="15" t="s">
        <v>81</v>
      </c>
      <c r="C64" s="16">
        <v>1508865028</v>
      </c>
      <c r="D64" s="15" t="s">
        <v>119</v>
      </c>
      <c r="E64" s="5">
        <v>15088</v>
      </c>
      <c r="F64" s="16">
        <v>16556</v>
      </c>
      <c r="G64" s="17">
        <v>3448.73</v>
      </c>
    </row>
    <row r="65" spans="1:7" ht="16.5" customHeight="1">
      <c r="A65" s="5">
        <v>1500122754</v>
      </c>
      <c r="B65" s="15" t="s">
        <v>81</v>
      </c>
      <c r="C65" s="16">
        <v>1508865029</v>
      </c>
      <c r="D65" s="15" t="s">
        <v>125</v>
      </c>
      <c r="E65" s="5">
        <v>15088</v>
      </c>
      <c r="F65" s="16">
        <v>16556</v>
      </c>
      <c r="G65" s="17">
        <v>4344.96</v>
      </c>
    </row>
    <row r="66" spans="1:7" ht="16.5" customHeight="1">
      <c r="A66" s="5">
        <v>1500122755</v>
      </c>
      <c r="B66" s="15" t="s">
        <v>81</v>
      </c>
      <c r="C66" s="16">
        <v>1508865030</v>
      </c>
      <c r="D66" s="15" t="s">
        <v>124</v>
      </c>
      <c r="E66" s="5">
        <v>15088</v>
      </c>
      <c r="F66" s="16">
        <v>16556</v>
      </c>
      <c r="G66" s="17">
        <v>4844.68</v>
      </c>
    </row>
    <row r="67" spans="1:7" ht="16.5" customHeight="1">
      <c r="A67" s="5">
        <v>1500122756</v>
      </c>
      <c r="B67" s="15" t="s">
        <v>81</v>
      </c>
      <c r="C67" s="16">
        <v>1508865031</v>
      </c>
      <c r="D67" s="15" t="s">
        <v>123</v>
      </c>
      <c r="E67" s="5">
        <v>15088</v>
      </c>
      <c r="F67" s="16">
        <v>16556</v>
      </c>
      <c r="G67" s="17">
        <v>3978.68</v>
      </c>
    </row>
    <row r="68" spans="1:7" ht="16.5" customHeight="1">
      <c r="A68" s="5">
        <v>1500122757</v>
      </c>
      <c r="B68" s="15" t="s">
        <v>81</v>
      </c>
      <c r="C68" s="16">
        <v>1508865032</v>
      </c>
      <c r="D68" s="15" t="s">
        <v>121</v>
      </c>
      <c r="E68" s="5">
        <v>15088</v>
      </c>
      <c r="F68" s="16">
        <v>16556</v>
      </c>
      <c r="G68" s="17">
        <v>6925.23</v>
      </c>
    </row>
    <row r="69" spans="1:7" ht="16.5" customHeight="1">
      <c r="A69" s="5">
        <v>1500122758</v>
      </c>
      <c r="B69" s="15" t="s">
        <v>81</v>
      </c>
      <c r="C69" s="16">
        <v>1508865033</v>
      </c>
      <c r="D69" s="15" t="s">
        <v>122</v>
      </c>
      <c r="E69" s="5">
        <v>15088</v>
      </c>
      <c r="F69" s="16">
        <v>16556</v>
      </c>
      <c r="G69" s="17">
        <v>4848.8500000000004</v>
      </c>
    </row>
    <row r="70" spans="1:7" ht="16.5" customHeight="1">
      <c r="A70" s="5">
        <v>1500122759</v>
      </c>
      <c r="B70" s="15" t="s">
        <v>81</v>
      </c>
      <c r="C70" s="16">
        <v>1508865034</v>
      </c>
      <c r="D70" s="15" t="s">
        <v>120</v>
      </c>
      <c r="E70" s="5">
        <v>15088</v>
      </c>
      <c r="F70" s="16">
        <v>16556</v>
      </c>
      <c r="G70" s="17">
        <v>4666.3999999999996</v>
      </c>
    </row>
    <row r="71" spans="1:7" ht="16.5" customHeight="1">
      <c r="A71" s="5">
        <v>1500122760</v>
      </c>
      <c r="B71" s="15" t="s">
        <v>81</v>
      </c>
      <c r="C71" s="16">
        <v>1508865035</v>
      </c>
      <c r="D71" s="15" t="s">
        <v>118</v>
      </c>
      <c r="E71" s="5">
        <v>15088</v>
      </c>
      <c r="F71" s="16">
        <v>16556</v>
      </c>
      <c r="G71" s="17">
        <v>5268.64</v>
      </c>
    </row>
    <row r="72" spans="1:7" ht="16.5" customHeight="1">
      <c r="A72" s="5">
        <v>1500122761</v>
      </c>
      <c r="B72" s="15" t="s">
        <v>73</v>
      </c>
      <c r="C72" s="16">
        <v>1508840099</v>
      </c>
      <c r="D72" s="15" t="s">
        <v>161</v>
      </c>
      <c r="E72" s="5">
        <v>15088</v>
      </c>
      <c r="F72" s="16">
        <v>14556</v>
      </c>
      <c r="G72" s="17">
        <v>5581.87</v>
      </c>
    </row>
    <row r="73" spans="1:7" ht="16.5" customHeight="1">
      <c r="A73" s="5">
        <v>1500122762</v>
      </c>
      <c r="B73" s="15" t="s">
        <v>73</v>
      </c>
      <c r="C73" s="16">
        <v>1508840100</v>
      </c>
      <c r="D73" s="15" t="s">
        <v>162</v>
      </c>
      <c r="E73" s="5">
        <v>15088</v>
      </c>
      <c r="F73" s="16">
        <v>14556</v>
      </c>
      <c r="G73" s="17">
        <v>2890.86</v>
      </c>
    </row>
    <row r="74" spans="1:7" ht="16.5" customHeight="1">
      <c r="A74" s="5">
        <v>1500122763</v>
      </c>
      <c r="B74" s="15" t="s">
        <v>73</v>
      </c>
      <c r="C74" s="16">
        <v>1508851449</v>
      </c>
      <c r="D74" s="15" t="s">
        <v>172</v>
      </c>
      <c r="E74" s="5">
        <v>15088</v>
      </c>
      <c r="F74" s="16">
        <v>15556</v>
      </c>
      <c r="G74" s="17">
        <v>1373.36</v>
      </c>
    </row>
    <row r="75" spans="1:7" ht="16.5" customHeight="1">
      <c r="A75" s="5">
        <v>1500122764</v>
      </c>
      <c r="B75" s="15" t="s">
        <v>73</v>
      </c>
      <c r="C75" s="16">
        <v>1508851450</v>
      </c>
      <c r="D75" s="15" t="s">
        <v>187</v>
      </c>
      <c r="E75" s="5">
        <v>15088</v>
      </c>
      <c r="F75" s="16">
        <v>15556</v>
      </c>
      <c r="G75" s="17">
        <v>1635.8</v>
      </c>
    </row>
    <row r="76" spans="1:7" ht="16.5" customHeight="1">
      <c r="A76" s="5">
        <v>1500122765</v>
      </c>
      <c r="B76" s="15" t="s">
        <v>73</v>
      </c>
      <c r="C76" s="16">
        <v>1508851451</v>
      </c>
      <c r="D76" s="15" t="s">
        <v>171</v>
      </c>
      <c r="E76" s="5">
        <v>15088</v>
      </c>
      <c r="F76" s="16">
        <v>15556</v>
      </c>
      <c r="G76" s="17">
        <v>1710.74</v>
      </c>
    </row>
    <row r="77" spans="1:7" ht="16.5" customHeight="1">
      <c r="A77" s="5">
        <v>1500122766</v>
      </c>
      <c r="B77" s="15" t="s">
        <v>73</v>
      </c>
      <c r="C77" s="16">
        <v>1508851452</v>
      </c>
      <c r="D77" s="15" t="s">
        <v>193</v>
      </c>
      <c r="E77" s="5">
        <v>15088</v>
      </c>
      <c r="F77" s="16">
        <v>15556</v>
      </c>
      <c r="G77" s="17">
        <v>1689.7</v>
      </c>
    </row>
    <row r="78" spans="1:7" ht="16.5" customHeight="1">
      <c r="A78" s="5">
        <v>1500122767</v>
      </c>
      <c r="B78" s="15" t="s">
        <v>73</v>
      </c>
      <c r="C78" s="16">
        <v>1508851453</v>
      </c>
      <c r="D78" s="15" t="s">
        <v>170</v>
      </c>
      <c r="E78" s="5">
        <v>15088</v>
      </c>
      <c r="F78" s="16">
        <v>15556</v>
      </c>
      <c r="G78" s="17">
        <v>2320.5300000000002</v>
      </c>
    </row>
    <row r="79" spans="1:7" ht="16.5" customHeight="1">
      <c r="A79" s="5">
        <v>1500122768</v>
      </c>
      <c r="B79" s="15" t="s">
        <v>73</v>
      </c>
      <c r="C79" s="16">
        <v>1508851454</v>
      </c>
      <c r="D79" s="15" t="s">
        <v>168</v>
      </c>
      <c r="E79" s="5">
        <v>15088</v>
      </c>
      <c r="F79" s="16">
        <v>15556</v>
      </c>
      <c r="G79" s="17">
        <v>1353.86</v>
      </c>
    </row>
    <row r="80" spans="1:7" ht="16.5" customHeight="1">
      <c r="A80" s="5">
        <v>1500122769</v>
      </c>
      <c r="B80" s="15" t="s">
        <v>73</v>
      </c>
      <c r="C80" s="16">
        <v>1508851455</v>
      </c>
      <c r="D80" s="15" t="s">
        <v>169</v>
      </c>
      <c r="E80" s="5">
        <v>15088</v>
      </c>
      <c r="F80" s="16">
        <v>15556</v>
      </c>
      <c r="G80" s="17">
        <v>1880.73</v>
      </c>
    </row>
    <row r="81" spans="1:7" ht="16.5" customHeight="1">
      <c r="A81" s="5">
        <v>1500122770</v>
      </c>
      <c r="B81" s="15" t="s">
        <v>73</v>
      </c>
      <c r="C81" s="16">
        <v>1508851456</v>
      </c>
      <c r="D81" s="15" t="s">
        <v>185</v>
      </c>
      <c r="E81" s="5">
        <v>15088</v>
      </c>
      <c r="F81" s="16">
        <v>15556</v>
      </c>
      <c r="G81" s="17">
        <v>2694.3</v>
      </c>
    </row>
    <row r="82" spans="1:7" ht="16.5" customHeight="1">
      <c r="A82" s="5">
        <v>1500122771</v>
      </c>
      <c r="B82" s="15" t="s">
        <v>73</v>
      </c>
      <c r="C82" s="16">
        <v>1508851457</v>
      </c>
      <c r="D82" s="15" t="s">
        <v>239</v>
      </c>
      <c r="E82" s="5">
        <v>15088</v>
      </c>
      <c r="F82" s="16">
        <v>15556</v>
      </c>
      <c r="G82" s="17">
        <v>1969.33</v>
      </c>
    </row>
    <row r="83" spans="1:7" ht="16.5" customHeight="1">
      <c r="A83" s="5">
        <v>1500122772</v>
      </c>
      <c r="B83" s="15" t="s">
        <v>73</v>
      </c>
      <c r="C83" s="16">
        <v>1508851458</v>
      </c>
      <c r="D83" s="15" t="s">
        <v>241</v>
      </c>
      <c r="E83" s="5">
        <v>15088</v>
      </c>
      <c r="F83" s="16">
        <v>15556</v>
      </c>
      <c r="G83" s="17">
        <v>1932.79</v>
      </c>
    </row>
    <row r="84" spans="1:7" ht="16.5" customHeight="1">
      <c r="A84" s="5">
        <v>1500122773</v>
      </c>
      <c r="B84" s="15" t="s">
        <v>73</v>
      </c>
      <c r="C84" s="16">
        <v>1508851459</v>
      </c>
      <c r="D84" s="15" t="s">
        <v>240</v>
      </c>
      <c r="E84" s="5">
        <v>15088</v>
      </c>
      <c r="F84" s="16">
        <v>15556</v>
      </c>
      <c r="G84" s="17">
        <v>1490.68</v>
      </c>
    </row>
    <row r="85" spans="1:7" ht="16.5" customHeight="1">
      <c r="A85" s="5">
        <v>1500122774</v>
      </c>
      <c r="B85" s="15" t="s">
        <v>73</v>
      </c>
      <c r="C85" s="16">
        <v>1508851460</v>
      </c>
      <c r="D85" s="15" t="s">
        <v>245</v>
      </c>
      <c r="E85" s="5">
        <v>15088</v>
      </c>
      <c r="F85" s="16">
        <v>15556</v>
      </c>
      <c r="G85" s="17">
        <v>2042.12</v>
      </c>
    </row>
    <row r="86" spans="1:7" ht="16.5" customHeight="1">
      <c r="A86" s="5">
        <v>1500122775</v>
      </c>
      <c r="B86" s="15" t="s">
        <v>73</v>
      </c>
      <c r="C86" s="16">
        <v>1508851461</v>
      </c>
      <c r="D86" s="15" t="s">
        <v>167</v>
      </c>
      <c r="E86" s="5">
        <v>15088</v>
      </c>
      <c r="F86" s="16">
        <v>15556</v>
      </c>
      <c r="G86" s="17">
        <v>2164.67</v>
      </c>
    </row>
    <row r="87" spans="1:7" ht="16.5" customHeight="1">
      <c r="A87" s="5">
        <v>1500122776</v>
      </c>
      <c r="B87" s="15" t="s">
        <v>73</v>
      </c>
      <c r="C87" s="16">
        <v>1508851462</v>
      </c>
      <c r="D87" s="15" t="s">
        <v>166</v>
      </c>
      <c r="E87" s="5">
        <v>15088</v>
      </c>
      <c r="F87" s="16">
        <v>15556</v>
      </c>
      <c r="G87" s="17">
        <v>1701.83</v>
      </c>
    </row>
    <row r="88" spans="1:7" ht="16.5" customHeight="1">
      <c r="A88" s="5">
        <v>1500122777</v>
      </c>
      <c r="B88" s="15" t="s">
        <v>73</v>
      </c>
      <c r="C88" s="16">
        <v>1508851463</v>
      </c>
      <c r="D88" s="15" t="s">
        <v>184</v>
      </c>
      <c r="E88" s="5">
        <v>15088</v>
      </c>
      <c r="F88" s="16">
        <v>15556</v>
      </c>
      <c r="G88" s="17">
        <v>1900.08</v>
      </c>
    </row>
    <row r="89" spans="1:7" ht="16.5" customHeight="1">
      <c r="A89" s="5">
        <v>1500122778</v>
      </c>
      <c r="B89" s="15" t="s">
        <v>73</v>
      </c>
      <c r="C89" s="16">
        <v>1508851464</v>
      </c>
      <c r="D89" s="15" t="s">
        <v>186</v>
      </c>
      <c r="E89" s="5">
        <v>15088</v>
      </c>
      <c r="F89" s="16">
        <v>15556</v>
      </c>
      <c r="G89" s="17">
        <v>1460.74</v>
      </c>
    </row>
    <row r="90" spans="1:7" ht="16.5" customHeight="1">
      <c r="A90" s="5">
        <v>1500122779</v>
      </c>
      <c r="B90" s="15" t="s">
        <v>73</v>
      </c>
      <c r="C90" s="16">
        <v>1508851465</v>
      </c>
      <c r="D90" s="15" t="s">
        <v>165</v>
      </c>
      <c r="E90" s="5">
        <v>15088</v>
      </c>
      <c r="F90" s="16">
        <v>15556</v>
      </c>
      <c r="G90" s="17">
        <v>1224.71</v>
      </c>
    </row>
    <row r="91" spans="1:7" ht="16.5" customHeight="1">
      <c r="A91" s="5">
        <v>1500122780</v>
      </c>
      <c r="B91" s="15" t="s">
        <v>73</v>
      </c>
      <c r="C91" s="16">
        <v>1508851466</v>
      </c>
      <c r="D91" s="15" t="s">
        <v>236</v>
      </c>
      <c r="E91" s="5">
        <v>15088</v>
      </c>
      <c r="F91" s="16">
        <v>15556</v>
      </c>
      <c r="G91" s="17">
        <v>1391.94</v>
      </c>
    </row>
    <row r="92" spans="1:7" ht="16.5" customHeight="1">
      <c r="A92" s="5">
        <v>1500122781</v>
      </c>
      <c r="B92" s="15" t="s">
        <v>73</v>
      </c>
      <c r="C92" s="16">
        <v>1508851467</v>
      </c>
      <c r="D92" s="15" t="s">
        <v>234</v>
      </c>
      <c r="E92" s="5">
        <v>15088</v>
      </c>
      <c r="F92" s="16">
        <v>15556</v>
      </c>
      <c r="G92" s="17">
        <v>1754.5</v>
      </c>
    </row>
    <row r="93" spans="1:7" ht="16.5" customHeight="1">
      <c r="A93" s="5">
        <v>1500122782</v>
      </c>
      <c r="B93" s="15" t="s">
        <v>73</v>
      </c>
      <c r="C93" s="16">
        <v>1508851468</v>
      </c>
      <c r="D93" s="15" t="s">
        <v>177</v>
      </c>
      <c r="E93" s="5">
        <v>15088</v>
      </c>
      <c r="F93" s="16">
        <v>15556</v>
      </c>
      <c r="G93" s="17">
        <v>1401.92</v>
      </c>
    </row>
    <row r="94" spans="1:7" ht="16.5" customHeight="1">
      <c r="A94" s="5">
        <v>1500122783</v>
      </c>
      <c r="B94" s="15" t="s">
        <v>73</v>
      </c>
      <c r="C94" s="16">
        <v>1508851469</v>
      </c>
      <c r="D94" s="15" t="s">
        <v>176</v>
      </c>
      <c r="E94" s="5">
        <v>15088</v>
      </c>
      <c r="F94" s="16">
        <v>15556</v>
      </c>
      <c r="G94" s="17">
        <v>1465.04</v>
      </c>
    </row>
    <row r="95" spans="1:7" ht="16.5" customHeight="1">
      <c r="A95" s="5">
        <v>1500122784</v>
      </c>
      <c r="B95" s="15" t="s">
        <v>73</v>
      </c>
      <c r="C95" s="16">
        <v>1508851470</v>
      </c>
      <c r="D95" s="15" t="s">
        <v>265</v>
      </c>
      <c r="E95" s="5">
        <v>15088</v>
      </c>
      <c r="F95" s="16">
        <v>15556</v>
      </c>
      <c r="G95" s="17">
        <v>1989.91</v>
      </c>
    </row>
    <row r="96" spans="1:7" ht="16.5" customHeight="1">
      <c r="A96" s="5">
        <v>1500122785</v>
      </c>
      <c r="B96" s="15" t="s">
        <v>73</v>
      </c>
      <c r="C96" s="16">
        <v>1508851471</v>
      </c>
      <c r="D96" s="15" t="s">
        <v>262</v>
      </c>
      <c r="E96" s="5">
        <v>15088</v>
      </c>
      <c r="F96" s="16">
        <v>15556</v>
      </c>
      <c r="G96" s="17">
        <v>1524.77</v>
      </c>
    </row>
    <row r="97" spans="1:7" ht="16.5" customHeight="1">
      <c r="A97" s="5">
        <v>1500122786</v>
      </c>
      <c r="B97" s="15" t="s">
        <v>73</v>
      </c>
      <c r="C97" s="16">
        <v>1508851472</v>
      </c>
      <c r="D97" s="15" t="s">
        <v>175</v>
      </c>
      <c r="E97" s="5">
        <v>15088</v>
      </c>
      <c r="F97" s="16">
        <v>15556</v>
      </c>
      <c r="G97" s="17">
        <v>2517.2399999999998</v>
      </c>
    </row>
    <row r="98" spans="1:7" ht="16.5" customHeight="1">
      <c r="A98" s="5">
        <v>1500122787</v>
      </c>
      <c r="B98" s="15" t="s">
        <v>73</v>
      </c>
      <c r="C98" s="16">
        <v>1508851473</v>
      </c>
      <c r="D98" s="15" t="s">
        <v>182</v>
      </c>
      <c r="E98" s="5">
        <v>15088</v>
      </c>
      <c r="F98" s="16">
        <v>15556</v>
      </c>
      <c r="G98" s="17">
        <v>1911.9</v>
      </c>
    </row>
    <row r="99" spans="1:7" ht="16.5" customHeight="1">
      <c r="A99" s="5">
        <v>1500122788</v>
      </c>
      <c r="B99" s="15" t="s">
        <v>73</v>
      </c>
      <c r="C99" s="16">
        <v>1508851474</v>
      </c>
      <c r="D99" s="15" t="s">
        <v>163</v>
      </c>
      <c r="E99" s="5">
        <v>15088</v>
      </c>
      <c r="F99" s="16">
        <v>15556</v>
      </c>
      <c r="G99" s="17">
        <v>2365.37</v>
      </c>
    </row>
    <row r="100" spans="1:7" ht="16.5" customHeight="1">
      <c r="A100" s="5">
        <v>1500122789</v>
      </c>
      <c r="B100" s="15" t="s">
        <v>73</v>
      </c>
      <c r="C100" s="16">
        <v>1508851475</v>
      </c>
      <c r="D100" s="15" t="s">
        <v>164</v>
      </c>
      <c r="E100" s="5">
        <v>15088</v>
      </c>
      <c r="F100" s="16">
        <v>15556</v>
      </c>
      <c r="G100" s="17">
        <v>1625.82</v>
      </c>
    </row>
    <row r="101" spans="1:7" ht="16.5" customHeight="1">
      <c r="A101" s="5">
        <v>1500122790</v>
      </c>
      <c r="B101" s="15" t="s">
        <v>73</v>
      </c>
      <c r="C101" s="16">
        <v>1508851476</v>
      </c>
      <c r="D101" s="15" t="s">
        <v>178</v>
      </c>
      <c r="E101" s="5">
        <v>15088</v>
      </c>
      <c r="F101" s="16">
        <v>15556</v>
      </c>
      <c r="G101" s="17">
        <v>2674.34</v>
      </c>
    </row>
    <row r="102" spans="1:7" ht="16.5" customHeight="1">
      <c r="A102" s="5">
        <v>1500122791</v>
      </c>
      <c r="B102" s="15" t="s">
        <v>73</v>
      </c>
      <c r="C102" s="16">
        <v>1508851477</v>
      </c>
      <c r="D102" s="15" t="s">
        <v>180</v>
      </c>
      <c r="E102" s="5">
        <v>15088</v>
      </c>
      <c r="F102" s="16">
        <v>15556</v>
      </c>
      <c r="G102" s="17">
        <v>4850.76</v>
      </c>
    </row>
    <row r="103" spans="1:7" ht="16.5" customHeight="1">
      <c r="A103" s="5">
        <v>1500122792</v>
      </c>
      <c r="B103" s="15" t="s">
        <v>73</v>
      </c>
      <c r="C103" s="16">
        <v>1508851478</v>
      </c>
      <c r="D103" s="15" t="s">
        <v>179</v>
      </c>
      <c r="E103" s="5">
        <v>15088</v>
      </c>
      <c r="F103" s="16">
        <v>15556</v>
      </c>
      <c r="G103" s="17">
        <v>1943.84</v>
      </c>
    </row>
    <row r="104" spans="1:7" ht="16.5" customHeight="1">
      <c r="A104" s="5">
        <v>1500122793</v>
      </c>
      <c r="B104" s="15" t="s">
        <v>73</v>
      </c>
      <c r="C104" s="16">
        <v>1508851479</v>
      </c>
      <c r="D104" s="15" t="s">
        <v>173</v>
      </c>
      <c r="E104" s="5">
        <v>15088</v>
      </c>
      <c r="F104" s="16">
        <v>15556</v>
      </c>
      <c r="G104" s="17">
        <v>4815.29</v>
      </c>
    </row>
    <row r="105" spans="1:7" ht="16.5" customHeight="1">
      <c r="A105" s="5">
        <v>1500122794</v>
      </c>
      <c r="B105" s="15" t="s">
        <v>73</v>
      </c>
      <c r="C105" s="16">
        <v>1508851480</v>
      </c>
      <c r="D105" s="15" t="s">
        <v>255</v>
      </c>
      <c r="E105" s="5">
        <v>15088</v>
      </c>
      <c r="F105" s="16">
        <v>15556</v>
      </c>
      <c r="G105" s="17">
        <v>2378.73</v>
      </c>
    </row>
    <row r="106" spans="1:7" ht="16.5" customHeight="1">
      <c r="A106" s="5">
        <v>1500122795</v>
      </c>
      <c r="B106" s="15" t="s">
        <v>73</v>
      </c>
      <c r="C106" s="16">
        <v>1508851481</v>
      </c>
      <c r="D106" s="15" t="s">
        <v>174</v>
      </c>
      <c r="E106" s="5">
        <v>15088</v>
      </c>
      <c r="F106" s="16">
        <v>15556</v>
      </c>
      <c r="G106" s="17">
        <v>3102.01</v>
      </c>
    </row>
    <row r="107" spans="1:7" ht="16.5" customHeight="1">
      <c r="A107" s="5">
        <v>1500122796</v>
      </c>
      <c r="B107" s="15" t="s">
        <v>73</v>
      </c>
      <c r="C107" s="16">
        <v>1508851482</v>
      </c>
      <c r="D107" s="15" t="s">
        <v>183</v>
      </c>
      <c r="E107" s="5">
        <v>15088</v>
      </c>
      <c r="F107" s="16">
        <v>15556</v>
      </c>
      <c r="G107" s="17">
        <v>1924.34</v>
      </c>
    </row>
    <row r="108" spans="1:7" ht="16.5" customHeight="1">
      <c r="A108" s="5">
        <v>1500122797</v>
      </c>
      <c r="B108" s="15" t="s">
        <v>73</v>
      </c>
      <c r="C108" s="16">
        <v>1508851483</v>
      </c>
      <c r="D108" s="15" t="s">
        <v>280</v>
      </c>
      <c r="E108" s="5">
        <v>15088</v>
      </c>
      <c r="F108" s="16">
        <v>15556</v>
      </c>
      <c r="G108" s="17">
        <v>1934.48</v>
      </c>
    </row>
    <row r="109" spans="1:7" ht="16.5" customHeight="1">
      <c r="A109" s="5">
        <v>1500122798</v>
      </c>
      <c r="B109" s="15" t="s">
        <v>73</v>
      </c>
      <c r="C109" s="16">
        <v>1508851484</v>
      </c>
      <c r="D109" s="15" t="s">
        <v>281</v>
      </c>
      <c r="E109" s="5">
        <v>15088</v>
      </c>
      <c r="F109" s="16">
        <v>15556</v>
      </c>
      <c r="G109" s="17">
        <v>2241.29</v>
      </c>
    </row>
    <row r="110" spans="1:7" ht="16.5" customHeight="1">
      <c r="A110" s="5">
        <v>1500122799</v>
      </c>
      <c r="B110" s="15" t="s">
        <v>73</v>
      </c>
      <c r="C110" s="16">
        <v>1508851485</v>
      </c>
      <c r="D110" s="15" t="s">
        <v>181</v>
      </c>
      <c r="E110" s="5">
        <v>15088</v>
      </c>
      <c r="F110" s="16">
        <v>15556</v>
      </c>
      <c r="G110" s="17">
        <v>2267.5500000000002</v>
      </c>
    </row>
    <row r="111" spans="1:7" ht="16.5" customHeight="1">
      <c r="A111" s="5">
        <v>1500122800</v>
      </c>
      <c r="B111" s="15" t="s">
        <v>73</v>
      </c>
      <c r="C111" s="16">
        <v>1508851486</v>
      </c>
      <c r="D111" s="15" t="s">
        <v>213</v>
      </c>
      <c r="E111" s="5">
        <v>15088</v>
      </c>
      <c r="F111" s="16">
        <v>15556</v>
      </c>
      <c r="G111" s="17">
        <v>2216.5700000000002</v>
      </c>
    </row>
    <row r="112" spans="1:7" ht="16.5" customHeight="1">
      <c r="A112" s="5">
        <v>1500122801</v>
      </c>
      <c r="B112" s="15" t="s">
        <v>73</v>
      </c>
      <c r="C112" s="16">
        <v>1508851864</v>
      </c>
      <c r="D112" s="15" t="s">
        <v>190</v>
      </c>
      <c r="E112" s="5">
        <v>15088</v>
      </c>
      <c r="F112" s="16">
        <v>15556</v>
      </c>
      <c r="G112" s="17">
        <v>2222.71</v>
      </c>
    </row>
    <row r="113" spans="1:7" ht="16.5" customHeight="1">
      <c r="A113" s="5">
        <v>1500122802</v>
      </c>
      <c r="B113" s="15" t="s">
        <v>73</v>
      </c>
      <c r="C113" s="16">
        <v>1508851865</v>
      </c>
      <c r="D113" s="15" t="s">
        <v>251</v>
      </c>
      <c r="E113" s="5">
        <v>15088</v>
      </c>
      <c r="F113" s="16">
        <v>15556</v>
      </c>
      <c r="G113" s="17">
        <v>2315.31</v>
      </c>
    </row>
    <row r="114" spans="1:7" ht="16.5" customHeight="1">
      <c r="A114" s="5">
        <v>1500122803</v>
      </c>
      <c r="B114" s="15" t="s">
        <v>73</v>
      </c>
      <c r="C114" s="16">
        <v>1508851866</v>
      </c>
      <c r="D114" s="15" t="s">
        <v>242</v>
      </c>
      <c r="E114" s="5">
        <v>15088</v>
      </c>
      <c r="F114" s="16">
        <v>15556</v>
      </c>
      <c r="G114" s="17">
        <v>2237.61</v>
      </c>
    </row>
    <row r="115" spans="1:7" ht="16.5" customHeight="1">
      <c r="A115" s="5">
        <v>1500122804</v>
      </c>
      <c r="B115" s="15" t="s">
        <v>73</v>
      </c>
      <c r="C115" s="16">
        <v>1508851910</v>
      </c>
      <c r="D115" s="15" t="s">
        <v>253</v>
      </c>
      <c r="E115" s="5">
        <v>15088</v>
      </c>
      <c r="F115" s="16">
        <v>15556</v>
      </c>
      <c r="G115" s="17">
        <v>1785.37</v>
      </c>
    </row>
    <row r="116" spans="1:7" ht="16.5" customHeight="1">
      <c r="A116" s="5">
        <v>1500122805</v>
      </c>
      <c r="B116" s="15" t="s">
        <v>73</v>
      </c>
      <c r="C116" s="16">
        <v>1508851911</v>
      </c>
      <c r="D116" s="15" t="s">
        <v>202</v>
      </c>
      <c r="E116" s="5">
        <v>15088</v>
      </c>
      <c r="F116" s="16">
        <v>15556</v>
      </c>
      <c r="G116" s="17">
        <v>1719.95</v>
      </c>
    </row>
    <row r="117" spans="1:7" ht="16.5" customHeight="1">
      <c r="A117" s="5">
        <v>1500122806</v>
      </c>
      <c r="B117" s="15" t="s">
        <v>73</v>
      </c>
      <c r="C117" s="16">
        <v>1508851912</v>
      </c>
      <c r="D117" s="15" t="s">
        <v>264</v>
      </c>
      <c r="E117" s="5">
        <v>15088</v>
      </c>
      <c r="F117" s="16">
        <v>15556</v>
      </c>
      <c r="G117" s="17">
        <v>2187.5500000000002</v>
      </c>
    </row>
    <row r="118" spans="1:7" ht="16.5" customHeight="1">
      <c r="A118" s="5">
        <v>1500122807</v>
      </c>
      <c r="B118" s="15" t="s">
        <v>73</v>
      </c>
      <c r="C118" s="16" t="s">
        <v>224</v>
      </c>
      <c r="D118" s="15" t="s">
        <v>225</v>
      </c>
      <c r="E118" s="5">
        <v>15088</v>
      </c>
      <c r="F118" s="16" t="s">
        <v>112</v>
      </c>
      <c r="G118" s="17">
        <v>2498.8200000000002</v>
      </c>
    </row>
    <row r="119" spans="1:7" ht="16.5" customHeight="1">
      <c r="A119" s="5">
        <v>1500122808</v>
      </c>
      <c r="B119" s="15" t="s">
        <v>73</v>
      </c>
      <c r="C119" s="16" t="s">
        <v>221</v>
      </c>
      <c r="D119" s="15" t="s">
        <v>222</v>
      </c>
      <c r="E119" s="5">
        <v>15088</v>
      </c>
      <c r="F119" s="16" t="s">
        <v>112</v>
      </c>
      <c r="G119" s="17">
        <v>3235.91</v>
      </c>
    </row>
    <row r="120" spans="1:7" ht="16.5" customHeight="1">
      <c r="A120" s="5">
        <v>1500122809</v>
      </c>
      <c r="B120" s="15" t="s">
        <v>73</v>
      </c>
      <c r="C120" s="16" t="s">
        <v>214</v>
      </c>
      <c r="D120" s="15" t="s">
        <v>215</v>
      </c>
      <c r="E120" s="5">
        <v>15088</v>
      </c>
      <c r="F120" s="16" t="s">
        <v>112</v>
      </c>
      <c r="G120" s="17">
        <v>2209.5100000000002</v>
      </c>
    </row>
    <row r="121" spans="1:7" ht="16.5" customHeight="1">
      <c r="A121" s="5">
        <v>1500122810</v>
      </c>
      <c r="B121" s="15" t="s">
        <v>73</v>
      </c>
      <c r="C121" s="16">
        <v>1508864527</v>
      </c>
      <c r="D121" s="15" t="s">
        <v>191</v>
      </c>
      <c r="E121" s="5">
        <v>15088</v>
      </c>
      <c r="F121" s="16">
        <v>16556</v>
      </c>
      <c r="G121" s="17">
        <v>1731.47</v>
      </c>
    </row>
    <row r="122" spans="1:7" ht="16.5" customHeight="1">
      <c r="A122" s="5">
        <v>1500122811</v>
      </c>
      <c r="B122" s="15" t="s">
        <v>73</v>
      </c>
      <c r="C122" s="16">
        <v>1508864528</v>
      </c>
      <c r="D122" s="15" t="s">
        <v>192</v>
      </c>
      <c r="E122" s="5">
        <v>15088</v>
      </c>
      <c r="F122" s="16">
        <v>16556</v>
      </c>
      <c r="G122" s="17">
        <v>1776.77</v>
      </c>
    </row>
    <row r="123" spans="1:7" ht="16.5" customHeight="1">
      <c r="A123" s="5">
        <v>1500122812</v>
      </c>
      <c r="B123" s="15" t="s">
        <v>73</v>
      </c>
      <c r="C123" s="16">
        <v>1508864529</v>
      </c>
      <c r="D123" s="15" t="s">
        <v>188</v>
      </c>
      <c r="E123" s="5">
        <v>15088</v>
      </c>
      <c r="F123" s="16">
        <v>16556</v>
      </c>
      <c r="G123" s="17">
        <v>3192.45</v>
      </c>
    </row>
    <row r="124" spans="1:7" ht="16.5" customHeight="1">
      <c r="A124" s="5">
        <v>1500122813</v>
      </c>
      <c r="B124" s="15" t="s">
        <v>73</v>
      </c>
      <c r="C124" s="16">
        <v>1508864531</v>
      </c>
      <c r="D124" s="15" t="s">
        <v>189</v>
      </c>
      <c r="E124" s="5">
        <v>15088</v>
      </c>
      <c r="F124" s="16">
        <v>16556</v>
      </c>
      <c r="G124" s="17">
        <v>2036.44</v>
      </c>
    </row>
    <row r="125" spans="1:7" ht="16.5" customHeight="1">
      <c r="A125" s="5">
        <v>1500122814</v>
      </c>
      <c r="B125" s="15" t="s">
        <v>73</v>
      </c>
      <c r="C125" s="16">
        <v>1508864532</v>
      </c>
      <c r="D125" s="15" t="s">
        <v>194</v>
      </c>
      <c r="E125" s="5">
        <v>15088</v>
      </c>
      <c r="F125" s="16">
        <v>16556</v>
      </c>
      <c r="G125" s="17">
        <v>2049.8000000000002</v>
      </c>
    </row>
    <row r="126" spans="1:7" ht="16.5" customHeight="1">
      <c r="A126" s="5">
        <v>1500122815</v>
      </c>
      <c r="B126" s="15" t="s">
        <v>73</v>
      </c>
      <c r="C126" s="16">
        <v>1508864533</v>
      </c>
      <c r="D126" s="15" t="s">
        <v>197</v>
      </c>
      <c r="E126" s="5">
        <v>15088</v>
      </c>
      <c r="F126" s="16">
        <v>16556</v>
      </c>
      <c r="G126" s="17">
        <v>1800.72</v>
      </c>
    </row>
    <row r="127" spans="1:7" ht="16.5" customHeight="1">
      <c r="A127" s="5">
        <v>1500122816</v>
      </c>
      <c r="B127" s="15" t="s">
        <v>73</v>
      </c>
      <c r="C127" s="16">
        <v>1508864534</v>
      </c>
      <c r="D127" s="15" t="s">
        <v>196</v>
      </c>
      <c r="E127" s="5">
        <v>15088</v>
      </c>
      <c r="F127" s="16">
        <v>16556</v>
      </c>
      <c r="G127" s="17">
        <v>1453.52</v>
      </c>
    </row>
    <row r="128" spans="1:7" ht="16.5" customHeight="1">
      <c r="A128" s="5">
        <v>1500122817</v>
      </c>
      <c r="B128" s="15" t="s">
        <v>73</v>
      </c>
      <c r="C128" s="16">
        <v>1508864535</v>
      </c>
      <c r="D128" s="15" t="s">
        <v>195</v>
      </c>
      <c r="E128" s="5">
        <v>15088</v>
      </c>
      <c r="F128" s="16">
        <v>16556</v>
      </c>
      <c r="G128" s="17">
        <v>1618.91</v>
      </c>
    </row>
    <row r="129" spans="1:7" ht="16.5" customHeight="1">
      <c r="A129" s="5">
        <v>1500122818</v>
      </c>
      <c r="B129" s="15" t="s">
        <v>73</v>
      </c>
      <c r="C129" s="16">
        <v>1508864536</v>
      </c>
      <c r="D129" s="15" t="s">
        <v>198</v>
      </c>
      <c r="E129" s="5">
        <v>15088</v>
      </c>
      <c r="F129" s="16">
        <v>16556</v>
      </c>
      <c r="G129" s="17">
        <v>1814.7</v>
      </c>
    </row>
    <row r="130" spans="1:7" ht="16.5" customHeight="1">
      <c r="A130" s="5">
        <v>1500122819</v>
      </c>
      <c r="B130" s="15" t="s">
        <v>73</v>
      </c>
      <c r="C130" s="16">
        <v>1508864538</v>
      </c>
      <c r="D130" s="15" t="s">
        <v>238</v>
      </c>
      <c r="E130" s="5">
        <v>15088</v>
      </c>
      <c r="F130" s="16">
        <v>16556</v>
      </c>
      <c r="G130" s="17">
        <v>1731.31</v>
      </c>
    </row>
    <row r="131" spans="1:7" ht="16.5" customHeight="1">
      <c r="A131" s="5">
        <v>1500122820</v>
      </c>
      <c r="B131" s="15" t="s">
        <v>73</v>
      </c>
      <c r="C131" s="16">
        <v>1508864539</v>
      </c>
      <c r="D131" s="15" t="s">
        <v>248</v>
      </c>
      <c r="E131" s="5">
        <v>15088</v>
      </c>
      <c r="F131" s="16">
        <v>16556</v>
      </c>
      <c r="G131" s="17">
        <v>1692.46</v>
      </c>
    </row>
    <row r="132" spans="1:7" ht="16.5" customHeight="1">
      <c r="A132" s="5">
        <v>1500122821</v>
      </c>
      <c r="B132" s="15" t="s">
        <v>73</v>
      </c>
      <c r="C132" s="16">
        <v>1508864540</v>
      </c>
      <c r="D132" s="15" t="s">
        <v>247</v>
      </c>
      <c r="E132" s="5">
        <v>15088</v>
      </c>
      <c r="F132" s="16">
        <v>16556</v>
      </c>
      <c r="G132" s="17">
        <v>3169.88</v>
      </c>
    </row>
    <row r="133" spans="1:7" ht="16.5" customHeight="1">
      <c r="A133" s="5">
        <v>1500122822</v>
      </c>
      <c r="B133" s="15" t="s">
        <v>73</v>
      </c>
      <c r="C133" s="16">
        <v>1508864541</v>
      </c>
      <c r="D133" s="15" t="s">
        <v>249</v>
      </c>
      <c r="E133" s="5">
        <v>15088</v>
      </c>
      <c r="F133" s="16">
        <v>16556</v>
      </c>
      <c r="G133" s="17">
        <v>1852.94</v>
      </c>
    </row>
    <row r="134" spans="1:7" ht="16.5" customHeight="1">
      <c r="A134" s="5">
        <v>1500122823</v>
      </c>
      <c r="B134" s="15" t="s">
        <v>73</v>
      </c>
      <c r="C134" s="16">
        <v>1508864542</v>
      </c>
      <c r="D134" s="15" t="s">
        <v>246</v>
      </c>
      <c r="E134" s="5">
        <v>15088</v>
      </c>
      <c r="F134" s="16">
        <v>16556</v>
      </c>
      <c r="G134" s="17">
        <v>1585.12</v>
      </c>
    </row>
    <row r="135" spans="1:7" ht="16.5" customHeight="1">
      <c r="A135" s="5">
        <v>1500122824</v>
      </c>
      <c r="B135" s="15" t="s">
        <v>73</v>
      </c>
      <c r="C135" s="16">
        <v>1508864543</v>
      </c>
      <c r="D135" s="15" t="s">
        <v>250</v>
      </c>
      <c r="E135" s="5">
        <v>15088</v>
      </c>
      <c r="F135" s="16">
        <v>16556</v>
      </c>
      <c r="G135" s="17">
        <v>1889.18</v>
      </c>
    </row>
    <row r="136" spans="1:7" ht="16.5" customHeight="1">
      <c r="A136" s="5">
        <v>1500122825</v>
      </c>
      <c r="B136" s="15" t="s">
        <v>73</v>
      </c>
      <c r="C136" s="16">
        <v>1508864544</v>
      </c>
      <c r="D136" s="15" t="s">
        <v>243</v>
      </c>
      <c r="E136" s="5">
        <v>15088</v>
      </c>
      <c r="F136" s="16">
        <v>16556</v>
      </c>
      <c r="G136" s="17">
        <v>1382.12</v>
      </c>
    </row>
    <row r="137" spans="1:7" ht="16.5" customHeight="1">
      <c r="A137" s="5">
        <v>1500122826</v>
      </c>
      <c r="B137" s="15" t="s">
        <v>73</v>
      </c>
      <c r="C137" s="16">
        <v>1508864545</v>
      </c>
      <c r="D137" s="15" t="s">
        <v>244</v>
      </c>
      <c r="E137" s="5">
        <v>15088</v>
      </c>
      <c r="F137" s="16">
        <v>16556</v>
      </c>
      <c r="G137" s="17">
        <v>2384.5700000000002</v>
      </c>
    </row>
    <row r="138" spans="1:7" ht="16.5" customHeight="1">
      <c r="A138" s="5">
        <v>1500122827</v>
      </c>
      <c r="B138" s="15" t="s">
        <v>73</v>
      </c>
      <c r="C138" s="16">
        <v>1508864546</v>
      </c>
      <c r="D138" s="15" t="s">
        <v>230</v>
      </c>
      <c r="E138" s="5">
        <v>15088</v>
      </c>
      <c r="F138" s="16">
        <v>16556</v>
      </c>
      <c r="G138" s="17">
        <v>2135.9499999999998</v>
      </c>
    </row>
    <row r="139" spans="1:7" ht="16.5" customHeight="1">
      <c r="A139" s="5">
        <v>1500122828</v>
      </c>
      <c r="B139" s="15" t="s">
        <v>73</v>
      </c>
      <c r="C139" s="16">
        <v>1508864547</v>
      </c>
      <c r="D139" s="15" t="s">
        <v>237</v>
      </c>
      <c r="E139" s="5">
        <v>15088</v>
      </c>
      <c r="F139" s="16">
        <v>16556</v>
      </c>
      <c r="G139" s="17">
        <v>1984.23</v>
      </c>
    </row>
    <row r="140" spans="1:7" ht="16.5" customHeight="1">
      <c r="A140" s="5">
        <v>1500122829</v>
      </c>
      <c r="B140" s="15" t="s">
        <v>73</v>
      </c>
      <c r="C140" s="16">
        <v>1508864548</v>
      </c>
      <c r="D140" s="15" t="s">
        <v>231</v>
      </c>
      <c r="E140" s="5">
        <v>15088</v>
      </c>
      <c r="F140" s="16">
        <v>16556</v>
      </c>
      <c r="G140" s="17">
        <v>1671.89</v>
      </c>
    </row>
    <row r="141" spans="1:7" ht="16.5" customHeight="1">
      <c r="A141" s="5">
        <v>1500122830</v>
      </c>
      <c r="B141" s="15" t="s">
        <v>73</v>
      </c>
      <c r="C141" s="16">
        <v>1508864549</v>
      </c>
      <c r="D141" s="15" t="s">
        <v>223</v>
      </c>
      <c r="E141" s="5">
        <v>15088</v>
      </c>
      <c r="F141" s="16">
        <v>16556</v>
      </c>
      <c r="G141" s="17">
        <v>2061.7800000000002</v>
      </c>
    </row>
    <row r="142" spans="1:7" ht="16.5" customHeight="1">
      <c r="A142" s="5">
        <v>1500122831</v>
      </c>
      <c r="B142" s="15" t="s">
        <v>73</v>
      </c>
      <c r="C142" s="16">
        <v>1508864550</v>
      </c>
      <c r="D142" s="15" t="s">
        <v>226</v>
      </c>
      <c r="E142" s="5">
        <v>15088</v>
      </c>
      <c r="F142" s="16">
        <v>16556</v>
      </c>
      <c r="G142" s="17">
        <v>2137.02</v>
      </c>
    </row>
    <row r="143" spans="1:7" ht="16.5" customHeight="1">
      <c r="A143" s="5">
        <v>1500122832</v>
      </c>
      <c r="B143" s="15" t="s">
        <v>73</v>
      </c>
      <c r="C143" s="16">
        <v>1508864552</v>
      </c>
      <c r="D143" s="15" t="s">
        <v>227</v>
      </c>
      <c r="E143" s="5">
        <v>15088</v>
      </c>
      <c r="F143" s="16">
        <v>16556</v>
      </c>
      <c r="G143" s="17">
        <v>1739.76</v>
      </c>
    </row>
    <row r="144" spans="1:7" ht="16.5" customHeight="1">
      <c r="A144" s="5">
        <v>1500122833</v>
      </c>
      <c r="B144" s="15" t="s">
        <v>73</v>
      </c>
      <c r="C144" s="16">
        <v>1508864553</v>
      </c>
      <c r="D144" s="15" t="s">
        <v>199</v>
      </c>
      <c r="E144" s="5">
        <v>15088</v>
      </c>
      <c r="F144" s="16">
        <v>16556</v>
      </c>
      <c r="G144" s="17">
        <v>1704.29</v>
      </c>
    </row>
    <row r="145" spans="1:7" ht="16.5" customHeight="1">
      <c r="A145" s="5">
        <v>1500122834</v>
      </c>
      <c r="B145" s="15" t="s">
        <v>73</v>
      </c>
      <c r="C145" s="16">
        <v>1508864554</v>
      </c>
      <c r="D145" s="15" t="s">
        <v>228</v>
      </c>
      <c r="E145" s="5">
        <v>15088</v>
      </c>
      <c r="F145" s="16">
        <v>16556</v>
      </c>
      <c r="G145" s="17">
        <v>1710.89</v>
      </c>
    </row>
    <row r="146" spans="1:7" ht="16.5" customHeight="1">
      <c r="A146" s="5">
        <v>1500122835</v>
      </c>
      <c r="B146" s="15" t="s">
        <v>73</v>
      </c>
      <c r="C146" s="16">
        <v>1508864555</v>
      </c>
      <c r="D146" s="15" t="s">
        <v>229</v>
      </c>
      <c r="E146" s="5">
        <v>15088</v>
      </c>
      <c r="F146" s="16">
        <v>16556</v>
      </c>
      <c r="G146" s="17">
        <v>2103.85</v>
      </c>
    </row>
    <row r="147" spans="1:7" ht="16.5" customHeight="1">
      <c r="A147" s="5">
        <v>1500122836</v>
      </c>
      <c r="B147" s="15" t="s">
        <v>73</v>
      </c>
      <c r="C147" s="16">
        <v>1508864556</v>
      </c>
      <c r="D147" s="15" t="s">
        <v>232</v>
      </c>
      <c r="E147" s="5">
        <v>15088</v>
      </c>
      <c r="F147" s="16">
        <v>16556</v>
      </c>
      <c r="G147" s="17">
        <v>2100.3200000000002</v>
      </c>
    </row>
    <row r="148" spans="1:7" ht="16.5" customHeight="1">
      <c r="A148" s="5">
        <v>1500122837</v>
      </c>
      <c r="B148" s="15" t="s">
        <v>73</v>
      </c>
      <c r="C148" s="16">
        <v>1508864557</v>
      </c>
      <c r="D148" s="15" t="s">
        <v>233</v>
      </c>
      <c r="E148" s="5">
        <v>15088</v>
      </c>
      <c r="F148" s="16">
        <v>16556</v>
      </c>
      <c r="G148" s="17">
        <v>2873.97</v>
      </c>
    </row>
    <row r="149" spans="1:7" ht="16.5" customHeight="1">
      <c r="A149" s="5">
        <v>1500122838</v>
      </c>
      <c r="B149" s="15" t="s">
        <v>73</v>
      </c>
      <c r="C149" s="16">
        <v>1508864558</v>
      </c>
      <c r="D149" s="15" t="s">
        <v>235</v>
      </c>
      <c r="E149" s="5">
        <v>15088</v>
      </c>
      <c r="F149" s="16">
        <v>16556</v>
      </c>
      <c r="G149" s="17">
        <v>2428.33</v>
      </c>
    </row>
    <row r="150" spans="1:7" ht="16.5" customHeight="1">
      <c r="A150" s="5">
        <v>1500122839</v>
      </c>
      <c r="B150" s="15" t="s">
        <v>73</v>
      </c>
      <c r="C150" s="16">
        <v>1508864559</v>
      </c>
      <c r="D150" s="15" t="s">
        <v>261</v>
      </c>
      <c r="E150" s="5">
        <v>15088</v>
      </c>
      <c r="F150" s="16">
        <v>16556</v>
      </c>
      <c r="G150" s="17">
        <v>2303.1799999999998</v>
      </c>
    </row>
    <row r="151" spans="1:7" ht="16.5" customHeight="1">
      <c r="A151" s="5">
        <v>1500122840</v>
      </c>
      <c r="B151" s="15" t="s">
        <v>73</v>
      </c>
      <c r="C151" s="16">
        <v>1508864561</v>
      </c>
      <c r="D151" s="15" t="s">
        <v>263</v>
      </c>
      <c r="E151" s="5">
        <v>15088</v>
      </c>
      <c r="F151" s="16">
        <v>16556</v>
      </c>
      <c r="G151" s="17">
        <v>1624.13</v>
      </c>
    </row>
    <row r="152" spans="1:7" ht="16.5" customHeight="1">
      <c r="A152" s="5">
        <v>1500122841</v>
      </c>
      <c r="B152" s="15" t="s">
        <v>73</v>
      </c>
      <c r="C152" s="16">
        <v>1508864562</v>
      </c>
      <c r="D152" s="15" t="s">
        <v>266</v>
      </c>
      <c r="E152" s="5">
        <v>15088</v>
      </c>
      <c r="F152" s="16">
        <v>16556</v>
      </c>
      <c r="G152" s="17">
        <v>1852.32</v>
      </c>
    </row>
    <row r="153" spans="1:7" ht="16.5" customHeight="1">
      <c r="A153" s="5">
        <v>1500122842</v>
      </c>
      <c r="B153" s="15" t="s">
        <v>73</v>
      </c>
      <c r="C153" s="16">
        <v>1508864563</v>
      </c>
      <c r="D153" s="15" t="s">
        <v>238</v>
      </c>
      <c r="E153" s="5">
        <v>15088</v>
      </c>
      <c r="F153" s="16">
        <v>16556</v>
      </c>
      <c r="G153" s="17">
        <v>2190.16</v>
      </c>
    </row>
    <row r="154" spans="1:7" ht="16.5" customHeight="1">
      <c r="A154" s="5">
        <v>1500122843</v>
      </c>
      <c r="B154" s="15" t="s">
        <v>73</v>
      </c>
      <c r="C154" s="16">
        <v>1508864564</v>
      </c>
      <c r="D154" s="15" t="s">
        <v>267</v>
      </c>
      <c r="E154" s="5">
        <v>15088</v>
      </c>
      <c r="F154" s="16">
        <v>16556</v>
      </c>
      <c r="G154" s="17">
        <v>1952.29</v>
      </c>
    </row>
    <row r="155" spans="1:7" ht="16.5" customHeight="1">
      <c r="A155" s="5">
        <v>1500122844</v>
      </c>
      <c r="B155" s="15" t="s">
        <v>73</v>
      </c>
      <c r="C155" s="16">
        <v>1508864565</v>
      </c>
      <c r="D155" s="15" t="s">
        <v>206</v>
      </c>
      <c r="E155" s="5">
        <v>15088</v>
      </c>
      <c r="F155" s="16">
        <v>16556</v>
      </c>
      <c r="G155" s="17">
        <v>2392.5500000000002</v>
      </c>
    </row>
    <row r="156" spans="1:7" ht="16.5" customHeight="1">
      <c r="A156" s="5">
        <v>1500122845</v>
      </c>
      <c r="B156" s="15" t="s">
        <v>73</v>
      </c>
      <c r="C156" s="16">
        <v>1508864566</v>
      </c>
      <c r="D156" s="15" t="s">
        <v>208</v>
      </c>
      <c r="E156" s="5">
        <v>15088</v>
      </c>
      <c r="F156" s="16">
        <v>16556</v>
      </c>
      <c r="G156" s="17">
        <v>1640.41</v>
      </c>
    </row>
    <row r="157" spans="1:7" ht="16.5" customHeight="1">
      <c r="A157" s="5">
        <v>1500122846</v>
      </c>
      <c r="B157" s="15" t="s">
        <v>73</v>
      </c>
      <c r="C157" s="16">
        <v>1508864567</v>
      </c>
      <c r="D157" s="15" t="s">
        <v>211</v>
      </c>
      <c r="E157" s="5">
        <v>15088</v>
      </c>
      <c r="F157" s="16">
        <v>16556</v>
      </c>
      <c r="G157" s="17">
        <v>1606.01</v>
      </c>
    </row>
    <row r="158" spans="1:7" ht="16.5" customHeight="1">
      <c r="A158" s="5">
        <v>1500122847</v>
      </c>
      <c r="B158" s="15" t="s">
        <v>73</v>
      </c>
      <c r="C158" s="16">
        <v>1508864568</v>
      </c>
      <c r="D158" s="15" t="s">
        <v>209</v>
      </c>
      <c r="E158" s="5">
        <v>15088</v>
      </c>
      <c r="F158" s="16">
        <v>16556</v>
      </c>
      <c r="G158" s="17">
        <v>2110.3000000000002</v>
      </c>
    </row>
    <row r="159" spans="1:7" ht="16.5" customHeight="1">
      <c r="A159" s="5">
        <v>1500122848</v>
      </c>
      <c r="B159" s="15" t="s">
        <v>73</v>
      </c>
      <c r="C159" s="16">
        <v>1508864569</v>
      </c>
      <c r="D159" s="15" t="s">
        <v>210</v>
      </c>
      <c r="E159" s="5">
        <v>15088</v>
      </c>
      <c r="F159" s="16">
        <v>16556</v>
      </c>
      <c r="G159" s="17">
        <v>1852.63</v>
      </c>
    </row>
    <row r="160" spans="1:7" ht="16.5" customHeight="1">
      <c r="A160" s="5">
        <v>1500122849</v>
      </c>
      <c r="B160" s="15" t="s">
        <v>73</v>
      </c>
      <c r="C160" s="16">
        <v>1508864570</v>
      </c>
      <c r="D160" s="15" t="s">
        <v>207</v>
      </c>
      <c r="E160" s="5">
        <v>15088</v>
      </c>
      <c r="F160" s="16">
        <v>16556</v>
      </c>
      <c r="G160" s="17">
        <v>3248.04</v>
      </c>
    </row>
    <row r="161" spans="1:7" ht="16.5" customHeight="1">
      <c r="A161" s="5">
        <v>1500122850</v>
      </c>
      <c r="B161" s="15" t="s">
        <v>73</v>
      </c>
      <c r="C161" s="16">
        <v>1508864572</v>
      </c>
      <c r="D161" s="15" t="s">
        <v>199</v>
      </c>
      <c r="E161" s="5">
        <v>15088</v>
      </c>
      <c r="F161" s="16">
        <v>16556</v>
      </c>
      <c r="G161" s="17">
        <v>1863.53</v>
      </c>
    </row>
    <row r="162" spans="1:7" ht="16.5" customHeight="1">
      <c r="A162" s="5">
        <v>1500122851</v>
      </c>
      <c r="B162" s="15" t="s">
        <v>73</v>
      </c>
      <c r="C162" s="16">
        <v>1508864573</v>
      </c>
      <c r="D162" s="15" t="s">
        <v>204</v>
      </c>
      <c r="E162" s="5">
        <v>15088</v>
      </c>
      <c r="F162" s="16">
        <v>16556</v>
      </c>
      <c r="G162" s="17">
        <v>2129.5</v>
      </c>
    </row>
    <row r="163" spans="1:7" ht="16.5" customHeight="1">
      <c r="A163" s="5">
        <v>1500122852</v>
      </c>
      <c r="B163" s="15" t="s">
        <v>73</v>
      </c>
      <c r="C163" s="16">
        <v>1508864574</v>
      </c>
      <c r="D163" s="15" t="s">
        <v>203</v>
      </c>
      <c r="E163" s="5">
        <v>15088</v>
      </c>
      <c r="F163" s="16">
        <v>16556</v>
      </c>
      <c r="G163" s="17">
        <v>2546.5700000000002</v>
      </c>
    </row>
    <row r="164" spans="1:7" ht="16.5" customHeight="1">
      <c r="A164" s="5">
        <v>1500122853</v>
      </c>
      <c r="B164" s="15" t="s">
        <v>73</v>
      </c>
      <c r="C164" s="16">
        <v>1508864575</v>
      </c>
      <c r="D164" s="15" t="s">
        <v>200</v>
      </c>
      <c r="E164" s="5">
        <v>15088</v>
      </c>
      <c r="F164" s="16">
        <v>16556</v>
      </c>
      <c r="G164" s="17">
        <v>1830.82</v>
      </c>
    </row>
    <row r="165" spans="1:7" ht="16.5" customHeight="1">
      <c r="A165" s="5">
        <v>1500122854</v>
      </c>
      <c r="B165" s="15" t="s">
        <v>73</v>
      </c>
      <c r="C165" s="16">
        <v>1508864576</v>
      </c>
      <c r="D165" s="15" t="s">
        <v>201</v>
      </c>
      <c r="E165" s="5">
        <v>15088</v>
      </c>
      <c r="F165" s="16">
        <v>16556</v>
      </c>
      <c r="G165" s="17">
        <v>2621.82</v>
      </c>
    </row>
    <row r="166" spans="1:7" ht="16.5" customHeight="1">
      <c r="A166" s="5">
        <v>1500122855</v>
      </c>
      <c r="B166" s="15" t="s">
        <v>73</v>
      </c>
      <c r="C166" s="16">
        <v>1508864577</v>
      </c>
      <c r="D166" s="15" t="s">
        <v>205</v>
      </c>
      <c r="E166" s="5">
        <v>15088</v>
      </c>
      <c r="F166" s="16">
        <v>16556</v>
      </c>
      <c r="G166" s="17">
        <v>1839.11</v>
      </c>
    </row>
    <row r="167" spans="1:7" ht="16.5" customHeight="1">
      <c r="A167" s="5">
        <v>1500122856</v>
      </c>
      <c r="B167" s="15" t="s">
        <v>73</v>
      </c>
      <c r="C167" s="16">
        <v>1508864578</v>
      </c>
      <c r="D167" s="15" t="s">
        <v>274</v>
      </c>
      <c r="E167" s="5">
        <v>15088</v>
      </c>
      <c r="F167" s="16">
        <v>16556</v>
      </c>
      <c r="G167" s="17">
        <v>2467.1799999999998</v>
      </c>
    </row>
    <row r="168" spans="1:7" ht="16.5" customHeight="1">
      <c r="A168" s="5">
        <v>1500122857</v>
      </c>
      <c r="B168" s="15" t="s">
        <v>73</v>
      </c>
      <c r="C168" s="16">
        <v>1508864579</v>
      </c>
      <c r="D168" s="15" t="s">
        <v>270</v>
      </c>
      <c r="E168" s="5">
        <v>15088</v>
      </c>
      <c r="F168" s="16">
        <v>16556</v>
      </c>
      <c r="G168" s="17">
        <v>1619.52</v>
      </c>
    </row>
    <row r="169" spans="1:7" ht="16.5" customHeight="1">
      <c r="A169" s="5">
        <v>1500122858</v>
      </c>
      <c r="B169" s="15" t="s">
        <v>73</v>
      </c>
      <c r="C169" s="16">
        <v>1508864580</v>
      </c>
      <c r="D169" s="15" t="s">
        <v>273</v>
      </c>
      <c r="E169" s="5">
        <v>15088</v>
      </c>
      <c r="F169" s="16">
        <v>16556</v>
      </c>
      <c r="G169" s="17">
        <v>1555.18</v>
      </c>
    </row>
    <row r="170" spans="1:7" ht="16.5" customHeight="1">
      <c r="A170" s="5">
        <v>1500122859</v>
      </c>
      <c r="B170" s="15" t="s">
        <v>73</v>
      </c>
      <c r="C170" s="16">
        <v>1508864581</v>
      </c>
      <c r="D170" s="15" t="s">
        <v>272</v>
      </c>
      <c r="E170" s="5">
        <v>15088</v>
      </c>
      <c r="F170" s="16">
        <v>16556</v>
      </c>
      <c r="G170" s="17">
        <v>1409.6</v>
      </c>
    </row>
    <row r="171" spans="1:7" ht="16.5" customHeight="1">
      <c r="A171" s="5">
        <v>1500122860</v>
      </c>
      <c r="B171" s="15" t="s">
        <v>73</v>
      </c>
      <c r="C171" s="16">
        <v>1508864582</v>
      </c>
      <c r="D171" s="15" t="s">
        <v>271</v>
      </c>
      <c r="E171" s="5">
        <v>15088</v>
      </c>
      <c r="F171" s="16">
        <v>16556</v>
      </c>
      <c r="G171" s="17">
        <v>2518.62</v>
      </c>
    </row>
    <row r="172" spans="1:7" ht="16.5" customHeight="1">
      <c r="A172" s="5">
        <v>1500122861</v>
      </c>
      <c r="B172" s="15" t="s">
        <v>73</v>
      </c>
      <c r="C172" s="16">
        <v>1508864583</v>
      </c>
      <c r="D172" s="15" t="s">
        <v>268</v>
      </c>
      <c r="E172" s="5">
        <v>15088</v>
      </c>
      <c r="F172" s="16">
        <v>16556</v>
      </c>
      <c r="G172" s="17">
        <v>2168.96</v>
      </c>
    </row>
    <row r="173" spans="1:7" ht="16.5" customHeight="1">
      <c r="A173" s="5">
        <v>1500122862</v>
      </c>
      <c r="B173" s="15" t="s">
        <v>73</v>
      </c>
      <c r="C173" s="16">
        <v>1508864584</v>
      </c>
      <c r="D173" s="15" t="s">
        <v>269</v>
      </c>
      <c r="E173" s="5">
        <v>15088</v>
      </c>
      <c r="F173" s="16">
        <v>16556</v>
      </c>
      <c r="G173" s="17">
        <v>2091.42</v>
      </c>
    </row>
    <row r="174" spans="1:7" ht="16.5" customHeight="1">
      <c r="A174" s="5">
        <v>1500122863</v>
      </c>
      <c r="B174" s="15" t="s">
        <v>73</v>
      </c>
      <c r="C174" s="16">
        <v>1508864585</v>
      </c>
      <c r="D174" s="15" t="s">
        <v>216</v>
      </c>
      <c r="E174" s="5">
        <v>15088</v>
      </c>
      <c r="F174" s="16">
        <v>16556</v>
      </c>
      <c r="G174" s="17">
        <v>1816.08</v>
      </c>
    </row>
    <row r="175" spans="1:7" ht="16.5" customHeight="1">
      <c r="A175" s="5">
        <v>1500122864</v>
      </c>
      <c r="B175" s="15" t="s">
        <v>73</v>
      </c>
      <c r="C175" s="16">
        <v>1508864587</v>
      </c>
      <c r="D175" s="15" t="s">
        <v>217</v>
      </c>
      <c r="E175" s="5">
        <v>15088</v>
      </c>
      <c r="F175" s="16">
        <v>16556</v>
      </c>
      <c r="G175" s="17">
        <v>1605.24</v>
      </c>
    </row>
    <row r="176" spans="1:7" ht="16.5" customHeight="1">
      <c r="A176" s="5">
        <v>1500122865</v>
      </c>
      <c r="B176" s="15" t="s">
        <v>73</v>
      </c>
      <c r="C176" s="16">
        <v>1508864588</v>
      </c>
      <c r="D176" s="15" t="s">
        <v>218</v>
      </c>
      <c r="E176" s="5">
        <v>15088</v>
      </c>
      <c r="F176" s="16">
        <v>16556</v>
      </c>
      <c r="G176" s="17">
        <v>1537.52</v>
      </c>
    </row>
    <row r="177" spans="1:7" ht="16.5" customHeight="1">
      <c r="A177" s="5">
        <v>1500122866</v>
      </c>
      <c r="B177" s="15" t="s">
        <v>73</v>
      </c>
      <c r="C177" s="16">
        <v>1508864589</v>
      </c>
      <c r="D177" s="15" t="s">
        <v>219</v>
      </c>
      <c r="E177" s="5">
        <v>15088</v>
      </c>
      <c r="F177" s="16">
        <v>16556</v>
      </c>
      <c r="G177" s="17">
        <v>2005.42</v>
      </c>
    </row>
    <row r="178" spans="1:7" ht="16.5" customHeight="1">
      <c r="A178" s="5">
        <v>1500122867</v>
      </c>
      <c r="B178" s="15" t="s">
        <v>73</v>
      </c>
      <c r="C178" s="16">
        <v>1508864590</v>
      </c>
      <c r="D178" s="15" t="s">
        <v>220</v>
      </c>
      <c r="E178" s="5">
        <v>15088</v>
      </c>
      <c r="F178" s="16">
        <v>16556</v>
      </c>
      <c r="G178" s="17">
        <v>2086.96</v>
      </c>
    </row>
    <row r="179" spans="1:7" ht="16.5" customHeight="1">
      <c r="A179" s="5">
        <v>1500122868</v>
      </c>
      <c r="B179" s="15" t="s">
        <v>73</v>
      </c>
      <c r="C179" s="16">
        <v>1508864591</v>
      </c>
      <c r="D179" s="15" t="s">
        <v>256</v>
      </c>
      <c r="E179" s="5">
        <v>15088</v>
      </c>
      <c r="F179" s="16">
        <v>16556</v>
      </c>
      <c r="G179" s="17">
        <v>2165.89</v>
      </c>
    </row>
    <row r="180" spans="1:7" ht="16.5" customHeight="1">
      <c r="A180" s="5">
        <v>1500122869</v>
      </c>
      <c r="B180" s="15" t="s">
        <v>73</v>
      </c>
      <c r="C180" s="16">
        <v>1508864592</v>
      </c>
      <c r="D180" s="15" t="s">
        <v>254</v>
      </c>
      <c r="E180" s="5">
        <v>15088</v>
      </c>
      <c r="F180" s="16">
        <v>16556</v>
      </c>
      <c r="G180" s="17">
        <v>2508.64</v>
      </c>
    </row>
    <row r="181" spans="1:7" ht="16.5" customHeight="1">
      <c r="A181" s="5">
        <v>1500122870</v>
      </c>
      <c r="B181" s="15" t="s">
        <v>73</v>
      </c>
      <c r="C181" s="16">
        <v>1508864595</v>
      </c>
      <c r="D181" s="15" t="s">
        <v>252</v>
      </c>
      <c r="E181" s="5">
        <v>15088</v>
      </c>
      <c r="F181" s="16">
        <v>16556</v>
      </c>
      <c r="G181" s="17">
        <v>2492.98</v>
      </c>
    </row>
    <row r="182" spans="1:7" ht="16.5" customHeight="1">
      <c r="A182" s="5">
        <v>1500122871</v>
      </c>
      <c r="B182" s="15" t="s">
        <v>73</v>
      </c>
      <c r="C182" s="16">
        <v>1508864596</v>
      </c>
      <c r="D182" s="15" t="s">
        <v>257</v>
      </c>
      <c r="E182" s="5">
        <v>15088</v>
      </c>
      <c r="F182" s="16">
        <v>16556</v>
      </c>
      <c r="G182" s="17">
        <v>2314.23</v>
      </c>
    </row>
    <row r="183" spans="1:7" ht="16.5" customHeight="1">
      <c r="A183" s="5">
        <v>1500122872</v>
      </c>
      <c r="B183" s="15" t="s">
        <v>73</v>
      </c>
      <c r="C183" s="16">
        <v>1508864597</v>
      </c>
      <c r="D183" s="15" t="s">
        <v>258</v>
      </c>
      <c r="E183" s="5">
        <v>15088</v>
      </c>
      <c r="F183" s="16">
        <v>16556</v>
      </c>
      <c r="G183" s="17">
        <v>1936.93</v>
      </c>
    </row>
    <row r="184" spans="1:7" ht="16.5" customHeight="1">
      <c r="A184" s="5">
        <v>1500122873</v>
      </c>
      <c r="B184" s="15" t="s">
        <v>73</v>
      </c>
      <c r="C184" s="16">
        <v>1508864598</v>
      </c>
      <c r="D184" s="15" t="s">
        <v>260</v>
      </c>
      <c r="E184" s="5">
        <v>15088</v>
      </c>
      <c r="F184" s="16">
        <v>16556</v>
      </c>
      <c r="G184" s="17">
        <v>1969.95</v>
      </c>
    </row>
    <row r="185" spans="1:7" ht="16.5" customHeight="1">
      <c r="A185" s="5">
        <v>1500122874</v>
      </c>
      <c r="B185" s="15" t="s">
        <v>73</v>
      </c>
      <c r="C185" s="16">
        <v>1508864599</v>
      </c>
      <c r="D185" s="15" t="s">
        <v>259</v>
      </c>
      <c r="E185" s="5">
        <v>15088</v>
      </c>
      <c r="F185" s="16">
        <v>16556</v>
      </c>
      <c r="G185" s="17">
        <v>2718.56</v>
      </c>
    </row>
    <row r="186" spans="1:7" ht="16.5" customHeight="1">
      <c r="A186" s="5">
        <v>1500122875</v>
      </c>
      <c r="B186" s="15" t="s">
        <v>73</v>
      </c>
      <c r="C186" s="16">
        <v>1508864600</v>
      </c>
      <c r="D186" s="15" t="s">
        <v>277</v>
      </c>
      <c r="E186" s="5">
        <v>15088</v>
      </c>
      <c r="F186" s="16">
        <v>16556</v>
      </c>
      <c r="G186" s="17">
        <v>2388.1</v>
      </c>
    </row>
    <row r="187" spans="1:7" ht="16.5" customHeight="1">
      <c r="A187" s="5">
        <v>1500122876</v>
      </c>
      <c r="B187" s="15" t="s">
        <v>73</v>
      </c>
      <c r="C187" s="16">
        <v>1508864601</v>
      </c>
      <c r="D187" s="15" t="s">
        <v>276</v>
      </c>
      <c r="E187" s="5">
        <v>15088</v>
      </c>
      <c r="F187" s="16">
        <v>16556</v>
      </c>
      <c r="G187" s="17">
        <v>2288.44</v>
      </c>
    </row>
    <row r="188" spans="1:7" ht="16.5" customHeight="1">
      <c r="A188" s="5">
        <v>1500122877</v>
      </c>
      <c r="B188" s="15" t="s">
        <v>73</v>
      </c>
      <c r="C188" s="16">
        <v>1508864602</v>
      </c>
      <c r="D188" s="15" t="s">
        <v>275</v>
      </c>
      <c r="E188" s="5">
        <v>15088</v>
      </c>
      <c r="F188" s="16">
        <v>16556</v>
      </c>
      <c r="G188" s="17">
        <v>1661.75</v>
      </c>
    </row>
    <row r="189" spans="1:7" ht="16.5" customHeight="1">
      <c r="A189" s="5">
        <v>1500122878</v>
      </c>
      <c r="B189" s="15" t="s">
        <v>73</v>
      </c>
      <c r="C189" s="16">
        <v>1508864603</v>
      </c>
      <c r="D189" s="15" t="s">
        <v>278</v>
      </c>
      <c r="E189" s="5">
        <v>15088</v>
      </c>
      <c r="F189" s="16">
        <v>16556</v>
      </c>
      <c r="G189" s="17">
        <v>2953.66</v>
      </c>
    </row>
    <row r="190" spans="1:7" ht="16.5" customHeight="1">
      <c r="A190" s="5">
        <v>1500122879</v>
      </c>
      <c r="B190" s="15" t="s">
        <v>73</v>
      </c>
      <c r="C190" s="16">
        <v>1508864604</v>
      </c>
      <c r="D190" s="15" t="s">
        <v>282</v>
      </c>
      <c r="E190" s="5">
        <v>15088</v>
      </c>
      <c r="F190" s="16">
        <v>16556</v>
      </c>
      <c r="G190" s="17">
        <v>2551.4899999999998</v>
      </c>
    </row>
    <row r="191" spans="1:7" ht="16.5" customHeight="1">
      <c r="A191" s="5">
        <v>1500122880</v>
      </c>
      <c r="B191" s="15" t="s">
        <v>73</v>
      </c>
      <c r="C191" s="16">
        <v>1508864605</v>
      </c>
      <c r="D191" s="15" t="s">
        <v>279</v>
      </c>
      <c r="E191" s="5">
        <v>15088</v>
      </c>
      <c r="F191" s="16">
        <v>16556</v>
      </c>
      <c r="G191" s="17">
        <v>2249.12</v>
      </c>
    </row>
    <row r="192" spans="1:7" ht="16.5" customHeight="1">
      <c r="A192" s="5">
        <v>1500122881</v>
      </c>
      <c r="B192" s="15" t="s">
        <v>73</v>
      </c>
      <c r="C192" s="16">
        <v>1508864606</v>
      </c>
      <c r="D192" s="15" t="s">
        <v>212</v>
      </c>
      <c r="E192" s="5">
        <v>15088</v>
      </c>
      <c r="F192" s="16">
        <v>16556</v>
      </c>
      <c r="G192" s="17">
        <v>1757.42</v>
      </c>
    </row>
    <row r="193" spans="1:7" ht="16.5" customHeight="1">
      <c r="A193" s="5">
        <v>1500122882</v>
      </c>
      <c r="B193" s="15" t="s">
        <v>51</v>
      </c>
      <c r="C193" s="16">
        <v>1508840064</v>
      </c>
      <c r="D193" s="15" t="s">
        <v>283</v>
      </c>
      <c r="E193" s="5">
        <v>15088</v>
      </c>
      <c r="F193" s="16">
        <v>14556</v>
      </c>
      <c r="G193" s="17">
        <v>17771.29</v>
      </c>
    </row>
    <row r="194" spans="1:7" ht="16.5" customHeight="1">
      <c r="A194" s="5">
        <v>1500122883</v>
      </c>
      <c r="B194" s="15" t="s">
        <v>51</v>
      </c>
      <c r="C194" s="16">
        <v>1508840159</v>
      </c>
      <c r="D194" s="15" t="s">
        <v>288</v>
      </c>
      <c r="E194" s="5">
        <v>15088</v>
      </c>
      <c r="F194" s="16">
        <v>14556</v>
      </c>
      <c r="G194" s="17">
        <v>6749.29</v>
      </c>
    </row>
    <row r="195" spans="1:7" ht="16.5" customHeight="1">
      <c r="A195" s="5">
        <v>1500122884</v>
      </c>
      <c r="B195" s="15" t="s">
        <v>51</v>
      </c>
      <c r="C195" s="16">
        <v>1508850629</v>
      </c>
      <c r="D195" s="15" t="s">
        <v>303</v>
      </c>
      <c r="E195" s="5">
        <v>15088</v>
      </c>
      <c r="F195" s="16">
        <v>15556</v>
      </c>
      <c r="G195" s="17">
        <v>7229.17</v>
      </c>
    </row>
    <row r="196" spans="1:7" ht="16.5" customHeight="1">
      <c r="A196" s="5">
        <v>1500122885</v>
      </c>
      <c r="B196" s="15" t="s">
        <v>51</v>
      </c>
      <c r="C196" s="16">
        <v>1508850630</v>
      </c>
      <c r="D196" s="15" t="s">
        <v>302</v>
      </c>
      <c r="E196" s="5">
        <v>15088</v>
      </c>
      <c r="F196" s="16">
        <v>15556</v>
      </c>
      <c r="G196" s="17">
        <v>5283.55</v>
      </c>
    </row>
    <row r="197" spans="1:7" ht="16.5" customHeight="1">
      <c r="A197" s="5">
        <v>1500122886</v>
      </c>
      <c r="B197" s="15" t="s">
        <v>51</v>
      </c>
      <c r="C197" s="16">
        <v>1508850631</v>
      </c>
      <c r="D197" s="15" t="s">
        <v>309</v>
      </c>
      <c r="E197" s="5">
        <v>15088</v>
      </c>
      <c r="F197" s="16">
        <v>15556</v>
      </c>
      <c r="G197" s="17">
        <v>6041.87</v>
      </c>
    </row>
    <row r="198" spans="1:7" ht="16.5" customHeight="1">
      <c r="A198" s="5">
        <v>1500122887</v>
      </c>
      <c r="B198" s="15" t="s">
        <v>51</v>
      </c>
      <c r="C198" s="16">
        <v>1508850632</v>
      </c>
      <c r="D198" s="15" t="s">
        <v>320</v>
      </c>
      <c r="E198" s="5">
        <v>15088</v>
      </c>
      <c r="F198" s="16">
        <v>15556</v>
      </c>
      <c r="G198" s="17">
        <v>7969.22</v>
      </c>
    </row>
    <row r="199" spans="1:7" ht="16.5" customHeight="1">
      <c r="A199" s="5">
        <v>1500122888</v>
      </c>
      <c r="B199" s="15" t="s">
        <v>51</v>
      </c>
      <c r="C199" s="16">
        <v>1508850633</v>
      </c>
      <c r="D199" s="15" t="s">
        <v>308</v>
      </c>
      <c r="E199" s="5">
        <v>15088</v>
      </c>
      <c r="F199" s="16">
        <v>15556</v>
      </c>
      <c r="G199" s="17">
        <v>7599.41</v>
      </c>
    </row>
    <row r="200" spans="1:7" ht="16.5" customHeight="1">
      <c r="A200" s="5">
        <v>1500122889</v>
      </c>
      <c r="B200" s="15" t="s">
        <v>51</v>
      </c>
      <c r="C200" s="16">
        <v>1508850634</v>
      </c>
      <c r="D200" s="15" t="s">
        <v>307</v>
      </c>
      <c r="E200" s="5">
        <v>15088</v>
      </c>
      <c r="F200" s="16">
        <v>15556</v>
      </c>
      <c r="G200" s="17">
        <v>5498.47</v>
      </c>
    </row>
    <row r="201" spans="1:7" ht="16.5" customHeight="1">
      <c r="A201" s="5">
        <v>1500122890</v>
      </c>
      <c r="B201" s="15" t="s">
        <v>51</v>
      </c>
      <c r="C201" s="16">
        <v>1508850635</v>
      </c>
      <c r="D201" s="15" t="s">
        <v>313</v>
      </c>
      <c r="E201" s="5">
        <v>15088</v>
      </c>
      <c r="F201" s="16">
        <v>15556</v>
      </c>
      <c r="G201" s="17">
        <v>6834.56</v>
      </c>
    </row>
    <row r="202" spans="1:7" ht="16.5" customHeight="1">
      <c r="A202" s="5">
        <v>1500122891</v>
      </c>
      <c r="B202" s="15" t="s">
        <v>51</v>
      </c>
      <c r="C202" s="16">
        <v>1508850636</v>
      </c>
      <c r="D202" s="15" t="s">
        <v>314</v>
      </c>
      <c r="E202" s="5">
        <v>15088</v>
      </c>
      <c r="F202" s="16">
        <v>15556</v>
      </c>
      <c r="G202" s="17">
        <v>4600.93</v>
      </c>
    </row>
    <row r="203" spans="1:7" ht="16.5" customHeight="1">
      <c r="A203" s="5">
        <v>1500122892</v>
      </c>
      <c r="B203" s="15" t="s">
        <v>51</v>
      </c>
      <c r="C203" s="16">
        <v>1508850637</v>
      </c>
      <c r="D203" s="15" t="s">
        <v>316</v>
      </c>
      <c r="E203" s="5">
        <v>15088</v>
      </c>
      <c r="F203" s="16">
        <v>15556</v>
      </c>
      <c r="G203" s="17">
        <v>5062.53</v>
      </c>
    </row>
    <row r="204" spans="1:7" ht="16.5" customHeight="1">
      <c r="A204" s="5">
        <v>1500122893</v>
      </c>
      <c r="B204" s="15" t="s">
        <v>51</v>
      </c>
      <c r="C204" s="16">
        <v>1508850638</v>
      </c>
      <c r="D204" s="15" t="s">
        <v>318</v>
      </c>
      <c r="E204" s="5">
        <v>15088</v>
      </c>
      <c r="F204" s="16">
        <v>15556</v>
      </c>
      <c r="G204" s="17">
        <v>5463.66</v>
      </c>
    </row>
    <row r="205" spans="1:7" ht="16.5" customHeight="1">
      <c r="A205" s="5">
        <v>1500122894</v>
      </c>
      <c r="B205" s="15" t="s">
        <v>51</v>
      </c>
      <c r="C205" s="16">
        <v>1508850639</v>
      </c>
      <c r="D205" s="15" t="s">
        <v>310</v>
      </c>
      <c r="E205" s="5">
        <v>15088</v>
      </c>
      <c r="F205" s="16">
        <v>15556</v>
      </c>
      <c r="G205" s="17">
        <v>7251.79</v>
      </c>
    </row>
    <row r="206" spans="1:7" ht="16.5" customHeight="1">
      <c r="A206" s="5">
        <v>1500122895</v>
      </c>
      <c r="B206" s="15" t="s">
        <v>51</v>
      </c>
      <c r="C206" s="16">
        <v>1508850640</v>
      </c>
      <c r="D206" s="15" t="s">
        <v>315</v>
      </c>
      <c r="E206" s="5">
        <v>15088</v>
      </c>
      <c r="F206" s="16">
        <v>15556</v>
      </c>
      <c r="G206" s="17">
        <v>5246.57</v>
      </c>
    </row>
    <row r="207" spans="1:7" ht="16.5" customHeight="1">
      <c r="A207" s="5">
        <v>1500122896</v>
      </c>
      <c r="B207" s="15" t="s">
        <v>51</v>
      </c>
      <c r="C207" s="16">
        <v>1508850641</v>
      </c>
      <c r="D207" s="15" t="s">
        <v>311</v>
      </c>
      <c r="E207" s="5">
        <v>15088</v>
      </c>
      <c r="F207" s="16">
        <v>15556</v>
      </c>
      <c r="G207" s="17">
        <v>5391.44</v>
      </c>
    </row>
    <row r="208" spans="1:7" ht="16.5" customHeight="1">
      <c r="A208" s="5">
        <v>1500122897</v>
      </c>
      <c r="B208" s="15" t="s">
        <v>51</v>
      </c>
      <c r="C208" s="16">
        <v>1508850642</v>
      </c>
      <c r="D208" s="15" t="s">
        <v>312</v>
      </c>
      <c r="E208" s="5">
        <v>15088</v>
      </c>
      <c r="F208" s="16">
        <v>15556</v>
      </c>
      <c r="G208" s="17">
        <v>5147.37</v>
      </c>
    </row>
    <row r="209" spans="1:7" ht="16.5" customHeight="1">
      <c r="A209" s="5">
        <v>1500122898</v>
      </c>
      <c r="B209" s="15" t="s">
        <v>51</v>
      </c>
      <c r="C209" s="16">
        <v>1508850643</v>
      </c>
      <c r="D209" s="15" t="s">
        <v>317</v>
      </c>
      <c r="E209" s="5">
        <v>15088</v>
      </c>
      <c r="F209" s="16">
        <v>15556</v>
      </c>
      <c r="G209" s="17">
        <v>5886.12</v>
      </c>
    </row>
    <row r="210" spans="1:7" ht="16.5" customHeight="1">
      <c r="A210" s="5">
        <v>1500122899</v>
      </c>
      <c r="B210" s="15" t="s">
        <v>51</v>
      </c>
      <c r="C210" s="16">
        <v>1508850644</v>
      </c>
      <c r="D210" s="15" t="s">
        <v>284</v>
      </c>
      <c r="E210" s="5">
        <v>15088</v>
      </c>
      <c r="F210" s="16">
        <v>15556</v>
      </c>
      <c r="G210" s="17">
        <v>5619.42</v>
      </c>
    </row>
    <row r="211" spans="1:7" ht="16.5" customHeight="1">
      <c r="A211" s="5">
        <v>1500122900</v>
      </c>
      <c r="B211" s="15" t="s">
        <v>51</v>
      </c>
      <c r="C211" s="16">
        <v>1508850645</v>
      </c>
      <c r="D211" s="15" t="s">
        <v>301</v>
      </c>
      <c r="E211" s="5">
        <v>15088</v>
      </c>
      <c r="F211" s="16">
        <v>15556</v>
      </c>
      <c r="G211" s="17">
        <v>4242.43</v>
      </c>
    </row>
    <row r="212" spans="1:7" ht="16.5" customHeight="1">
      <c r="A212" s="5">
        <v>1500122901</v>
      </c>
      <c r="B212" s="15" t="s">
        <v>51</v>
      </c>
      <c r="C212" s="16">
        <v>1508850646</v>
      </c>
      <c r="D212" s="15" t="s">
        <v>373</v>
      </c>
      <c r="E212" s="5">
        <v>15088</v>
      </c>
      <c r="F212" s="16">
        <v>15556</v>
      </c>
      <c r="G212" s="17">
        <v>6518.7</v>
      </c>
    </row>
    <row r="213" spans="1:7" ht="16.5" customHeight="1">
      <c r="A213" s="5">
        <v>1500122902</v>
      </c>
      <c r="B213" s="15" t="s">
        <v>51</v>
      </c>
      <c r="C213" s="16">
        <v>1508850647</v>
      </c>
      <c r="D213" s="15" t="s">
        <v>376</v>
      </c>
      <c r="E213" s="5">
        <v>15088</v>
      </c>
      <c r="F213" s="16">
        <v>15556</v>
      </c>
      <c r="G213" s="17">
        <v>5993.14</v>
      </c>
    </row>
    <row r="214" spans="1:7" ht="16.5" customHeight="1">
      <c r="A214" s="5">
        <v>1500122903</v>
      </c>
      <c r="B214" s="15" t="s">
        <v>51</v>
      </c>
      <c r="C214" s="16">
        <v>1508850648</v>
      </c>
      <c r="D214" s="15" t="s">
        <v>377</v>
      </c>
      <c r="E214" s="5">
        <v>15088</v>
      </c>
      <c r="F214" s="16">
        <v>15556</v>
      </c>
      <c r="G214" s="17">
        <v>5842.61</v>
      </c>
    </row>
    <row r="215" spans="1:7" ht="16.5" customHeight="1">
      <c r="A215" s="5">
        <v>1500122904</v>
      </c>
      <c r="B215" s="15" t="s">
        <v>51</v>
      </c>
      <c r="C215" s="16">
        <v>1508850649</v>
      </c>
      <c r="D215" s="15" t="s">
        <v>384</v>
      </c>
      <c r="E215" s="5">
        <v>15088</v>
      </c>
      <c r="F215" s="16">
        <v>15556</v>
      </c>
      <c r="G215" s="17">
        <v>5244.83</v>
      </c>
    </row>
    <row r="216" spans="1:7" ht="16.5" customHeight="1">
      <c r="A216" s="5">
        <v>1500122905</v>
      </c>
      <c r="B216" s="15" t="s">
        <v>51</v>
      </c>
      <c r="C216" s="16">
        <v>1508850650</v>
      </c>
      <c r="D216" s="15" t="s">
        <v>383</v>
      </c>
      <c r="E216" s="5">
        <v>15088</v>
      </c>
      <c r="F216" s="16">
        <v>15556</v>
      </c>
      <c r="G216" s="17">
        <v>4541.76</v>
      </c>
    </row>
    <row r="217" spans="1:7" ht="16.5" customHeight="1">
      <c r="A217" s="5">
        <v>1500122906</v>
      </c>
      <c r="B217" s="15" t="s">
        <v>51</v>
      </c>
      <c r="C217" s="16">
        <v>1508850651</v>
      </c>
      <c r="D217" s="15" t="s">
        <v>381</v>
      </c>
      <c r="E217" s="5">
        <v>15088</v>
      </c>
      <c r="F217" s="16">
        <v>15556</v>
      </c>
      <c r="G217" s="17">
        <v>5081.24</v>
      </c>
    </row>
    <row r="218" spans="1:7" ht="16.5" customHeight="1">
      <c r="A218" s="5">
        <v>1500122907</v>
      </c>
      <c r="B218" s="15" t="s">
        <v>51</v>
      </c>
      <c r="C218" s="16">
        <v>1508850652</v>
      </c>
      <c r="D218" s="15" t="s">
        <v>285</v>
      </c>
      <c r="E218" s="5">
        <v>15088</v>
      </c>
      <c r="F218" s="16">
        <v>15556</v>
      </c>
      <c r="G218" s="17">
        <v>5372.74</v>
      </c>
    </row>
    <row r="219" spans="1:7" ht="16.5" customHeight="1">
      <c r="A219" s="5">
        <v>1500122908</v>
      </c>
      <c r="B219" s="15" t="s">
        <v>51</v>
      </c>
      <c r="C219" s="16">
        <v>1508850653</v>
      </c>
      <c r="D219" s="15" t="s">
        <v>300</v>
      </c>
      <c r="E219" s="5">
        <v>15088</v>
      </c>
      <c r="F219" s="16">
        <v>15556</v>
      </c>
      <c r="G219" s="17">
        <v>7988.8</v>
      </c>
    </row>
    <row r="220" spans="1:7" ht="16.5" customHeight="1">
      <c r="A220" s="5">
        <v>1500122909</v>
      </c>
      <c r="B220" s="15" t="s">
        <v>51</v>
      </c>
      <c r="C220" s="16">
        <v>1508850654</v>
      </c>
      <c r="D220" s="15" t="s">
        <v>304</v>
      </c>
      <c r="E220" s="5">
        <v>15088</v>
      </c>
      <c r="F220" s="16">
        <v>15556</v>
      </c>
      <c r="G220" s="17">
        <v>4945.5</v>
      </c>
    </row>
    <row r="221" spans="1:7" ht="16.5" customHeight="1">
      <c r="A221" s="5">
        <v>1500122910</v>
      </c>
      <c r="B221" s="15" t="s">
        <v>51</v>
      </c>
      <c r="C221" s="16">
        <v>1508850655</v>
      </c>
      <c r="D221" s="15" t="s">
        <v>330</v>
      </c>
      <c r="E221" s="5">
        <v>15088</v>
      </c>
      <c r="F221" s="16">
        <v>15556</v>
      </c>
      <c r="G221" s="17">
        <v>5677.28</v>
      </c>
    </row>
    <row r="222" spans="1:7" ht="16.5" customHeight="1">
      <c r="A222" s="5">
        <v>1500122911</v>
      </c>
      <c r="B222" s="15" t="s">
        <v>51</v>
      </c>
      <c r="C222" s="16">
        <v>1508850656</v>
      </c>
      <c r="D222" s="15" t="s">
        <v>291</v>
      </c>
      <c r="E222" s="5">
        <v>15088</v>
      </c>
      <c r="F222" s="16">
        <v>15556</v>
      </c>
      <c r="G222" s="17">
        <v>5558.07</v>
      </c>
    </row>
    <row r="223" spans="1:7" ht="16.5" customHeight="1">
      <c r="A223" s="5">
        <v>1500122912</v>
      </c>
      <c r="B223" s="15" t="s">
        <v>51</v>
      </c>
      <c r="C223" s="16">
        <v>1508850657</v>
      </c>
      <c r="D223" s="15" t="s">
        <v>418</v>
      </c>
      <c r="E223" s="5">
        <v>15088</v>
      </c>
      <c r="F223" s="16">
        <v>15556</v>
      </c>
      <c r="G223" s="17">
        <v>7799.11</v>
      </c>
    </row>
    <row r="224" spans="1:7" ht="16.5" customHeight="1">
      <c r="A224" s="5">
        <v>1500122913</v>
      </c>
      <c r="B224" s="15" t="s">
        <v>51</v>
      </c>
      <c r="C224" s="16">
        <v>1508850658</v>
      </c>
      <c r="D224" s="15" t="s">
        <v>415</v>
      </c>
      <c r="E224" s="5">
        <v>15088</v>
      </c>
      <c r="F224" s="16">
        <v>15556</v>
      </c>
      <c r="G224" s="17">
        <v>6331.62</v>
      </c>
    </row>
    <row r="225" spans="1:7" ht="16.5" customHeight="1">
      <c r="A225" s="5">
        <v>1500122914</v>
      </c>
      <c r="B225" s="15" t="s">
        <v>51</v>
      </c>
      <c r="C225" s="16">
        <v>1508850659</v>
      </c>
      <c r="D225" s="15" t="s">
        <v>414</v>
      </c>
      <c r="E225" s="5">
        <v>15088</v>
      </c>
      <c r="F225" s="16">
        <v>15556</v>
      </c>
      <c r="G225" s="17">
        <v>5966.17</v>
      </c>
    </row>
    <row r="226" spans="1:7" ht="16.5" customHeight="1">
      <c r="A226" s="5">
        <v>1500122915</v>
      </c>
      <c r="B226" s="15" t="s">
        <v>51</v>
      </c>
      <c r="C226" s="16">
        <v>1508850660</v>
      </c>
      <c r="D226" s="15" t="s">
        <v>417</v>
      </c>
      <c r="E226" s="5">
        <v>15088</v>
      </c>
      <c r="F226" s="16">
        <v>15556</v>
      </c>
      <c r="G226" s="17">
        <v>6866.76</v>
      </c>
    </row>
    <row r="227" spans="1:7" ht="16.5" customHeight="1">
      <c r="A227" s="5">
        <v>1500122916</v>
      </c>
      <c r="B227" s="15" t="s">
        <v>51</v>
      </c>
      <c r="C227" s="16">
        <v>1508850661</v>
      </c>
      <c r="D227" s="15" t="s">
        <v>289</v>
      </c>
      <c r="E227" s="5">
        <v>15088</v>
      </c>
      <c r="F227" s="16">
        <v>15556</v>
      </c>
      <c r="G227" s="17">
        <v>5697.3</v>
      </c>
    </row>
    <row r="228" spans="1:7" ht="16.5" customHeight="1">
      <c r="A228" s="5">
        <v>1500122917</v>
      </c>
      <c r="B228" s="15" t="s">
        <v>51</v>
      </c>
      <c r="C228" s="16">
        <v>1508850662</v>
      </c>
      <c r="D228" s="15" t="s">
        <v>366</v>
      </c>
      <c r="E228" s="5">
        <v>15088</v>
      </c>
      <c r="F228" s="16">
        <v>15556</v>
      </c>
      <c r="G228" s="17">
        <v>4946.37</v>
      </c>
    </row>
    <row r="229" spans="1:7" ht="16.5" customHeight="1">
      <c r="A229" s="5">
        <v>1500122918</v>
      </c>
      <c r="B229" s="15" t="s">
        <v>51</v>
      </c>
      <c r="C229" s="16">
        <v>1508850663</v>
      </c>
      <c r="D229" s="15" t="s">
        <v>294</v>
      </c>
      <c r="E229" s="5">
        <v>15088</v>
      </c>
      <c r="F229" s="16">
        <v>15556</v>
      </c>
      <c r="G229" s="17">
        <v>4916.3500000000004</v>
      </c>
    </row>
    <row r="230" spans="1:7" ht="16.5" customHeight="1">
      <c r="A230" s="5">
        <v>1500122919</v>
      </c>
      <c r="B230" s="15" t="s">
        <v>51</v>
      </c>
      <c r="C230" s="16">
        <v>1508850664</v>
      </c>
      <c r="D230" s="15" t="s">
        <v>357</v>
      </c>
      <c r="E230" s="5">
        <v>15088</v>
      </c>
      <c r="F230" s="16">
        <v>15556</v>
      </c>
      <c r="G230" s="17">
        <v>4715.3500000000004</v>
      </c>
    </row>
    <row r="231" spans="1:7" ht="16.5" customHeight="1">
      <c r="A231" s="5">
        <v>1500122920</v>
      </c>
      <c r="B231" s="15" t="s">
        <v>51</v>
      </c>
      <c r="C231" s="16">
        <v>1508850665</v>
      </c>
      <c r="D231" s="15" t="s">
        <v>359</v>
      </c>
      <c r="E231" s="5">
        <v>15088</v>
      </c>
      <c r="F231" s="16">
        <v>15556</v>
      </c>
      <c r="G231" s="17">
        <v>6018.38</v>
      </c>
    </row>
    <row r="232" spans="1:7" ht="16.5" customHeight="1">
      <c r="A232" s="5">
        <v>1500122921</v>
      </c>
      <c r="B232" s="15" t="s">
        <v>51</v>
      </c>
      <c r="C232" s="16">
        <v>1508850666</v>
      </c>
      <c r="D232" s="15" t="s">
        <v>286</v>
      </c>
      <c r="E232" s="5">
        <v>15088</v>
      </c>
      <c r="F232" s="16">
        <v>15556</v>
      </c>
      <c r="G232" s="17">
        <v>5241.78</v>
      </c>
    </row>
    <row r="233" spans="1:7" ht="16.5" customHeight="1">
      <c r="A233" s="5">
        <v>1500122922</v>
      </c>
      <c r="B233" s="15" t="s">
        <v>51</v>
      </c>
      <c r="C233" s="16">
        <v>1508850667</v>
      </c>
      <c r="D233" s="15" t="s">
        <v>401</v>
      </c>
      <c r="E233" s="5">
        <v>15088</v>
      </c>
      <c r="F233" s="16">
        <v>15556</v>
      </c>
      <c r="G233" s="17">
        <v>4963.7700000000004</v>
      </c>
    </row>
    <row r="234" spans="1:7" ht="16.5" customHeight="1">
      <c r="A234" s="5">
        <v>1500122923</v>
      </c>
      <c r="B234" s="15" t="s">
        <v>51</v>
      </c>
      <c r="C234" s="16">
        <v>1508850668</v>
      </c>
      <c r="D234" s="15" t="s">
        <v>402</v>
      </c>
      <c r="E234" s="5">
        <v>15088</v>
      </c>
      <c r="F234" s="16">
        <v>15556</v>
      </c>
      <c r="G234" s="17">
        <v>4779.74</v>
      </c>
    </row>
    <row r="235" spans="1:7" ht="16.5" customHeight="1">
      <c r="A235" s="5">
        <v>1500122924</v>
      </c>
      <c r="B235" s="15" t="s">
        <v>51</v>
      </c>
      <c r="C235" s="16">
        <v>1508850669</v>
      </c>
      <c r="D235" s="15" t="s">
        <v>403</v>
      </c>
      <c r="E235" s="5">
        <v>15088</v>
      </c>
      <c r="F235" s="16">
        <v>15556</v>
      </c>
      <c r="G235" s="17">
        <v>4535.2299999999996</v>
      </c>
    </row>
    <row r="236" spans="1:7" ht="16.5" customHeight="1">
      <c r="A236" s="5">
        <v>1500122925</v>
      </c>
      <c r="B236" s="15" t="s">
        <v>51</v>
      </c>
      <c r="C236" s="16">
        <v>1508850670</v>
      </c>
      <c r="D236" s="15" t="s">
        <v>397</v>
      </c>
      <c r="E236" s="5">
        <v>15088</v>
      </c>
      <c r="F236" s="16">
        <v>15556</v>
      </c>
      <c r="G236" s="17">
        <v>6459.53</v>
      </c>
    </row>
    <row r="237" spans="1:7" ht="16.5" customHeight="1">
      <c r="A237" s="5">
        <v>1500122926</v>
      </c>
      <c r="B237" s="15" t="s">
        <v>51</v>
      </c>
      <c r="C237" s="16">
        <v>1508850671</v>
      </c>
      <c r="D237" s="15" t="s">
        <v>399</v>
      </c>
      <c r="E237" s="5">
        <v>15088</v>
      </c>
      <c r="F237" s="16">
        <v>15556</v>
      </c>
      <c r="G237" s="17">
        <v>6461.71</v>
      </c>
    </row>
    <row r="238" spans="1:7" ht="16.5" customHeight="1">
      <c r="A238" s="5">
        <v>1500122927</v>
      </c>
      <c r="B238" s="15" t="s">
        <v>51</v>
      </c>
      <c r="C238" s="16">
        <v>1508850672</v>
      </c>
      <c r="D238" s="15" t="s">
        <v>287</v>
      </c>
      <c r="E238" s="5">
        <v>15088</v>
      </c>
      <c r="F238" s="16">
        <v>15556</v>
      </c>
      <c r="G238" s="17">
        <v>5414.07</v>
      </c>
    </row>
    <row r="239" spans="1:7" ht="16.5" customHeight="1">
      <c r="A239" s="5">
        <v>1500122928</v>
      </c>
      <c r="B239" s="15" t="s">
        <v>51</v>
      </c>
      <c r="C239" s="16">
        <v>1508850673</v>
      </c>
      <c r="D239" s="15" t="s">
        <v>321</v>
      </c>
      <c r="E239" s="5">
        <v>15088</v>
      </c>
      <c r="F239" s="16">
        <v>15556</v>
      </c>
      <c r="G239" s="17">
        <v>4754.9399999999996</v>
      </c>
    </row>
    <row r="240" spans="1:7" ht="16.5" customHeight="1">
      <c r="A240" s="5">
        <v>1500122929</v>
      </c>
      <c r="B240" s="15" t="s">
        <v>51</v>
      </c>
      <c r="C240" s="16">
        <v>1508850674</v>
      </c>
      <c r="D240" s="15" t="s">
        <v>324</v>
      </c>
      <c r="E240" s="5">
        <v>15088</v>
      </c>
      <c r="F240" s="16">
        <v>15556</v>
      </c>
      <c r="G240" s="17">
        <v>4087.11</v>
      </c>
    </row>
    <row r="241" spans="1:7" ht="16.5" customHeight="1">
      <c r="A241" s="5">
        <v>1500122930</v>
      </c>
      <c r="B241" s="15" t="s">
        <v>51</v>
      </c>
      <c r="C241" s="16">
        <v>1508850675</v>
      </c>
      <c r="D241" s="15" t="s">
        <v>342</v>
      </c>
      <c r="E241" s="5">
        <v>15088</v>
      </c>
      <c r="F241" s="16">
        <v>15556</v>
      </c>
      <c r="G241" s="17">
        <v>7397.54</v>
      </c>
    </row>
    <row r="242" spans="1:7" ht="16.5" customHeight="1">
      <c r="A242" s="5">
        <v>1500122931</v>
      </c>
      <c r="B242" s="15" t="s">
        <v>51</v>
      </c>
      <c r="C242" s="16">
        <v>1508850676</v>
      </c>
      <c r="D242" s="15" t="s">
        <v>296</v>
      </c>
      <c r="E242" s="5">
        <v>15088</v>
      </c>
      <c r="F242" s="16">
        <v>15556</v>
      </c>
      <c r="G242" s="17">
        <v>6449.53</v>
      </c>
    </row>
    <row r="243" spans="1:7" ht="16.5" customHeight="1">
      <c r="A243" s="5">
        <v>1500122932</v>
      </c>
      <c r="B243" s="15" t="s">
        <v>51</v>
      </c>
      <c r="C243" s="16">
        <v>1508850677</v>
      </c>
      <c r="D243" s="15" t="s">
        <v>290</v>
      </c>
      <c r="E243" s="5">
        <v>15088</v>
      </c>
      <c r="F243" s="16">
        <v>15556</v>
      </c>
      <c r="G243" s="17">
        <v>5454.09</v>
      </c>
    </row>
    <row r="244" spans="1:7" ht="16.5" customHeight="1">
      <c r="A244" s="5">
        <v>1500122933</v>
      </c>
      <c r="B244" s="15" t="s">
        <v>51</v>
      </c>
      <c r="C244" s="16">
        <v>1508850678</v>
      </c>
      <c r="D244" s="15" t="s">
        <v>292</v>
      </c>
      <c r="E244" s="5">
        <v>15088</v>
      </c>
      <c r="F244" s="16">
        <v>15556</v>
      </c>
      <c r="G244" s="17">
        <v>5115.6099999999997</v>
      </c>
    </row>
    <row r="245" spans="1:7" ht="16.5" customHeight="1">
      <c r="A245" s="5">
        <v>1500122934</v>
      </c>
      <c r="B245" s="15" t="s">
        <v>51</v>
      </c>
      <c r="C245" s="16">
        <v>1508850679</v>
      </c>
      <c r="D245" s="15" t="s">
        <v>306</v>
      </c>
      <c r="E245" s="5">
        <v>15088</v>
      </c>
      <c r="F245" s="16">
        <v>15556</v>
      </c>
      <c r="G245" s="17">
        <v>6278.11</v>
      </c>
    </row>
    <row r="246" spans="1:7" ht="16.5" customHeight="1">
      <c r="A246" s="5">
        <v>1500122935</v>
      </c>
      <c r="B246" s="15" t="s">
        <v>51</v>
      </c>
      <c r="C246" s="16">
        <v>1508850680</v>
      </c>
      <c r="D246" s="15" t="s">
        <v>404</v>
      </c>
      <c r="E246" s="5">
        <v>15088</v>
      </c>
      <c r="F246" s="16">
        <v>15556</v>
      </c>
      <c r="G246" s="17">
        <v>4331.62</v>
      </c>
    </row>
    <row r="247" spans="1:7" ht="16.5" customHeight="1">
      <c r="A247" s="5">
        <v>1500122936</v>
      </c>
      <c r="B247" s="15" t="s">
        <v>51</v>
      </c>
      <c r="C247" s="16">
        <v>1508850682</v>
      </c>
      <c r="D247" s="15" t="s">
        <v>298</v>
      </c>
      <c r="E247" s="5">
        <v>15088</v>
      </c>
      <c r="F247" s="16">
        <v>15556</v>
      </c>
      <c r="G247" s="17">
        <v>5182.6099999999997</v>
      </c>
    </row>
    <row r="248" spans="1:7" ht="16.5" customHeight="1">
      <c r="A248" s="5">
        <v>1500122937</v>
      </c>
      <c r="B248" s="15" t="s">
        <v>51</v>
      </c>
      <c r="C248" s="16">
        <v>1508850683</v>
      </c>
      <c r="D248" s="15" t="s">
        <v>345</v>
      </c>
      <c r="E248" s="5">
        <v>15088</v>
      </c>
      <c r="F248" s="16">
        <v>15556</v>
      </c>
      <c r="G248" s="17">
        <v>4447.3500000000004</v>
      </c>
    </row>
    <row r="249" spans="1:7" ht="16.5" customHeight="1">
      <c r="A249" s="5">
        <v>1500122938</v>
      </c>
      <c r="B249" s="15" t="s">
        <v>51</v>
      </c>
      <c r="C249" s="16">
        <v>1508850684</v>
      </c>
      <c r="D249" s="15" t="s">
        <v>346</v>
      </c>
      <c r="E249" s="5">
        <v>15088</v>
      </c>
      <c r="F249" s="16">
        <v>15556</v>
      </c>
      <c r="G249" s="17">
        <v>6130.19</v>
      </c>
    </row>
    <row r="250" spans="1:7" ht="16.5" customHeight="1">
      <c r="A250" s="5">
        <v>1500122939</v>
      </c>
      <c r="B250" s="15" t="s">
        <v>51</v>
      </c>
      <c r="C250" s="16">
        <v>1508850685</v>
      </c>
      <c r="D250" s="15" t="s">
        <v>354</v>
      </c>
      <c r="E250" s="5">
        <v>15088</v>
      </c>
      <c r="F250" s="16">
        <v>15556</v>
      </c>
      <c r="G250" s="17">
        <v>4841.5200000000004</v>
      </c>
    </row>
    <row r="251" spans="1:7" ht="16.5" customHeight="1">
      <c r="A251" s="5">
        <v>1500122940</v>
      </c>
      <c r="B251" s="15" t="s">
        <v>51</v>
      </c>
      <c r="C251" s="16">
        <v>1508850686</v>
      </c>
      <c r="D251" s="15" t="s">
        <v>295</v>
      </c>
      <c r="E251" s="5">
        <v>15088</v>
      </c>
      <c r="F251" s="16">
        <v>15556</v>
      </c>
      <c r="G251" s="17">
        <v>4844.5600000000004</v>
      </c>
    </row>
    <row r="252" spans="1:7" ht="16.5" customHeight="1">
      <c r="A252" s="5">
        <v>1500122941</v>
      </c>
      <c r="B252" s="15" t="s">
        <v>51</v>
      </c>
      <c r="C252" s="16">
        <v>1508850687</v>
      </c>
      <c r="D252" s="15" t="s">
        <v>305</v>
      </c>
      <c r="E252" s="5">
        <v>15088</v>
      </c>
      <c r="F252" s="16">
        <v>15556</v>
      </c>
      <c r="G252" s="17">
        <v>5810.85</v>
      </c>
    </row>
    <row r="253" spans="1:7" ht="16.5" customHeight="1">
      <c r="A253" s="5">
        <v>1500122942</v>
      </c>
      <c r="B253" s="15" t="s">
        <v>51</v>
      </c>
      <c r="C253" s="16">
        <v>1508850688</v>
      </c>
      <c r="D253" s="15" t="s">
        <v>422</v>
      </c>
      <c r="E253" s="5">
        <v>15088</v>
      </c>
      <c r="F253" s="16">
        <v>15556</v>
      </c>
      <c r="G253" s="17">
        <v>4977.6899999999996</v>
      </c>
    </row>
    <row r="254" spans="1:7" ht="16.5" customHeight="1">
      <c r="A254" s="5">
        <v>1500122943</v>
      </c>
      <c r="B254" s="15" t="s">
        <v>51</v>
      </c>
      <c r="C254" s="16">
        <v>1508850689</v>
      </c>
      <c r="D254" s="15" t="s">
        <v>424</v>
      </c>
      <c r="E254" s="5">
        <v>15088</v>
      </c>
      <c r="F254" s="16">
        <v>15556</v>
      </c>
      <c r="G254" s="17">
        <v>5255.27</v>
      </c>
    </row>
    <row r="255" spans="1:7" ht="16.5" customHeight="1">
      <c r="A255" s="5">
        <v>1500122944</v>
      </c>
      <c r="B255" s="15" t="s">
        <v>51</v>
      </c>
      <c r="C255" s="16">
        <v>1508850690</v>
      </c>
      <c r="D255" s="15" t="s">
        <v>171</v>
      </c>
      <c r="E255" s="5">
        <v>15088</v>
      </c>
      <c r="F255" s="16">
        <v>15556</v>
      </c>
      <c r="G255" s="17">
        <v>6986.84</v>
      </c>
    </row>
    <row r="256" spans="1:7" ht="16.5" customHeight="1">
      <c r="A256" s="5">
        <v>1500122945</v>
      </c>
      <c r="B256" s="15" t="s">
        <v>51</v>
      </c>
      <c r="C256" s="16">
        <v>1508850691</v>
      </c>
      <c r="D256" s="15" t="s">
        <v>297</v>
      </c>
      <c r="E256" s="5">
        <v>15088</v>
      </c>
      <c r="F256" s="16">
        <v>15556</v>
      </c>
      <c r="G256" s="17">
        <v>8447.36</v>
      </c>
    </row>
    <row r="257" spans="1:7" ht="16.5" customHeight="1">
      <c r="A257" s="5">
        <v>1500122946</v>
      </c>
      <c r="B257" s="15" t="s">
        <v>51</v>
      </c>
      <c r="C257" s="16">
        <v>1508850692</v>
      </c>
      <c r="D257" s="15" t="s">
        <v>293</v>
      </c>
      <c r="E257" s="5">
        <v>15088</v>
      </c>
      <c r="F257" s="16">
        <v>15556</v>
      </c>
      <c r="G257" s="17">
        <v>4933.75</v>
      </c>
    </row>
    <row r="258" spans="1:7" ht="16.5" customHeight="1">
      <c r="A258" s="5">
        <v>1500122947</v>
      </c>
      <c r="B258" s="15" t="s">
        <v>51</v>
      </c>
      <c r="C258" s="16">
        <v>1508850693</v>
      </c>
      <c r="D258" s="15" t="s">
        <v>395</v>
      </c>
      <c r="E258" s="5">
        <v>15088</v>
      </c>
      <c r="F258" s="16">
        <v>15556</v>
      </c>
      <c r="G258" s="17">
        <v>6562.65</v>
      </c>
    </row>
    <row r="259" spans="1:7" ht="16.5" customHeight="1">
      <c r="A259" s="5">
        <v>1500122948</v>
      </c>
      <c r="B259" s="15" t="s">
        <v>51</v>
      </c>
      <c r="C259" s="16">
        <v>1508850694</v>
      </c>
      <c r="D259" s="15" t="s">
        <v>390</v>
      </c>
      <c r="E259" s="5">
        <v>15088</v>
      </c>
      <c r="F259" s="16">
        <v>15556</v>
      </c>
      <c r="G259" s="17">
        <v>5650.31</v>
      </c>
    </row>
    <row r="260" spans="1:7" ht="16.5" customHeight="1">
      <c r="A260" s="5">
        <v>1500122949</v>
      </c>
      <c r="B260" s="15" t="s">
        <v>51</v>
      </c>
      <c r="C260" s="16">
        <v>1508850695</v>
      </c>
      <c r="D260" s="15" t="s">
        <v>299</v>
      </c>
      <c r="E260" s="5">
        <v>15088</v>
      </c>
      <c r="F260" s="16">
        <v>15556</v>
      </c>
      <c r="G260" s="17">
        <v>5946.15</v>
      </c>
    </row>
    <row r="261" spans="1:7" ht="16.5" customHeight="1">
      <c r="A261" s="5">
        <v>1500122950</v>
      </c>
      <c r="B261" s="15" t="s">
        <v>51</v>
      </c>
      <c r="C261" s="16">
        <v>1508850696</v>
      </c>
      <c r="D261" s="15" t="s">
        <v>327</v>
      </c>
      <c r="E261" s="5">
        <v>15088</v>
      </c>
      <c r="F261" s="16">
        <v>15556</v>
      </c>
      <c r="G261" s="17">
        <v>4737.1000000000004</v>
      </c>
    </row>
    <row r="262" spans="1:7" ht="16.5" customHeight="1">
      <c r="A262" s="5">
        <v>1500122951</v>
      </c>
      <c r="B262" s="15" t="s">
        <v>51</v>
      </c>
      <c r="C262" s="16">
        <v>1508851913</v>
      </c>
      <c r="D262" s="15" t="s">
        <v>419</v>
      </c>
      <c r="E262" s="5">
        <v>15088</v>
      </c>
      <c r="F262" s="16">
        <v>15556</v>
      </c>
      <c r="G262" s="17">
        <v>4943.76</v>
      </c>
    </row>
    <row r="263" spans="1:7" s="6" customFormat="1" ht="16.5" customHeight="1">
      <c r="A263" s="5">
        <v>1500122952</v>
      </c>
      <c r="B263" s="15" t="s">
        <v>51</v>
      </c>
      <c r="C263" s="16">
        <v>1508851914</v>
      </c>
      <c r="D263" s="15" t="s">
        <v>420</v>
      </c>
      <c r="E263" s="5">
        <v>15088</v>
      </c>
      <c r="F263" s="16">
        <v>15556</v>
      </c>
      <c r="G263" s="17">
        <v>4667.93</v>
      </c>
    </row>
    <row r="264" spans="1:7" s="6" customFormat="1" ht="16.5" customHeight="1">
      <c r="A264" s="5">
        <v>1500122953</v>
      </c>
      <c r="B264" s="15" t="s">
        <v>51</v>
      </c>
      <c r="C264" s="16" t="s">
        <v>332</v>
      </c>
      <c r="D264" s="15" t="s">
        <v>333</v>
      </c>
      <c r="E264" s="5">
        <v>15088</v>
      </c>
      <c r="F264" s="16" t="s">
        <v>112</v>
      </c>
      <c r="G264" s="17">
        <v>5985.75</v>
      </c>
    </row>
    <row r="265" spans="1:7" s="6" customFormat="1" ht="16.5" customHeight="1">
      <c r="A265" s="5">
        <v>1500122954</v>
      </c>
      <c r="B265" s="15" t="s">
        <v>51</v>
      </c>
      <c r="C265" s="16" t="s">
        <v>363</v>
      </c>
      <c r="D265" s="15" t="s">
        <v>364</v>
      </c>
      <c r="E265" s="5">
        <v>15088</v>
      </c>
      <c r="F265" s="16" t="s">
        <v>112</v>
      </c>
      <c r="G265" s="17">
        <v>5038.17</v>
      </c>
    </row>
    <row r="266" spans="1:7" s="6" customFormat="1" ht="16.5" customHeight="1">
      <c r="A266" s="5">
        <v>1500122955</v>
      </c>
      <c r="B266" s="15" t="s">
        <v>51</v>
      </c>
      <c r="C266" s="16" t="s">
        <v>436</v>
      </c>
      <c r="D266" s="15" t="s">
        <v>437</v>
      </c>
      <c r="E266" s="5">
        <v>15088</v>
      </c>
      <c r="F266" s="16" t="s">
        <v>112</v>
      </c>
      <c r="G266" s="17">
        <v>7102.13</v>
      </c>
    </row>
    <row r="267" spans="1:7" s="6" customFormat="1" ht="16.5" customHeight="1">
      <c r="A267" s="5">
        <v>1500122956</v>
      </c>
      <c r="B267" s="15" t="s">
        <v>51</v>
      </c>
      <c r="C267" s="16" t="s">
        <v>429</v>
      </c>
      <c r="D267" s="15" t="s">
        <v>430</v>
      </c>
      <c r="E267" s="5">
        <v>15088</v>
      </c>
      <c r="F267" s="16" t="s">
        <v>112</v>
      </c>
      <c r="G267" s="17">
        <v>7450.18</v>
      </c>
    </row>
    <row r="268" spans="1:7" s="6" customFormat="1" ht="16.5" customHeight="1">
      <c r="A268" s="5">
        <v>1500122957</v>
      </c>
      <c r="B268" s="15" t="s">
        <v>51</v>
      </c>
      <c r="C268" s="16" t="s">
        <v>432</v>
      </c>
      <c r="D268" s="15" t="s">
        <v>433</v>
      </c>
      <c r="E268" s="5">
        <v>15088</v>
      </c>
      <c r="F268" s="16" t="s">
        <v>112</v>
      </c>
      <c r="G268" s="17">
        <v>5637.26</v>
      </c>
    </row>
    <row r="269" spans="1:7" s="6" customFormat="1" ht="16.5" customHeight="1">
      <c r="A269" s="5">
        <v>1500122958</v>
      </c>
      <c r="B269" s="15" t="s">
        <v>51</v>
      </c>
      <c r="C269" s="16">
        <v>1508862366</v>
      </c>
      <c r="D269" s="15" t="s">
        <v>319</v>
      </c>
      <c r="E269" s="5">
        <v>15088</v>
      </c>
      <c r="F269" s="16">
        <v>16556</v>
      </c>
      <c r="G269" s="17">
        <v>4741.8900000000003</v>
      </c>
    </row>
    <row r="270" spans="1:7" s="6" customFormat="1" ht="16.5" customHeight="1">
      <c r="A270" s="5">
        <v>1500122959</v>
      </c>
      <c r="B270" s="15" t="s">
        <v>51</v>
      </c>
      <c r="C270" s="16">
        <v>1508862367</v>
      </c>
      <c r="D270" s="15" t="s">
        <v>380</v>
      </c>
      <c r="E270" s="5">
        <v>15088</v>
      </c>
      <c r="F270" s="16">
        <v>16556</v>
      </c>
      <c r="G270" s="17">
        <v>4294.2</v>
      </c>
    </row>
    <row r="271" spans="1:7" s="6" customFormat="1" ht="16.5" customHeight="1">
      <c r="A271" s="5">
        <v>1500122960</v>
      </c>
      <c r="B271" s="15" t="s">
        <v>51</v>
      </c>
      <c r="C271" s="16">
        <v>1508862368</v>
      </c>
      <c r="D271" s="15" t="s">
        <v>382</v>
      </c>
      <c r="E271" s="5">
        <v>15088</v>
      </c>
      <c r="F271" s="16">
        <v>16556</v>
      </c>
      <c r="G271" s="17">
        <v>5942.67</v>
      </c>
    </row>
    <row r="272" spans="1:7" s="6" customFormat="1" ht="16.5" customHeight="1">
      <c r="A272" s="5">
        <v>1500122961</v>
      </c>
      <c r="B272" s="15" t="s">
        <v>51</v>
      </c>
      <c r="C272" s="16">
        <v>1508862369</v>
      </c>
      <c r="D272" s="15" t="s">
        <v>378</v>
      </c>
      <c r="E272" s="5">
        <v>15088</v>
      </c>
      <c r="F272" s="16">
        <v>16556</v>
      </c>
      <c r="G272" s="17">
        <v>5364.9</v>
      </c>
    </row>
    <row r="273" spans="1:7" s="6" customFormat="1" ht="16.5" customHeight="1">
      <c r="A273" s="5">
        <v>1500122962</v>
      </c>
      <c r="B273" s="15" t="s">
        <v>51</v>
      </c>
      <c r="C273" s="16">
        <v>1508862370</v>
      </c>
      <c r="D273" s="15" t="s">
        <v>375</v>
      </c>
      <c r="E273" s="5">
        <v>15088</v>
      </c>
      <c r="F273" s="16">
        <v>16556</v>
      </c>
      <c r="G273" s="17">
        <v>4503.91</v>
      </c>
    </row>
    <row r="274" spans="1:7" s="6" customFormat="1" ht="16.5" customHeight="1">
      <c r="A274" s="5">
        <v>1500122963</v>
      </c>
      <c r="B274" s="15" t="s">
        <v>51</v>
      </c>
      <c r="C274" s="16">
        <v>1508862371</v>
      </c>
      <c r="D274" s="15" t="s">
        <v>379</v>
      </c>
      <c r="E274" s="5">
        <v>15088</v>
      </c>
      <c r="F274" s="16">
        <v>16556</v>
      </c>
      <c r="G274" s="17">
        <v>4673.58</v>
      </c>
    </row>
    <row r="275" spans="1:7" s="6" customFormat="1" ht="16.5" customHeight="1">
      <c r="A275" s="5">
        <v>1500122964</v>
      </c>
      <c r="B275" s="15" t="s">
        <v>51</v>
      </c>
      <c r="C275" s="16">
        <v>1508862372</v>
      </c>
      <c r="D275" s="15" t="s">
        <v>385</v>
      </c>
      <c r="E275" s="5">
        <v>15088</v>
      </c>
      <c r="F275" s="16">
        <v>16556</v>
      </c>
      <c r="G275" s="17">
        <v>4101.03</v>
      </c>
    </row>
    <row r="276" spans="1:7" s="6" customFormat="1" ht="16.5" customHeight="1">
      <c r="A276" s="5">
        <v>1500122965</v>
      </c>
      <c r="B276" s="15" t="s">
        <v>51</v>
      </c>
      <c r="C276" s="16">
        <v>1508862373</v>
      </c>
      <c r="D276" s="15" t="s">
        <v>386</v>
      </c>
      <c r="E276" s="5">
        <v>15088</v>
      </c>
      <c r="F276" s="16">
        <v>16556</v>
      </c>
      <c r="G276" s="17">
        <v>6633.56</v>
      </c>
    </row>
    <row r="277" spans="1:7" s="6" customFormat="1" ht="16.5" customHeight="1">
      <c r="A277" s="5">
        <v>1500122966</v>
      </c>
      <c r="B277" s="15" t="s">
        <v>51</v>
      </c>
      <c r="C277" s="16">
        <v>1508862374</v>
      </c>
      <c r="D277" s="15" t="s">
        <v>387</v>
      </c>
      <c r="E277" s="5">
        <v>15088</v>
      </c>
      <c r="F277" s="16">
        <v>16556</v>
      </c>
      <c r="G277" s="17">
        <v>4653.13</v>
      </c>
    </row>
    <row r="278" spans="1:7" s="6" customFormat="1" ht="16.5" customHeight="1">
      <c r="A278" s="5">
        <v>1500122967</v>
      </c>
      <c r="B278" s="15" t="s">
        <v>51</v>
      </c>
      <c r="C278" s="16">
        <v>1508862375</v>
      </c>
      <c r="D278" s="15" t="s">
        <v>374</v>
      </c>
      <c r="E278" s="5">
        <v>15088</v>
      </c>
      <c r="F278" s="16">
        <v>16556</v>
      </c>
      <c r="G278" s="17">
        <v>4918.53</v>
      </c>
    </row>
    <row r="279" spans="1:7" s="6" customFormat="1" ht="16.5" customHeight="1">
      <c r="A279" s="5">
        <v>1500122968</v>
      </c>
      <c r="B279" s="15" t="s">
        <v>51</v>
      </c>
      <c r="C279" s="16">
        <v>1508862376</v>
      </c>
      <c r="D279" s="15" t="s">
        <v>334</v>
      </c>
      <c r="E279" s="5">
        <v>15088</v>
      </c>
      <c r="F279" s="16">
        <v>16556</v>
      </c>
      <c r="G279" s="17">
        <v>4628.7700000000004</v>
      </c>
    </row>
    <row r="280" spans="1:7" s="6" customFormat="1" ht="16.5" customHeight="1">
      <c r="A280" s="5">
        <v>1500122969</v>
      </c>
      <c r="B280" s="15" t="s">
        <v>51</v>
      </c>
      <c r="C280" s="16">
        <v>1508862378</v>
      </c>
      <c r="D280" s="15" t="s">
        <v>336</v>
      </c>
      <c r="E280" s="5">
        <v>15088</v>
      </c>
      <c r="F280" s="16">
        <v>16556</v>
      </c>
      <c r="G280" s="17">
        <v>4692.7299999999996</v>
      </c>
    </row>
    <row r="281" spans="1:7" s="6" customFormat="1" ht="16.5" customHeight="1">
      <c r="A281" s="5">
        <v>1500122970</v>
      </c>
      <c r="B281" s="15" t="s">
        <v>51</v>
      </c>
      <c r="C281" s="16">
        <v>1508862379</v>
      </c>
      <c r="D281" s="15" t="s">
        <v>335</v>
      </c>
      <c r="E281" s="5">
        <v>15088</v>
      </c>
      <c r="F281" s="16">
        <v>16556</v>
      </c>
      <c r="G281" s="17">
        <v>8597.4599999999991</v>
      </c>
    </row>
    <row r="282" spans="1:7" s="6" customFormat="1" ht="16.5" customHeight="1">
      <c r="A282" s="5">
        <v>1500122971</v>
      </c>
      <c r="B282" s="15" t="s">
        <v>51</v>
      </c>
      <c r="C282" s="16">
        <v>1508862380</v>
      </c>
      <c r="D282" s="15" t="s">
        <v>337</v>
      </c>
      <c r="E282" s="5">
        <v>15088</v>
      </c>
      <c r="F282" s="16">
        <v>16556</v>
      </c>
      <c r="G282" s="17">
        <v>5003.8</v>
      </c>
    </row>
    <row r="283" spans="1:7" s="6" customFormat="1" ht="16.5" customHeight="1">
      <c r="A283" s="5">
        <v>1500122972</v>
      </c>
      <c r="B283" s="15" t="s">
        <v>51</v>
      </c>
      <c r="C283" s="16">
        <v>1508862381</v>
      </c>
      <c r="D283" s="15" t="s">
        <v>331</v>
      </c>
      <c r="E283" s="5">
        <v>15088</v>
      </c>
      <c r="F283" s="16">
        <v>16556</v>
      </c>
      <c r="G283" s="17">
        <v>6183.27</v>
      </c>
    </row>
    <row r="284" spans="1:7" s="6" customFormat="1" ht="16.5" customHeight="1">
      <c r="A284" s="5">
        <v>1500122973</v>
      </c>
      <c r="B284" s="15" t="s">
        <v>51</v>
      </c>
      <c r="C284" s="16">
        <v>1508862382</v>
      </c>
      <c r="D284" s="15" t="s">
        <v>416</v>
      </c>
      <c r="E284" s="5">
        <v>15088</v>
      </c>
      <c r="F284" s="16">
        <v>16556</v>
      </c>
      <c r="G284" s="17">
        <v>8508.27</v>
      </c>
    </row>
    <row r="285" spans="1:7" s="6" customFormat="1" ht="16.5" customHeight="1">
      <c r="A285" s="5">
        <v>1500122974</v>
      </c>
      <c r="B285" s="15" t="s">
        <v>51</v>
      </c>
      <c r="C285" s="16" t="s">
        <v>361</v>
      </c>
      <c r="D285" s="15" t="s">
        <v>327</v>
      </c>
      <c r="E285" s="5">
        <v>15088</v>
      </c>
      <c r="F285" s="16" t="s">
        <v>112</v>
      </c>
      <c r="G285" s="17">
        <v>6752.33</v>
      </c>
    </row>
    <row r="286" spans="1:7" s="6" customFormat="1" ht="16.5" customHeight="1">
      <c r="A286" s="5">
        <v>1500122975</v>
      </c>
      <c r="B286" s="15" t="s">
        <v>51</v>
      </c>
      <c r="C286" s="16">
        <v>1508862384</v>
      </c>
      <c r="D286" s="15" t="s">
        <v>362</v>
      </c>
      <c r="E286" s="5">
        <v>15088</v>
      </c>
      <c r="F286" s="16">
        <v>16556</v>
      </c>
      <c r="G286" s="17">
        <v>9234.39</v>
      </c>
    </row>
    <row r="287" spans="1:7" s="6" customFormat="1" ht="16.5" customHeight="1">
      <c r="A287" s="5">
        <v>1500122976</v>
      </c>
      <c r="B287" s="15" t="s">
        <v>51</v>
      </c>
      <c r="C287" s="16">
        <v>1508862386</v>
      </c>
      <c r="D287" s="15" t="s">
        <v>365</v>
      </c>
      <c r="E287" s="5">
        <v>15088</v>
      </c>
      <c r="F287" s="16">
        <v>16556</v>
      </c>
      <c r="G287" s="17">
        <v>5953.12</v>
      </c>
    </row>
    <row r="288" spans="1:7" s="6" customFormat="1" ht="16.5" customHeight="1">
      <c r="A288" s="5">
        <v>1500122977</v>
      </c>
      <c r="B288" s="15" t="s">
        <v>51</v>
      </c>
      <c r="C288" s="16">
        <v>1508862387</v>
      </c>
      <c r="D288" s="15" t="s">
        <v>360</v>
      </c>
      <c r="E288" s="5">
        <v>15088</v>
      </c>
      <c r="F288" s="16">
        <v>16556</v>
      </c>
      <c r="G288" s="17">
        <v>6084.94</v>
      </c>
    </row>
    <row r="289" spans="1:7" s="6" customFormat="1" ht="16.5" customHeight="1">
      <c r="A289" s="5">
        <v>1500122978</v>
      </c>
      <c r="B289" s="15" t="s">
        <v>51</v>
      </c>
      <c r="C289" s="16">
        <v>1508862388</v>
      </c>
      <c r="D289" s="15" t="s">
        <v>358</v>
      </c>
      <c r="E289" s="5">
        <v>15088</v>
      </c>
      <c r="F289" s="16">
        <v>16556</v>
      </c>
      <c r="G289" s="17">
        <v>4935.93</v>
      </c>
    </row>
    <row r="290" spans="1:7" s="6" customFormat="1" ht="16.5" customHeight="1">
      <c r="A290" s="5">
        <v>1500122979</v>
      </c>
      <c r="B290" s="15" t="s">
        <v>51</v>
      </c>
      <c r="C290" s="16">
        <v>1508862389</v>
      </c>
      <c r="D290" s="15" t="s">
        <v>400</v>
      </c>
      <c r="E290" s="5">
        <v>15088</v>
      </c>
      <c r="F290" s="16">
        <v>16556</v>
      </c>
      <c r="G290" s="17">
        <v>5352.29</v>
      </c>
    </row>
    <row r="291" spans="1:7" s="6" customFormat="1" ht="16.5" customHeight="1">
      <c r="A291" s="5">
        <v>1500122980</v>
      </c>
      <c r="B291" s="15" t="s">
        <v>51</v>
      </c>
      <c r="C291" s="16">
        <v>1508862390</v>
      </c>
      <c r="D291" s="15" t="s">
        <v>398</v>
      </c>
      <c r="E291" s="5">
        <v>15088</v>
      </c>
      <c r="F291" s="16">
        <v>16556</v>
      </c>
      <c r="G291" s="17">
        <v>6215.46</v>
      </c>
    </row>
    <row r="292" spans="1:7" s="6" customFormat="1" ht="16.5" customHeight="1">
      <c r="A292" s="5">
        <v>1500122981</v>
      </c>
      <c r="B292" s="15" t="s">
        <v>51</v>
      </c>
      <c r="C292" s="16">
        <v>1508862391</v>
      </c>
      <c r="D292" s="15" t="s">
        <v>426</v>
      </c>
      <c r="E292" s="5">
        <v>15088</v>
      </c>
      <c r="F292" s="16">
        <v>16556</v>
      </c>
      <c r="G292" s="17">
        <v>5464.1</v>
      </c>
    </row>
    <row r="293" spans="1:7" s="6" customFormat="1" ht="16.5" customHeight="1">
      <c r="A293" s="5">
        <v>1500122982</v>
      </c>
      <c r="B293" s="15" t="s">
        <v>51</v>
      </c>
      <c r="C293" s="16" t="s">
        <v>427</v>
      </c>
      <c r="D293" s="15" t="s">
        <v>428</v>
      </c>
      <c r="E293" s="5">
        <v>15088</v>
      </c>
      <c r="F293" s="16" t="s">
        <v>112</v>
      </c>
      <c r="G293" s="17">
        <v>4739.71</v>
      </c>
    </row>
    <row r="294" spans="1:7" s="6" customFormat="1" ht="16.5" customHeight="1">
      <c r="A294" s="5">
        <v>1500122983</v>
      </c>
      <c r="B294" s="15" t="s">
        <v>51</v>
      </c>
      <c r="C294" s="16">
        <v>1508862396</v>
      </c>
      <c r="D294" s="15" t="s">
        <v>434</v>
      </c>
      <c r="E294" s="5">
        <v>15088</v>
      </c>
      <c r="F294" s="16">
        <v>16556</v>
      </c>
      <c r="G294" s="17">
        <v>6343.81</v>
      </c>
    </row>
    <row r="295" spans="1:7" s="6" customFormat="1" ht="16.5" customHeight="1">
      <c r="A295" s="5">
        <v>1500122984</v>
      </c>
      <c r="B295" s="15" t="s">
        <v>51</v>
      </c>
      <c r="C295" s="16">
        <v>1508862397</v>
      </c>
      <c r="D295" s="15" t="s">
        <v>431</v>
      </c>
      <c r="E295" s="5">
        <v>15088</v>
      </c>
      <c r="F295" s="16">
        <v>16556</v>
      </c>
      <c r="G295" s="17">
        <v>4478.24</v>
      </c>
    </row>
    <row r="296" spans="1:7" s="6" customFormat="1" ht="16.5" customHeight="1">
      <c r="A296" s="5">
        <v>1500122985</v>
      </c>
      <c r="B296" s="15" t="s">
        <v>51</v>
      </c>
      <c r="C296" s="16">
        <v>1508862398</v>
      </c>
      <c r="D296" s="15" t="s">
        <v>435</v>
      </c>
      <c r="E296" s="5">
        <v>15088</v>
      </c>
      <c r="F296" s="16">
        <v>16556</v>
      </c>
      <c r="G296" s="17">
        <v>6589.62</v>
      </c>
    </row>
    <row r="297" spans="1:7" s="6" customFormat="1" ht="16.5" customHeight="1">
      <c r="A297" s="5">
        <v>1500122986</v>
      </c>
      <c r="B297" s="15" t="s">
        <v>51</v>
      </c>
      <c r="C297" s="16">
        <v>1508862399</v>
      </c>
      <c r="D297" s="15" t="s">
        <v>410</v>
      </c>
      <c r="E297" s="5">
        <v>15088</v>
      </c>
      <c r="F297" s="16">
        <v>16556</v>
      </c>
      <c r="G297" s="17">
        <v>4828.03</v>
      </c>
    </row>
    <row r="298" spans="1:7" s="6" customFormat="1" ht="16.5" customHeight="1">
      <c r="A298" s="5">
        <v>1500122987</v>
      </c>
      <c r="B298" s="15" t="s">
        <v>51</v>
      </c>
      <c r="C298" s="16">
        <v>1508862400</v>
      </c>
      <c r="D298" s="15" t="s">
        <v>411</v>
      </c>
      <c r="E298" s="5">
        <v>15088</v>
      </c>
      <c r="F298" s="16">
        <v>16556</v>
      </c>
      <c r="G298" s="17">
        <v>5429.29</v>
      </c>
    </row>
    <row r="299" spans="1:7" s="6" customFormat="1" ht="16.5" customHeight="1">
      <c r="A299" s="5">
        <v>1500122988</v>
      </c>
      <c r="B299" s="15" t="s">
        <v>51</v>
      </c>
      <c r="C299" s="16">
        <v>1508862401</v>
      </c>
      <c r="D299" s="15" t="s">
        <v>413</v>
      </c>
      <c r="E299" s="5">
        <v>15088</v>
      </c>
      <c r="F299" s="16">
        <v>16556</v>
      </c>
      <c r="G299" s="17">
        <v>4695.34</v>
      </c>
    </row>
    <row r="300" spans="1:7" s="6" customFormat="1" ht="16.5" customHeight="1">
      <c r="A300" s="5">
        <v>1500122989</v>
      </c>
      <c r="B300" s="15" t="s">
        <v>51</v>
      </c>
      <c r="C300" s="16">
        <v>1508862402</v>
      </c>
      <c r="D300" s="15" t="s">
        <v>412</v>
      </c>
      <c r="E300" s="5">
        <v>15088</v>
      </c>
      <c r="F300" s="16">
        <v>16556</v>
      </c>
      <c r="G300" s="17">
        <v>3927.88</v>
      </c>
    </row>
    <row r="301" spans="1:7" s="6" customFormat="1" ht="16.5" customHeight="1">
      <c r="A301" s="5">
        <v>1500122990</v>
      </c>
      <c r="B301" s="15" t="s">
        <v>51</v>
      </c>
      <c r="C301" s="16">
        <v>1508862403</v>
      </c>
      <c r="D301" s="15" t="s">
        <v>322</v>
      </c>
      <c r="E301" s="5">
        <v>15088</v>
      </c>
      <c r="F301" s="16">
        <v>16556</v>
      </c>
      <c r="G301" s="17">
        <v>4704.04</v>
      </c>
    </row>
    <row r="302" spans="1:7" s="6" customFormat="1" ht="16.5" customHeight="1">
      <c r="A302" s="5">
        <v>1500122991</v>
      </c>
      <c r="B302" s="15" t="s">
        <v>51</v>
      </c>
      <c r="C302" s="16">
        <v>1508862404</v>
      </c>
      <c r="D302" s="15" t="s">
        <v>323</v>
      </c>
      <c r="E302" s="5">
        <v>15088</v>
      </c>
      <c r="F302" s="16">
        <v>16556</v>
      </c>
      <c r="G302" s="17">
        <v>4582.22</v>
      </c>
    </row>
    <row r="303" spans="1:7" s="6" customFormat="1" ht="16.5" customHeight="1">
      <c r="A303" s="5">
        <v>1500122992</v>
      </c>
      <c r="B303" s="15" t="s">
        <v>51</v>
      </c>
      <c r="C303" s="16">
        <v>1508862405</v>
      </c>
      <c r="D303" s="15" t="s">
        <v>325</v>
      </c>
      <c r="E303" s="5">
        <v>15088</v>
      </c>
      <c r="F303" s="16">
        <v>16556</v>
      </c>
      <c r="G303" s="17">
        <v>4499.5600000000004</v>
      </c>
    </row>
    <row r="304" spans="1:7" s="6" customFormat="1" ht="16.5" customHeight="1">
      <c r="A304" s="5">
        <v>1500122993</v>
      </c>
      <c r="B304" s="15" t="s">
        <v>51</v>
      </c>
      <c r="C304" s="16">
        <v>1508862406</v>
      </c>
      <c r="D304" s="15" t="s">
        <v>338</v>
      </c>
      <c r="E304" s="5">
        <v>15088</v>
      </c>
      <c r="F304" s="16">
        <v>16556</v>
      </c>
      <c r="G304" s="17">
        <v>3985.31</v>
      </c>
    </row>
    <row r="305" spans="1:7" s="6" customFormat="1" ht="16.5" customHeight="1">
      <c r="A305" s="5">
        <v>1500122994</v>
      </c>
      <c r="B305" s="15" t="s">
        <v>51</v>
      </c>
      <c r="C305" s="16">
        <v>1508862407</v>
      </c>
      <c r="D305" s="15" t="s">
        <v>340</v>
      </c>
      <c r="E305" s="5">
        <v>15088</v>
      </c>
      <c r="F305" s="16">
        <v>16556</v>
      </c>
      <c r="G305" s="17">
        <v>6257.23</v>
      </c>
    </row>
    <row r="306" spans="1:7" s="6" customFormat="1" ht="16.5" customHeight="1">
      <c r="A306" s="5">
        <v>1500122995</v>
      </c>
      <c r="B306" s="15" t="s">
        <v>51</v>
      </c>
      <c r="C306" s="16">
        <v>1508862408</v>
      </c>
      <c r="D306" s="15" t="s">
        <v>341</v>
      </c>
      <c r="E306" s="5">
        <v>15088</v>
      </c>
      <c r="F306" s="16">
        <v>16556</v>
      </c>
      <c r="G306" s="17">
        <v>5750.37</v>
      </c>
    </row>
    <row r="307" spans="1:7" s="6" customFormat="1" ht="16.5" customHeight="1">
      <c r="A307" s="5">
        <v>1500122996</v>
      </c>
      <c r="B307" s="15" t="s">
        <v>51</v>
      </c>
      <c r="C307" s="16">
        <v>1508862409</v>
      </c>
      <c r="D307" s="15" t="s">
        <v>339</v>
      </c>
      <c r="E307" s="5">
        <v>15088</v>
      </c>
      <c r="F307" s="16">
        <v>16556</v>
      </c>
      <c r="G307" s="17">
        <v>6276.37</v>
      </c>
    </row>
    <row r="308" spans="1:7" s="6" customFormat="1" ht="16.5" customHeight="1">
      <c r="A308" s="5">
        <v>1500122997</v>
      </c>
      <c r="B308" s="15" t="s">
        <v>51</v>
      </c>
      <c r="C308" s="16">
        <v>1508862410</v>
      </c>
      <c r="D308" s="15" t="s">
        <v>372</v>
      </c>
      <c r="E308" s="5">
        <v>15088</v>
      </c>
      <c r="F308" s="16">
        <v>16556</v>
      </c>
      <c r="G308" s="17">
        <v>5240.4799999999996</v>
      </c>
    </row>
    <row r="309" spans="1:7" s="6" customFormat="1" ht="16.5" customHeight="1">
      <c r="A309" s="5">
        <v>1500122998</v>
      </c>
      <c r="B309" s="15" t="s">
        <v>51</v>
      </c>
      <c r="C309" s="16" t="s">
        <v>370</v>
      </c>
      <c r="D309" s="15" t="s">
        <v>371</v>
      </c>
      <c r="E309" s="5">
        <v>15088</v>
      </c>
      <c r="F309" s="16" t="s">
        <v>112</v>
      </c>
      <c r="G309" s="17">
        <v>4389.05</v>
      </c>
    </row>
    <row r="310" spans="1:7" s="6" customFormat="1" ht="16.5" customHeight="1">
      <c r="A310" s="5">
        <v>1500122999</v>
      </c>
      <c r="B310" s="15" t="s">
        <v>51</v>
      </c>
      <c r="C310" s="16">
        <v>1508862412</v>
      </c>
      <c r="D310" s="15" t="s">
        <v>369</v>
      </c>
      <c r="E310" s="5">
        <v>15088</v>
      </c>
      <c r="F310" s="16">
        <v>16556</v>
      </c>
      <c r="G310" s="17">
        <v>4057.96</v>
      </c>
    </row>
    <row r="311" spans="1:7" s="6" customFormat="1" ht="16.5" customHeight="1">
      <c r="A311" s="5">
        <v>1500123000</v>
      </c>
      <c r="B311" s="15" t="s">
        <v>51</v>
      </c>
      <c r="C311" s="16">
        <v>1508862413</v>
      </c>
      <c r="D311" s="15" t="s">
        <v>367</v>
      </c>
      <c r="E311" s="5">
        <v>15088</v>
      </c>
      <c r="F311" s="16">
        <v>16556</v>
      </c>
      <c r="G311" s="17">
        <v>4214.1499999999996</v>
      </c>
    </row>
    <row r="312" spans="1:7" s="6" customFormat="1" ht="16.5" customHeight="1">
      <c r="A312" s="5">
        <v>1500123001</v>
      </c>
      <c r="B312" s="15" t="s">
        <v>51</v>
      </c>
      <c r="C312" s="16">
        <v>1508862414</v>
      </c>
      <c r="D312" s="15" t="s">
        <v>368</v>
      </c>
      <c r="E312" s="5">
        <v>15088</v>
      </c>
      <c r="F312" s="16">
        <v>16556</v>
      </c>
      <c r="G312" s="17">
        <v>8965.9599999999991</v>
      </c>
    </row>
    <row r="313" spans="1:7" s="6" customFormat="1" ht="16.5" customHeight="1">
      <c r="A313" s="5">
        <v>1500123002</v>
      </c>
      <c r="B313" s="15" t="s">
        <v>51</v>
      </c>
      <c r="C313" s="16">
        <v>1508862415</v>
      </c>
      <c r="D313" s="15" t="s">
        <v>343</v>
      </c>
      <c r="E313" s="5">
        <v>15088</v>
      </c>
      <c r="F313" s="16">
        <v>16556</v>
      </c>
      <c r="G313" s="17">
        <v>5040.34</v>
      </c>
    </row>
    <row r="314" spans="1:7" s="6" customFormat="1" ht="16.5" customHeight="1">
      <c r="A314" s="5">
        <v>1500123003</v>
      </c>
      <c r="B314" s="15" t="s">
        <v>51</v>
      </c>
      <c r="C314" s="16">
        <v>1508862416</v>
      </c>
      <c r="D314" s="15" t="s">
        <v>344</v>
      </c>
      <c r="E314" s="5">
        <v>15088</v>
      </c>
      <c r="F314" s="16">
        <v>16556</v>
      </c>
      <c r="G314" s="17">
        <v>5749.07</v>
      </c>
    </row>
    <row r="315" spans="1:7" s="6" customFormat="1" ht="16.5" customHeight="1">
      <c r="A315" s="5">
        <v>1500123004</v>
      </c>
      <c r="B315" s="15" t="s">
        <v>51</v>
      </c>
      <c r="C315" s="16">
        <v>1508862417</v>
      </c>
      <c r="D315" s="15" t="s">
        <v>406</v>
      </c>
      <c r="E315" s="5">
        <v>15088</v>
      </c>
      <c r="F315" s="16">
        <v>16556</v>
      </c>
      <c r="G315" s="17">
        <v>5130.3999999999996</v>
      </c>
    </row>
    <row r="316" spans="1:7" s="6" customFormat="1" ht="16.5" customHeight="1">
      <c r="A316" s="5">
        <v>1500123005</v>
      </c>
      <c r="B316" s="15" t="s">
        <v>51</v>
      </c>
      <c r="C316" s="16">
        <v>1508862418</v>
      </c>
      <c r="D316" s="15" t="s">
        <v>409</v>
      </c>
      <c r="E316" s="5">
        <v>15088</v>
      </c>
      <c r="F316" s="16">
        <v>16556</v>
      </c>
      <c r="G316" s="17">
        <v>5947.02</v>
      </c>
    </row>
    <row r="317" spans="1:7" s="6" customFormat="1" ht="16.5" customHeight="1">
      <c r="A317" s="5">
        <v>1500123006</v>
      </c>
      <c r="B317" s="15" t="s">
        <v>51</v>
      </c>
      <c r="C317" s="16">
        <v>1508862419</v>
      </c>
      <c r="D317" s="15" t="s">
        <v>405</v>
      </c>
      <c r="E317" s="5">
        <v>15088</v>
      </c>
      <c r="F317" s="16">
        <v>16556</v>
      </c>
      <c r="G317" s="17">
        <v>4093.64</v>
      </c>
    </row>
    <row r="318" spans="1:7" s="6" customFormat="1" ht="16.5" customHeight="1">
      <c r="A318" s="5">
        <v>1500123007</v>
      </c>
      <c r="B318" s="15" t="s">
        <v>51</v>
      </c>
      <c r="C318" s="16">
        <v>1508862420</v>
      </c>
      <c r="D318" s="15" t="s">
        <v>408</v>
      </c>
      <c r="E318" s="5">
        <v>15088</v>
      </c>
      <c r="F318" s="16">
        <v>16556</v>
      </c>
      <c r="G318" s="17">
        <v>6463.01</v>
      </c>
    </row>
    <row r="319" spans="1:7" s="6" customFormat="1" ht="16.5" customHeight="1">
      <c r="A319" s="5">
        <v>1500123008</v>
      </c>
      <c r="B319" s="15" t="s">
        <v>51</v>
      </c>
      <c r="C319" s="16">
        <v>1508862421</v>
      </c>
      <c r="D319" s="15" t="s">
        <v>407</v>
      </c>
      <c r="E319" s="5">
        <v>15088</v>
      </c>
      <c r="F319" s="16">
        <v>16556</v>
      </c>
      <c r="G319" s="17">
        <v>6737.54</v>
      </c>
    </row>
    <row r="320" spans="1:7" s="6" customFormat="1" ht="16.5" customHeight="1">
      <c r="A320" s="5">
        <v>1500123009</v>
      </c>
      <c r="B320" s="15" t="s">
        <v>51</v>
      </c>
      <c r="C320" s="16">
        <v>1508862422</v>
      </c>
      <c r="D320" s="15" t="s">
        <v>348</v>
      </c>
      <c r="E320" s="5">
        <v>15088</v>
      </c>
      <c r="F320" s="16">
        <v>16556</v>
      </c>
      <c r="G320" s="17">
        <v>5139.1000000000004</v>
      </c>
    </row>
    <row r="321" spans="1:7" s="6" customFormat="1" ht="16.5" customHeight="1">
      <c r="A321" s="5">
        <v>1500123010</v>
      </c>
      <c r="B321" s="15" t="s">
        <v>51</v>
      </c>
      <c r="C321" s="16">
        <v>1508862423</v>
      </c>
      <c r="D321" s="15" t="s">
        <v>347</v>
      </c>
      <c r="E321" s="5">
        <v>15088</v>
      </c>
      <c r="F321" s="16">
        <v>16556</v>
      </c>
      <c r="G321" s="17">
        <v>4247.22</v>
      </c>
    </row>
    <row r="322" spans="1:7" s="6" customFormat="1" ht="16.5" customHeight="1">
      <c r="A322" s="5">
        <v>1500123011</v>
      </c>
      <c r="B322" s="15" t="s">
        <v>51</v>
      </c>
      <c r="C322" s="16">
        <v>1508862424</v>
      </c>
      <c r="D322" s="15" t="s">
        <v>350</v>
      </c>
      <c r="E322" s="5">
        <v>15088</v>
      </c>
      <c r="F322" s="16">
        <v>16556</v>
      </c>
      <c r="G322" s="17">
        <v>5944.85</v>
      </c>
    </row>
    <row r="323" spans="1:7" s="6" customFormat="1" ht="16.5" customHeight="1">
      <c r="A323" s="5">
        <v>1500123012</v>
      </c>
      <c r="B323" s="15" t="s">
        <v>51</v>
      </c>
      <c r="C323" s="16">
        <v>1508862425</v>
      </c>
      <c r="D323" s="15" t="s">
        <v>352</v>
      </c>
      <c r="E323" s="5">
        <v>15088</v>
      </c>
      <c r="F323" s="16">
        <v>16556</v>
      </c>
      <c r="G323" s="17">
        <v>5300.08</v>
      </c>
    </row>
    <row r="324" spans="1:7" s="6" customFormat="1" ht="16.5" customHeight="1">
      <c r="A324" s="5">
        <v>1500123013</v>
      </c>
      <c r="B324" s="15" t="s">
        <v>51</v>
      </c>
      <c r="C324" s="16">
        <v>1508862426</v>
      </c>
      <c r="D324" s="15" t="s">
        <v>355</v>
      </c>
      <c r="E324" s="5">
        <v>15088</v>
      </c>
      <c r="F324" s="16">
        <v>16556</v>
      </c>
      <c r="G324" s="17">
        <v>4829.34</v>
      </c>
    </row>
    <row r="325" spans="1:7" s="6" customFormat="1" ht="16.5" customHeight="1">
      <c r="A325" s="5">
        <v>1500123014</v>
      </c>
      <c r="B325" s="15" t="s">
        <v>51</v>
      </c>
      <c r="C325" s="16">
        <v>1508862427</v>
      </c>
      <c r="D325" s="15" t="s">
        <v>351</v>
      </c>
      <c r="E325" s="5">
        <v>15088</v>
      </c>
      <c r="F325" s="16">
        <v>16556</v>
      </c>
      <c r="G325" s="17">
        <v>4925.05</v>
      </c>
    </row>
    <row r="326" spans="1:7" s="6" customFormat="1" ht="16.5" customHeight="1">
      <c r="A326" s="5">
        <v>1500123015</v>
      </c>
      <c r="B326" s="15" t="s">
        <v>51</v>
      </c>
      <c r="C326" s="16">
        <v>1508862428</v>
      </c>
      <c r="D326" s="15" t="s">
        <v>356</v>
      </c>
      <c r="E326" s="5">
        <v>15088</v>
      </c>
      <c r="F326" s="16">
        <v>16556</v>
      </c>
      <c r="G326" s="17">
        <v>5733.41</v>
      </c>
    </row>
    <row r="327" spans="1:7" s="6" customFormat="1" ht="16.5" customHeight="1">
      <c r="A327" s="5">
        <v>1500123016</v>
      </c>
      <c r="B327" s="15" t="s">
        <v>51</v>
      </c>
      <c r="C327" s="16">
        <v>1508862429</v>
      </c>
      <c r="D327" s="15" t="s">
        <v>349</v>
      </c>
      <c r="E327" s="5">
        <v>15088</v>
      </c>
      <c r="F327" s="16">
        <v>16556</v>
      </c>
      <c r="G327" s="17">
        <v>5906.13</v>
      </c>
    </row>
    <row r="328" spans="1:7" s="6" customFormat="1" ht="16.5" customHeight="1">
      <c r="A328" s="5">
        <v>1500123017</v>
      </c>
      <c r="B328" s="15" t="s">
        <v>51</v>
      </c>
      <c r="C328" s="16">
        <v>1508862430</v>
      </c>
      <c r="D328" s="15" t="s">
        <v>353</v>
      </c>
      <c r="E328" s="5">
        <v>15088</v>
      </c>
      <c r="F328" s="16">
        <v>16556</v>
      </c>
      <c r="G328" s="17">
        <v>6376.44</v>
      </c>
    </row>
    <row r="329" spans="1:7" s="6" customFormat="1" ht="16.5" customHeight="1">
      <c r="A329" s="5">
        <v>1500123018</v>
      </c>
      <c r="B329" s="15" t="s">
        <v>51</v>
      </c>
      <c r="C329" s="16">
        <v>1508862431</v>
      </c>
      <c r="D329" s="15" t="s">
        <v>425</v>
      </c>
      <c r="E329" s="5">
        <v>15088</v>
      </c>
      <c r="F329" s="16">
        <v>16556</v>
      </c>
      <c r="G329" s="17">
        <v>7314.01</v>
      </c>
    </row>
    <row r="330" spans="1:7" s="6" customFormat="1" ht="16.5" customHeight="1">
      <c r="A330" s="5">
        <v>1500123019</v>
      </c>
      <c r="B330" s="15" t="s">
        <v>51</v>
      </c>
      <c r="C330" s="16">
        <v>1508862433</v>
      </c>
      <c r="D330" s="15" t="s">
        <v>421</v>
      </c>
      <c r="E330" s="5">
        <v>15088</v>
      </c>
      <c r="F330" s="16">
        <v>16556</v>
      </c>
      <c r="G330" s="17">
        <v>4759.7299999999996</v>
      </c>
    </row>
    <row r="331" spans="1:7" s="6" customFormat="1" ht="16.5" customHeight="1">
      <c r="A331" s="5">
        <v>1500123020</v>
      </c>
      <c r="B331" s="15" t="s">
        <v>51</v>
      </c>
      <c r="C331" s="16">
        <v>1508862435</v>
      </c>
      <c r="D331" s="15" t="s">
        <v>423</v>
      </c>
      <c r="E331" s="5">
        <v>15088</v>
      </c>
      <c r="F331" s="16">
        <v>16556</v>
      </c>
      <c r="G331" s="17">
        <v>5394.92</v>
      </c>
    </row>
    <row r="332" spans="1:7" s="6" customFormat="1" ht="16.5" customHeight="1">
      <c r="A332" s="5">
        <v>1500123021</v>
      </c>
      <c r="B332" s="15" t="s">
        <v>51</v>
      </c>
      <c r="C332" s="16">
        <v>1508862436</v>
      </c>
      <c r="D332" s="15" t="s">
        <v>392</v>
      </c>
      <c r="E332" s="5">
        <v>15088</v>
      </c>
      <c r="F332" s="16">
        <v>16556</v>
      </c>
      <c r="G332" s="17">
        <v>5966.17</v>
      </c>
    </row>
    <row r="333" spans="1:7" s="6" customFormat="1" ht="16.5" customHeight="1">
      <c r="A333" s="5">
        <v>1500123022</v>
      </c>
      <c r="B333" s="15" t="s">
        <v>51</v>
      </c>
      <c r="C333" s="16">
        <v>1508862437</v>
      </c>
      <c r="D333" s="15" t="s">
        <v>394</v>
      </c>
      <c r="E333" s="5">
        <v>15088</v>
      </c>
      <c r="F333" s="16">
        <v>16556</v>
      </c>
      <c r="G333" s="17">
        <v>5237.43</v>
      </c>
    </row>
    <row r="334" spans="1:7" s="6" customFormat="1" ht="16.5" customHeight="1">
      <c r="A334" s="5">
        <v>1500123023</v>
      </c>
      <c r="B334" s="15" t="s">
        <v>51</v>
      </c>
      <c r="C334" s="16">
        <v>1508862438</v>
      </c>
      <c r="D334" s="15" t="s">
        <v>393</v>
      </c>
      <c r="E334" s="5">
        <v>15088</v>
      </c>
      <c r="F334" s="16">
        <v>16556</v>
      </c>
      <c r="G334" s="17">
        <v>4134.53</v>
      </c>
    </row>
    <row r="335" spans="1:7" s="6" customFormat="1" ht="16.5" customHeight="1">
      <c r="A335" s="5">
        <v>1500123024</v>
      </c>
      <c r="B335" s="15" t="s">
        <v>51</v>
      </c>
      <c r="C335" s="16">
        <v>1508862439</v>
      </c>
      <c r="D335" s="15" t="s">
        <v>389</v>
      </c>
      <c r="E335" s="5">
        <v>15088</v>
      </c>
      <c r="F335" s="16">
        <v>16556</v>
      </c>
      <c r="G335" s="17">
        <v>5926.58</v>
      </c>
    </row>
    <row r="336" spans="1:7" s="6" customFormat="1" ht="16.5" customHeight="1">
      <c r="A336" s="5">
        <v>1500123025</v>
      </c>
      <c r="B336" s="15" t="s">
        <v>51</v>
      </c>
      <c r="C336" s="16">
        <v>1508862440</v>
      </c>
      <c r="D336" s="15" t="s">
        <v>388</v>
      </c>
      <c r="E336" s="5">
        <v>15088</v>
      </c>
      <c r="F336" s="16">
        <v>16556</v>
      </c>
      <c r="G336" s="17">
        <v>6187.62</v>
      </c>
    </row>
    <row r="337" spans="1:7" s="6" customFormat="1" ht="16.5" customHeight="1">
      <c r="A337" s="5">
        <v>1500123026</v>
      </c>
      <c r="B337" s="15" t="s">
        <v>51</v>
      </c>
      <c r="C337" s="16">
        <v>1508862441</v>
      </c>
      <c r="D337" s="15" t="s">
        <v>391</v>
      </c>
      <c r="E337" s="5">
        <v>15088</v>
      </c>
      <c r="F337" s="16">
        <v>16556</v>
      </c>
      <c r="G337" s="17">
        <v>4901.99</v>
      </c>
    </row>
    <row r="338" spans="1:7" s="6" customFormat="1" ht="16.5" customHeight="1">
      <c r="A338" s="5">
        <v>1500123027</v>
      </c>
      <c r="B338" s="15" t="s">
        <v>51</v>
      </c>
      <c r="C338" s="16">
        <v>1508862442</v>
      </c>
      <c r="D338" s="15" t="s">
        <v>396</v>
      </c>
      <c r="E338" s="5">
        <v>15088</v>
      </c>
      <c r="F338" s="16">
        <v>16556</v>
      </c>
      <c r="G338" s="17">
        <v>5468.89</v>
      </c>
    </row>
    <row r="339" spans="1:7" s="6" customFormat="1" ht="16.5" customHeight="1">
      <c r="A339" s="5">
        <v>1500123028</v>
      </c>
      <c r="B339" s="15" t="s">
        <v>51</v>
      </c>
      <c r="C339" s="16">
        <v>1508862443</v>
      </c>
      <c r="D339" s="15" t="s">
        <v>328</v>
      </c>
      <c r="E339" s="5">
        <v>15088</v>
      </c>
      <c r="F339" s="16">
        <v>16556</v>
      </c>
      <c r="G339" s="17">
        <v>5564.6</v>
      </c>
    </row>
    <row r="340" spans="1:7" s="6" customFormat="1" ht="16.5" customHeight="1">
      <c r="A340" s="5">
        <v>1500123029</v>
      </c>
      <c r="B340" s="15" t="s">
        <v>51</v>
      </c>
      <c r="C340" s="16">
        <v>1508862444</v>
      </c>
      <c r="D340" s="15" t="s">
        <v>326</v>
      </c>
      <c r="E340" s="5">
        <v>15088</v>
      </c>
      <c r="F340" s="16">
        <v>16556</v>
      </c>
      <c r="G340" s="17">
        <v>7236.13</v>
      </c>
    </row>
    <row r="341" spans="1:7" s="6" customFormat="1" ht="16.5" customHeight="1">
      <c r="A341" s="5">
        <v>1500123030</v>
      </c>
      <c r="B341" s="15" t="s">
        <v>51</v>
      </c>
      <c r="C341" s="16">
        <v>1508862445</v>
      </c>
      <c r="D341" s="15" t="s">
        <v>196</v>
      </c>
      <c r="E341" s="5">
        <v>15088</v>
      </c>
      <c r="F341" s="16">
        <v>16556</v>
      </c>
      <c r="G341" s="17">
        <v>5286.16</v>
      </c>
    </row>
    <row r="342" spans="1:7" s="6" customFormat="1" ht="16.5" customHeight="1">
      <c r="A342" s="5">
        <v>1500123031</v>
      </c>
      <c r="B342" s="15" t="s">
        <v>51</v>
      </c>
      <c r="C342" s="16">
        <v>1508862446</v>
      </c>
      <c r="D342" s="15" t="s">
        <v>329</v>
      </c>
      <c r="E342" s="5">
        <v>15088</v>
      </c>
      <c r="F342" s="16">
        <v>16556</v>
      </c>
      <c r="G342" s="17">
        <v>6215.9</v>
      </c>
    </row>
    <row r="343" spans="1:7" s="6" customFormat="1" ht="16.5" customHeight="1">
      <c r="A343" s="5">
        <v>1500123032</v>
      </c>
      <c r="B343" s="15" t="s">
        <v>66</v>
      </c>
      <c r="C343" s="16">
        <v>1508840088</v>
      </c>
      <c r="D343" s="15" t="s">
        <v>438</v>
      </c>
      <c r="E343" s="5">
        <v>15088</v>
      </c>
      <c r="F343" s="16">
        <v>14556</v>
      </c>
      <c r="G343" s="17">
        <v>10875.13</v>
      </c>
    </row>
    <row r="344" spans="1:7" s="6" customFormat="1" ht="16.5" customHeight="1">
      <c r="A344" s="5">
        <v>1500123033</v>
      </c>
      <c r="B344" s="15" t="s">
        <v>66</v>
      </c>
      <c r="C344" s="16">
        <v>1508840160</v>
      </c>
      <c r="D344" s="15" t="s">
        <v>479</v>
      </c>
      <c r="E344" s="5">
        <v>15088</v>
      </c>
      <c r="F344" s="16">
        <v>14556</v>
      </c>
      <c r="G344" s="17">
        <v>4459.97</v>
      </c>
    </row>
    <row r="345" spans="1:7" s="6" customFormat="1" ht="16.5" customHeight="1">
      <c r="A345" s="5">
        <v>1500123034</v>
      </c>
      <c r="B345" s="15" t="s">
        <v>66</v>
      </c>
      <c r="C345" s="16" t="s">
        <v>451</v>
      </c>
      <c r="D345" s="15" t="s">
        <v>452</v>
      </c>
      <c r="E345" s="5">
        <v>15088</v>
      </c>
      <c r="F345" s="16" t="s">
        <v>453</v>
      </c>
      <c r="G345" s="17">
        <v>3377.26</v>
      </c>
    </row>
    <row r="346" spans="1:7" s="6" customFormat="1" ht="16.5" customHeight="1">
      <c r="A346" s="5">
        <v>1500123035</v>
      </c>
      <c r="B346" s="15" t="s">
        <v>66</v>
      </c>
      <c r="C346" s="16">
        <v>1508851300</v>
      </c>
      <c r="D346" s="15" t="s">
        <v>448</v>
      </c>
      <c r="E346" s="5">
        <v>15088</v>
      </c>
      <c r="F346" s="16">
        <v>15556</v>
      </c>
      <c r="G346" s="17">
        <v>4844.22</v>
      </c>
    </row>
    <row r="347" spans="1:7" s="6" customFormat="1" ht="16.5" customHeight="1">
      <c r="A347" s="5">
        <v>1500123036</v>
      </c>
      <c r="B347" s="15" t="s">
        <v>66</v>
      </c>
      <c r="C347" s="16">
        <v>1508851301</v>
      </c>
      <c r="D347" s="15" t="s">
        <v>439</v>
      </c>
      <c r="E347" s="5">
        <v>15088</v>
      </c>
      <c r="F347" s="16">
        <v>15556</v>
      </c>
      <c r="G347" s="17">
        <v>4881.5600000000004</v>
      </c>
    </row>
    <row r="348" spans="1:7" s="6" customFormat="1" ht="16.5" customHeight="1">
      <c r="A348" s="5">
        <v>1500123037</v>
      </c>
      <c r="B348" s="15" t="s">
        <v>66</v>
      </c>
      <c r="C348" s="16">
        <v>1508851302</v>
      </c>
      <c r="D348" s="15" t="s">
        <v>440</v>
      </c>
      <c r="E348" s="5">
        <v>15088</v>
      </c>
      <c r="F348" s="16">
        <v>15556</v>
      </c>
      <c r="G348" s="17">
        <v>2979.59</v>
      </c>
    </row>
    <row r="349" spans="1:7" s="6" customFormat="1" ht="16.5" customHeight="1">
      <c r="A349" s="5">
        <v>1500123038</v>
      </c>
      <c r="B349" s="15" t="s">
        <v>66</v>
      </c>
      <c r="C349" s="16">
        <v>1508851303</v>
      </c>
      <c r="D349" s="15" t="s">
        <v>450</v>
      </c>
      <c r="E349" s="5">
        <v>15088</v>
      </c>
      <c r="F349" s="16">
        <v>15556</v>
      </c>
      <c r="G349" s="17">
        <v>3510.3</v>
      </c>
    </row>
    <row r="350" spans="1:7" s="6" customFormat="1" ht="16.5" customHeight="1">
      <c r="A350" s="5">
        <v>1500123039</v>
      </c>
      <c r="B350" s="15" t="s">
        <v>66</v>
      </c>
      <c r="C350" s="16">
        <v>1508851304</v>
      </c>
      <c r="D350" s="15" t="s">
        <v>459</v>
      </c>
      <c r="E350" s="5">
        <v>15088</v>
      </c>
      <c r="F350" s="16">
        <v>15556</v>
      </c>
      <c r="G350" s="17">
        <v>2822.92</v>
      </c>
    </row>
    <row r="351" spans="1:7" s="6" customFormat="1" ht="16.5" customHeight="1">
      <c r="A351" s="5">
        <v>1500123040</v>
      </c>
      <c r="B351" s="15" t="s">
        <v>66</v>
      </c>
      <c r="C351" s="16">
        <v>1508851305</v>
      </c>
      <c r="D351" s="15" t="s">
        <v>468</v>
      </c>
      <c r="E351" s="5">
        <v>15088</v>
      </c>
      <c r="F351" s="16">
        <v>15556</v>
      </c>
      <c r="G351" s="17">
        <v>5055.16</v>
      </c>
    </row>
    <row r="352" spans="1:7" s="6" customFormat="1" ht="16.5" customHeight="1">
      <c r="A352" s="5">
        <v>1500123041</v>
      </c>
      <c r="B352" s="15" t="s">
        <v>66</v>
      </c>
      <c r="C352" s="16">
        <v>1508851306</v>
      </c>
      <c r="D352" s="15" t="s">
        <v>522</v>
      </c>
      <c r="E352" s="5">
        <v>15088</v>
      </c>
      <c r="F352" s="16">
        <v>15556</v>
      </c>
      <c r="G352" s="17">
        <v>3860.99</v>
      </c>
    </row>
    <row r="353" spans="1:7" s="6" customFormat="1" ht="16.5" customHeight="1">
      <c r="A353" s="5">
        <v>1500123042</v>
      </c>
      <c r="B353" s="15" t="s">
        <v>66</v>
      </c>
      <c r="C353" s="16">
        <v>1508851307</v>
      </c>
      <c r="D353" s="15" t="s">
        <v>449</v>
      </c>
      <c r="E353" s="5">
        <v>15088</v>
      </c>
      <c r="F353" s="16">
        <v>15556</v>
      </c>
      <c r="G353" s="17">
        <v>4124.45</v>
      </c>
    </row>
    <row r="354" spans="1:7" s="6" customFormat="1" ht="16.5" customHeight="1">
      <c r="A354" s="5">
        <v>1500123043</v>
      </c>
      <c r="B354" s="15" t="s">
        <v>66</v>
      </c>
      <c r="C354" s="16">
        <v>1508851308</v>
      </c>
      <c r="D354" s="15" t="s">
        <v>506</v>
      </c>
      <c r="E354" s="5">
        <v>15088</v>
      </c>
      <c r="F354" s="16">
        <v>15556</v>
      </c>
      <c r="G354" s="17">
        <v>3653.55</v>
      </c>
    </row>
    <row r="355" spans="1:7" s="6" customFormat="1" ht="16.5" customHeight="1">
      <c r="A355" s="5">
        <v>1500123044</v>
      </c>
      <c r="B355" s="15" t="s">
        <v>66</v>
      </c>
      <c r="C355" s="16">
        <v>1508851309</v>
      </c>
      <c r="D355" s="15" t="s">
        <v>446</v>
      </c>
      <c r="E355" s="5">
        <v>15088</v>
      </c>
      <c r="F355" s="16">
        <v>15556</v>
      </c>
      <c r="G355" s="17">
        <v>6713.8</v>
      </c>
    </row>
    <row r="356" spans="1:7" s="6" customFormat="1" ht="16.5" customHeight="1">
      <c r="A356" s="5">
        <v>1500123045</v>
      </c>
      <c r="B356" s="15" t="s">
        <v>66</v>
      </c>
      <c r="C356" s="16">
        <v>1508851310</v>
      </c>
      <c r="D356" s="15" t="s">
        <v>515</v>
      </c>
      <c r="E356" s="5">
        <v>15088</v>
      </c>
      <c r="F356" s="16">
        <v>15556</v>
      </c>
      <c r="G356" s="17">
        <v>8138.15</v>
      </c>
    </row>
    <row r="357" spans="1:7" s="6" customFormat="1" ht="16.5" customHeight="1">
      <c r="A357" s="5">
        <v>1500123046</v>
      </c>
      <c r="B357" s="15" t="s">
        <v>66</v>
      </c>
      <c r="C357" s="16">
        <v>1508851311</v>
      </c>
      <c r="D357" s="15" t="s">
        <v>514</v>
      </c>
      <c r="E357" s="5">
        <v>15088</v>
      </c>
      <c r="F357" s="16">
        <v>15556</v>
      </c>
      <c r="G357" s="17">
        <v>5961.06</v>
      </c>
    </row>
    <row r="358" spans="1:7" s="6" customFormat="1" ht="16.5" customHeight="1">
      <c r="A358" s="5">
        <v>1500123047</v>
      </c>
      <c r="B358" s="15" t="s">
        <v>66</v>
      </c>
      <c r="C358" s="16">
        <v>1508851312</v>
      </c>
      <c r="D358" s="15" t="s">
        <v>447</v>
      </c>
      <c r="E358" s="5">
        <v>15088</v>
      </c>
      <c r="F358" s="16">
        <v>15556</v>
      </c>
      <c r="G358" s="17">
        <v>4866.68</v>
      </c>
    </row>
    <row r="359" spans="1:7" s="6" customFormat="1" ht="16.5" customHeight="1">
      <c r="A359" s="5">
        <v>1500123048</v>
      </c>
      <c r="B359" s="15" t="s">
        <v>66</v>
      </c>
      <c r="C359" s="16">
        <v>1508851313</v>
      </c>
      <c r="D359" s="15" t="s">
        <v>499</v>
      </c>
      <c r="E359" s="5">
        <v>15088</v>
      </c>
      <c r="F359" s="16">
        <v>15556</v>
      </c>
      <c r="G359" s="17">
        <v>5520.22</v>
      </c>
    </row>
    <row r="360" spans="1:7" s="6" customFormat="1" ht="16.5" customHeight="1">
      <c r="A360" s="5">
        <v>1500123049</v>
      </c>
      <c r="B360" s="15" t="s">
        <v>66</v>
      </c>
      <c r="C360" s="16">
        <v>1508851314</v>
      </c>
      <c r="D360" s="15" t="s">
        <v>441</v>
      </c>
      <c r="E360" s="5">
        <v>15088</v>
      </c>
      <c r="F360" s="16">
        <v>15556</v>
      </c>
      <c r="G360" s="17">
        <v>8223.64</v>
      </c>
    </row>
    <row r="361" spans="1:7" s="6" customFormat="1" ht="16.5" customHeight="1">
      <c r="A361" s="5">
        <v>1500123050</v>
      </c>
      <c r="B361" s="15" t="s">
        <v>66</v>
      </c>
      <c r="C361" s="16">
        <v>1508851315</v>
      </c>
      <c r="D361" s="15" t="s">
        <v>442</v>
      </c>
      <c r="E361" s="5">
        <v>15088</v>
      </c>
      <c r="F361" s="16">
        <v>15556</v>
      </c>
      <c r="G361" s="17">
        <v>4565.88</v>
      </c>
    </row>
    <row r="362" spans="1:7" s="6" customFormat="1" ht="16.5" customHeight="1">
      <c r="A362" s="5">
        <v>1500123051</v>
      </c>
      <c r="B362" s="15" t="s">
        <v>66</v>
      </c>
      <c r="C362" s="16">
        <v>1508851316</v>
      </c>
      <c r="D362" s="15" t="s">
        <v>443</v>
      </c>
      <c r="E362" s="5">
        <v>15088</v>
      </c>
      <c r="F362" s="16">
        <v>15556</v>
      </c>
      <c r="G362" s="17">
        <v>4384.41</v>
      </c>
    </row>
    <row r="363" spans="1:7" s="6" customFormat="1" ht="16.5" customHeight="1">
      <c r="A363" s="5">
        <v>1500123052</v>
      </c>
      <c r="B363" s="15" t="s">
        <v>66</v>
      </c>
      <c r="C363" s="16">
        <v>1508851317</v>
      </c>
      <c r="D363" s="15" t="s">
        <v>445</v>
      </c>
      <c r="E363" s="5">
        <v>15088</v>
      </c>
      <c r="F363" s="16">
        <v>15556</v>
      </c>
      <c r="G363" s="17">
        <v>5102.13</v>
      </c>
    </row>
    <row r="364" spans="1:7" s="6" customFormat="1" ht="16.5" customHeight="1">
      <c r="A364" s="5">
        <v>1500123053</v>
      </c>
      <c r="B364" s="15" t="s">
        <v>66</v>
      </c>
      <c r="C364" s="16">
        <v>1508851318</v>
      </c>
      <c r="D364" s="15" t="s">
        <v>444</v>
      </c>
      <c r="E364" s="5">
        <v>15088</v>
      </c>
      <c r="F364" s="16">
        <v>15556</v>
      </c>
      <c r="G364" s="17">
        <v>5006.1400000000003</v>
      </c>
    </row>
    <row r="365" spans="1:7" s="6" customFormat="1" ht="16.5" customHeight="1">
      <c r="A365" s="5">
        <v>1500123054</v>
      </c>
      <c r="B365" s="15" t="s">
        <v>66</v>
      </c>
      <c r="C365" s="16">
        <v>1508851319</v>
      </c>
      <c r="D365" s="15" t="s">
        <v>494</v>
      </c>
      <c r="E365" s="5">
        <v>15088</v>
      </c>
      <c r="F365" s="16">
        <v>15556</v>
      </c>
      <c r="G365" s="17">
        <v>5206.58</v>
      </c>
    </row>
    <row r="366" spans="1:7" s="6" customFormat="1" ht="16.5" customHeight="1">
      <c r="A366" s="5">
        <v>1500123055</v>
      </c>
      <c r="B366" s="15" t="s">
        <v>66</v>
      </c>
      <c r="C366" s="16">
        <v>1508851915</v>
      </c>
      <c r="D366" s="15" t="s">
        <v>517</v>
      </c>
      <c r="E366" s="5">
        <v>15088</v>
      </c>
      <c r="F366" s="16">
        <v>15556</v>
      </c>
      <c r="G366" s="17">
        <v>5358</v>
      </c>
    </row>
    <row r="367" spans="1:7" s="6" customFormat="1" ht="16.5" customHeight="1">
      <c r="A367" s="5">
        <v>1500123056</v>
      </c>
      <c r="B367" s="15" t="s">
        <v>66</v>
      </c>
      <c r="C367" s="16">
        <v>1508863969</v>
      </c>
      <c r="D367" s="15" t="s">
        <v>461</v>
      </c>
      <c r="E367" s="5">
        <v>15088</v>
      </c>
      <c r="F367" s="16">
        <v>16556</v>
      </c>
      <c r="G367" s="17">
        <v>3696.15</v>
      </c>
    </row>
    <row r="368" spans="1:7" s="6" customFormat="1" ht="16.5" customHeight="1">
      <c r="A368" s="5">
        <v>1500123057</v>
      </c>
      <c r="B368" s="15" t="s">
        <v>66</v>
      </c>
      <c r="C368" s="16">
        <v>1508863970</v>
      </c>
      <c r="D368" s="15" t="s">
        <v>463</v>
      </c>
      <c r="E368" s="5">
        <v>15088</v>
      </c>
      <c r="F368" s="16">
        <v>16556</v>
      </c>
      <c r="G368" s="17">
        <v>3667.56</v>
      </c>
    </row>
    <row r="369" spans="1:7" s="6" customFormat="1" ht="16.5" customHeight="1">
      <c r="A369" s="5">
        <v>1500123058</v>
      </c>
      <c r="B369" s="15" t="s">
        <v>66</v>
      </c>
      <c r="C369" s="16">
        <v>1508863971</v>
      </c>
      <c r="D369" s="15" t="s">
        <v>454</v>
      </c>
      <c r="E369" s="5">
        <v>15088</v>
      </c>
      <c r="F369" s="16">
        <v>16556</v>
      </c>
      <c r="G369" s="17">
        <v>6779.15</v>
      </c>
    </row>
    <row r="370" spans="1:7" s="6" customFormat="1" ht="16.5" customHeight="1">
      <c r="A370" s="5">
        <v>1500123059</v>
      </c>
      <c r="B370" s="15" t="s">
        <v>66</v>
      </c>
      <c r="C370" s="16">
        <v>1508863972</v>
      </c>
      <c r="D370" s="15" t="s">
        <v>457</v>
      </c>
      <c r="E370" s="5">
        <v>15088</v>
      </c>
      <c r="F370" s="16">
        <v>16556</v>
      </c>
      <c r="G370" s="17">
        <v>3934.81</v>
      </c>
    </row>
    <row r="371" spans="1:7" s="6" customFormat="1" ht="16.5" customHeight="1">
      <c r="A371" s="5">
        <v>1500123060</v>
      </c>
      <c r="B371" s="15" t="s">
        <v>66</v>
      </c>
      <c r="C371" s="16">
        <v>1508863973</v>
      </c>
      <c r="D371" s="15" t="s">
        <v>460</v>
      </c>
      <c r="E371" s="5">
        <v>15088</v>
      </c>
      <c r="F371" s="16">
        <v>16556</v>
      </c>
      <c r="G371" s="17">
        <v>7744.87</v>
      </c>
    </row>
    <row r="372" spans="1:7" s="6" customFormat="1" ht="16.5" customHeight="1">
      <c r="A372" s="5">
        <v>1500123061</v>
      </c>
      <c r="B372" s="15" t="s">
        <v>66</v>
      </c>
      <c r="C372" s="16">
        <v>1508863974</v>
      </c>
      <c r="D372" s="15" t="s">
        <v>464</v>
      </c>
      <c r="E372" s="5">
        <v>15088</v>
      </c>
      <c r="F372" s="16">
        <v>16556</v>
      </c>
      <c r="G372" s="17">
        <v>3794.47</v>
      </c>
    </row>
    <row r="373" spans="1:7" s="6" customFormat="1" ht="16.5" customHeight="1">
      <c r="A373" s="5">
        <v>1500123062</v>
      </c>
      <c r="B373" s="15" t="s">
        <v>66</v>
      </c>
      <c r="C373" s="16">
        <v>1508863975</v>
      </c>
      <c r="D373" s="15" t="s">
        <v>462</v>
      </c>
      <c r="E373" s="5">
        <v>15088</v>
      </c>
      <c r="F373" s="16">
        <v>16556</v>
      </c>
      <c r="G373" s="17">
        <v>9035.02</v>
      </c>
    </row>
    <row r="374" spans="1:7" s="6" customFormat="1" ht="16.5" customHeight="1">
      <c r="A374" s="5">
        <v>1500123063</v>
      </c>
      <c r="B374" s="15" t="s">
        <v>66</v>
      </c>
      <c r="C374" s="16">
        <v>1508863976</v>
      </c>
      <c r="D374" s="15" t="s">
        <v>456</v>
      </c>
      <c r="E374" s="5">
        <v>15088</v>
      </c>
      <c r="F374" s="16">
        <v>16556</v>
      </c>
      <c r="G374" s="17">
        <v>8005.4</v>
      </c>
    </row>
    <row r="375" spans="1:7" s="6" customFormat="1" ht="16.5" customHeight="1">
      <c r="A375" s="5">
        <v>1500123064</v>
      </c>
      <c r="B375" s="15" t="s">
        <v>66</v>
      </c>
      <c r="C375" s="16">
        <v>1508863977</v>
      </c>
      <c r="D375" s="15" t="s">
        <v>458</v>
      </c>
      <c r="E375" s="5">
        <v>15088</v>
      </c>
      <c r="F375" s="16">
        <v>16556</v>
      </c>
      <c r="G375" s="17">
        <v>5488.71</v>
      </c>
    </row>
    <row r="376" spans="1:7" s="6" customFormat="1" ht="16.5" customHeight="1">
      <c r="A376" s="5">
        <v>1500123065</v>
      </c>
      <c r="B376" s="15" t="s">
        <v>66</v>
      </c>
      <c r="C376" s="16">
        <v>1508863978</v>
      </c>
      <c r="D376" s="15" t="s">
        <v>455</v>
      </c>
      <c r="E376" s="5">
        <v>15088</v>
      </c>
      <c r="F376" s="16">
        <v>16556</v>
      </c>
      <c r="G376" s="17">
        <v>5086.08</v>
      </c>
    </row>
    <row r="377" spans="1:7" s="6" customFormat="1" ht="16.5" customHeight="1">
      <c r="A377" s="5">
        <v>1500123066</v>
      </c>
      <c r="B377" s="15" t="s">
        <v>66</v>
      </c>
      <c r="C377" s="16">
        <v>1508863979</v>
      </c>
      <c r="D377" s="15" t="s">
        <v>34</v>
      </c>
      <c r="E377" s="5">
        <v>15088</v>
      </c>
      <c r="F377" s="16">
        <v>16556</v>
      </c>
      <c r="G377" s="17">
        <v>4342.3900000000003</v>
      </c>
    </row>
    <row r="378" spans="1:7" s="6" customFormat="1" ht="16.5" customHeight="1">
      <c r="A378" s="5">
        <v>1500123067</v>
      </c>
      <c r="B378" s="15" t="s">
        <v>66</v>
      </c>
      <c r="C378" s="16">
        <v>1508863981</v>
      </c>
      <c r="D378" s="15" t="s">
        <v>22</v>
      </c>
      <c r="E378" s="5">
        <v>15088</v>
      </c>
      <c r="F378" s="16">
        <v>16556</v>
      </c>
      <c r="G378" s="17">
        <v>3629.05</v>
      </c>
    </row>
    <row r="379" spans="1:7" s="6" customFormat="1" ht="16.5" customHeight="1">
      <c r="A379" s="5">
        <v>1500123068</v>
      </c>
      <c r="B379" s="15" t="s">
        <v>66</v>
      </c>
      <c r="C379" s="16">
        <v>1508863982</v>
      </c>
      <c r="D379" s="15" t="s">
        <v>469</v>
      </c>
      <c r="E379" s="5">
        <v>15088</v>
      </c>
      <c r="F379" s="16">
        <v>16556</v>
      </c>
      <c r="G379" s="17">
        <v>3857.78</v>
      </c>
    </row>
    <row r="380" spans="1:7" s="6" customFormat="1" ht="16.5" customHeight="1">
      <c r="A380" s="5">
        <v>1500123069</v>
      </c>
      <c r="B380" s="15" t="s">
        <v>66</v>
      </c>
      <c r="C380" s="16">
        <v>1508863983</v>
      </c>
      <c r="D380" s="15" t="s">
        <v>471</v>
      </c>
      <c r="E380" s="5">
        <v>15088</v>
      </c>
      <c r="F380" s="16">
        <v>16556</v>
      </c>
      <c r="G380" s="17">
        <v>4324.6000000000004</v>
      </c>
    </row>
    <row r="381" spans="1:7" s="6" customFormat="1" ht="16.5" customHeight="1">
      <c r="A381" s="5">
        <v>1500123070</v>
      </c>
      <c r="B381" s="15" t="s">
        <v>66</v>
      </c>
      <c r="C381" s="16">
        <v>1508863984</v>
      </c>
      <c r="D381" s="15" t="s">
        <v>470</v>
      </c>
      <c r="E381" s="5">
        <v>15088</v>
      </c>
      <c r="F381" s="16">
        <v>16556</v>
      </c>
      <c r="G381" s="17">
        <v>4461.1400000000003</v>
      </c>
    </row>
    <row r="382" spans="1:7" s="6" customFormat="1" ht="16.5" customHeight="1">
      <c r="A382" s="5">
        <v>1500123071</v>
      </c>
      <c r="B382" s="15" t="s">
        <v>66</v>
      </c>
      <c r="C382" s="16">
        <v>1508863985</v>
      </c>
      <c r="D382" s="15" t="s">
        <v>525</v>
      </c>
      <c r="E382" s="5">
        <v>15088</v>
      </c>
      <c r="F382" s="16">
        <v>16556</v>
      </c>
      <c r="G382" s="17">
        <v>4658.07</v>
      </c>
    </row>
    <row r="383" spans="1:7" s="6" customFormat="1" ht="16.5" customHeight="1">
      <c r="A383" s="5">
        <v>1500123072</v>
      </c>
      <c r="B383" s="15" t="s">
        <v>66</v>
      </c>
      <c r="C383" s="16">
        <v>1508863986</v>
      </c>
      <c r="D383" s="15" t="s">
        <v>524</v>
      </c>
      <c r="E383" s="5">
        <v>15088</v>
      </c>
      <c r="F383" s="16">
        <v>16556</v>
      </c>
      <c r="G383" s="17">
        <v>4670.33</v>
      </c>
    </row>
    <row r="384" spans="1:7" s="6" customFormat="1" ht="16.5" customHeight="1">
      <c r="A384" s="5">
        <v>1500123073</v>
      </c>
      <c r="B384" s="15" t="s">
        <v>66</v>
      </c>
      <c r="C384" s="16">
        <v>1508863987</v>
      </c>
      <c r="D384" s="15" t="s">
        <v>523</v>
      </c>
      <c r="E384" s="5">
        <v>15088</v>
      </c>
      <c r="F384" s="16">
        <v>16556</v>
      </c>
      <c r="G384" s="17">
        <v>7448.44</v>
      </c>
    </row>
    <row r="385" spans="1:7" s="6" customFormat="1" ht="16.5" customHeight="1">
      <c r="A385" s="5">
        <v>1500123074</v>
      </c>
      <c r="B385" s="15" t="s">
        <v>66</v>
      </c>
      <c r="C385" s="16">
        <v>1508863988</v>
      </c>
      <c r="D385" s="15" t="s">
        <v>510</v>
      </c>
      <c r="E385" s="5">
        <v>15088</v>
      </c>
      <c r="F385" s="16">
        <v>16556</v>
      </c>
      <c r="G385" s="17">
        <v>6402.49</v>
      </c>
    </row>
    <row r="386" spans="1:7" s="6" customFormat="1" ht="16.5" customHeight="1">
      <c r="A386" s="5">
        <v>1500123075</v>
      </c>
      <c r="B386" s="15" t="s">
        <v>66</v>
      </c>
      <c r="C386" s="16">
        <v>1508863989</v>
      </c>
      <c r="D386" s="15" t="s">
        <v>505</v>
      </c>
      <c r="E386" s="5">
        <v>15088</v>
      </c>
      <c r="F386" s="16">
        <v>16556</v>
      </c>
      <c r="G386" s="17">
        <v>6202.93</v>
      </c>
    </row>
    <row r="387" spans="1:7" s="6" customFormat="1" ht="16.5" customHeight="1">
      <c r="A387" s="5">
        <v>1500123076</v>
      </c>
      <c r="B387" s="15" t="s">
        <v>66</v>
      </c>
      <c r="C387" s="16">
        <v>1508863990</v>
      </c>
      <c r="D387" s="15" t="s">
        <v>511</v>
      </c>
      <c r="E387" s="5">
        <v>15088</v>
      </c>
      <c r="F387" s="16">
        <v>16556</v>
      </c>
      <c r="G387" s="17">
        <v>3613.29</v>
      </c>
    </row>
    <row r="388" spans="1:7" s="6" customFormat="1" ht="16.5" customHeight="1">
      <c r="A388" s="5">
        <v>1500123077</v>
      </c>
      <c r="B388" s="15" t="s">
        <v>66</v>
      </c>
      <c r="C388" s="16" t="s">
        <v>507</v>
      </c>
      <c r="D388" s="15" t="s">
        <v>508</v>
      </c>
      <c r="E388" s="5">
        <v>15088</v>
      </c>
      <c r="F388" s="16" t="s">
        <v>112</v>
      </c>
      <c r="G388" s="17">
        <v>4243.78</v>
      </c>
    </row>
    <row r="389" spans="1:7" s="6" customFormat="1" ht="16.5" customHeight="1">
      <c r="A389" s="5">
        <v>1500123078</v>
      </c>
      <c r="B389" s="15" t="s">
        <v>66</v>
      </c>
      <c r="C389" s="16">
        <v>1508863992</v>
      </c>
      <c r="D389" s="15" t="s">
        <v>504</v>
      </c>
      <c r="E389" s="5">
        <v>15088</v>
      </c>
      <c r="F389" s="16">
        <v>16556</v>
      </c>
      <c r="G389" s="17">
        <v>4158</v>
      </c>
    </row>
    <row r="390" spans="1:7" s="6" customFormat="1" ht="16.5" customHeight="1">
      <c r="A390" s="5">
        <v>1500123079</v>
      </c>
      <c r="B390" s="15" t="s">
        <v>66</v>
      </c>
      <c r="C390" s="16">
        <v>1508863993</v>
      </c>
      <c r="D390" s="15" t="s">
        <v>509</v>
      </c>
      <c r="E390" s="5">
        <v>15088</v>
      </c>
      <c r="F390" s="16">
        <v>16556</v>
      </c>
      <c r="G390" s="17">
        <v>4306.21</v>
      </c>
    </row>
    <row r="391" spans="1:7" s="6" customFormat="1" ht="16.5" customHeight="1">
      <c r="A391" s="5">
        <v>1500123080</v>
      </c>
      <c r="B391" s="15" t="s">
        <v>66</v>
      </c>
      <c r="C391" s="16">
        <v>1508863995</v>
      </c>
      <c r="D391" s="15" t="s">
        <v>520</v>
      </c>
      <c r="E391" s="5">
        <v>15088</v>
      </c>
      <c r="F391" s="16">
        <v>16556</v>
      </c>
      <c r="G391" s="17">
        <v>3791.85</v>
      </c>
    </row>
    <row r="392" spans="1:7" s="6" customFormat="1" ht="16.5" customHeight="1">
      <c r="A392" s="5">
        <v>1500123081</v>
      </c>
      <c r="B392" s="15" t="s">
        <v>66</v>
      </c>
      <c r="C392" s="16">
        <v>1508863996</v>
      </c>
      <c r="D392" s="15" t="s">
        <v>518</v>
      </c>
      <c r="E392" s="5">
        <v>15088</v>
      </c>
      <c r="F392" s="16">
        <v>16556</v>
      </c>
      <c r="G392" s="17">
        <v>4638.53</v>
      </c>
    </row>
    <row r="393" spans="1:7" s="6" customFormat="1" ht="16.5" customHeight="1">
      <c r="A393" s="5">
        <v>1500123082</v>
      </c>
      <c r="B393" s="15" t="s">
        <v>66</v>
      </c>
      <c r="C393" s="16">
        <v>1508863997</v>
      </c>
      <c r="D393" s="15" t="s">
        <v>512</v>
      </c>
      <c r="E393" s="5">
        <v>15088</v>
      </c>
      <c r="F393" s="16">
        <v>16556</v>
      </c>
      <c r="G393" s="17">
        <v>3331.75</v>
      </c>
    </row>
    <row r="394" spans="1:7" s="6" customFormat="1" ht="16.5" customHeight="1">
      <c r="A394" s="5">
        <v>1500123083</v>
      </c>
      <c r="B394" s="15" t="s">
        <v>66</v>
      </c>
      <c r="C394" s="16">
        <v>1508863998</v>
      </c>
      <c r="D394" s="15" t="s">
        <v>521</v>
      </c>
      <c r="E394" s="5">
        <v>15088</v>
      </c>
      <c r="F394" s="16">
        <v>16556</v>
      </c>
      <c r="G394" s="17">
        <v>3464.2</v>
      </c>
    </row>
    <row r="395" spans="1:7" s="6" customFormat="1" ht="16.5" customHeight="1">
      <c r="A395" s="5">
        <v>1500123084</v>
      </c>
      <c r="B395" s="15" t="s">
        <v>66</v>
      </c>
      <c r="C395" s="16">
        <v>1508863999</v>
      </c>
      <c r="D395" s="15" t="s">
        <v>513</v>
      </c>
      <c r="E395" s="5">
        <v>15088</v>
      </c>
      <c r="F395" s="16">
        <v>16556</v>
      </c>
      <c r="G395" s="17">
        <v>5418.98</v>
      </c>
    </row>
    <row r="396" spans="1:7" s="6" customFormat="1" ht="16.5" customHeight="1">
      <c r="A396" s="5">
        <v>1500123085</v>
      </c>
      <c r="B396" s="15" t="s">
        <v>66</v>
      </c>
      <c r="C396" s="16">
        <v>1508864000</v>
      </c>
      <c r="D396" s="15" t="s">
        <v>519</v>
      </c>
      <c r="E396" s="5">
        <v>15088</v>
      </c>
      <c r="F396" s="16">
        <v>16556</v>
      </c>
      <c r="G396" s="17">
        <v>5634.59</v>
      </c>
    </row>
    <row r="397" spans="1:7" s="6" customFormat="1" ht="16.5" customHeight="1">
      <c r="A397" s="5">
        <v>1500123086</v>
      </c>
      <c r="B397" s="15" t="s">
        <v>66</v>
      </c>
      <c r="C397" s="16">
        <v>1508864001</v>
      </c>
      <c r="D397" s="15" t="s">
        <v>516</v>
      </c>
      <c r="E397" s="5">
        <v>15088</v>
      </c>
      <c r="F397" s="16">
        <v>16556</v>
      </c>
      <c r="G397" s="17">
        <v>3614.46</v>
      </c>
    </row>
    <row r="398" spans="1:7" s="6" customFormat="1" ht="16.5" customHeight="1">
      <c r="A398" s="5">
        <v>1500123087</v>
      </c>
      <c r="B398" s="15" t="s">
        <v>66</v>
      </c>
      <c r="C398" s="16">
        <v>1508864002</v>
      </c>
      <c r="D398" s="15" t="s">
        <v>473</v>
      </c>
      <c r="E398" s="5">
        <v>15088</v>
      </c>
      <c r="F398" s="16">
        <v>16556</v>
      </c>
      <c r="G398" s="17">
        <v>3616.5</v>
      </c>
    </row>
    <row r="399" spans="1:7" s="6" customFormat="1" ht="16.5" customHeight="1">
      <c r="A399" s="5">
        <v>1500123088</v>
      </c>
      <c r="B399" s="15" t="s">
        <v>66</v>
      </c>
      <c r="C399" s="16">
        <v>1508864003</v>
      </c>
      <c r="D399" s="15" t="s">
        <v>477</v>
      </c>
      <c r="E399" s="5">
        <v>15088</v>
      </c>
      <c r="F399" s="16">
        <v>16556</v>
      </c>
      <c r="G399" s="17">
        <v>3776.38</v>
      </c>
    </row>
    <row r="400" spans="1:7" s="6" customFormat="1" ht="16.5" customHeight="1">
      <c r="A400" s="5">
        <v>1500123089</v>
      </c>
      <c r="B400" s="15" t="s">
        <v>66</v>
      </c>
      <c r="C400" s="16">
        <v>1508864004</v>
      </c>
      <c r="D400" s="15" t="s">
        <v>476</v>
      </c>
      <c r="E400" s="5">
        <v>15088</v>
      </c>
      <c r="F400" s="16">
        <v>16556</v>
      </c>
      <c r="G400" s="17">
        <v>4005.41</v>
      </c>
    </row>
    <row r="401" spans="1:7" s="6" customFormat="1" ht="16.5" customHeight="1">
      <c r="A401" s="5">
        <v>1500123090</v>
      </c>
      <c r="B401" s="15" t="s">
        <v>66</v>
      </c>
      <c r="C401" s="16">
        <v>1508864005</v>
      </c>
      <c r="D401" s="15" t="s">
        <v>474</v>
      </c>
      <c r="E401" s="5">
        <v>15088</v>
      </c>
      <c r="F401" s="16">
        <v>16556</v>
      </c>
      <c r="G401" s="17">
        <v>4349.1000000000004</v>
      </c>
    </row>
    <row r="402" spans="1:7" s="6" customFormat="1" ht="16.5" customHeight="1">
      <c r="A402" s="5">
        <v>1500123091</v>
      </c>
      <c r="B402" s="15" t="s">
        <v>66</v>
      </c>
      <c r="C402" s="16">
        <v>1508864006</v>
      </c>
      <c r="D402" s="15" t="s">
        <v>475</v>
      </c>
      <c r="E402" s="5">
        <v>15088</v>
      </c>
      <c r="F402" s="16">
        <v>16556</v>
      </c>
      <c r="G402" s="17">
        <v>5263.76</v>
      </c>
    </row>
    <row r="403" spans="1:7" s="6" customFormat="1" ht="16.5" customHeight="1">
      <c r="A403" s="5">
        <v>1500123092</v>
      </c>
      <c r="B403" s="15" t="s">
        <v>66</v>
      </c>
      <c r="C403" s="16">
        <v>1508864007</v>
      </c>
      <c r="D403" s="15" t="s">
        <v>478</v>
      </c>
      <c r="E403" s="5">
        <v>15088</v>
      </c>
      <c r="F403" s="16">
        <v>16556</v>
      </c>
      <c r="G403" s="17">
        <v>3284.19</v>
      </c>
    </row>
    <row r="404" spans="1:7" s="6" customFormat="1" ht="16.5" customHeight="1">
      <c r="A404" s="5">
        <v>1500123093</v>
      </c>
      <c r="B404" s="15" t="s">
        <v>66</v>
      </c>
      <c r="C404" s="16">
        <v>1508864008</v>
      </c>
      <c r="D404" s="15" t="s">
        <v>472</v>
      </c>
      <c r="E404" s="5">
        <v>15088</v>
      </c>
      <c r="F404" s="16">
        <v>16556</v>
      </c>
      <c r="G404" s="17">
        <v>3493.38</v>
      </c>
    </row>
    <row r="405" spans="1:7" s="6" customFormat="1" ht="16.5" customHeight="1">
      <c r="A405" s="5">
        <v>1500123094</v>
      </c>
      <c r="B405" s="15" t="s">
        <v>66</v>
      </c>
      <c r="C405" s="16">
        <v>1508864009</v>
      </c>
      <c r="D405" s="15" t="s">
        <v>500</v>
      </c>
      <c r="E405" s="5">
        <v>15088</v>
      </c>
      <c r="F405" s="16">
        <v>16556</v>
      </c>
      <c r="G405" s="17">
        <v>4482.1400000000003</v>
      </c>
    </row>
    <row r="406" spans="1:7" s="6" customFormat="1" ht="16.5" customHeight="1">
      <c r="A406" s="5">
        <v>1500123095</v>
      </c>
      <c r="B406" s="15" t="s">
        <v>66</v>
      </c>
      <c r="C406" s="16">
        <v>1508864010</v>
      </c>
      <c r="D406" s="15" t="s">
        <v>246</v>
      </c>
      <c r="E406" s="5">
        <v>15088</v>
      </c>
      <c r="F406" s="16">
        <v>16556</v>
      </c>
      <c r="G406" s="17">
        <v>5029.7700000000004</v>
      </c>
    </row>
    <row r="407" spans="1:7" s="6" customFormat="1" ht="16.5" customHeight="1">
      <c r="A407" s="5">
        <v>1500123096</v>
      </c>
      <c r="B407" s="15" t="s">
        <v>66</v>
      </c>
      <c r="C407" s="16">
        <v>1508864011</v>
      </c>
      <c r="D407" s="15" t="s">
        <v>482</v>
      </c>
      <c r="E407" s="5">
        <v>15088</v>
      </c>
      <c r="F407" s="16">
        <v>16556</v>
      </c>
      <c r="G407" s="17">
        <v>4291.34</v>
      </c>
    </row>
    <row r="408" spans="1:7" s="6" customFormat="1" ht="16.5" customHeight="1">
      <c r="A408" s="5">
        <v>1500123097</v>
      </c>
      <c r="B408" s="15" t="s">
        <v>66</v>
      </c>
      <c r="C408" s="16">
        <v>1508864012</v>
      </c>
      <c r="D408" s="15" t="s">
        <v>483</v>
      </c>
      <c r="E408" s="5">
        <v>15088</v>
      </c>
      <c r="F408" s="16">
        <v>16556</v>
      </c>
      <c r="G408" s="17">
        <v>5770.25</v>
      </c>
    </row>
    <row r="409" spans="1:7" s="6" customFormat="1" ht="16.5" customHeight="1">
      <c r="A409" s="5">
        <v>1500123098</v>
      </c>
      <c r="B409" s="15" t="s">
        <v>66</v>
      </c>
      <c r="C409" s="16">
        <v>1508864013</v>
      </c>
      <c r="D409" s="15" t="s">
        <v>486</v>
      </c>
      <c r="E409" s="5">
        <v>15088</v>
      </c>
      <c r="F409" s="16">
        <v>16556</v>
      </c>
      <c r="G409" s="17">
        <v>5454.86</v>
      </c>
    </row>
    <row r="410" spans="1:7" s="6" customFormat="1" ht="16.5" customHeight="1">
      <c r="A410" s="5">
        <v>1500123099</v>
      </c>
      <c r="B410" s="15" t="s">
        <v>66</v>
      </c>
      <c r="C410" s="16">
        <v>1508864014</v>
      </c>
      <c r="D410" s="15" t="s">
        <v>481</v>
      </c>
      <c r="E410" s="5">
        <v>15088</v>
      </c>
      <c r="F410" s="16">
        <v>16556</v>
      </c>
      <c r="G410" s="17">
        <v>4806.29</v>
      </c>
    </row>
    <row r="411" spans="1:7" s="6" customFormat="1" ht="16.5" customHeight="1">
      <c r="A411" s="5">
        <v>1500123100</v>
      </c>
      <c r="B411" s="15" t="s">
        <v>66</v>
      </c>
      <c r="C411" s="16">
        <v>1508864016</v>
      </c>
      <c r="D411" s="15" t="s">
        <v>484</v>
      </c>
      <c r="E411" s="5">
        <v>15088</v>
      </c>
      <c r="F411" s="16">
        <v>16556</v>
      </c>
      <c r="G411" s="17">
        <v>3789.8</v>
      </c>
    </row>
    <row r="412" spans="1:7" s="6" customFormat="1" ht="16.5" customHeight="1">
      <c r="A412" s="5">
        <v>1500123101</v>
      </c>
      <c r="B412" s="15" t="s">
        <v>66</v>
      </c>
      <c r="C412" s="16">
        <v>1508864017</v>
      </c>
      <c r="D412" s="15" t="s">
        <v>485</v>
      </c>
      <c r="E412" s="5">
        <v>15088</v>
      </c>
      <c r="F412" s="16">
        <v>16556</v>
      </c>
      <c r="G412" s="17">
        <v>3344.29</v>
      </c>
    </row>
    <row r="413" spans="1:7" s="6" customFormat="1" ht="16.5" customHeight="1">
      <c r="A413" s="5">
        <v>1500123102</v>
      </c>
      <c r="B413" s="15" t="s">
        <v>66</v>
      </c>
      <c r="C413" s="16">
        <v>1508864018</v>
      </c>
      <c r="D413" s="15" t="s">
        <v>480</v>
      </c>
      <c r="E413" s="5">
        <v>15088</v>
      </c>
      <c r="F413" s="16">
        <v>16556</v>
      </c>
      <c r="G413" s="17">
        <v>4059.1</v>
      </c>
    </row>
    <row r="414" spans="1:7" s="6" customFormat="1" ht="16.5" customHeight="1">
      <c r="A414" s="5">
        <v>1500123103</v>
      </c>
      <c r="B414" s="15" t="s">
        <v>66</v>
      </c>
      <c r="C414" s="16">
        <v>1508864019</v>
      </c>
      <c r="D414" s="15" t="s">
        <v>487</v>
      </c>
      <c r="E414" s="5">
        <v>15088</v>
      </c>
      <c r="F414" s="16">
        <v>16556</v>
      </c>
      <c r="G414" s="17">
        <v>4591.26</v>
      </c>
    </row>
    <row r="415" spans="1:7" s="6" customFormat="1" ht="16.5" customHeight="1">
      <c r="A415" s="5">
        <v>1500123104</v>
      </c>
      <c r="B415" s="15" t="s">
        <v>66</v>
      </c>
      <c r="C415" s="16">
        <v>1508864020</v>
      </c>
      <c r="D415" s="15" t="s">
        <v>488</v>
      </c>
      <c r="E415" s="5">
        <v>15088</v>
      </c>
      <c r="F415" s="16">
        <v>16556</v>
      </c>
      <c r="G415" s="17">
        <v>5117.01</v>
      </c>
    </row>
    <row r="416" spans="1:7" s="6" customFormat="1" ht="16.5" customHeight="1">
      <c r="A416" s="5">
        <v>1500123105</v>
      </c>
      <c r="B416" s="15" t="s">
        <v>66</v>
      </c>
      <c r="C416" s="16">
        <v>1508864021</v>
      </c>
      <c r="D416" s="15" t="s">
        <v>228</v>
      </c>
      <c r="E416" s="5">
        <v>15088</v>
      </c>
      <c r="F416" s="16">
        <v>16556</v>
      </c>
      <c r="G416" s="17">
        <v>3586.16</v>
      </c>
    </row>
    <row r="417" spans="1:7" s="6" customFormat="1" ht="16.5" customHeight="1">
      <c r="A417" s="5">
        <v>1500123106</v>
      </c>
      <c r="B417" s="15" t="s">
        <v>66</v>
      </c>
      <c r="C417" s="16">
        <v>1508864022</v>
      </c>
      <c r="D417" s="15" t="s">
        <v>490</v>
      </c>
      <c r="E417" s="5">
        <v>15088</v>
      </c>
      <c r="F417" s="16">
        <v>16556</v>
      </c>
      <c r="G417" s="17">
        <v>3327.37</v>
      </c>
    </row>
    <row r="418" spans="1:7" s="6" customFormat="1" ht="16.5" customHeight="1">
      <c r="A418" s="5">
        <v>1500123107</v>
      </c>
      <c r="B418" s="15" t="s">
        <v>66</v>
      </c>
      <c r="C418" s="16">
        <v>1508864023</v>
      </c>
      <c r="D418" s="15" t="s">
        <v>491</v>
      </c>
      <c r="E418" s="5">
        <v>15088</v>
      </c>
      <c r="F418" s="16">
        <v>16556</v>
      </c>
      <c r="G418" s="17">
        <v>4436.63</v>
      </c>
    </row>
    <row r="419" spans="1:7" s="6" customFormat="1" ht="16.5" customHeight="1">
      <c r="A419" s="5">
        <v>1500123108</v>
      </c>
      <c r="B419" s="15" t="s">
        <v>66</v>
      </c>
      <c r="C419" s="16">
        <v>1508864024</v>
      </c>
      <c r="D419" s="15" t="s">
        <v>497</v>
      </c>
      <c r="E419" s="5">
        <v>15088</v>
      </c>
      <c r="F419" s="16">
        <v>16556</v>
      </c>
      <c r="G419" s="17">
        <v>3737.58</v>
      </c>
    </row>
    <row r="420" spans="1:7" s="6" customFormat="1" ht="16.5" customHeight="1">
      <c r="A420" s="5">
        <v>1500123109</v>
      </c>
      <c r="B420" s="15" t="s">
        <v>66</v>
      </c>
      <c r="C420" s="16">
        <v>1508864025</v>
      </c>
      <c r="D420" s="15" t="s">
        <v>492</v>
      </c>
      <c r="E420" s="5">
        <v>15088</v>
      </c>
      <c r="F420" s="16">
        <v>16556</v>
      </c>
      <c r="G420" s="17">
        <v>4082.73</v>
      </c>
    </row>
    <row r="421" spans="1:7" s="6" customFormat="1" ht="16.5" customHeight="1">
      <c r="A421" s="5">
        <v>1500123110</v>
      </c>
      <c r="B421" s="15" t="s">
        <v>66</v>
      </c>
      <c r="C421" s="16">
        <v>1508864026</v>
      </c>
      <c r="D421" s="15" t="s">
        <v>498</v>
      </c>
      <c r="E421" s="5">
        <v>15088</v>
      </c>
      <c r="F421" s="16">
        <v>16556</v>
      </c>
      <c r="G421" s="17">
        <v>4365.1499999999996</v>
      </c>
    </row>
    <row r="422" spans="1:7" s="6" customFormat="1" ht="16.5" customHeight="1">
      <c r="A422" s="5">
        <v>1500123111</v>
      </c>
      <c r="B422" s="15" t="s">
        <v>66</v>
      </c>
      <c r="C422" s="16">
        <v>1508864027</v>
      </c>
      <c r="D422" s="15" t="s">
        <v>496</v>
      </c>
      <c r="E422" s="5">
        <v>15088</v>
      </c>
      <c r="F422" s="16">
        <v>16556</v>
      </c>
      <c r="G422" s="17">
        <v>3659.39</v>
      </c>
    </row>
    <row r="423" spans="1:7" s="6" customFormat="1" ht="16.5" customHeight="1">
      <c r="A423" s="5">
        <v>1500123112</v>
      </c>
      <c r="B423" s="15" t="s">
        <v>66</v>
      </c>
      <c r="C423" s="16">
        <v>1508864028</v>
      </c>
      <c r="D423" s="15" t="s">
        <v>489</v>
      </c>
      <c r="E423" s="5">
        <v>15088</v>
      </c>
      <c r="F423" s="16">
        <v>16556</v>
      </c>
      <c r="G423" s="17">
        <v>4722.55</v>
      </c>
    </row>
    <row r="424" spans="1:7" s="6" customFormat="1" ht="16.5" customHeight="1">
      <c r="A424" s="5">
        <v>1500123113</v>
      </c>
      <c r="B424" s="15" t="s">
        <v>66</v>
      </c>
      <c r="C424" s="16">
        <v>1508864029</v>
      </c>
      <c r="D424" s="15" t="s">
        <v>495</v>
      </c>
      <c r="E424" s="5">
        <v>15088</v>
      </c>
      <c r="F424" s="16">
        <v>16556</v>
      </c>
      <c r="G424" s="17">
        <v>4976.96</v>
      </c>
    </row>
    <row r="425" spans="1:7" s="6" customFormat="1" ht="16.5" customHeight="1">
      <c r="A425" s="5">
        <v>1500123114</v>
      </c>
      <c r="B425" s="15" t="s">
        <v>66</v>
      </c>
      <c r="C425" s="16">
        <v>1508864030</v>
      </c>
      <c r="D425" s="15" t="s">
        <v>493</v>
      </c>
      <c r="E425" s="5">
        <v>15088</v>
      </c>
      <c r="F425" s="16">
        <v>16556</v>
      </c>
      <c r="G425" s="17">
        <v>3886.08</v>
      </c>
    </row>
    <row r="426" spans="1:7" s="6" customFormat="1" ht="16.5" customHeight="1">
      <c r="A426" s="5">
        <v>1500123115</v>
      </c>
      <c r="B426" s="15" t="s">
        <v>66</v>
      </c>
      <c r="C426" s="16">
        <v>1508864031</v>
      </c>
      <c r="D426" s="15" t="s">
        <v>503</v>
      </c>
      <c r="E426" s="5">
        <v>15088</v>
      </c>
      <c r="F426" s="16">
        <v>16556</v>
      </c>
      <c r="G426" s="17">
        <v>3673.1</v>
      </c>
    </row>
    <row r="427" spans="1:7" s="6" customFormat="1" ht="16.5" customHeight="1">
      <c r="A427" s="5">
        <v>1500123116</v>
      </c>
      <c r="B427" s="15" t="s">
        <v>66</v>
      </c>
      <c r="C427" s="16">
        <v>1508864032</v>
      </c>
      <c r="D427" s="15" t="s">
        <v>501</v>
      </c>
      <c r="E427" s="5">
        <v>15088</v>
      </c>
      <c r="F427" s="16">
        <v>16556</v>
      </c>
      <c r="G427" s="17">
        <v>3875.29</v>
      </c>
    </row>
    <row r="428" spans="1:7" s="6" customFormat="1" ht="16.5" customHeight="1">
      <c r="A428" s="5">
        <v>1500123117</v>
      </c>
      <c r="B428" s="15" t="s">
        <v>66</v>
      </c>
      <c r="C428" s="16">
        <v>1508864033</v>
      </c>
      <c r="D428" s="15" t="s">
        <v>502</v>
      </c>
      <c r="E428" s="5">
        <v>15088</v>
      </c>
      <c r="F428" s="16">
        <v>16556</v>
      </c>
      <c r="G428" s="17">
        <v>4522.12</v>
      </c>
    </row>
    <row r="429" spans="1:7" s="6" customFormat="1" ht="16.5" customHeight="1">
      <c r="A429" s="5">
        <v>1500123118</v>
      </c>
      <c r="B429" s="15" t="s">
        <v>66</v>
      </c>
      <c r="C429" s="16">
        <v>1508864034</v>
      </c>
      <c r="D429" s="15" t="s">
        <v>466</v>
      </c>
      <c r="E429" s="5">
        <v>15088</v>
      </c>
      <c r="F429" s="16">
        <v>16556</v>
      </c>
      <c r="G429" s="17">
        <v>5029.1899999999996</v>
      </c>
    </row>
    <row r="430" spans="1:7" s="6" customFormat="1" ht="16.5" customHeight="1">
      <c r="A430" s="5">
        <v>1500123119</v>
      </c>
      <c r="B430" s="15" t="s">
        <v>66</v>
      </c>
      <c r="C430" s="16">
        <v>1508864035</v>
      </c>
      <c r="D430" s="15" t="s">
        <v>465</v>
      </c>
      <c r="E430" s="5">
        <v>15088</v>
      </c>
      <c r="F430" s="16">
        <v>16556</v>
      </c>
      <c r="G430" s="17">
        <v>3777.55</v>
      </c>
    </row>
    <row r="431" spans="1:7" s="6" customFormat="1" ht="16.5" customHeight="1">
      <c r="A431" s="5">
        <v>1500123120</v>
      </c>
      <c r="B431" s="15" t="s">
        <v>66</v>
      </c>
      <c r="C431" s="16">
        <v>1508864036</v>
      </c>
      <c r="D431" s="15" t="s">
        <v>467</v>
      </c>
      <c r="E431" s="5">
        <v>15088</v>
      </c>
      <c r="F431" s="16">
        <v>16556</v>
      </c>
      <c r="G431" s="17">
        <v>3825.98</v>
      </c>
    </row>
    <row r="432" spans="1:7" s="6" customFormat="1" ht="16.5" customHeight="1">
      <c r="A432" s="5">
        <v>1500123121</v>
      </c>
      <c r="B432" s="15" t="s">
        <v>45</v>
      </c>
      <c r="C432" s="16">
        <v>1508830012</v>
      </c>
      <c r="D432" s="15" t="s">
        <v>526</v>
      </c>
      <c r="E432" s="5">
        <v>15088</v>
      </c>
      <c r="F432" s="16">
        <v>13556</v>
      </c>
      <c r="G432" s="17">
        <v>87246.61</v>
      </c>
    </row>
    <row r="433" spans="1:7" s="6" customFormat="1" ht="16.5" customHeight="1">
      <c r="A433" s="5">
        <v>1500123122</v>
      </c>
      <c r="B433" s="15" t="s">
        <v>45</v>
      </c>
      <c r="C433" s="16">
        <v>1508840076</v>
      </c>
      <c r="D433" s="15" t="s">
        <v>527</v>
      </c>
      <c r="E433" s="5">
        <v>15088</v>
      </c>
      <c r="F433" s="16">
        <v>14556</v>
      </c>
      <c r="G433" s="17">
        <v>27912.47</v>
      </c>
    </row>
    <row r="434" spans="1:7" s="6" customFormat="1" ht="16.5" customHeight="1">
      <c r="A434" s="5">
        <v>1500123123</v>
      </c>
      <c r="B434" s="15" t="s">
        <v>45</v>
      </c>
      <c r="C434" s="16">
        <v>1508840077</v>
      </c>
      <c r="D434" s="15" t="s">
        <v>681</v>
      </c>
      <c r="E434" s="5">
        <v>15088</v>
      </c>
      <c r="F434" s="16">
        <v>14556</v>
      </c>
      <c r="G434" s="17">
        <v>7913.44</v>
      </c>
    </row>
    <row r="435" spans="1:7" s="6" customFormat="1" ht="16.5" customHeight="1">
      <c r="A435" s="5">
        <v>1500123124</v>
      </c>
      <c r="B435" s="15" t="s">
        <v>45</v>
      </c>
      <c r="C435" s="16">
        <v>1508840078</v>
      </c>
      <c r="D435" s="15" t="s">
        <v>682</v>
      </c>
      <c r="E435" s="5">
        <v>15088</v>
      </c>
      <c r="F435" s="16">
        <v>14556</v>
      </c>
      <c r="G435" s="17">
        <v>10307.01</v>
      </c>
    </row>
    <row r="436" spans="1:7" s="6" customFormat="1" ht="16.5" customHeight="1">
      <c r="A436" s="5">
        <v>1500123125</v>
      </c>
      <c r="B436" s="15" t="s">
        <v>45</v>
      </c>
      <c r="C436" s="16">
        <v>1508840161</v>
      </c>
      <c r="D436" s="15" t="s">
        <v>530</v>
      </c>
      <c r="E436" s="5">
        <v>15088</v>
      </c>
      <c r="F436" s="16">
        <v>14556</v>
      </c>
      <c r="G436" s="17">
        <v>13111.02</v>
      </c>
    </row>
    <row r="437" spans="1:7" s="6" customFormat="1" ht="16.5" customHeight="1">
      <c r="A437" s="5">
        <v>1500123126</v>
      </c>
      <c r="B437" s="15" t="s">
        <v>45</v>
      </c>
      <c r="C437" s="16">
        <v>1508840162</v>
      </c>
      <c r="D437" s="15" t="s">
        <v>561</v>
      </c>
      <c r="E437" s="5">
        <v>15088</v>
      </c>
      <c r="F437" s="16">
        <v>14556</v>
      </c>
      <c r="G437" s="17">
        <v>8457.18</v>
      </c>
    </row>
    <row r="438" spans="1:7" s="6" customFormat="1" ht="16.5" customHeight="1">
      <c r="A438" s="5">
        <v>1500123127</v>
      </c>
      <c r="B438" s="15" t="s">
        <v>45</v>
      </c>
      <c r="C438" s="16">
        <v>1508840163</v>
      </c>
      <c r="D438" s="15" t="s">
        <v>554</v>
      </c>
      <c r="E438" s="5">
        <v>15088</v>
      </c>
      <c r="F438" s="16">
        <v>14556</v>
      </c>
      <c r="G438" s="17">
        <v>8763.9599999999991</v>
      </c>
    </row>
    <row r="439" spans="1:7" s="6" customFormat="1" ht="16.5" customHeight="1">
      <c r="A439" s="5">
        <v>1500123128</v>
      </c>
      <c r="B439" s="15" t="s">
        <v>45</v>
      </c>
      <c r="C439" s="16">
        <v>1508850967</v>
      </c>
      <c r="D439" s="15" t="s">
        <v>533</v>
      </c>
      <c r="E439" s="5">
        <v>15088</v>
      </c>
      <c r="F439" s="16">
        <v>15556</v>
      </c>
      <c r="G439" s="17">
        <v>12078.56</v>
      </c>
    </row>
    <row r="440" spans="1:7" s="6" customFormat="1" ht="16.5" customHeight="1">
      <c r="A440" s="5">
        <v>1500123129</v>
      </c>
      <c r="B440" s="15" t="s">
        <v>45</v>
      </c>
      <c r="C440" s="16">
        <v>1508850968</v>
      </c>
      <c r="D440" s="15" t="s">
        <v>557</v>
      </c>
      <c r="E440" s="5">
        <v>15088</v>
      </c>
      <c r="F440" s="16">
        <v>15556</v>
      </c>
      <c r="G440" s="17">
        <v>13368.43</v>
      </c>
    </row>
    <row r="441" spans="1:7" s="6" customFormat="1" ht="16.5" customHeight="1">
      <c r="A441" s="5">
        <v>1500123130</v>
      </c>
      <c r="B441" s="15" t="s">
        <v>45</v>
      </c>
      <c r="C441" s="16">
        <v>1508850969</v>
      </c>
      <c r="D441" s="15" t="s">
        <v>548</v>
      </c>
      <c r="E441" s="5">
        <v>15088</v>
      </c>
      <c r="F441" s="16">
        <v>15556</v>
      </c>
      <c r="G441" s="17">
        <v>8151.11</v>
      </c>
    </row>
    <row r="442" spans="1:7" s="6" customFormat="1" ht="16.5" customHeight="1">
      <c r="A442" s="5">
        <v>1500123131</v>
      </c>
      <c r="B442" s="15" t="s">
        <v>45</v>
      </c>
      <c r="C442" s="16">
        <v>1508850970</v>
      </c>
      <c r="D442" s="15" t="s">
        <v>549</v>
      </c>
      <c r="E442" s="5">
        <v>15088</v>
      </c>
      <c r="F442" s="16">
        <v>15556</v>
      </c>
      <c r="G442" s="17">
        <v>9020.66</v>
      </c>
    </row>
    <row r="443" spans="1:7" s="6" customFormat="1" ht="16.5" customHeight="1">
      <c r="A443" s="5">
        <v>1500123132</v>
      </c>
      <c r="B443" s="15" t="s">
        <v>45</v>
      </c>
      <c r="C443" s="16">
        <v>1508850971</v>
      </c>
      <c r="D443" s="15" t="s">
        <v>550</v>
      </c>
      <c r="E443" s="5">
        <v>15088</v>
      </c>
      <c r="F443" s="16">
        <v>15556</v>
      </c>
      <c r="G443" s="17">
        <v>8319.66</v>
      </c>
    </row>
    <row r="444" spans="1:7" s="6" customFormat="1" ht="16.5" customHeight="1">
      <c r="A444" s="5">
        <v>1500123133</v>
      </c>
      <c r="B444" s="15" t="s">
        <v>45</v>
      </c>
      <c r="C444" s="16">
        <v>1508850972</v>
      </c>
      <c r="D444" s="15" t="s">
        <v>560</v>
      </c>
      <c r="E444" s="5">
        <v>15088</v>
      </c>
      <c r="F444" s="16">
        <v>15556</v>
      </c>
      <c r="G444" s="17">
        <v>6767.44</v>
      </c>
    </row>
    <row r="445" spans="1:7" s="6" customFormat="1" ht="16.5" customHeight="1">
      <c r="A445" s="5">
        <v>1500123134</v>
      </c>
      <c r="B445" s="15" t="s">
        <v>45</v>
      </c>
      <c r="C445" s="16">
        <v>1508850973</v>
      </c>
      <c r="D445" s="15" t="s">
        <v>558</v>
      </c>
      <c r="E445" s="5">
        <v>15088</v>
      </c>
      <c r="F445" s="16">
        <v>15556</v>
      </c>
      <c r="G445" s="17">
        <v>9446.6200000000008</v>
      </c>
    </row>
    <row r="446" spans="1:7" s="6" customFormat="1" ht="16.5" customHeight="1">
      <c r="A446" s="5">
        <v>1500123135</v>
      </c>
      <c r="B446" s="15" t="s">
        <v>45</v>
      </c>
      <c r="C446" s="16">
        <v>1508850974</v>
      </c>
      <c r="D446" s="15" t="s">
        <v>556</v>
      </c>
      <c r="E446" s="5">
        <v>15088</v>
      </c>
      <c r="F446" s="16">
        <v>15556</v>
      </c>
      <c r="G446" s="17">
        <v>8489.6200000000008</v>
      </c>
    </row>
    <row r="447" spans="1:7" s="6" customFormat="1" ht="16.5" customHeight="1">
      <c r="A447" s="5">
        <v>1500123136</v>
      </c>
      <c r="B447" s="15" t="s">
        <v>45</v>
      </c>
      <c r="C447" s="16">
        <v>1508850976</v>
      </c>
      <c r="D447" s="15" t="s">
        <v>553</v>
      </c>
      <c r="E447" s="5">
        <v>15088</v>
      </c>
      <c r="F447" s="16">
        <v>15556</v>
      </c>
      <c r="G447" s="17">
        <v>8992.4500000000007</v>
      </c>
    </row>
    <row r="448" spans="1:7" s="6" customFormat="1" ht="16.5" customHeight="1">
      <c r="A448" s="5">
        <v>1500123137</v>
      </c>
      <c r="B448" s="15" t="s">
        <v>45</v>
      </c>
      <c r="C448" s="16">
        <v>1508850977</v>
      </c>
      <c r="D448" s="15" t="s">
        <v>543</v>
      </c>
      <c r="E448" s="5">
        <v>15088</v>
      </c>
      <c r="F448" s="16">
        <v>15556</v>
      </c>
      <c r="G448" s="17">
        <v>8088.34</v>
      </c>
    </row>
    <row r="449" spans="1:7" s="6" customFormat="1" ht="16.5" customHeight="1">
      <c r="A449" s="5">
        <v>1500123138</v>
      </c>
      <c r="B449" s="15" t="s">
        <v>45</v>
      </c>
      <c r="C449" s="16">
        <v>1508850978</v>
      </c>
      <c r="D449" s="15" t="s">
        <v>547</v>
      </c>
      <c r="E449" s="5">
        <v>15088</v>
      </c>
      <c r="F449" s="16">
        <v>15556</v>
      </c>
      <c r="G449" s="17">
        <v>7953.64</v>
      </c>
    </row>
    <row r="450" spans="1:7" s="6" customFormat="1" ht="16.5" customHeight="1">
      <c r="A450" s="5">
        <v>1500123139</v>
      </c>
      <c r="B450" s="15" t="s">
        <v>45</v>
      </c>
      <c r="C450" s="16">
        <v>1508850979</v>
      </c>
      <c r="D450" s="15" t="s">
        <v>573</v>
      </c>
      <c r="E450" s="5">
        <v>15088</v>
      </c>
      <c r="F450" s="16">
        <v>15556</v>
      </c>
      <c r="G450" s="17">
        <v>9361.2900000000009</v>
      </c>
    </row>
    <row r="451" spans="1:7" s="6" customFormat="1" ht="16.5" customHeight="1">
      <c r="A451" s="5">
        <v>1500123140</v>
      </c>
      <c r="B451" s="15" t="s">
        <v>45</v>
      </c>
      <c r="C451" s="16">
        <v>1508850980</v>
      </c>
      <c r="D451" s="15" t="s">
        <v>399</v>
      </c>
      <c r="E451" s="5">
        <v>15088</v>
      </c>
      <c r="F451" s="16">
        <v>15556</v>
      </c>
      <c r="G451" s="17">
        <v>8769.6</v>
      </c>
    </row>
    <row r="452" spans="1:7" s="6" customFormat="1" ht="16.5" customHeight="1">
      <c r="A452" s="5">
        <v>1500123141</v>
      </c>
      <c r="B452" s="15" t="s">
        <v>45</v>
      </c>
      <c r="C452" s="16">
        <v>1508850981</v>
      </c>
      <c r="D452" s="15" t="s">
        <v>686</v>
      </c>
      <c r="E452" s="5">
        <v>15088</v>
      </c>
      <c r="F452" s="16">
        <v>15556</v>
      </c>
      <c r="G452" s="17">
        <v>8551.68</v>
      </c>
    </row>
    <row r="453" spans="1:7" s="6" customFormat="1" ht="16.5" customHeight="1">
      <c r="A453" s="5">
        <v>1500123142</v>
      </c>
      <c r="B453" s="15" t="s">
        <v>45</v>
      </c>
      <c r="C453" s="16">
        <v>1508850982</v>
      </c>
      <c r="D453" s="15" t="s">
        <v>724</v>
      </c>
      <c r="E453" s="5">
        <v>15088</v>
      </c>
      <c r="F453" s="16">
        <v>15556</v>
      </c>
      <c r="G453" s="17">
        <v>10258.35</v>
      </c>
    </row>
    <row r="454" spans="1:7" s="6" customFormat="1" ht="16.5" customHeight="1">
      <c r="A454" s="5">
        <v>1500123143</v>
      </c>
      <c r="B454" s="15" t="s">
        <v>45</v>
      </c>
      <c r="C454" s="16">
        <v>1508850984</v>
      </c>
      <c r="D454" s="15" t="s">
        <v>635</v>
      </c>
      <c r="E454" s="5">
        <v>15088</v>
      </c>
      <c r="F454" s="16">
        <v>15556</v>
      </c>
      <c r="G454" s="17">
        <v>25851.77</v>
      </c>
    </row>
    <row r="455" spans="1:7" s="6" customFormat="1" ht="16.5" customHeight="1">
      <c r="A455" s="5">
        <v>1500123144</v>
      </c>
      <c r="B455" s="15" t="s">
        <v>45</v>
      </c>
      <c r="C455" s="16">
        <v>1508850985</v>
      </c>
      <c r="D455" s="15" t="s">
        <v>634</v>
      </c>
      <c r="E455" s="5">
        <v>15088</v>
      </c>
      <c r="F455" s="16">
        <v>15556</v>
      </c>
      <c r="G455" s="17">
        <v>18376.29</v>
      </c>
    </row>
    <row r="456" spans="1:7" s="6" customFormat="1" ht="16.5" customHeight="1">
      <c r="A456" s="5">
        <v>1500123145</v>
      </c>
      <c r="B456" s="15" t="s">
        <v>45</v>
      </c>
      <c r="C456" s="16">
        <v>1508850986</v>
      </c>
      <c r="D456" s="15" t="s">
        <v>636</v>
      </c>
      <c r="E456" s="5">
        <v>15088</v>
      </c>
      <c r="F456" s="16">
        <v>15556</v>
      </c>
      <c r="G456" s="17">
        <v>16970.759999999998</v>
      </c>
    </row>
    <row r="457" spans="1:7" s="6" customFormat="1" ht="16.5" customHeight="1">
      <c r="A457" s="5">
        <v>1500123146</v>
      </c>
      <c r="B457" s="15" t="s">
        <v>45</v>
      </c>
      <c r="C457" s="16">
        <v>1508850987</v>
      </c>
      <c r="D457" s="15" t="s">
        <v>541</v>
      </c>
      <c r="E457" s="5">
        <v>15088</v>
      </c>
      <c r="F457" s="16">
        <v>15556</v>
      </c>
      <c r="G457" s="17">
        <v>11933.98</v>
      </c>
    </row>
    <row r="458" spans="1:7" s="6" customFormat="1" ht="16.5" customHeight="1">
      <c r="A458" s="5">
        <v>1500123147</v>
      </c>
      <c r="B458" s="15" t="s">
        <v>45</v>
      </c>
      <c r="C458" s="16">
        <v>1508850988</v>
      </c>
      <c r="D458" s="15" t="s">
        <v>569</v>
      </c>
      <c r="E458" s="5">
        <v>15088</v>
      </c>
      <c r="F458" s="16">
        <v>15556</v>
      </c>
      <c r="G458" s="17">
        <v>11116.62</v>
      </c>
    </row>
    <row r="459" spans="1:7" s="6" customFormat="1" ht="16.5" customHeight="1">
      <c r="A459" s="5">
        <v>1500123148</v>
      </c>
      <c r="B459" s="15" t="s">
        <v>45</v>
      </c>
      <c r="C459" s="16">
        <v>1508850989</v>
      </c>
      <c r="D459" s="15" t="s">
        <v>568</v>
      </c>
      <c r="E459" s="5">
        <v>15088</v>
      </c>
      <c r="F459" s="16">
        <v>15556</v>
      </c>
      <c r="G459" s="17">
        <v>21254.35</v>
      </c>
    </row>
    <row r="460" spans="1:7" s="6" customFormat="1" ht="16.5" customHeight="1">
      <c r="A460" s="5">
        <v>1500123149</v>
      </c>
      <c r="B460" s="15" t="s">
        <v>45</v>
      </c>
      <c r="C460" s="16">
        <v>1508850990</v>
      </c>
      <c r="D460" s="15" t="s">
        <v>570</v>
      </c>
      <c r="E460" s="5">
        <v>15088</v>
      </c>
      <c r="F460" s="16">
        <v>15556</v>
      </c>
      <c r="G460" s="17">
        <v>18069.52</v>
      </c>
    </row>
    <row r="461" spans="1:7" s="6" customFormat="1" ht="16.5" customHeight="1">
      <c r="A461" s="5">
        <v>1500123150</v>
      </c>
      <c r="B461" s="15" t="s">
        <v>45</v>
      </c>
      <c r="C461" s="16">
        <v>1508850991</v>
      </c>
      <c r="D461" s="15" t="s">
        <v>532</v>
      </c>
      <c r="E461" s="5">
        <v>15088</v>
      </c>
      <c r="F461" s="16">
        <v>15556</v>
      </c>
      <c r="G461" s="17">
        <v>10881.07</v>
      </c>
    </row>
    <row r="462" spans="1:7" s="6" customFormat="1" ht="16.5" customHeight="1">
      <c r="A462" s="5">
        <v>1500123151</v>
      </c>
      <c r="B462" s="15" t="s">
        <v>45</v>
      </c>
      <c r="C462" s="16">
        <v>1508850992</v>
      </c>
      <c r="D462" s="15" t="s">
        <v>535</v>
      </c>
      <c r="E462" s="5">
        <v>15088</v>
      </c>
      <c r="F462" s="16">
        <v>15556</v>
      </c>
      <c r="G462" s="17">
        <v>12520.03</v>
      </c>
    </row>
    <row r="463" spans="1:7" s="6" customFormat="1" ht="16.5" customHeight="1">
      <c r="A463" s="5">
        <v>1500123152</v>
      </c>
      <c r="B463" s="15" t="s">
        <v>45</v>
      </c>
      <c r="C463" s="16">
        <v>1508850993</v>
      </c>
      <c r="D463" s="15" t="s">
        <v>538</v>
      </c>
      <c r="E463" s="5">
        <v>15088</v>
      </c>
      <c r="F463" s="16">
        <v>15556</v>
      </c>
      <c r="G463" s="17">
        <v>34294.83</v>
      </c>
    </row>
    <row r="464" spans="1:7" s="6" customFormat="1" ht="16.5" customHeight="1">
      <c r="A464" s="5">
        <v>1500123153</v>
      </c>
      <c r="B464" s="15" t="s">
        <v>45</v>
      </c>
      <c r="C464" s="16">
        <v>1508850994</v>
      </c>
      <c r="D464" s="15" t="s">
        <v>576</v>
      </c>
      <c r="E464" s="5">
        <v>15088</v>
      </c>
      <c r="F464" s="16">
        <v>15556</v>
      </c>
      <c r="G464" s="17">
        <v>12472.78</v>
      </c>
    </row>
    <row r="465" spans="1:7" s="6" customFormat="1" ht="16.5" customHeight="1">
      <c r="A465" s="5">
        <v>1500123154</v>
      </c>
      <c r="B465" s="15" t="s">
        <v>45</v>
      </c>
      <c r="C465" s="16">
        <v>1508850995</v>
      </c>
      <c r="D465" s="15" t="s">
        <v>536</v>
      </c>
      <c r="E465" s="5">
        <v>15088</v>
      </c>
      <c r="F465" s="16">
        <v>15556</v>
      </c>
      <c r="G465" s="17">
        <v>12951.64</v>
      </c>
    </row>
    <row r="466" spans="1:7" s="6" customFormat="1" ht="16.5" customHeight="1">
      <c r="A466" s="5">
        <v>1500123155</v>
      </c>
      <c r="B466" s="15" t="s">
        <v>45</v>
      </c>
      <c r="C466" s="16">
        <v>1508850996</v>
      </c>
      <c r="D466" s="15" t="s">
        <v>545</v>
      </c>
      <c r="E466" s="5">
        <v>15088</v>
      </c>
      <c r="F466" s="16">
        <v>15556</v>
      </c>
      <c r="G466" s="17">
        <v>11022.12</v>
      </c>
    </row>
    <row r="467" spans="1:7" s="6" customFormat="1" ht="16.5" customHeight="1">
      <c r="A467" s="5">
        <v>1500123156</v>
      </c>
      <c r="B467" s="15" t="s">
        <v>45</v>
      </c>
      <c r="C467" s="16">
        <v>1508850997</v>
      </c>
      <c r="D467" s="15" t="s">
        <v>594</v>
      </c>
      <c r="E467" s="5">
        <v>15088</v>
      </c>
      <c r="F467" s="16">
        <v>15556</v>
      </c>
      <c r="G467" s="17">
        <v>41135.599999999999</v>
      </c>
    </row>
    <row r="468" spans="1:7" s="6" customFormat="1" ht="16.5" customHeight="1">
      <c r="A468" s="5">
        <v>1500123157</v>
      </c>
      <c r="B468" s="15" t="s">
        <v>45</v>
      </c>
      <c r="C468" s="16">
        <v>1508850998</v>
      </c>
      <c r="D468" s="15" t="s">
        <v>688</v>
      </c>
      <c r="E468" s="5">
        <v>15088</v>
      </c>
      <c r="F468" s="16">
        <v>15556</v>
      </c>
      <c r="G468" s="17">
        <v>13200.58</v>
      </c>
    </row>
    <row r="469" spans="1:7" s="6" customFormat="1" ht="16.5" customHeight="1">
      <c r="A469" s="5">
        <v>1500123158</v>
      </c>
      <c r="B469" s="15" t="s">
        <v>45</v>
      </c>
      <c r="C469" s="16">
        <v>1508850999</v>
      </c>
      <c r="D469" s="15" t="s">
        <v>702</v>
      </c>
      <c r="E469" s="5">
        <v>15088</v>
      </c>
      <c r="F469" s="16">
        <v>15556</v>
      </c>
      <c r="G469" s="17">
        <v>12668.84</v>
      </c>
    </row>
    <row r="470" spans="1:7" s="6" customFormat="1" ht="16.5" customHeight="1">
      <c r="A470" s="5">
        <v>1500123159</v>
      </c>
      <c r="B470" s="15" t="s">
        <v>45</v>
      </c>
      <c r="C470" s="16">
        <v>1508851000</v>
      </c>
      <c r="D470" s="15" t="s">
        <v>703</v>
      </c>
      <c r="E470" s="5">
        <v>15088</v>
      </c>
      <c r="F470" s="16">
        <v>15556</v>
      </c>
      <c r="G470" s="17">
        <v>9104.58</v>
      </c>
    </row>
    <row r="471" spans="1:7" s="6" customFormat="1" ht="16.5" customHeight="1">
      <c r="A471" s="5">
        <v>1500123160</v>
      </c>
      <c r="B471" s="15" t="s">
        <v>45</v>
      </c>
      <c r="C471" s="16">
        <v>1508851001</v>
      </c>
      <c r="D471" s="15" t="s">
        <v>684</v>
      </c>
      <c r="E471" s="5">
        <v>15088</v>
      </c>
      <c r="F471" s="16">
        <v>15556</v>
      </c>
      <c r="G471" s="17">
        <v>12916.37</v>
      </c>
    </row>
    <row r="472" spans="1:7" s="6" customFormat="1" ht="16.5" customHeight="1">
      <c r="A472" s="5">
        <v>1500123161</v>
      </c>
      <c r="B472" s="15" t="s">
        <v>45</v>
      </c>
      <c r="C472" s="16">
        <v>1508851002</v>
      </c>
      <c r="D472" s="15" t="s">
        <v>544</v>
      </c>
      <c r="E472" s="5">
        <v>15088</v>
      </c>
      <c r="F472" s="16">
        <v>15556</v>
      </c>
      <c r="G472" s="17">
        <v>9930.41</v>
      </c>
    </row>
    <row r="473" spans="1:7" s="6" customFormat="1" ht="16.5" customHeight="1">
      <c r="A473" s="5">
        <v>1500123162</v>
      </c>
      <c r="B473" s="15" t="s">
        <v>45</v>
      </c>
      <c r="C473" s="16">
        <v>1508851003</v>
      </c>
      <c r="D473" s="15" t="s">
        <v>528</v>
      </c>
      <c r="E473" s="5">
        <v>15088</v>
      </c>
      <c r="F473" s="16">
        <v>15556</v>
      </c>
      <c r="G473" s="17">
        <v>11201.24</v>
      </c>
    </row>
    <row r="474" spans="1:7" s="6" customFormat="1" ht="16.5" customHeight="1">
      <c r="A474" s="5">
        <v>1500123163</v>
      </c>
      <c r="B474" s="15" t="s">
        <v>45</v>
      </c>
      <c r="C474" s="16">
        <v>1508851004</v>
      </c>
      <c r="D474" s="15" t="s">
        <v>542</v>
      </c>
      <c r="E474" s="5">
        <v>15088</v>
      </c>
      <c r="F474" s="16">
        <v>15556</v>
      </c>
      <c r="G474" s="17">
        <v>10801.38</v>
      </c>
    </row>
    <row r="475" spans="1:7" s="6" customFormat="1" ht="16.5" customHeight="1">
      <c r="A475" s="5">
        <v>1500123164</v>
      </c>
      <c r="B475" s="15" t="s">
        <v>45</v>
      </c>
      <c r="C475" s="16">
        <v>1508851005</v>
      </c>
      <c r="D475" s="15" t="s">
        <v>529</v>
      </c>
      <c r="E475" s="5">
        <v>15088</v>
      </c>
      <c r="F475" s="16">
        <v>15556</v>
      </c>
      <c r="G475" s="17">
        <v>9730.1299999999992</v>
      </c>
    </row>
    <row r="476" spans="1:7" s="6" customFormat="1" ht="16.5" customHeight="1">
      <c r="A476" s="5">
        <v>1500123165</v>
      </c>
      <c r="B476" s="15" t="s">
        <v>45</v>
      </c>
      <c r="C476" s="16">
        <v>1508851006</v>
      </c>
      <c r="D476" s="15" t="s">
        <v>605</v>
      </c>
      <c r="E476" s="5">
        <v>15088</v>
      </c>
      <c r="F476" s="16">
        <v>15556</v>
      </c>
      <c r="G476" s="17">
        <v>10047.48</v>
      </c>
    </row>
    <row r="477" spans="1:7" s="6" customFormat="1" ht="16.5" customHeight="1">
      <c r="A477" s="5">
        <v>1500123166</v>
      </c>
      <c r="B477" s="15" t="s">
        <v>45</v>
      </c>
      <c r="C477" s="16">
        <v>1508851007</v>
      </c>
      <c r="D477" s="15" t="s">
        <v>539</v>
      </c>
      <c r="E477" s="5">
        <v>15088</v>
      </c>
      <c r="F477" s="16">
        <v>15556</v>
      </c>
      <c r="G477" s="17">
        <v>10117.299999999999</v>
      </c>
    </row>
    <row r="478" spans="1:7" s="6" customFormat="1" ht="16.5" customHeight="1">
      <c r="A478" s="5">
        <v>1500123167</v>
      </c>
      <c r="B478" s="15" t="s">
        <v>45</v>
      </c>
      <c r="C478" s="16">
        <v>1508851008</v>
      </c>
      <c r="D478" s="15" t="s">
        <v>612</v>
      </c>
      <c r="E478" s="5">
        <v>15088</v>
      </c>
      <c r="F478" s="16">
        <v>15556</v>
      </c>
      <c r="G478" s="17">
        <v>12532.73</v>
      </c>
    </row>
    <row r="479" spans="1:7" s="6" customFormat="1" ht="16.5" customHeight="1">
      <c r="A479" s="5">
        <v>1500123168</v>
      </c>
      <c r="B479" s="15" t="s">
        <v>45</v>
      </c>
      <c r="C479" s="16">
        <v>1508851009</v>
      </c>
      <c r="D479" s="15" t="s">
        <v>606</v>
      </c>
      <c r="E479" s="5">
        <v>15088</v>
      </c>
      <c r="F479" s="16">
        <v>15556</v>
      </c>
      <c r="G479" s="17">
        <v>9153.9500000000007</v>
      </c>
    </row>
    <row r="480" spans="1:7" s="6" customFormat="1" ht="16.5" customHeight="1">
      <c r="A480" s="5">
        <v>1500123169</v>
      </c>
      <c r="B480" s="15" t="s">
        <v>45</v>
      </c>
      <c r="C480" s="16">
        <v>1508851010</v>
      </c>
      <c r="D480" s="15" t="s">
        <v>534</v>
      </c>
      <c r="E480" s="5">
        <v>15088</v>
      </c>
      <c r="F480" s="16">
        <v>15556</v>
      </c>
      <c r="G480" s="17">
        <v>9691.34</v>
      </c>
    </row>
    <row r="481" spans="1:7" s="6" customFormat="1" ht="16.5" customHeight="1">
      <c r="A481" s="5">
        <v>1500123170</v>
      </c>
      <c r="B481" s="15" t="s">
        <v>45</v>
      </c>
      <c r="C481" s="16">
        <v>1508851011</v>
      </c>
      <c r="D481" s="15" t="s">
        <v>620</v>
      </c>
      <c r="E481" s="5">
        <v>15088</v>
      </c>
      <c r="F481" s="16">
        <v>15556</v>
      </c>
      <c r="G481" s="17">
        <v>8697.66</v>
      </c>
    </row>
    <row r="482" spans="1:7" s="6" customFormat="1" ht="16.5" customHeight="1">
      <c r="A482" s="5">
        <v>1500123171</v>
      </c>
      <c r="B482" s="15" t="s">
        <v>45</v>
      </c>
      <c r="C482" s="16">
        <v>1508851012</v>
      </c>
      <c r="D482" s="15" t="s">
        <v>531</v>
      </c>
      <c r="E482" s="5">
        <v>15088</v>
      </c>
      <c r="F482" s="16">
        <v>15556</v>
      </c>
      <c r="G482" s="17">
        <v>12311.99</v>
      </c>
    </row>
    <row r="483" spans="1:7" s="6" customFormat="1" ht="16.5" customHeight="1">
      <c r="A483" s="5">
        <v>1500123172</v>
      </c>
      <c r="B483" s="15" t="s">
        <v>45</v>
      </c>
      <c r="C483" s="16">
        <v>1508851013</v>
      </c>
      <c r="D483" s="15" t="s">
        <v>663</v>
      </c>
      <c r="E483" s="5">
        <v>15088</v>
      </c>
      <c r="F483" s="16">
        <v>15556</v>
      </c>
      <c r="G483" s="17">
        <v>14101.87</v>
      </c>
    </row>
    <row r="484" spans="1:7" s="6" customFormat="1" ht="16.5" customHeight="1">
      <c r="A484" s="5">
        <v>1500123173</v>
      </c>
      <c r="B484" s="15" t="s">
        <v>45</v>
      </c>
      <c r="C484" s="16">
        <v>1508851014</v>
      </c>
      <c r="D484" s="15" t="s">
        <v>540</v>
      </c>
      <c r="E484" s="5">
        <v>15088</v>
      </c>
      <c r="F484" s="16">
        <v>15556</v>
      </c>
      <c r="G484" s="17">
        <v>12395.21</v>
      </c>
    </row>
    <row r="485" spans="1:7" s="6" customFormat="1" ht="16.5" customHeight="1">
      <c r="A485" s="5">
        <v>1500123174</v>
      </c>
      <c r="B485" s="15" t="s">
        <v>45</v>
      </c>
      <c r="C485" s="16">
        <v>1508851015</v>
      </c>
      <c r="D485" s="15" t="s">
        <v>624</v>
      </c>
      <c r="E485" s="5">
        <v>15088</v>
      </c>
      <c r="F485" s="16">
        <v>15556</v>
      </c>
      <c r="G485" s="17">
        <v>11948.09</v>
      </c>
    </row>
    <row r="486" spans="1:7" s="6" customFormat="1" ht="16.5" customHeight="1">
      <c r="A486" s="5">
        <v>1500123175</v>
      </c>
      <c r="B486" s="15" t="s">
        <v>45</v>
      </c>
      <c r="C486" s="16">
        <v>1508851016</v>
      </c>
      <c r="D486" s="15" t="s">
        <v>627</v>
      </c>
      <c r="E486" s="5">
        <v>15088</v>
      </c>
      <c r="F486" s="16">
        <v>15556</v>
      </c>
      <c r="G486" s="17">
        <v>10271.75</v>
      </c>
    </row>
    <row r="487" spans="1:7" s="6" customFormat="1" ht="16.5" customHeight="1">
      <c r="A487" s="5">
        <v>1500123176</v>
      </c>
      <c r="B487" s="15" t="s">
        <v>45</v>
      </c>
      <c r="C487" s="16">
        <v>1508851017</v>
      </c>
      <c r="D487" s="15" t="s">
        <v>546</v>
      </c>
      <c r="E487" s="5">
        <v>15088</v>
      </c>
      <c r="F487" s="16">
        <v>15556</v>
      </c>
      <c r="G487" s="17">
        <v>9813.34</v>
      </c>
    </row>
    <row r="488" spans="1:7" s="6" customFormat="1" ht="16.5" customHeight="1">
      <c r="A488" s="5">
        <v>1500123177</v>
      </c>
      <c r="B488" s="15" t="s">
        <v>45</v>
      </c>
      <c r="C488" s="16">
        <v>1508851018</v>
      </c>
      <c r="D488" s="15" t="s">
        <v>668</v>
      </c>
      <c r="E488" s="5">
        <v>15088</v>
      </c>
      <c r="F488" s="16">
        <v>15556</v>
      </c>
      <c r="G488" s="17">
        <v>10400.1</v>
      </c>
    </row>
    <row r="489" spans="1:7" s="6" customFormat="1" ht="16.5" customHeight="1">
      <c r="A489" s="5">
        <v>1500123178</v>
      </c>
      <c r="B489" s="15" t="s">
        <v>45</v>
      </c>
      <c r="C489" s="16">
        <v>1508851019</v>
      </c>
      <c r="D489" s="15" t="s">
        <v>670</v>
      </c>
      <c r="E489" s="5">
        <v>15088</v>
      </c>
      <c r="F489" s="16">
        <v>15556</v>
      </c>
      <c r="G489" s="17">
        <v>9067.2099999999991</v>
      </c>
    </row>
    <row r="490" spans="1:7" s="6" customFormat="1" ht="16.5" customHeight="1">
      <c r="A490" s="5">
        <v>1500123179</v>
      </c>
      <c r="B490" s="15" t="s">
        <v>45</v>
      </c>
      <c r="C490" s="16">
        <v>1508851020</v>
      </c>
      <c r="D490" s="15" t="s">
        <v>671</v>
      </c>
      <c r="E490" s="5">
        <v>15088</v>
      </c>
      <c r="F490" s="16">
        <v>15556</v>
      </c>
      <c r="G490" s="17">
        <v>13978.46</v>
      </c>
    </row>
    <row r="491" spans="1:7" s="6" customFormat="1" ht="16.5" customHeight="1">
      <c r="A491" s="5">
        <v>1500123180</v>
      </c>
      <c r="B491" s="15" t="s">
        <v>45</v>
      </c>
      <c r="C491" s="16">
        <v>1508851021</v>
      </c>
      <c r="D491" s="15" t="s">
        <v>687</v>
      </c>
      <c r="E491" s="5">
        <v>15088</v>
      </c>
      <c r="F491" s="16">
        <v>15556</v>
      </c>
      <c r="G491" s="17">
        <v>11300.68</v>
      </c>
    </row>
    <row r="492" spans="1:7" s="6" customFormat="1" ht="16.5" customHeight="1">
      <c r="A492" s="5">
        <v>1500123181</v>
      </c>
      <c r="B492" s="15" t="s">
        <v>45</v>
      </c>
      <c r="C492" s="16">
        <v>1508851022</v>
      </c>
      <c r="D492" s="15" t="s">
        <v>685</v>
      </c>
      <c r="E492" s="5">
        <v>15088</v>
      </c>
      <c r="F492" s="16">
        <v>15556</v>
      </c>
      <c r="G492" s="17">
        <v>12868.42</v>
      </c>
    </row>
    <row r="493" spans="1:7" s="6" customFormat="1" ht="16.5" customHeight="1">
      <c r="A493" s="5">
        <v>1500123182</v>
      </c>
      <c r="B493" s="15" t="s">
        <v>45</v>
      </c>
      <c r="C493" s="16">
        <v>1508851023</v>
      </c>
      <c r="D493" s="15" t="s">
        <v>706</v>
      </c>
      <c r="E493" s="5">
        <v>15088</v>
      </c>
      <c r="F493" s="16">
        <v>15556</v>
      </c>
      <c r="G493" s="17">
        <v>10793.62</v>
      </c>
    </row>
    <row r="494" spans="1:7" s="6" customFormat="1" ht="16.5" customHeight="1">
      <c r="A494" s="5">
        <v>1500123183</v>
      </c>
      <c r="B494" s="15" t="s">
        <v>45</v>
      </c>
      <c r="C494" s="16">
        <v>1508851024</v>
      </c>
      <c r="D494" s="15" t="s">
        <v>683</v>
      </c>
      <c r="E494" s="5">
        <v>15088</v>
      </c>
      <c r="F494" s="16">
        <v>15556</v>
      </c>
      <c r="G494" s="17">
        <v>12139.91</v>
      </c>
    </row>
    <row r="495" spans="1:7" s="6" customFormat="1" ht="16.5" customHeight="1">
      <c r="A495" s="5">
        <v>1500123184</v>
      </c>
      <c r="B495" s="15" t="s">
        <v>45</v>
      </c>
      <c r="C495" s="16">
        <v>1508851025</v>
      </c>
      <c r="D495" s="15" t="s">
        <v>537</v>
      </c>
      <c r="E495" s="5">
        <v>15088</v>
      </c>
      <c r="F495" s="16">
        <v>15556</v>
      </c>
      <c r="G495" s="17">
        <v>11866.28</v>
      </c>
    </row>
    <row r="496" spans="1:7" s="6" customFormat="1" ht="16.5" customHeight="1">
      <c r="A496" s="5">
        <v>1500123185</v>
      </c>
      <c r="B496" s="15" t="s">
        <v>45</v>
      </c>
      <c r="C496" s="16">
        <v>1508851026</v>
      </c>
      <c r="D496" s="15" t="s">
        <v>674</v>
      </c>
      <c r="E496" s="5">
        <v>15088</v>
      </c>
      <c r="F496" s="16">
        <v>15556</v>
      </c>
      <c r="G496" s="17">
        <v>11698.43</v>
      </c>
    </row>
    <row r="497" spans="1:7" s="6" customFormat="1" ht="16.5" customHeight="1">
      <c r="A497" s="5">
        <v>1500123186</v>
      </c>
      <c r="B497" s="15" t="s">
        <v>45</v>
      </c>
      <c r="C497" s="16">
        <v>1508851027</v>
      </c>
      <c r="D497" s="15" t="s">
        <v>676</v>
      </c>
      <c r="E497" s="5">
        <v>15088</v>
      </c>
      <c r="F497" s="16">
        <v>15556</v>
      </c>
      <c r="G497" s="17">
        <v>10153.27</v>
      </c>
    </row>
    <row r="498" spans="1:7" s="6" customFormat="1" ht="16.5" customHeight="1">
      <c r="A498" s="5">
        <v>1500123187</v>
      </c>
      <c r="B498" s="15" t="s">
        <v>45</v>
      </c>
      <c r="C498" s="16">
        <v>1508851028</v>
      </c>
      <c r="D498" s="15" t="s">
        <v>649</v>
      </c>
      <c r="E498" s="5">
        <v>15088</v>
      </c>
      <c r="F498" s="16">
        <v>15556</v>
      </c>
      <c r="G498" s="17">
        <v>10314.06</v>
      </c>
    </row>
    <row r="499" spans="1:7" s="6" customFormat="1" ht="16.5" customHeight="1">
      <c r="A499" s="5">
        <v>1500123188</v>
      </c>
      <c r="B499" s="15" t="s">
        <v>45</v>
      </c>
      <c r="C499" s="16">
        <v>1508851916</v>
      </c>
      <c r="D499" s="15" t="s">
        <v>743</v>
      </c>
      <c r="E499" s="5">
        <v>15088</v>
      </c>
      <c r="F499" s="16">
        <v>15556</v>
      </c>
      <c r="G499" s="17">
        <v>10529.16</v>
      </c>
    </row>
    <row r="500" spans="1:7" s="6" customFormat="1" ht="16.5" customHeight="1">
      <c r="A500" s="5">
        <v>1500123189</v>
      </c>
      <c r="B500" s="15" t="s">
        <v>45</v>
      </c>
      <c r="C500" s="16">
        <v>1508851917</v>
      </c>
      <c r="D500" s="15" t="s">
        <v>588</v>
      </c>
      <c r="E500" s="5">
        <v>15088</v>
      </c>
      <c r="F500" s="16">
        <v>15556</v>
      </c>
      <c r="G500" s="17">
        <v>8570.02</v>
      </c>
    </row>
    <row r="501" spans="1:7" s="6" customFormat="1" ht="16.5" customHeight="1">
      <c r="A501" s="5">
        <v>1500123190</v>
      </c>
      <c r="B501" s="15" t="s">
        <v>45</v>
      </c>
      <c r="C501" s="16">
        <v>1508851918</v>
      </c>
      <c r="D501" s="15" t="s">
        <v>592</v>
      </c>
      <c r="E501" s="5">
        <v>15088</v>
      </c>
      <c r="F501" s="16">
        <v>15556</v>
      </c>
      <c r="G501" s="17">
        <v>8786.52</v>
      </c>
    </row>
    <row r="502" spans="1:7" s="6" customFormat="1" ht="16.5" customHeight="1">
      <c r="A502" s="5">
        <v>1500123191</v>
      </c>
      <c r="B502" s="15" t="s">
        <v>45</v>
      </c>
      <c r="C502" s="16">
        <v>1508851919</v>
      </c>
      <c r="D502" s="15" t="s">
        <v>566</v>
      </c>
      <c r="E502" s="5">
        <v>15088</v>
      </c>
      <c r="F502" s="16">
        <v>15556</v>
      </c>
      <c r="G502" s="17">
        <v>8253.3700000000008</v>
      </c>
    </row>
    <row r="503" spans="1:7" s="6" customFormat="1" ht="16.5" customHeight="1">
      <c r="A503" s="5">
        <v>1500123192</v>
      </c>
      <c r="B503" s="15" t="s">
        <v>45</v>
      </c>
      <c r="C503" s="16">
        <v>1508851920</v>
      </c>
      <c r="D503" s="15" t="s">
        <v>171</v>
      </c>
      <c r="E503" s="5">
        <v>15088</v>
      </c>
      <c r="F503" s="16">
        <v>15556</v>
      </c>
      <c r="G503" s="17">
        <v>10112.36</v>
      </c>
    </row>
    <row r="504" spans="1:7" s="6" customFormat="1" ht="16.5" customHeight="1">
      <c r="A504" s="5">
        <v>1500123193</v>
      </c>
      <c r="B504" s="15" t="s">
        <v>45</v>
      </c>
      <c r="C504" s="16">
        <v>1508851921</v>
      </c>
      <c r="D504" s="15" t="s">
        <v>571</v>
      </c>
      <c r="E504" s="5">
        <v>15088</v>
      </c>
      <c r="F504" s="16">
        <v>15556</v>
      </c>
      <c r="G504" s="17">
        <v>7465.62</v>
      </c>
    </row>
    <row r="505" spans="1:7" s="6" customFormat="1" ht="16.5" customHeight="1">
      <c r="A505" s="5">
        <v>1500123194</v>
      </c>
      <c r="B505" s="15" t="s">
        <v>45</v>
      </c>
      <c r="C505" s="16">
        <v>1508851922</v>
      </c>
      <c r="D505" s="15" t="s">
        <v>604</v>
      </c>
      <c r="E505" s="5">
        <v>15088</v>
      </c>
      <c r="F505" s="16">
        <v>15556</v>
      </c>
      <c r="G505" s="17">
        <v>8605.2800000000007</v>
      </c>
    </row>
    <row r="506" spans="1:7" s="6" customFormat="1" ht="16.5" customHeight="1">
      <c r="A506" s="5">
        <v>1500123195</v>
      </c>
      <c r="B506" s="15" t="s">
        <v>45</v>
      </c>
      <c r="C506" s="16">
        <v>1508851923</v>
      </c>
      <c r="D506" s="15" t="s">
        <v>555</v>
      </c>
      <c r="E506" s="5">
        <v>15088</v>
      </c>
      <c r="F506" s="16">
        <v>15556</v>
      </c>
      <c r="G506" s="17">
        <v>10763.29</v>
      </c>
    </row>
    <row r="507" spans="1:7" s="6" customFormat="1" ht="16.5" customHeight="1">
      <c r="A507" s="5">
        <v>1500123196</v>
      </c>
      <c r="B507" s="15" t="s">
        <v>45</v>
      </c>
      <c r="C507" s="16" t="s">
        <v>607</v>
      </c>
      <c r="D507" s="15" t="s">
        <v>608</v>
      </c>
      <c r="E507" s="5">
        <v>15088</v>
      </c>
      <c r="F507" s="16" t="s">
        <v>112</v>
      </c>
      <c r="G507" s="17">
        <v>7776.63</v>
      </c>
    </row>
    <row r="508" spans="1:7" s="6" customFormat="1" ht="16.5" customHeight="1">
      <c r="A508" s="5">
        <v>1500123197</v>
      </c>
      <c r="B508" s="15" t="s">
        <v>45</v>
      </c>
      <c r="C508" s="16" t="s">
        <v>648</v>
      </c>
      <c r="D508" s="15" t="s">
        <v>649</v>
      </c>
      <c r="E508" s="5">
        <v>15088</v>
      </c>
      <c r="F508" s="16" t="s">
        <v>112</v>
      </c>
      <c r="G508" s="17">
        <v>7323.87</v>
      </c>
    </row>
    <row r="509" spans="1:7" s="6" customFormat="1" ht="16.5" customHeight="1">
      <c r="A509" s="5">
        <v>1500123198</v>
      </c>
      <c r="B509" s="15" t="s">
        <v>45</v>
      </c>
      <c r="C509" s="16" t="s">
        <v>655</v>
      </c>
      <c r="D509" s="15" t="s">
        <v>656</v>
      </c>
      <c r="E509" s="5">
        <v>15088</v>
      </c>
      <c r="F509" s="16" t="s">
        <v>112</v>
      </c>
      <c r="G509" s="17">
        <v>11689.27</v>
      </c>
    </row>
    <row r="510" spans="1:7" s="6" customFormat="1" ht="16.5" customHeight="1">
      <c r="A510" s="5">
        <v>1500123199</v>
      </c>
      <c r="B510" s="15" t="s">
        <v>45</v>
      </c>
      <c r="C510" s="16" t="s">
        <v>657</v>
      </c>
      <c r="D510" s="15" t="s">
        <v>658</v>
      </c>
      <c r="E510" s="5">
        <v>15088</v>
      </c>
      <c r="F510" s="16" t="s">
        <v>112</v>
      </c>
      <c r="G510" s="17">
        <v>11377.55</v>
      </c>
    </row>
    <row r="511" spans="1:7" s="6" customFormat="1" ht="16.5" customHeight="1">
      <c r="A511" s="5">
        <v>1500123200</v>
      </c>
      <c r="B511" s="15" t="s">
        <v>45</v>
      </c>
      <c r="C511" s="16" t="s">
        <v>577</v>
      </c>
      <c r="D511" s="15" t="s">
        <v>578</v>
      </c>
      <c r="E511" s="5">
        <v>15088</v>
      </c>
      <c r="F511" s="16" t="s">
        <v>112</v>
      </c>
      <c r="G511" s="17">
        <v>12531.32</v>
      </c>
    </row>
    <row r="512" spans="1:7" s="6" customFormat="1" ht="16.5" customHeight="1">
      <c r="A512" s="5">
        <v>1500123201</v>
      </c>
      <c r="B512" s="15" t="s">
        <v>45</v>
      </c>
      <c r="C512" s="16" t="s">
        <v>586</v>
      </c>
      <c r="D512" s="15" t="s">
        <v>587</v>
      </c>
      <c r="E512" s="5">
        <v>15088</v>
      </c>
      <c r="F512" s="16" t="s">
        <v>112</v>
      </c>
      <c r="G512" s="17">
        <v>14351.52</v>
      </c>
    </row>
    <row r="513" spans="1:7" s="6" customFormat="1" ht="16.5" customHeight="1">
      <c r="A513" s="5">
        <v>1500123202</v>
      </c>
      <c r="B513" s="15" t="s">
        <v>45</v>
      </c>
      <c r="C513" s="16" t="s">
        <v>581</v>
      </c>
      <c r="D513" s="15" t="s">
        <v>582</v>
      </c>
      <c r="E513" s="5">
        <v>15088</v>
      </c>
      <c r="F513" s="16" t="s">
        <v>112</v>
      </c>
      <c r="G513" s="17">
        <v>10797.85</v>
      </c>
    </row>
    <row r="514" spans="1:7" s="6" customFormat="1" ht="16.5" customHeight="1">
      <c r="A514" s="5">
        <v>1500123203</v>
      </c>
      <c r="B514" s="15" t="s">
        <v>45</v>
      </c>
      <c r="C514" s="16" t="s">
        <v>593</v>
      </c>
      <c r="D514" s="15" t="s">
        <v>587</v>
      </c>
      <c r="E514" s="5">
        <v>15088</v>
      </c>
      <c r="F514" s="16" t="s">
        <v>112</v>
      </c>
      <c r="G514" s="17">
        <v>11464.3</v>
      </c>
    </row>
    <row r="515" spans="1:7" s="6" customFormat="1" ht="16.5" customHeight="1">
      <c r="A515" s="5">
        <v>1500123204</v>
      </c>
      <c r="B515" s="15" t="s">
        <v>45</v>
      </c>
      <c r="C515" s="16" t="s">
        <v>574</v>
      </c>
      <c r="D515" s="15" t="s">
        <v>575</v>
      </c>
      <c r="E515" s="5">
        <v>15088</v>
      </c>
      <c r="F515" s="16" t="s">
        <v>112</v>
      </c>
      <c r="G515" s="17">
        <v>12641.33</v>
      </c>
    </row>
    <row r="516" spans="1:7" s="6" customFormat="1" ht="16.5" customHeight="1">
      <c r="A516" s="5">
        <v>1500123205</v>
      </c>
      <c r="B516" s="15" t="s">
        <v>45</v>
      </c>
      <c r="C516" s="16">
        <v>1508863279</v>
      </c>
      <c r="D516" s="15" t="s">
        <v>551</v>
      </c>
      <c r="E516" s="5">
        <v>15088</v>
      </c>
      <c r="F516" s="16">
        <v>16556</v>
      </c>
      <c r="G516" s="17">
        <v>9645.5</v>
      </c>
    </row>
    <row r="517" spans="1:7" s="6" customFormat="1" ht="16.5" customHeight="1">
      <c r="A517" s="5">
        <v>1500123206</v>
      </c>
      <c r="B517" s="15" t="s">
        <v>45</v>
      </c>
      <c r="C517" s="16">
        <v>1508863280</v>
      </c>
      <c r="D517" s="15" t="s">
        <v>552</v>
      </c>
      <c r="E517" s="5">
        <v>15088</v>
      </c>
      <c r="F517" s="16">
        <v>16556</v>
      </c>
      <c r="G517" s="17">
        <v>10871.2</v>
      </c>
    </row>
    <row r="518" spans="1:7" s="6" customFormat="1" ht="16.5" customHeight="1">
      <c r="A518" s="5">
        <v>1500123207</v>
      </c>
      <c r="B518" s="15" t="s">
        <v>45</v>
      </c>
      <c r="C518" s="16">
        <v>1508863283</v>
      </c>
      <c r="D518" s="15" t="s">
        <v>562</v>
      </c>
      <c r="E518" s="5">
        <v>15088</v>
      </c>
      <c r="F518" s="16">
        <v>16556</v>
      </c>
      <c r="G518" s="17">
        <v>10899.4</v>
      </c>
    </row>
    <row r="519" spans="1:7" s="6" customFormat="1" ht="16.5" customHeight="1">
      <c r="A519" s="5">
        <v>1500123208</v>
      </c>
      <c r="B519" s="15" t="s">
        <v>45</v>
      </c>
      <c r="C519" s="16">
        <v>1508863284</v>
      </c>
      <c r="D519" s="15" t="s">
        <v>563</v>
      </c>
      <c r="E519" s="5">
        <v>15088</v>
      </c>
      <c r="F519" s="16">
        <v>16556</v>
      </c>
      <c r="G519" s="17">
        <v>12257.68</v>
      </c>
    </row>
    <row r="520" spans="1:7" s="6" customFormat="1" ht="16.5" customHeight="1">
      <c r="A520" s="5">
        <v>1500123209</v>
      </c>
      <c r="B520" s="15" t="s">
        <v>45</v>
      </c>
      <c r="C520" s="16">
        <v>1508863285</v>
      </c>
      <c r="D520" s="15" t="s">
        <v>559</v>
      </c>
      <c r="E520" s="5">
        <v>15088</v>
      </c>
      <c r="F520" s="16">
        <v>16556</v>
      </c>
      <c r="G520" s="17">
        <v>11067.96</v>
      </c>
    </row>
    <row r="521" spans="1:7" s="6" customFormat="1" ht="16.5" customHeight="1">
      <c r="A521" s="5">
        <v>1500123210</v>
      </c>
      <c r="B521" s="15" t="s">
        <v>45</v>
      </c>
      <c r="C521" s="16">
        <v>1508863286</v>
      </c>
      <c r="D521" s="15" t="s">
        <v>564</v>
      </c>
      <c r="E521" s="5">
        <v>15088</v>
      </c>
      <c r="F521" s="16">
        <v>16556</v>
      </c>
      <c r="G521" s="17">
        <v>8262.5400000000009</v>
      </c>
    </row>
    <row r="522" spans="1:7" s="6" customFormat="1" ht="16.5" customHeight="1">
      <c r="A522" s="5">
        <v>1500123211</v>
      </c>
      <c r="B522" s="15" t="s">
        <v>45</v>
      </c>
      <c r="C522" s="16">
        <v>1508863288</v>
      </c>
      <c r="D522" s="15" t="s">
        <v>434</v>
      </c>
      <c r="E522" s="5">
        <v>15088</v>
      </c>
      <c r="F522" s="16">
        <v>16556</v>
      </c>
      <c r="G522" s="17">
        <v>11941.74</v>
      </c>
    </row>
    <row r="523" spans="1:7" s="6" customFormat="1" ht="16.5" customHeight="1">
      <c r="A523" s="5">
        <v>1500123212</v>
      </c>
      <c r="B523" s="15" t="s">
        <v>45</v>
      </c>
      <c r="C523" s="16">
        <v>1508863289</v>
      </c>
      <c r="D523" s="15" t="s">
        <v>572</v>
      </c>
      <c r="E523" s="5">
        <v>15088</v>
      </c>
      <c r="F523" s="16">
        <v>16556</v>
      </c>
      <c r="G523" s="17">
        <v>9492.4599999999991</v>
      </c>
    </row>
    <row r="524" spans="1:7" s="6" customFormat="1" ht="16.5" customHeight="1">
      <c r="A524" s="5">
        <v>1500123213</v>
      </c>
      <c r="B524" s="15" t="s">
        <v>45</v>
      </c>
      <c r="C524" s="16">
        <v>1508863290</v>
      </c>
      <c r="D524" s="15" t="s">
        <v>698</v>
      </c>
      <c r="E524" s="5">
        <v>15088</v>
      </c>
      <c r="F524" s="16">
        <v>16556</v>
      </c>
      <c r="G524" s="17">
        <v>9796.42</v>
      </c>
    </row>
    <row r="525" spans="1:7" s="6" customFormat="1" ht="16.5" customHeight="1">
      <c r="A525" s="5">
        <v>1500123214</v>
      </c>
      <c r="B525" s="15" t="s">
        <v>45</v>
      </c>
      <c r="C525" s="16">
        <v>1508863291</v>
      </c>
      <c r="D525" s="15" t="s">
        <v>699</v>
      </c>
      <c r="E525" s="5">
        <v>15088</v>
      </c>
      <c r="F525" s="16">
        <v>16556</v>
      </c>
      <c r="G525" s="17">
        <v>7991.73</v>
      </c>
    </row>
    <row r="526" spans="1:7" s="6" customFormat="1" ht="16.5" customHeight="1">
      <c r="A526" s="5">
        <v>1500123215</v>
      </c>
      <c r="B526" s="15" t="s">
        <v>45</v>
      </c>
      <c r="C526" s="16">
        <v>1508863292</v>
      </c>
      <c r="D526" s="15" t="s">
        <v>700</v>
      </c>
      <c r="E526" s="5">
        <v>15088</v>
      </c>
      <c r="F526" s="16">
        <v>16556</v>
      </c>
      <c r="G526" s="17">
        <v>9518.56</v>
      </c>
    </row>
    <row r="527" spans="1:7" s="6" customFormat="1" ht="16.5" customHeight="1">
      <c r="A527" s="5">
        <v>1500123216</v>
      </c>
      <c r="B527" s="15" t="s">
        <v>45</v>
      </c>
      <c r="C527" s="16">
        <v>1508863293</v>
      </c>
      <c r="D527" s="15" t="s">
        <v>701</v>
      </c>
      <c r="E527" s="5">
        <v>15088</v>
      </c>
      <c r="F527" s="16">
        <v>16556</v>
      </c>
      <c r="G527" s="17">
        <v>8170.15</v>
      </c>
    </row>
    <row r="528" spans="1:7" s="6" customFormat="1" ht="16.5" customHeight="1">
      <c r="A528" s="5">
        <v>1500123217</v>
      </c>
      <c r="B528" s="15" t="s">
        <v>45</v>
      </c>
      <c r="C528" s="16">
        <v>1508863294</v>
      </c>
      <c r="D528" s="15" t="s">
        <v>723</v>
      </c>
      <c r="E528" s="5">
        <v>15088</v>
      </c>
      <c r="F528" s="16">
        <v>16556</v>
      </c>
      <c r="G528" s="17">
        <v>11850.06</v>
      </c>
    </row>
    <row r="529" spans="1:7" s="6" customFormat="1" ht="16.5" customHeight="1">
      <c r="A529" s="5">
        <v>1500123218</v>
      </c>
      <c r="B529" s="15" t="s">
        <v>45</v>
      </c>
      <c r="C529" s="16">
        <v>1508863295</v>
      </c>
      <c r="D529" s="15" t="s">
        <v>725</v>
      </c>
      <c r="E529" s="5">
        <v>15088</v>
      </c>
      <c r="F529" s="16">
        <v>16556</v>
      </c>
      <c r="G529" s="17">
        <v>13003.82</v>
      </c>
    </row>
    <row r="530" spans="1:7" s="6" customFormat="1" ht="16.5" customHeight="1">
      <c r="A530" s="5">
        <v>1500123219</v>
      </c>
      <c r="B530" s="15" t="s">
        <v>45</v>
      </c>
      <c r="C530" s="16">
        <v>1508863296</v>
      </c>
      <c r="D530" s="15" t="s">
        <v>726</v>
      </c>
      <c r="E530" s="5">
        <v>15088</v>
      </c>
      <c r="F530" s="16">
        <v>16556</v>
      </c>
      <c r="G530" s="17">
        <v>9333.08</v>
      </c>
    </row>
    <row r="531" spans="1:7" s="6" customFormat="1" ht="16.5" customHeight="1">
      <c r="A531" s="5">
        <v>1500123220</v>
      </c>
      <c r="B531" s="15" t="s">
        <v>45</v>
      </c>
      <c r="C531" s="16">
        <v>1508863297</v>
      </c>
      <c r="D531" s="15" t="s">
        <v>727</v>
      </c>
      <c r="E531" s="5">
        <v>15088</v>
      </c>
      <c r="F531" s="16">
        <v>16556</v>
      </c>
      <c r="G531" s="17">
        <v>10342.98</v>
      </c>
    </row>
    <row r="532" spans="1:7" s="6" customFormat="1" ht="16.5" customHeight="1">
      <c r="A532" s="5">
        <v>1500123221</v>
      </c>
      <c r="B532" s="15" t="s">
        <v>45</v>
      </c>
      <c r="C532" s="16">
        <v>1508863298</v>
      </c>
      <c r="D532" s="15" t="s">
        <v>728</v>
      </c>
      <c r="E532" s="5">
        <v>15088</v>
      </c>
      <c r="F532" s="16">
        <v>16556</v>
      </c>
      <c r="G532" s="17">
        <v>13333.17</v>
      </c>
    </row>
    <row r="533" spans="1:7" s="6" customFormat="1" ht="16.5" customHeight="1">
      <c r="A533" s="5">
        <v>1500123222</v>
      </c>
      <c r="B533" s="15" t="s">
        <v>45</v>
      </c>
      <c r="C533" s="16">
        <v>1508863299</v>
      </c>
      <c r="D533" s="15" t="s">
        <v>565</v>
      </c>
      <c r="E533" s="5">
        <v>15088</v>
      </c>
      <c r="F533" s="16">
        <v>16556</v>
      </c>
      <c r="G533" s="17">
        <v>13097.62</v>
      </c>
    </row>
    <row r="534" spans="1:7" s="6" customFormat="1" ht="16.5" customHeight="1">
      <c r="A534" s="5">
        <v>1500123223</v>
      </c>
      <c r="B534" s="15" t="s">
        <v>45</v>
      </c>
      <c r="C534" s="16">
        <v>1508863301</v>
      </c>
      <c r="D534" s="15" t="s">
        <v>567</v>
      </c>
      <c r="E534" s="5">
        <v>15088</v>
      </c>
      <c r="F534" s="16">
        <v>16556</v>
      </c>
      <c r="G534" s="17">
        <v>10110.950000000001</v>
      </c>
    </row>
    <row r="535" spans="1:7" s="6" customFormat="1" ht="16.5" customHeight="1">
      <c r="A535" s="5">
        <v>1500123224</v>
      </c>
      <c r="B535" s="15" t="s">
        <v>45</v>
      </c>
      <c r="C535" s="16">
        <v>1508863305</v>
      </c>
      <c r="D535" s="15" t="s">
        <v>579</v>
      </c>
      <c r="E535" s="5">
        <v>15088</v>
      </c>
      <c r="F535" s="16">
        <v>16556</v>
      </c>
      <c r="G535" s="17">
        <v>11319.02</v>
      </c>
    </row>
    <row r="536" spans="1:7" s="6" customFormat="1" ht="16.5" customHeight="1">
      <c r="A536" s="5">
        <v>1500123225</v>
      </c>
      <c r="B536" s="15" t="s">
        <v>45</v>
      </c>
      <c r="C536" s="16">
        <v>1508863306</v>
      </c>
      <c r="D536" s="15" t="s">
        <v>580</v>
      </c>
      <c r="E536" s="5">
        <v>15088</v>
      </c>
      <c r="F536" s="16">
        <v>16556</v>
      </c>
      <c r="G536" s="17">
        <v>10599.68</v>
      </c>
    </row>
    <row r="537" spans="1:7" s="6" customFormat="1" ht="16.5" customHeight="1">
      <c r="A537" s="5">
        <v>1500123226</v>
      </c>
      <c r="B537" s="15" t="s">
        <v>45</v>
      </c>
      <c r="C537" s="16">
        <v>1508863308</v>
      </c>
      <c r="D537" s="15" t="s">
        <v>583</v>
      </c>
      <c r="E537" s="5">
        <v>15088</v>
      </c>
      <c r="F537" s="16">
        <v>16556</v>
      </c>
      <c r="G537" s="17">
        <v>11371.91</v>
      </c>
    </row>
    <row r="538" spans="1:7" s="6" customFormat="1" ht="16.5" customHeight="1">
      <c r="A538" s="5">
        <v>1500123227</v>
      </c>
      <c r="B538" s="15" t="s">
        <v>45</v>
      </c>
      <c r="C538" s="16">
        <v>1508863309</v>
      </c>
      <c r="D538" s="15" t="s">
        <v>584</v>
      </c>
      <c r="E538" s="5">
        <v>15088</v>
      </c>
      <c r="F538" s="16">
        <v>16556</v>
      </c>
      <c r="G538" s="17">
        <v>10129.290000000001</v>
      </c>
    </row>
    <row r="539" spans="1:7" s="6" customFormat="1" ht="16.5" customHeight="1">
      <c r="A539" s="5">
        <v>1500123228</v>
      </c>
      <c r="B539" s="15" t="s">
        <v>45</v>
      </c>
      <c r="C539" s="16">
        <v>1508863310</v>
      </c>
      <c r="D539" s="15" t="s">
        <v>585</v>
      </c>
      <c r="E539" s="5">
        <v>15088</v>
      </c>
      <c r="F539" s="16">
        <v>16556</v>
      </c>
      <c r="G539" s="17">
        <v>9900.09</v>
      </c>
    </row>
    <row r="540" spans="1:7" s="6" customFormat="1" ht="16.5" customHeight="1">
      <c r="A540" s="5">
        <v>1500123229</v>
      </c>
      <c r="B540" s="15" t="s">
        <v>45</v>
      </c>
      <c r="C540" s="16">
        <v>1508863313</v>
      </c>
      <c r="D540" s="15" t="s">
        <v>589</v>
      </c>
      <c r="E540" s="5">
        <v>15088</v>
      </c>
      <c r="F540" s="16">
        <v>16556</v>
      </c>
      <c r="G540" s="17">
        <v>9056.6299999999992</v>
      </c>
    </row>
    <row r="541" spans="1:7" s="6" customFormat="1" ht="16.5" customHeight="1">
      <c r="A541" s="5">
        <v>1500123230</v>
      </c>
      <c r="B541" s="15" t="s">
        <v>45</v>
      </c>
      <c r="C541" s="16">
        <v>1508863314</v>
      </c>
      <c r="D541" s="15" t="s">
        <v>590</v>
      </c>
      <c r="E541" s="5">
        <v>15088</v>
      </c>
      <c r="F541" s="16">
        <v>16556</v>
      </c>
      <c r="G541" s="17">
        <v>9780.2000000000007</v>
      </c>
    </row>
    <row r="542" spans="1:7" s="6" customFormat="1" ht="16.5" customHeight="1">
      <c r="A542" s="5">
        <v>1500123231</v>
      </c>
      <c r="B542" s="15" t="s">
        <v>45</v>
      </c>
      <c r="C542" s="16">
        <v>1508863315</v>
      </c>
      <c r="D542" s="15" t="s">
        <v>591</v>
      </c>
      <c r="E542" s="5">
        <v>15088</v>
      </c>
      <c r="F542" s="16">
        <v>16556</v>
      </c>
      <c r="G542" s="17">
        <v>8781.59</v>
      </c>
    </row>
    <row r="543" spans="1:7" s="6" customFormat="1" ht="16.5" customHeight="1">
      <c r="A543" s="5">
        <v>1500123232</v>
      </c>
      <c r="B543" s="15" t="s">
        <v>45</v>
      </c>
      <c r="C543" s="16">
        <v>1508863318</v>
      </c>
      <c r="D543" s="15" t="s">
        <v>595</v>
      </c>
      <c r="E543" s="5">
        <v>15088</v>
      </c>
      <c r="F543" s="16">
        <v>16556</v>
      </c>
      <c r="G543" s="17">
        <v>8956.49</v>
      </c>
    </row>
    <row r="544" spans="1:7" s="6" customFormat="1" ht="16.5" customHeight="1">
      <c r="A544" s="5">
        <v>1500123233</v>
      </c>
      <c r="B544" s="15" t="s">
        <v>45</v>
      </c>
      <c r="C544" s="16">
        <v>1508863319</v>
      </c>
      <c r="D544" s="15" t="s">
        <v>596</v>
      </c>
      <c r="E544" s="5">
        <v>15088</v>
      </c>
      <c r="F544" s="16">
        <v>16556</v>
      </c>
      <c r="G544" s="17">
        <v>8026.28</v>
      </c>
    </row>
    <row r="545" spans="1:7" s="6" customFormat="1" ht="16.5" customHeight="1">
      <c r="A545" s="5">
        <v>1500123234</v>
      </c>
      <c r="B545" s="15" t="s">
        <v>45</v>
      </c>
      <c r="C545" s="16">
        <v>1508863320</v>
      </c>
      <c r="D545" s="15" t="s">
        <v>597</v>
      </c>
      <c r="E545" s="5">
        <v>15088</v>
      </c>
      <c r="F545" s="16">
        <v>16556</v>
      </c>
      <c r="G545" s="17">
        <v>9931.82</v>
      </c>
    </row>
    <row r="546" spans="1:7" s="6" customFormat="1" ht="16.5" customHeight="1">
      <c r="A546" s="5">
        <v>1500123235</v>
      </c>
      <c r="B546" s="15" t="s">
        <v>45</v>
      </c>
      <c r="C546" s="16">
        <v>1508863321</v>
      </c>
      <c r="D546" s="15" t="s">
        <v>598</v>
      </c>
      <c r="E546" s="5">
        <v>15088</v>
      </c>
      <c r="F546" s="16">
        <v>16556</v>
      </c>
      <c r="G546" s="17">
        <v>12214.67</v>
      </c>
    </row>
    <row r="547" spans="1:7" s="6" customFormat="1" ht="16.5" customHeight="1">
      <c r="A547" s="5">
        <v>1500123236</v>
      </c>
      <c r="B547" s="15" t="s">
        <v>45</v>
      </c>
      <c r="C547" s="16">
        <v>1508863322</v>
      </c>
      <c r="D547" s="15" t="s">
        <v>599</v>
      </c>
      <c r="E547" s="5">
        <v>15088</v>
      </c>
      <c r="F547" s="16">
        <v>16556</v>
      </c>
      <c r="G547" s="17">
        <v>10397.98</v>
      </c>
    </row>
    <row r="548" spans="1:7" s="6" customFormat="1" ht="16.5" customHeight="1">
      <c r="A548" s="5">
        <v>1500123237</v>
      </c>
      <c r="B548" s="15" t="s">
        <v>45</v>
      </c>
      <c r="C548" s="16">
        <v>1508863323</v>
      </c>
      <c r="D548" s="15" t="s">
        <v>704</v>
      </c>
      <c r="E548" s="5">
        <v>15088</v>
      </c>
      <c r="F548" s="16">
        <v>16556</v>
      </c>
      <c r="G548" s="17">
        <v>8941.68</v>
      </c>
    </row>
    <row r="549" spans="1:7" s="6" customFormat="1" ht="16.5" customHeight="1">
      <c r="A549" s="5">
        <v>1500123238</v>
      </c>
      <c r="B549" s="15" t="s">
        <v>45</v>
      </c>
      <c r="C549" s="16">
        <v>1508863324</v>
      </c>
      <c r="D549" s="15" t="s">
        <v>705</v>
      </c>
      <c r="E549" s="5">
        <v>15088</v>
      </c>
      <c r="F549" s="16">
        <v>16556</v>
      </c>
      <c r="G549" s="17">
        <v>9157.48</v>
      </c>
    </row>
    <row r="550" spans="1:7" s="6" customFormat="1" ht="16.5" customHeight="1">
      <c r="A550" s="5">
        <v>1500123239</v>
      </c>
      <c r="B550" s="15" t="s">
        <v>45</v>
      </c>
      <c r="C550" s="16">
        <v>1508863325</v>
      </c>
      <c r="D550" s="15" t="s">
        <v>729</v>
      </c>
      <c r="E550" s="5">
        <v>15088</v>
      </c>
      <c r="F550" s="16">
        <v>16556</v>
      </c>
      <c r="G550" s="17">
        <v>10328.870000000001</v>
      </c>
    </row>
    <row r="551" spans="1:7" s="6" customFormat="1" ht="16.5" customHeight="1">
      <c r="A551" s="5">
        <v>1500123240</v>
      </c>
      <c r="B551" s="15" t="s">
        <v>45</v>
      </c>
      <c r="C551" s="16">
        <v>1508863326</v>
      </c>
      <c r="D551" s="15" t="s">
        <v>730</v>
      </c>
      <c r="E551" s="5">
        <v>15088</v>
      </c>
      <c r="F551" s="16">
        <v>16556</v>
      </c>
      <c r="G551" s="17">
        <v>9856.36</v>
      </c>
    </row>
    <row r="552" spans="1:7" s="6" customFormat="1" ht="16.5" customHeight="1">
      <c r="A552" s="5">
        <v>1500123241</v>
      </c>
      <c r="B552" s="15" t="s">
        <v>45</v>
      </c>
      <c r="C552" s="16">
        <v>1508863327</v>
      </c>
      <c r="D552" s="15" t="s">
        <v>731</v>
      </c>
      <c r="E552" s="5">
        <v>15088</v>
      </c>
      <c r="F552" s="16">
        <v>16556</v>
      </c>
      <c r="G552" s="17">
        <v>9350.7099999999991</v>
      </c>
    </row>
    <row r="553" spans="1:7" s="6" customFormat="1" ht="16.5" customHeight="1">
      <c r="A553" s="5">
        <v>1500123242</v>
      </c>
      <c r="B553" s="15" t="s">
        <v>45</v>
      </c>
      <c r="C553" s="16">
        <v>1508863328</v>
      </c>
      <c r="D553" s="15" t="s">
        <v>732</v>
      </c>
      <c r="E553" s="5">
        <v>15088</v>
      </c>
      <c r="F553" s="16">
        <v>16556</v>
      </c>
      <c r="G553" s="17">
        <v>11969.95</v>
      </c>
    </row>
    <row r="554" spans="1:7" s="6" customFormat="1" ht="16.5" customHeight="1">
      <c r="A554" s="5">
        <v>1500123243</v>
      </c>
      <c r="B554" s="15" t="s">
        <v>45</v>
      </c>
      <c r="C554" s="16">
        <v>1508863329</v>
      </c>
      <c r="D554" s="15" t="s">
        <v>733</v>
      </c>
      <c r="E554" s="5">
        <v>15088</v>
      </c>
      <c r="F554" s="16">
        <v>16556</v>
      </c>
      <c r="G554" s="17">
        <v>12124.4</v>
      </c>
    </row>
    <row r="555" spans="1:7" s="6" customFormat="1" ht="16.5" customHeight="1">
      <c r="A555" s="5">
        <v>1500123244</v>
      </c>
      <c r="B555" s="15" t="s">
        <v>45</v>
      </c>
      <c r="C555" s="16">
        <v>1508863330</v>
      </c>
      <c r="D555" s="15" t="s">
        <v>734</v>
      </c>
      <c r="E555" s="5">
        <v>15088</v>
      </c>
      <c r="F555" s="16">
        <v>16556</v>
      </c>
      <c r="G555" s="17">
        <v>8120.08</v>
      </c>
    </row>
    <row r="556" spans="1:7" s="6" customFormat="1" ht="16.5" customHeight="1">
      <c r="A556" s="5">
        <v>1500123245</v>
      </c>
      <c r="B556" s="15" t="s">
        <v>45</v>
      </c>
      <c r="C556" s="16">
        <v>1508863331</v>
      </c>
      <c r="D556" s="15" t="s">
        <v>735</v>
      </c>
      <c r="E556" s="5">
        <v>15088</v>
      </c>
      <c r="F556" s="16">
        <v>16556</v>
      </c>
      <c r="G556" s="17">
        <v>8355.6299999999992</v>
      </c>
    </row>
    <row r="557" spans="1:7" s="6" customFormat="1" ht="16.5" customHeight="1">
      <c r="A557" s="5">
        <v>1500123246</v>
      </c>
      <c r="B557" s="15" t="s">
        <v>45</v>
      </c>
      <c r="C557" s="16">
        <v>1508863332</v>
      </c>
      <c r="D557" s="15" t="s">
        <v>736</v>
      </c>
      <c r="E557" s="5">
        <v>15088</v>
      </c>
      <c r="F557" s="16">
        <v>16556</v>
      </c>
      <c r="G557" s="17">
        <v>8986.81</v>
      </c>
    </row>
    <row r="558" spans="1:7" s="6" customFormat="1" ht="16.5" customHeight="1">
      <c r="A558" s="5">
        <v>1500123247</v>
      </c>
      <c r="B558" s="15" t="s">
        <v>45</v>
      </c>
      <c r="C558" s="16">
        <v>1508863333</v>
      </c>
      <c r="D558" s="15" t="s">
        <v>737</v>
      </c>
      <c r="E558" s="5">
        <v>15088</v>
      </c>
      <c r="F558" s="16">
        <v>16556</v>
      </c>
      <c r="G558" s="17">
        <v>11510.84</v>
      </c>
    </row>
    <row r="559" spans="1:7" s="6" customFormat="1" ht="16.5" customHeight="1">
      <c r="A559" s="5">
        <v>1500123248</v>
      </c>
      <c r="B559" s="15" t="s">
        <v>45</v>
      </c>
      <c r="C559" s="16">
        <v>1508863334</v>
      </c>
      <c r="D559" s="15" t="s">
        <v>738</v>
      </c>
      <c r="E559" s="5">
        <v>15088</v>
      </c>
      <c r="F559" s="16">
        <v>16556</v>
      </c>
      <c r="G559" s="17">
        <v>10515.76</v>
      </c>
    </row>
    <row r="560" spans="1:7" s="6" customFormat="1" ht="16.5" customHeight="1">
      <c r="A560" s="5">
        <v>1500123249</v>
      </c>
      <c r="B560" s="15" t="s">
        <v>45</v>
      </c>
      <c r="C560" s="16">
        <v>1508863335</v>
      </c>
      <c r="D560" s="15" t="s">
        <v>739</v>
      </c>
      <c r="E560" s="5">
        <v>15088</v>
      </c>
      <c r="F560" s="16">
        <v>16556</v>
      </c>
      <c r="G560" s="17">
        <v>9180.0400000000009</v>
      </c>
    </row>
    <row r="561" spans="1:7" s="6" customFormat="1" ht="16.5" customHeight="1">
      <c r="A561" s="5">
        <v>1500123250</v>
      </c>
      <c r="B561" s="15" t="s">
        <v>45</v>
      </c>
      <c r="C561" s="16">
        <v>1508863336</v>
      </c>
      <c r="D561" s="15" t="s">
        <v>740</v>
      </c>
      <c r="E561" s="5">
        <v>15088</v>
      </c>
      <c r="F561" s="16">
        <v>16556</v>
      </c>
      <c r="G561" s="17">
        <v>14003.84</v>
      </c>
    </row>
    <row r="562" spans="1:7" s="6" customFormat="1" ht="16.5" customHeight="1">
      <c r="A562" s="5">
        <v>1500123251</v>
      </c>
      <c r="B562" s="15" t="s">
        <v>45</v>
      </c>
      <c r="C562" s="16">
        <v>1508863337</v>
      </c>
      <c r="D562" s="15" t="s">
        <v>637</v>
      </c>
      <c r="E562" s="5">
        <v>15088</v>
      </c>
      <c r="F562" s="16">
        <v>16556</v>
      </c>
      <c r="G562" s="17">
        <v>11938.21</v>
      </c>
    </row>
    <row r="563" spans="1:7" s="6" customFormat="1" ht="16.5" customHeight="1">
      <c r="A563" s="5">
        <v>1500123252</v>
      </c>
      <c r="B563" s="15" t="s">
        <v>45</v>
      </c>
      <c r="C563" s="16">
        <v>1508863338</v>
      </c>
      <c r="D563" s="15" t="s">
        <v>638</v>
      </c>
      <c r="E563" s="5">
        <v>15088</v>
      </c>
      <c r="F563" s="16">
        <v>16556</v>
      </c>
      <c r="G563" s="17">
        <v>11910</v>
      </c>
    </row>
    <row r="564" spans="1:7" s="6" customFormat="1" ht="16.5" customHeight="1">
      <c r="A564" s="5">
        <v>1500123253</v>
      </c>
      <c r="B564" s="15" t="s">
        <v>45</v>
      </c>
      <c r="C564" s="16">
        <v>1508863339</v>
      </c>
      <c r="D564" s="15" t="s">
        <v>639</v>
      </c>
      <c r="E564" s="5">
        <v>15088</v>
      </c>
      <c r="F564" s="16">
        <v>16556</v>
      </c>
      <c r="G564" s="17">
        <v>10982.62</v>
      </c>
    </row>
    <row r="565" spans="1:7" s="6" customFormat="1" ht="16.5" customHeight="1">
      <c r="A565" s="5">
        <v>1500123254</v>
      </c>
      <c r="B565" s="15" t="s">
        <v>45</v>
      </c>
      <c r="C565" s="16">
        <v>1508863340</v>
      </c>
      <c r="D565" s="15" t="s">
        <v>640</v>
      </c>
      <c r="E565" s="5">
        <v>15088</v>
      </c>
      <c r="F565" s="16">
        <v>16556</v>
      </c>
      <c r="G565" s="17">
        <v>12417.07</v>
      </c>
    </row>
    <row r="566" spans="1:7" s="6" customFormat="1" ht="16.5" customHeight="1">
      <c r="A566" s="5">
        <v>1500123255</v>
      </c>
      <c r="B566" s="15" t="s">
        <v>45</v>
      </c>
      <c r="C566" s="16">
        <v>1508863341</v>
      </c>
      <c r="D566" s="15" t="s">
        <v>641</v>
      </c>
      <c r="E566" s="5">
        <v>15088</v>
      </c>
      <c r="F566" s="16">
        <v>16556</v>
      </c>
      <c r="G566" s="17">
        <v>11251.32</v>
      </c>
    </row>
    <row r="567" spans="1:7" s="6" customFormat="1" ht="16.5" customHeight="1">
      <c r="A567" s="5">
        <v>1500123256</v>
      </c>
      <c r="B567" s="15" t="s">
        <v>45</v>
      </c>
      <c r="C567" s="16">
        <v>1508863342</v>
      </c>
      <c r="D567" s="15" t="s">
        <v>644</v>
      </c>
      <c r="E567" s="5">
        <v>15088</v>
      </c>
      <c r="F567" s="16">
        <v>16556</v>
      </c>
      <c r="G567" s="17">
        <v>12058.81</v>
      </c>
    </row>
    <row r="568" spans="1:7" s="6" customFormat="1" ht="16.5" customHeight="1">
      <c r="A568" s="5">
        <v>1500123257</v>
      </c>
      <c r="B568" s="15" t="s">
        <v>45</v>
      </c>
      <c r="C568" s="16">
        <v>1508863343</v>
      </c>
      <c r="D568" s="15" t="s">
        <v>642</v>
      </c>
      <c r="E568" s="5">
        <v>15088</v>
      </c>
      <c r="F568" s="16">
        <v>16556</v>
      </c>
      <c r="G568" s="17">
        <v>11005.89</v>
      </c>
    </row>
    <row r="569" spans="1:7" s="6" customFormat="1" ht="16.5" customHeight="1">
      <c r="A569" s="5">
        <v>1500123258</v>
      </c>
      <c r="B569" s="15" t="s">
        <v>45</v>
      </c>
      <c r="C569" s="16">
        <v>1508863344</v>
      </c>
      <c r="D569" s="15" t="s">
        <v>643</v>
      </c>
      <c r="E569" s="5">
        <v>15088</v>
      </c>
      <c r="F569" s="16">
        <v>16556</v>
      </c>
      <c r="G569" s="17">
        <v>11249.2</v>
      </c>
    </row>
    <row r="570" spans="1:7" s="6" customFormat="1" ht="16.5" customHeight="1">
      <c r="A570" s="5">
        <v>1500123259</v>
      </c>
      <c r="B570" s="15" t="s">
        <v>45</v>
      </c>
      <c r="C570" s="16">
        <v>1508863345</v>
      </c>
      <c r="D570" s="15" t="s">
        <v>645</v>
      </c>
      <c r="E570" s="5">
        <v>15088</v>
      </c>
      <c r="F570" s="16">
        <v>16556</v>
      </c>
      <c r="G570" s="17">
        <v>10691.36</v>
      </c>
    </row>
    <row r="571" spans="1:7" s="6" customFormat="1" ht="16.5" customHeight="1">
      <c r="A571" s="5">
        <v>1500123260</v>
      </c>
      <c r="B571" s="15" t="s">
        <v>45</v>
      </c>
      <c r="C571" s="16">
        <v>1508863346</v>
      </c>
      <c r="D571" s="15" t="s">
        <v>647</v>
      </c>
      <c r="E571" s="5">
        <v>15088</v>
      </c>
      <c r="F571" s="16">
        <v>16556</v>
      </c>
      <c r="G571" s="17">
        <v>10300.66</v>
      </c>
    </row>
    <row r="572" spans="1:7" s="6" customFormat="1" ht="16.5" customHeight="1">
      <c r="A572" s="5">
        <v>1500123261</v>
      </c>
      <c r="B572" s="15" t="s">
        <v>45</v>
      </c>
      <c r="C572" s="16">
        <v>1508863347</v>
      </c>
      <c r="D572" s="15" t="s">
        <v>650</v>
      </c>
      <c r="E572" s="5">
        <v>15088</v>
      </c>
      <c r="F572" s="16">
        <v>16556</v>
      </c>
      <c r="G572" s="17">
        <v>7765.35</v>
      </c>
    </row>
    <row r="573" spans="1:7" s="6" customFormat="1" ht="16.5" customHeight="1">
      <c r="A573" s="5">
        <v>1500123262</v>
      </c>
      <c r="B573" s="15" t="s">
        <v>45</v>
      </c>
      <c r="C573" s="16">
        <v>1508863348</v>
      </c>
      <c r="D573" s="15" t="s">
        <v>651</v>
      </c>
      <c r="E573" s="5">
        <v>15088</v>
      </c>
      <c r="F573" s="16">
        <v>16556</v>
      </c>
      <c r="G573" s="17">
        <v>8863.39</v>
      </c>
    </row>
    <row r="574" spans="1:7" s="6" customFormat="1" ht="16.5" customHeight="1">
      <c r="A574" s="5">
        <v>1500123263</v>
      </c>
      <c r="B574" s="15" t="s">
        <v>45</v>
      </c>
      <c r="C574" s="16">
        <v>1508863349</v>
      </c>
      <c r="D574" s="15" t="s">
        <v>652</v>
      </c>
      <c r="E574" s="5">
        <v>15088</v>
      </c>
      <c r="F574" s="16">
        <v>16556</v>
      </c>
      <c r="G574" s="17">
        <v>8420.51</v>
      </c>
    </row>
    <row r="575" spans="1:7" s="6" customFormat="1" ht="16.5" customHeight="1">
      <c r="A575" s="5">
        <v>1500123264</v>
      </c>
      <c r="B575" s="15" t="s">
        <v>45</v>
      </c>
      <c r="C575" s="16">
        <v>1508863350</v>
      </c>
      <c r="D575" s="15" t="s">
        <v>653</v>
      </c>
      <c r="E575" s="5">
        <v>15088</v>
      </c>
      <c r="F575" s="16">
        <v>16556</v>
      </c>
      <c r="G575" s="17">
        <v>9644.7900000000009</v>
      </c>
    </row>
    <row r="576" spans="1:7" s="6" customFormat="1" ht="16.5" customHeight="1">
      <c r="A576" s="5">
        <v>1500123265</v>
      </c>
      <c r="B576" s="15" t="s">
        <v>45</v>
      </c>
      <c r="C576" s="16">
        <v>1508863351</v>
      </c>
      <c r="D576" s="15" t="s">
        <v>654</v>
      </c>
      <c r="E576" s="5">
        <v>15088</v>
      </c>
      <c r="F576" s="16">
        <v>16556</v>
      </c>
      <c r="G576" s="17">
        <v>13359.97</v>
      </c>
    </row>
    <row r="577" spans="1:7" s="6" customFormat="1" ht="16.5" customHeight="1">
      <c r="A577" s="5">
        <v>1500123266</v>
      </c>
      <c r="B577" s="15" t="s">
        <v>45</v>
      </c>
      <c r="C577" s="16">
        <v>1508863352</v>
      </c>
      <c r="D577" s="15" t="s">
        <v>600</v>
      </c>
      <c r="E577" s="5">
        <v>15088</v>
      </c>
      <c r="F577" s="16">
        <v>16556</v>
      </c>
      <c r="G577" s="17">
        <v>11120.85</v>
      </c>
    </row>
    <row r="578" spans="1:7" s="6" customFormat="1" ht="16.5" customHeight="1">
      <c r="A578" s="5">
        <v>1500123267</v>
      </c>
      <c r="B578" s="15" t="s">
        <v>45</v>
      </c>
      <c r="C578" s="16">
        <v>1508863353</v>
      </c>
      <c r="D578" s="15" t="s">
        <v>601</v>
      </c>
      <c r="E578" s="5">
        <v>15088</v>
      </c>
      <c r="F578" s="16">
        <v>16556</v>
      </c>
      <c r="G578" s="17">
        <v>11044.68</v>
      </c>
    </row>
    <row r="579" spans="1:7" s="6" customFormat="1" ht="16.5" customHeight="1">
      <c r="A579" s="5">
        <v>1500123268</v>
      </c>
      <c r="B579" s="15" t="s">
        <v>45</v>
      </c>
      <c r="C579" s="16">
        <v>1508863354</v>
      </c>
      <c r="D579" s="15" t="s">
        <v>602</v>
      </c>
      <c r="E579" s="5">
        <v>15088</v>
      </c>
      <c r="F579" s="16">
        <v>16556</v>
      </c>
      <c r="G579" s="17">
        <v>12680.12</v>
      </c>
    </row>
    <row r="580" spans="1:7" s="6" customFormat="1" ht="16.5" customHeight="1">
      <c r="A580" s="5">
        <v>1500123269</v>
      </c>
      <c r="B580" s="15" t="s">
        <v>45</v>
      </c>
      <c r="C580" s="16">
        <v>1508863355</v>
      </c>
      <c r="D580" s="15" t="s">
        <v>603</v>
      </c>
      <c r="E580" s="5">
        <v>15088</v>
      </c>
      <c r="F580" s="16">
        <v>16556</v>
      </c>
      <c r="G580" s="17">
        <v>11999.57</v>
      </c>
    </row>
    <row r="581" spans="1:7" s="6" customFormat="1" ht="16.5" customHeight="1">
      <c r="A581" s="5">
        <v>1500123270</v>
      </c>
      <c r="B581" s="15" t="s">
        <v>45</v>
      </c>
      <c r="C581" s="16">
        <v>1508863358</v>
      </c>
      <c r="D581" s="15" t="s">
        <v>609</v>
      </c>
      <c r="E581" s="5">
        <v>15088</v>
      </c>
      <c r="F581" s="16">
        <v>16556</v>
      </c>
      <c r="G581" s="17">
        <v>10804.2</v>
      </c>
    </row>
    <row r="582" spans="1:7" s="6" customFormat="1" ht="16.5" customHeight="1">
      <c r="A582" s="5">
        <v>1500123271</v>
      </c>
      <c r="B582" s="15" t="s">
        <v>45</v>
      </c>
      <c r="C582" s="16">
        <v>1508863359</v>
      </c>
      <c r="D582" s="15" t="s">
        <v>610</v>
      </c>
      <c r="E582" s="5">
        <v>15088</v>
      </c>
      <c r="F582" s="16">
        <v>16556</v>
      </c>
      <c r="G582" s="17">
        <v>10720.28</v>
      </c>
    </row>
    <row r="583" spans="1:7" s="6" customFormat="1" ht="16.5" customHeight="1">
      <c r="A583" s="5">
        <v>1500123272</v>
      </c>
      <c r="B583" s="15" t="s">
        <v>45</v>
      </c>
      <c r="C583" s="16">
        <v>1508863360</v>
      </c>
      <c r="D583" s="15" t="s">
        <v>611</v>
      </c>
      <c r="E583" s="5">
        <v>15088</v>
      </c>
      <c r="F583" s="16">
        <v>16556</v>
      </c>
      <c r="G583" s="17">
        <v>9127.86</v>
      </c>
    </row>
    <row r="584" spans="1:7" s="6" customFormat="1" ht="16.5" customHeight="1">
      <c r="A584" s="5">
        <v>1500123273</v>
      </c>
      <c r="B584" s="15" t="s">
        <v>45</v>
      </c>
      <c r="C584" s="16">
        <v>1508863361</v>
      </c>
      <c r="D584" s="15" t="s">
        <v>319</v>
      </c>
      <c r="E584" s="5">
        <v>15088</v>
      </c>
      <c r="F584" s="16">
        <v>16556</v>
      </c>
      <c r="G584" s="17">
        <v>13697.07</v>
      </c>
    </row>
    <row r="585" spans="1:7" s="6" customFormat="1" ht="16.5" customHeight="1">
      <c r="A585" s="5">
        <v>1500123274</v>
      </c>
      <c r="B585" s="15" t="s">
        <v>45</v>
      </c>
      <c r="C585" s="16">
        <v>1508863362</v>
      </c>
      <c r="D585" s="15" t="s">
        <v>613</v>
      </c>
      <c r="E585" s="5">
        <v>15088</v>
      </c>
      <c r="F585" s="16">
        <v>16556</v>
      </c>
      <c r="G585" s="17">
        <v>25753.74</v>
      </c>
    </row>
    <row r="586" spans="1:7" s="6" customFormat="1" ht="16.5" customHeight="1">
      <c r="A586" s="5">
        <v>1500123275</v>
      </c>
      <c r="B586" s="15" t="s">
        <v>45</v>
      </c>
      <c r="C586" s="16">
        <v>1508863363</v>
      </c>
      <c r="D586" s="15" t="s">
        <v>614</v>
      </c>
      <c r="E586" s="5">
        <v>15088</v>
      </c>
      <c r="F586" s="16">
        <v>16556</v>
      </c>
      <c r="G586" s="17">
        <v>11560.91</v>
      </c>
    </row>
    <row r="587" spans="1:7" s="6" customFormat="1" ht="16.5" customHeight="1">
      <c r="A587" s="5">
        <v>1500123276</v>
      </c>
      <c r="B587" s="15" t="s">
        <v>45</v>
      </c>
      <c r="C587" s="16">
        <v>1508863364</v>
      </c>
      <c r="D587" s="15" t="s">
        <v>615</v>
      </c>
      <c r="E587" s="5">
        <v>15088</v>
      </c>
      <c r="F587" s="16">
        <v>16556</v>
      </c>
      <c r="G587" s="17">
        <v>9960.74</v>
      </c>
    </row>
    <row r="588" spans="1:7" s="6" customFormat="1" ht="16.5" customHeight="1">
      <c r="A588" s="5">
        <v>1500123277</v>
      </c>
      <c r="B588" s="15" t="s">
        <v>45</v>
      </c>
      <c r="C588" s="16">
        <v>1508863365</v>
      </c>
      <c r="D588" s="15" t="s">
        <v>616</v>
      </c>
      <c r="E588" s="5">
        <v>15088</v>
      </c>
      <c r="F588" s="16">
        <v>16556</v>
      </c>
      <c r="G588" s="17">
        <v>9853.5400000000009</v>
      </c>
    </row>
    <row r="589" spans="1:7" s="6" customFormat="1" ht="16.5" customHeight="1">
      <c r="A589" s="5">
        <v>1500123278</v>
      </c>
      <c r="B589" s="15" t="s">
        <v>45</v>
      </c>
      <c r="C589" s="16">
        <v>1508863366</v>
      </c>
      <c r="D589" s="15" t="s">
        <v>617</v>
      </c>
      <c r="E589" s="5">
        <v>15088</v>
      </c>
      <c r="F589" s="16">
        <v>16556</v>
      </c>
      <c r="G589" s="17">
        <v>7833.75</v>
      </c>
    </row>
    <row r="590" spans="1:7" s="6" customFormat="1" ht="16.5" customHeight="1">
      <c r="A590" s="5">
        <v>1500123279</v>
      </c>
      <c r="B590" s="15" t="s">
        <v>45</v>
      </c>
      <c r="C590" s="16">
        <v>1508863367</v>
      </c>
      <c r="D590" s="15" t="s">
        <v>618</v>
      </c>
      <c r="E590" s="5">
        <v>15088</v>
      </c>
      <c r="F590" s="16">
        <v>16556</v>
      </c>
      <c r="G590" s="17">
        <v>9295</v>
      </c>
    </row>
    <row r="591" spans="1:7" s="6" customFormat="1" ht="16.5" customHeight="1">
      <c r="A591" s="5">
        <v>1500123280</v>
      </c>
      <c r="B591" s="15" t="s">
        <v>45</v>
      </c>
      <c r="C591" s="16">
        <v>1508863368</v>
      </c>
      <c r="D591" s="15" t="s">
        <v>619</v>
      </c>
      <c r="E591" s="5">
        <v>15088</v>
      </c>
      <c r="F591" s="16">
        <v>16556</v>
      </c>
      <c r="G591" s="17">
        <v>10399.39</v>
      </c>
    </row>
    <row r="592" spans="1:7" s="6" customFormat="1" ht="16.5" customHeight="1">
      <c r="A592" s="5">
        <v>1500123281</v>
      </c>
      <c r="B592" s="15" t="s">
        <v>45</v>
      </c>
      <c r="C592" s="16">
        <v>1508863369</v>
      </c>
      <c r="D592" s="15" t="s">
        <v>621</v>
      </c>
      <c r="E592" s="5">
        <v>15088</v>
      </c>
      <c r="F592" s="16">
        <v>16556</v>
      </c>
      <c r="G592" s="17">
        <v>9550.2900000000009</v>
      </c>
    </row>
    <row r="593" spans="1:7" s="6" customFormat="1" ht="16.5" customHeight="1">
      <c r="A593" s="5">
        <v>1500123282</v>
      </c>
      <c r="B593" s="15" t="s">
        <v>45</v>
      </c>
      <c r="C593" s="16">
        <v>1508863370</v>
      </c>
      <c r="D593" s="15" t="s">
        <v>660</v>
      </c>
      <c r="E593" s="5">
        <v>15088</v>
      </c>
      <c r="F593" s="16">
        <v>16556</v>
      </c>
      <c r="G593" s="17">
        <v>8187.78</v>
      </c>
    </row>
    <row r="594" spans="1:7" s="6" customFormat="1" ht="16.5" customHeight="1">
      <c r="A594" s="5">
        <v>1500123283</v>
      </c>
      <c r="B594" s="15" t="s">
        <v>45</v>
      </c>
      <c r="C594" s="16">
        <v>1508863371</v>
      </c>
      <c r="D594" s="15" t="s">
        <v>661</v>
      </c>
      <c r="E594" s="5">
        <v>15088</v>
      </c>
      <c r="F594" s="16">
        <v>16556</v>
      </c>
      <c r="G594" s="17">
        <v>12314.1</v>
      </c>
    </row>
    <row r="595" spans="1:7" s="6" customFormat="1" ht="16.5" customHeight="1">
      <c r="A595" s="5">
        <v>1500123284</v>
      </c>
      <c r="B595" s="15" t="s">
        <v>45</v>
      </c>
      <c r="C595" s="16">
        <v>1508863372</v>
      </c>
      <c r="D595" s="15" t="s">
        <v>662</v>
      </c>
      <c r="E595" s="5">
        <v>15088</v>
      </c>
      <c r="F595" s="16">
        <v>16556</v>
      </c>
      <c r="G595" s="17">
        <v>11346.52</v>
      </c>
    </row>
    <row r="596" spans="1:7" s="6" customFormat="1" ht="16.5" customHeight="1">
      <c r="A596" s="5">
        <v>1500123285</v>
      </c>
      <c r="B596" s="15" t="s">
        <v>45</v>
      </c>
      <c r="C596" s="16">
        <v>1508863373</v>
      </c>
      <c r="D596" s="15" t="s">
        <v>664</v>
      </c>
      <c r="E596" s="5">
        <v>15088</v>
      </c>
      <c r="F596" s="16">
        <v>16556</v>
      </c>
      <c r="G596" s="17">
        <v>11902.25</v>
      </c>
    </row>
    <row r="597" spans="1:7" s="6" customFormat="1" ht="16.5" customHeight="1">
      <c r="A597" s="5">
        <v>1500123286</v>
      </c>
      <c r="B597" s="15" t="s">
        <v>45</v>
      </c>
      <c r="C597" s="16">
        <v>1508863374</v>
      </c>
      <c r="D597" s="15" t="s">
        <v>665</v>
      </c>
      <c r="E597" s="5">
        <v>15088</v>
      </c>
      <c r="F597" s="16">
        <v>16556</v>
      </c>
      <c r="G597" s="17">
        <v>10989.67</v>
      </c>
    </row>
    <row r="598" spans="1:7" s="6" customFormat="1" ht="16.5" customHeight="1">
      <c r="A598" s="5">
        <v>1500123287</v>
      </c>
      <c r="B598" s="15" t="s">
        <v>45</v>
      </c>
      <c r="C598" s="16">
        <v>1508863375</v>
      </c>
      <c r="D598" s="15" t="s">
        <v>666</v>
      </c>
      <c r="E598" s="5">
        <v>15088</v>
      </c>
      <c r="F598" s="16">
        <v>16556</v>
      </c>
      <c r="G598" s="17">
        <v>9822.51</v>
      </c>
    </row>
    <row r="599" spans="1:7" s="6" customFormat="1" ht="16.5" customHeight="1">
      <c r="A599" s="5">
        <v>1500123288</v>
      </c>
      <c r="B599" s="15" t="s">
        <v>45</v>
      </c>
      <c r="C599" s="16">
        <v>1508863376</v>
      </c>
      <c r="D599" s="15" t="s">
        <v>667</v>
      </c>
      <c r="E599" s="5">
        <v>15088</v>
      </c>
      <c r="F599" s="16">
        <v>16556</v>
      </c>
      <c r="G599" s="17">
        <v>10177.950000000001</v>
      </c>
    </row>
    <row r="600" spans="1:7" s="6" customFormat="1" ht="16.5" customHeight="1">
      <c r="A600" s="5">
        <v>1500123289</v>
      </c>
      <c r="B600" s="15" t="s">
        <v>45</v>
      </c>
      <c r="C600" s="16">
        <v>1508863377</v>
      </c>
      <c r="D600" s="15" t="s">
        <v>708</v>
      </c>
      <c r="E600" s="5">
        <v>15088</v>
      </c>
      <c r="F600" s="16">
        <v>16556</v>
      </c>
      <c r="G600" s="17">
        <v>10534.8</v>
      </c>
    </row>
    <row r="601" spans="1:7" s="6" customFormat="1" ht="16.5" customHeight="1">
      <c r="A601" s="5">
        <v>1500123290</v>
      </c>
      <c r="B601" s="15" t="s">
        <v>45</v>
      </c>
      <c r="C601" s="16">
        <v>1508863378</v>
      </c>
      <c r="D601" s="15" t="s">
        <v>709</v>
      </c>
      <c r="E601" s="5">
        <v>15088</v>
      </c>
      <c r="F601" s="16">
        <v>16556</v>
      </c>
      <c r="G601" s="17">
        <v>12011.56</v>
      </c>
    </row>
    <row r="602" spans="1:7" s="6" customFormat="1" ht="16.5" customHeight="1">
      <c r="A602" s="5">
        <v>1500123291</v>
      </c>
      <c r="B602" s="15" t="s">
        <v>45</v>
      </c>
      <c r="C602" s="16">
        <v>1508863379</v>
      </c>
      <c r="D602" s="15" t="s">
        <v>710</v>
      </c>
      <c r="E602" s="5">
        <v>15088</v>
      </c>
      <c r="F602" s="16">
        <v>16556</v>
      </c>
      <c r="G602" s="17">
        <v>10007.280000000001</v>
      </c>
    </row>
    <row r="603" spans="1:7" s="6" customFormat="1" ht="16.5" customHeight="1">
      <c r="A603" s="5">
        <v>1500123292</v>
      </c>
      <c r="B603" s="15" t="s">
        <v>45</v>
      </c>
      <c r="C603" s="16">
        <v>1508863380</v>
      </c>
      <c r="D603" s="15" t="s">
        <v>711</v>
      </c>
      <c r="E603" s="5">
        <v>15088</v>
      </c>
      <c r="F603" s="16">
        <v>16556</v>
      </c>
      <c r="G603" s="17">
        <v>11390.95</v>
      </c>
    </row>
    <row r="604" spans="1:7" s="6" customFormat="1" ht="16.5" customHeight="1">
      <c r="A604" s="5">
        <v>1500123293</v>
      </c>
      <c r="B604" s="15" t="s">
        <v>45</v>
      </c>
      <c r="C604" s="16">
        <v>1508863381</v>
      </c>
      <c r="D604" s="15" t="s">
        <v>712</v>
      </c>
      <c r="E604" s="5">
        <v>15088</v>
      </c>
      <c r="F604" s="16">
        <v>16556</v>
      </c>
      <c r="G604" s="17">
        <v>8024.17</v>
      </c>
    </row>
    <row r="605" spans="1:7" s="6" customFormat="1" ht="16.5" customHeight="1">
      <c r="A605" s="5">
        <v>1500123294</v>
      </c>
      <c r="B605" s="15" t="s">
        <v>45</v>
      </c>
      <c r="C605" s="16">
        <v>1508863382</v>
      </c>
      <c r="D605" s="15" t="s">
        <v>713</v>
      </c>
      <c r="E605" s="5">
        <v>15088</v>
      </c>
      <c r="F605" s="16">
        <v>16556</v>
      </c>
      <c r="G605" s="17">
        <v>8129.95</v>
      </c>
    </row>
    <row r="606" spans="1:7" s="6" customFormat="1" ht="16.5" customHeight="1">
      <c r="A606" s="5">
        <v>1500123295</v>
      </c>
      <c r="B606" s="15" t="s">
        <v>45</v>
      </c>
      <c r="C606" s="16">
        <v>1508863383</v>
      </c>
      <c r="D606" s="15" t="s">
        <v>714</v>
      </c>
      <c r="E606" s="5">
        <v>15088</v>
      </c>
      <c r="F606" s="16">
        <v>16556</v>
      </c>
      <c r="G606" s="17">
        <v>9753.4</v>
      </c>
    </row>
    <row r="607" spans="1:7" s="6" customFormat="1" ht="16.5" customHeight="1">
      <c r="A607" s="5">
        <v>1500123296</v>
      </c>
      <c r="B607" s="15" t="s">
        <v>45</v>
      </c>
      <c r="C607" s="16">
        <v>1508863384</v>
      </c>
      <c r="D607" s="15" t="s">
        <v>715</v>
      </c>
      <c r="E607" s="5">
        <v>15088</v>
      </c>
      <c r="F607" s="16">
        <v>16556</v>
      </c>
      <c r="G607" s="17">
        <v>7423.31</v>
      </c>
    </row>
    <row r="608" spans="1:7" s="6" customFormat="1" ht="16.5" customHeight="1">
      <c r="A608" s="5">
        <v>1500123297</v>
      </c>
      <c r="B608" s="15" t="s">
        <v>45</v>
      </c>
      <c r="C608" s="16">
        <v>1508863385</v>
      </c>
      <c r="D608" s="15" t="s">
        <v>716</v>
      </c>
      <c r="E608" s="5">
        <v>15088</v>
      </c>
      <c r="F608" s="16">
        <v>16556</v>
      </c>
      <c r="G608" s="17">
        <v>12056.69</v>
      </c>
    </row>
    <row r="609" spans="1:7" s="6" customFormat="1" ht="16.5" customHeight="1">
      <c r="A609" s="5">
        <v>1500123298</v>
      </c>
      <c r="B609" s="15" t="s">
        <v>45</v>
      </c>
      <c r="C609" s="16">
        <v>1508863386</v>
      </c>
      <c r="D609" s="15" t="s">
        <v>717</v>
      </c>
      <c r="E609" s="5">
        <v>15088</v>
      </c>
      <c r="F609" s="16">
        <v>16556</v>
      </c>
      <c r="G609" s="17">
        <v>12213.96</v>
      </c>
    </row>
    <row r="610" spans="1:7" s="6" customFormat="1" ht="16.5" customHeight="1">
      <c r="A610" s="5">
        <v>1500123299</v>
      </c>
      <c r="B610" s="15" t="s">
        <v>45</v>
      </c>
      <c r="C610" s="16">
        <v>1508863387</v>
      </c>
      <c r="D610" s="15" t="s">
        <v>718</v>
      </c>
      <c r="E610" s="5">
        <v>15088</v>
      </c>
      <c r="F610" s="16">
        <v>16556</v>
      </c>
      <c r="G610" s="17">
        <v>9228</v>
      </c>
    </row>
    <row r="611" spans="1:7" s="6" customFormat="1" ht="16.5" customHeight="1">
      <c r="A611" s="5">
        <v>1500123300</v>
      </c>
      <c r="B611" s="15" t="s">
        <v>45</v>
      </c>
      <c r="C611" s="16">
        <v>1508863388</v>
      </c>
      <c r="D611" s="15" t="s">
        <v>719</v>
      </c>
      <c r="E611" s="5">
        <v>15088</v>
      </c>
      <c r="F611" s="16">
        <v>16556</v>
      </c>
      <c r="G611" s="17">
        <v>7126.4</v>
      </c>
    </row>
    <row r="612" spans="1:7" s="6" customFormat="1" ht="16.5" customHeight="1">
      <c r="A612" s="5">
        <v>1500123301</v>
      </c>
      <c r="B612" s="15" t="s">
        <v>45</v>
      </c>
      <c r="C612" s="16">
        <v>1508863389</v>
      </c>
      <c r="D612" s="15" t="s">
        <v>622</v>
      </c>
      <c r="E612" s="5">
        <v>15088</v>
      </c>
      <c r="F612" s="16">
        <v>16556</v>
      </c>
      <c r="G612" s="17">
        <v>9538.2999999999993</v>
      </c>
    </row>
    <row r="613" spans="1:7" s="6" customFormat="1" ht="16.5" customHeight="1">
      <c r="A613" s="5">
        <v>1500123302</v>
      </c>
      <c r="B613" s="15" t="s">
        <v>45</v>
      </c>
      <c r="C613" s="16">
        <v>1508863390</v>
      </c>
      <c r="D613" s="15" t="s">
        <v>623</v>
      </c>
      <c r="E613" s="5">
        <v>15088</v>
      </c>
      <c r="F613" s="16">
        <v>16556</v>
      </c>
      <c r="G613" s="17">
        <v>10184.299999999999</v>
      </c>
    </row>
    <row r="614" spans="1:7" s="6" customFormat="1" ht="16.5" customHeight="1">
      <c r="A614" s="5">
        <v>1500123303</v>
      </c>
      <c r="B614" s="15" t="s">
        <v>45</v>
      </c>
      <c r="C614" s="16">
        <v>1508863391</v>
      </c>
      <c r="D614" s="15" t="s">
        <v>625</v>
      </c>
      <c r="E614" s="5">
        <v>15088</v>
      </c>
      <c r="F614" s="16">
        <v>16556</v>
      </c>
      <c r="G614" s="17">
        <v>11673.75</v>
      </c>
    </row>
    <row r="615" spans="1:7" s="6" customFormat="1" ht="16.5" customHeight="1">
      <c r="A615" s="5">
        <v>1500123304</v>
      </c>
      <c r="B615" s="15" t="s">
        <v>45</v>
      </c>
      <c r="C615" s="16">
        <v>1508863392</v>
      </c>
      <c r="D615" s="15" t="s">
        <v>626</v>
      </c>
      <c r="E615" s="5">
        <v>15088</v>
      </c>
      <c r="F615" s="16">
        <v>16556</v>
      </c>
      <c r="G615" s="17">
        <v>10622.95</v>
      </c>
    </row>
    <row r="616" spans="1:7" s="6" customFormat="1" ht="16.5" customHeight="1">
      <c r="A616" s="5">
        <v>1500123305</v>
      </c>
      <c r="B616" s="15" t="s">
        <v>45</v>
      </c>
      <c r="C616" s="16">
        <v>1508863393</v>
      </c>
      <c r="D616" s="15" t="s">
        <v>669</v>
      </c>
      <c r="E616" s="5">
        <v>15088</v>
      </c>
      <c r="F616" s="16">
        <v>16556</v>
      </c>
      <c r="G616" s="17">
        <v>10567.24</v>
      </c>
    </row>
    <row r="617" spans="1:7" s="6" customFormat="1" ht="16.5" customHeight="1">
      <c r="A617" s="5">
        <v>1500123306</v>
      </c>
      <c r="B617" s="15" t="s">
        <v>45</v>
      </c>
      <c r="C617" s="16">
        <v>1508863394</v>
      </c>
      <c r="D617" s="15" t="s">
        <v>720</v>
      </c>
      <c r="E617" s="5">
        <v>15088</v>
      </c>
      <c r="F617" s="16">
        <v>16556</v>
      </c>
      <c r="G617" s="17">
        <v>10642.7</v>
      </c>
    </row>
    <row r="618" spans="1:7" s="6" customFormat="1" ht="16.5" customHeight="1">
      <c r="A618" s="5">
        <v>1500123307</v>
      </c>
      <c r="B618" s="15" t="s">
        <v>45</v>
      </c>
      <c r="C618" s="16">
        <v>1508863395</v>
      </c>
      <c r="D618" s="15" t="s">
        <v>721</v>
      </c>
      <c r="E618" s="5">
        <v>15088</v>
      </c>
      <c r="F618" s="16">
        <v>16556</v>
      </c>
      <c r="G618" s="17">
        <v>10072.17</v>
      </c>
    </row>
    <row r="619" spans="1:7" s="6" customFormat="1" ht="16.5" customHeight="1">
      <c r="A619" s="5">
        <v>1500123308</v>
      </c>
      <c r="B619" s="15" t="s">
        <v>45</v>
      </c>
      <c r="C619" s="16">
        <v>1508863396</v>
      </c>
      <c r="D619" s="15" t="s">
        <v>722</v>
      </c>
      <c r="E619" s="5">
        <v>15088</v>
      </c>
      <c r="F619" s="16">
        <v>16556</v>
      </c>
      <c r="G619" s="17">
        <v>10826.77</v>
      </c>
    </row>
    <row r="620" spans="1:7" s="6" customFormat="1" ht="16.5" customHeight="1">
      <c r="A620" s="5">
        <v>1500123309</v>
      </c>
      <c r="B620" s="15" t="s">
        <v>45</v>
      </c>
      <c r="C620" s="16">
        <v>1508863397</v>
      </c>
      <c r="D620" s="15" t="s">
        <v>391</v>
      </c>
      <c r="E620" s="5">
        <v>15088</v>
      </c>
      <c r="F620" s="16">
        <v>16556</v>
      </c>
      <c r="G620" s="17">
        <v>10052.42</v>
      </c>
    </row>
    <row r="621" spans="1:7" s="6" customFormat="1" ht="16.5" customHeight="1">
      <c r="A621" s="5">
        <v>1500123310</v>
      </c>
      <c r="B621" s="15" t="s">
        <v>45</v>
      </c>
      <c r="C621" s="16">
        <v>1508863398</v>
      </c>
      <c r="D621" s="15" t="s">
        <v>572</v>
      </c>
      <c r="E621" s="5">
        <v>15088</v>
      </c>
      <c r="F621" s="16">
        <v>16556</v>
      </c>
      <c r="G621" s="17">
        <v>10182.89</v>
      </c>
    </row>
    <row r="622" spans="1:7" s="6" customFormat="1" ht="16.5" customHeight="1">
      <c r="A622" s="5">
        <v>1500123311</v>
      </c>
      <c r="B622" s="15" t="s">
        <v>45</v>
      </c>
      <c r="C622" s="16">
        <v>1508863399</v>
      </c>
      <c r="D622" s="15" t="s">
        <v>707</v>
      </c>
      <c r="E622" s="5">
        <v>15088</v>
      </c>
      <c r="F622" s="16">
        <v>16556</v>
      </c>
      <c r="G622" s="17">
        <v>10334.51</v>
      </c>
    </row>
    <row r="623" spans="1:7" s="6" customFormat="1" ht="16.5" customHeight="1">
      <c r="A623" s="5">
        <v>1500123312</v>
      </c>
      <c r="B623" s="15" t="s">
        <v>45</v>
      </c>
      <c r="C623" s="16">
        <v>1508863400</v>
      </c>
      <c r="D623" s="15" t="s">
        <v>741</v>
      </c>
      <c r="E623" s="5">
        <v>15088</v>
      </c>
      <c r="F623" s="16">
        <v>16556</v>
      </c>
      <c r="G623" s="17">
        <v>8469.8700000000008</v>
      </c>
    </row>
    <row r="624" spans="1:7" s="6" customFormat="1" ht="16.5" customHeight="1">
      <c r="A624" s="5">
        <v>1500123313</v>
      </c>
      <c r="B624" s="15" t="s">
        <v>45</v>
      </c>
      <c r="C624" s="16">
        <v>1508863401</v>
      </c>
      <c r="D624" s="15" t="s">
        <v>742</v>
      </c>
      <c r="E624" s="5">
        <v>15088</v>
      </c>
      <c r="F624" s="16">
        <v>16556</v>
      </c>
      <c r="G624" s="17">
        <v>7984.67</v>
      </c>
    </row>
    <row r="625" spans="1:7" s="6" customFormat="1" ht="16.5" customHeight="1">
      <c r="A625" s="5">
        <v>1500123314</v>
      </c>
      <c r="B625" s="15" t="s">
        <v>45</v>
      </c>
      <c r="C625" s="16">
        <v>1508863403</v>
      </c>
      <c r="D625" s="15" t="s">
        <v>744</v>
      </c>
      <c r="E625" s="5">
        <v>15088</v>
      </c>
      <c r="F625" s="16">
        <v>16556</v>
      </c>
      <c r="G625" s="17">
        <v>9515.0300000000007</v>
      </c>
    </row>
    <row r="626" spans="1:7" s="6" customFormat="1" ht="16.5" customHeight="1">
      <c r="A626" s="5">
        <v>1500123315</v>
      </c>
      <c r="B626" s="15" t="s">
        <v>45</v>
      </c>
      <c r="C626" s="16">
        <v>1508863404</v>
      </c>
      <c r="D626" s="15" t="s">
        <v>745</v>
      </c>
      <c r="E626" s="5">
        <v>15088</v>
      </c>
      <c r="F626" s="16">
        <v>16556</v>
      </c>
      <c r="G626" s="17">
        <v>11235.8</v>
      </c>
    </row>
    <row r="627" spans="1:7" s="6" customFormat="1" ht="16.5" customHeight="1">
      <c r="A627" s="5">
        <v>1500123316</v>
      </c>
      <c r="B627" s="15" t="s">
        <v>45</v>
      </c>
      <c r="C627" s="16">
        <v>1508863405</v>
      </c>
      <c r="D627" s="15" t="s">
        <v>746</v>
      </c>
      <c r="E627" s="5">
        <v>15088</v>
      </c>
      <c r="F627" s="16">
        <v>16556</v>
      </c>
      <c r="G627" s="17">
        <v>8938.85</v>
      </c>
    </row>
    <row r="628" spans="1:7" s="6" customFormat="1" ht="16.5" customHeight="1">
      <c r="A628" s="5">
        <v>1500123317</v>
      </c>
      <c r="B628" s="15" t="s">
        <v>45</v>
      </c>
      <c r="C628" s="16">
        <v>1508863406</v>
      </c>
      <c r="D628" s="15" t="s">
        <v>747</v>
      </c>
      <c r="E628" s="5">
        <v>15088</v>
      </c>
      <c r="F628" s="16">
        <v>16556</v>
      </c>
      <c r="G628" s="17">
        <v>9495.99</v>
      </c>
    </row>
    <row r="629" spans="1:7" s="6" customFormat="1" ht="16.5" customHeight="1">
      <c r="A629" s="5">
        <v>1500123318</v>
      </c>
      <c r="B629" s="15" t="s">
        <v>45</v>
      </c>
      <c r="C629" s="16">
        <v>1508863407</v>
      </c>
      <c r="D629" s="15" t="s">
        <v>748</v>
      </c>
      <c r="E629" s="5">
        <v>15088</v>
      </c>
      <c r="F629" s="16">
        <v>16556</v>
      </c>
      <c r="G629" s="17">
        <v>9896.56</v>
      </c>
    </row>
    <row r="630" spans="1:7" s="6" customFormat="1" ht="16.5" customHeight="1">
      <c r="A630" s="5">
        <v>1500123319</v>
      </c>
      <c r="B630" s="15" t="s">
        <v>45</v>
      </c>
      <c r="C630" s="16">
        <v>1508863408</v>
      </c>
      <c r="D630" s="15" t="s">
        <v>672</v>
      </c>
      <c r="E630" s="5">
        <v>15088</v>
      </c>
      <c r="F630" s="16">
        <v>16556</v>
      </c>
      <c r="G630" s="17">
        <v>10938.19</v>
      </c>
    </row>
    <row r="631" spans="1:7" s="6" customFormat="1" ht="16.5" customHeight="1">
      <c r="A631" s="5">
        <v>1500123320</v>
      </c>
      <c r="B631" s="15" t="s">
        <v>45</v>
      </c>
      <c r="C631" s="16">
        <v>1508863409</v>
      </c>
      <c r="D631" s="15" t="s">
        <v>244</v>
      </c>
      <c r="E631" s="5">
        <v>15088</v>
      </c>
      <c r="F631" s="16">
        <v>16556</v>
      </c>
      <c r="G631" s="17">
        <v>12181.52</v>
      </c>
    </row>
    <row r="632" spans="1:7" s="6" customFormat="1" ht="16.5" customHeight="1">
      <c r="A632" s="5">
        <v>1500123321</v>
      </c>
      <c r="B632" s="15" t="s">
        <v>45</v>
      </c>
      <c r="C632" s="16">
        <v>1508863410</v>
      </c>
      <c r="D632" s="15" t="s">
        <v>673</v>
      </c>
      <c r="E632" s="5">
        <v>15088</v>
      </c>
      <c r="F632" s="16">
        <v>16556</v>
      </c>
      <c r="G632" s="17">
        <v>9018.5499999999993</v>
      </c>
    </row>
    <row r="633" spans="1:7" s="6" customFormat="1" ht="16.5" customHeight="1">
      <c r="A633" s="5">
        <v>1500123322</v>
      </c>
      <c r="B633" s="15" t="s">
        <v>45</v>
      </c>
      <c r="C633" s="16">
        <v>1508863411</v>
      </c>
      <c r="D633" s="15" t="s">
        <v>675</v>
      </c>
      <c r="E633" s="5">
        <v>15088</v>
      </c>
      <c r="F633" s="16">
        <v>16556</v>
      </c>
      <c r="G633" s="17">
        <v>9572.15</v>
      </c>
    </row>
    <row r="634" spans="1:7" s="6" customFormat="1" ht="16.5" customHeight="1">
      <c r="A634" s="5">
        <v>1500123323</v>
      </c>
      <c r="B634" s="15" t="s">
        <v>45</v>
      </c>
      <c r="C634" s="16">
        <v>1508863412</v>
      </c>
      <c r="D634" s="15" t="s">
        <v>677</v>
      </c>
      <c r="E634" s="5">
        <v>15088</v>
      </c>
      <c r="F634" s="16">
        <v>16556</v>
      </c>
      <c r="G634" s="17">
        <v>9220.9500000000007</v>
      </c>
    </row>
    <row r="635" spans="1:7" s="6" customFormat="1" ht="16.5" customHeight="1">
      <c r="A635" s="5">
        <v>1500123324</v>
      </c>
      <c r="B635" s="15" t="s">
        <v>45</v>
      </c>
      <c r="C635" s="16">
        <v>1508863413</v>
      </c>
      <c r="D635" s="15" t="s">
        <v>678</v>
      </c>
      <c r="E635" s="5">
        <v>15088</v>
      </c>
      <c r="F635" s="16">
        <v>16556</v>
      </c>
      <c r="G635" s="17">
        <v>10357.790000000001</v>
      </c>
    </row>
    <row r="636" spans="1:7" s="6" customFormat="1" ht="16.5" customHeight="1">
      <c r="A636" s="5">
        <v>1500123325</v>
      </c>
      <c r="B636" s="15" t="s">
        <v>45</v>
      </c>
      <c r="C636" s="16">
        <v>1508863414</v>
      </c>
      <c r="D636" s="15" t="s">
        <v>679</v>
      </c>
      <c r="E636" s="5">
        <v>15088</v>
      </c>
      <c r="F636" s="16">
        <v>16556</v>
      </c>
      <c r="G636" s="17">
        <v>11431.15</v>
      </c>
    </row>
    <row r="637" spans="1:7" s="6" customFormat="1" ht="16.5" customHeight="1">
      <c r="A637" s="5">
        <v>1500123326</v>
      </c>
      <c r="B637" s="15" t="s">
        <v>45</v>
      </c>
      <c r="C637" s="16">
        <v>1508863415</v>
      </c>
      <c r="D637" s="15" t="s">
        <v>680</v>
      </c>
      <c r="E637" s="5">
        <v>15088</v>
      </c>
      <c r="F637" s="16">
        <v>16556</v>
      </c>
      <c r="G637" s="17">
        <v>8851.41</v>
      </c>
    </row>
    <row r="638" spans="1:7" s="6" customFormat="1" ht="16.5" customHeight="1">
      <c r="A638" s="5">
        <v>1500123327</v>
      </c>
      <c r="B638" s="15" t="s">
        <v>45</v>
      </c>
      <c r="C638" s="16">
        <v>1508863416</v>
      </c>
      <c r="D638" s="15" t="s">
        <v>689</v>
      </c>
      <c r="E638" s="5">
        <v>15088</v>
      </c>
      <c r="F638" s="16">
        <v>16556</v>
      </c>
      <c r="G638" s="17">
        <v>8833.77</v>
      </c>
    </row>
    <row r="639" spans="1:7" s="6" customFormat="1" ht="16.5" customHeight="1">
      <c r="A639" s="5">
        <v>1500123328</v>
      </c>
      <c r="B639" s="15" t="s">
        <v>45</v>
      </c>
      <c r="C639" s="16">
        <v>1508863417</v>
      </c>
      <c r="D639" s="15" t="s">
        <v>690</v>
      </c>
      <c r="E639" s="5">
        <v>15088</v>
      </c>
      <c r="F639" s="16">
        <v>16556</v>
      </c>
      <c r="G639" s="17">
        <v>9803.4699999999993</v>
      </c>
    </row>
    <row r="640" spans="1:7" s="6" customFormat="1" ht="16.5" customHeight="1">
      <c r="A640" s="5">
        <v>1500123329</v>
      </c>
      <c r="B640" s="15" t="s">
        <v>45</v>
      </c>
      <c r="C640" s="16">
        <v>1508863418</v>
      </c>
      <c r="D640" s="15" t="s">
        <v>691</v>
      </c>
      <c r="E640" s="5">
        <v>15088</v>
      </c>
      <c r="F640" s="16">
        <v>16556</v>
      </c>
      <c r="G640" s="17">
        <v>10206.86</v>
      </c>
    </row>
    <row r="641" spans="1:7" s="6" customFormat="1" ht="16.5" customHeight="1">
      <c r="A641" s="5">
        <v>1500123330</v>
      </c>
      <c r="B641" s="15" t="s">
        <v>45</v>
      </c>
      <c r="C641" s="16">
        <v>1508863419</v>
      </c>
      <c r="D641" s="15" t="s">
        <v>692</v>
      </c>
      <c r="E641" s="5">
        <v>15088</v>
      </c>
      <c r="F641" s="16">
        <v>16556</v>
      </c>
      <c r="G641" s="17">
        <v>8508.66</v>
      </c>
    </row>
    <row r="642" spans="1:7" s="6" customFormat="1" ht="16.5" customHeight="1">
      <c r="A642" s="5">
        <v>1500123331</v>
      </c>
      <c r="B642" s="15" t="s">
        <v>45</v>
      </c>
      <c r="C642" s="16">
        <v>1508863420</v>
      </c>
      <c r="D642" s="15" t="s">
        <v>693</v>
      </c>
      <c r="E642" s="5">
        <v>15088</v>
      </c>
      <c r="F642" s="16">
        <v>16556</v>
      </c>
      <c r="G642" s="17">
        <v>11294.34</v>
      </c>
    </row>
    <row r="643" spans="1:7" s="6" customFormat="1" ht="16.5" customHeight="1">
      <c r="A643" s="5">
        <v>1500123332</v>
      </c>
      <c r="B643" s="15" t="s">
        <v>45</v>
      </c>
      <c r="C643" s="16">
        <v>1508863421</v>
      </c>
      <c r="D643" s="15" t="s">
        <v>694</v>
      </c>
      <c r="E643" s="5">
        <v>15088</v>
      </c>
      <c r="F643" s="16">
        <v>16556</v>
      </c>
      <c r="G643" s="17">
        <v>9704.74</v>
      </c>
    </row>
    <row r="644" spans="1:7" s="6" customFormat="1" ht="16.5" customHeight="1">
      <c r="A644" s="5">
        <v>1500123333</v>
      </c>
      <c r="B644" s="15" t="s">
        <v>45</v>
      </c>
      <c r="C644" s="16">
        <v>1508863422</v>
      </c>
      <c r="D644" s="15" t="s">
        <v>695</v>
      </c>
      <c r="E644" s="5">
        <v>15088</v>
      </c>
      <c r="F644" s="16">
        <v>16556</v>
      </c>
      <c r="G644" s="17">
        <v>10254.82</v>
      </c>
    </row>
    <row r="645" spans="1:7" s="6" customFormat="1" ht="16.5" customHeight="1">
      <c r="A645" s="5">
        <v>1500123334</v>
      </c>
      <c r="B645" s="15" t="s">
        <v>45</v>
      </c>
      <c r="C645" s="16">
        <v>1508863423</v>
      </c>
      <c r="D645" s="15" t="s">
        <v>696</v>
      </c>
      <c r="E645" s="5">
        <v>15088</v>
      </c>
      <c r="F645" s="16">
        <v>16556</v>
      </c>
      <c r="G645" s="17">
        <v>8876.09</v>
      </c>
    </row>
    <row r="646" spans="1:7" s="6" customFormat="1" ht="16.5" customHeight="1">
      <c r="A646" s="5">
        <v>1500123335</v>
      </c>
      <c r="B646" s="15" t="s">
        <v>45</v>
      </c>
      <c r="C646" s="16">
        <v>1508863424</v>
      </c>
      <c r="D646" s="15" t="s">
        <v>697</v>
      </c>
      <c r="E646" s="5">
        <v>15088</v>
      </c>
      <c r="F646" s="16">
        <v>16556</v>
      </c>
      <c r="G646" s="17">
        <v>10327.459999999999</v>
      </c>
    </row>
    <row r="647" spans="1:7" s="6" customFormat="1" ht="16.5" customHeight="1">
      <c r="A647" s="5">
        <v>1500123336</v>
      </c>
      <c r="B647" s="15" t="s">
        <v>45</v>
      </c>
      <c r="C647" s="16">
        <v>1508863425</v>
      </c>
      <c r="D647" s="15" t="s">
        <v>628</v>
      </c>
      <c r="E647" s="5">
        <v>15088</v>
      </c>
      <c r="F647" s="16">
        <v>16556</v>
      </c>
      <c r="G647" s="17">
        <v>9541.83</v>
      </c>
    </row>
    <row r="648" spans="1:7" s="6" customFormat="1" ht="16.5" customHeight="1">
      <c r="A648" s="5">
        <v>1500123337</v>
      </c>
      <c r="B648" s="15" t="s">
        <v>45</v>
      </c>
      <c r="C648" s="16">
        <v>1508863426</v>
      </c>
      <c r="D648" s="15" t="s">
        <v>629</v>
      </c>
      <c r="E648" s="5">
        <v>15088</v>
      </c>
      <c r="F648" s="16">
        <v>16556</v>
      </c>
      <c r="G648" s="17">
        <v>10078.51</v>
      </c>
    </row>
    <row r="649" spans="1:7" s="6" customFormat="1" ht="16.5" customHeight="1">
      <c r="A649" s="5">
        <v>1500123338</v>
      </c>
      <c r="B649" s="15" t="s">
        <v>45</v>
      </c>
      <c r="C649" s="16">
        <v>1508863427</v>
      </c>
      <c r="D649" s="15" t="s">
        <v>630</v>
      </c>
      <c r="E649" s="5">
        <v>15088</v>
      </c>
      <c r="F649" s="16">
        <v>16556</v>
      </c>
      <c r="G649" s="17">
        <v>8263.24</v>
      </c>
    </row>
    <row r="650" spans="1:7" s="6" customFormat="1" ht="16.5" customHeight="1">
      <c r="A650" s="5">
        <v>1500123339</v>
      </c>
      <c r="B650" s="15" t="s">
        <v>45</v>
      </c>
      <c r="C650" s="16">
        <v>1508863428</v>
      </c>
      <c r="D650" s="15" t="s">
        <v>631</v>
      </c>
      <c r="E650" s="5">
        <v>15088</v>
      </c>
      <c r="F650" s="16">
        <v>16556</v>
      </c>
      <c r="G650" s="17">
        <v>8589.06</v>
      </c>
    </row>
    <row r="651" spans="1:7" s="6" customFormat="1" ht="16.5" customHeight="1">
      <c r="A651" s="5">
        <v>1500123340</v>
      </c>
      <c r="B651" s="15" t="s">
        <v>45</v>
      </c>
      <c r="C651" s="16">
        <v>1508863429</v>
      </c>
      <c r="D651" s="15" t="s">
        <v>632</v>
      </c>
      <c r="E651" s="5">
        <v>15088</v>
      </c>
      <c r="F651" s="16">
        <v>16556</v>
      </c>
      <c r="G651" s="17">
        <v>10900.82</v>
      </c>
    </row>
    <row r="652" spans="1:7" s="6" customFormat="1" ht="16.5" customHeight="1">
      <c r="A652" s="5">
        <v>1500123341</v>
      </c>
      <c r="B652" s="15" t="s">
        <v>45</v>
      </c>
      <c r="C652" s="16">
        <v>1508863430</v>
      </c>
      <c r="D652" s="15" t="s">
        <v>633</v>
      </c>
      <c r="E652" s="5">
        <v>15088</v>
      </c>
      <c r="F652" s="16">
        <v>16556</v>
      </c>
      <c r="G652" s="17">
        <v>8634.9</v>
      </c>
    </row>
    <row r="653" spans="1:7" s="6" customFormat="1" ht="16.5" customHeight="1">
      <c r="A653" s="5">
        <v>1500123342</v>
      </c>
      <c r="B653" s="15" t="s">
        <v>45</v>
      </c>
      <c r="C653" s="16">
        <v>1508863433</v>
      </c>
      <c r="D653" s="15" t="s">
        <v>659</v>
      </c>
      <c r="E653" s="5">
        <v>15088</v>
      </c>
      <c r="F653" s="16">
        <v>16556</v>
      </c>
      <c r="G653" s="17">
        <v>9794.2999999999993</v>
      </c>
    </row>
    <row r="654" spans="1:7" s="6" customFormat="1" ht="16.5" customHeight="1">
      <c r="A654" s="5">
        <v>1500123343</v>
      </c>
      <c r="B654" s="15" t="s">
        <v>45</v>
      </c>
      <c r="C654" s="16">
        <v>1508863435</v>
      </c>
      <c r="D654" s="15" t="s">
        <v>646</v>
      </c>
      <c r="E654" s="5">
        <v>15088</v>
      </c>
      <c r="F654" s="16">
        <v>16556</v>
      </c>
      <c r="G654" s="17">
        <v>9168.76</v>
      </c>
    </row>
    <row r="655" spans="1:7" s="6" customFormat="1" ht="16.5" customHeight="1">
      <c r="A655" s="5">
        <v>1500123344</v>
      </c>
      <c r="B655" s="15" t="s">
        <v>45</v>
      </c>
      <c r="C655" s="16">
        <v>1508863436</v>
      </c>
      <c r="D655" s="15" t="s">
        <v>250</v>
      </c>
      <c r="E655" s="5">
        <v>15088</v>
      </c>
      <c r="F655" s="16">
        <v>16556</v>
      </c>
      <c r="G655" s="17">
        <v>8255.48</v>
      </c>
    </row>
    <row r="656" spans="1:7" s="6" customFormat="1" ht="16.5" customHeight="1">
      <c r="A656" s="5">
        <v>1500123345</v>
      </c>
      <c r="B656" s="15" t="s">
        <v>29</v>
      </c>
      <c r="C656" s="16">
        <v>1508840038</v>
      </c>
      <c r="D656" s="15" t="s">
        <v>749</v>
      </c>
      <c r="E656" s="5">
        <v>15088</v>
      </c>
      <c r="F656" s="16">
        <v>14556</v>
      </c>
      <c r="G656" s="17">
        <v>10405.26</v>
      </c>
    </row>
    <row r="657" spans="1:7" s="6" customFormat="1" ht="16.5" customHeight="1">
      <c r="A657" s="5">
        <v>1500123346</v>
      </c>
      <c r="B657" s="15" t="s">
        <v>29</v>
      </c>
      <c r="C657" s="16">
        <v>1508840039</v>
      </c>
      <c r="D657" s="15" t="s">
        <v>760</v>
      </c>
      <c r="E657" s="5">
        <v>15088</v>
      </c>
      <c r="F657" s="16">
        <v>14556</v>
      </c>
      <c r="G657" s="17">
        <v>6079.94</v>
      </c>
    </row>
    <row r="658" spans="1:7" s="6" customFormat="1" ht="16.5" customHeight="1">
      <c r="A658" s="5">
        <v>1500123347</v>
      </c>
      <c r="B658" s="15" t="s">
        <v>29</v>
      </c>
      <c r="C658" s="16">
        <v>1508840040</v>
      </c>
      <c r="D658" s="15" t="s">
        <v>750</v>
      </c>
      <c r="E658" s="5">
        <v>15088</v>
      </c>
      <c r="F658" s="16">
        <v>14556</v>
      </c>
      <c r="G658" s="17">
        <v>5635.47</v>
      </c>
    </row>
    <row r="659" spans="1:7" s="6" customFormat="1" ht="16.5" customHeight="1">
      <c r="A659" s="5">
        <v>1500123348</v>
      </c>
      <c r="B659" s="15" t="s">
        <v>29</v>
      </c>
      <c r="C659" s="16">
        <v>1508840091</v>
      </c>
      <c r="D659" s="15" t="s">
        <v>752</v>
      </c>
      <c r="E659" s="5">
        <v>15088</v>
      </c>
      <c r="F659" s="16">
        <v>14556</v>
      </c>
      <c r="G659" s="17">
        <v>6629.66</v>
      </c>
    </row>
    <row r="660" spans="1:7" s="6" customFormat="1" ht="16.5" customHeight="1">
      <c r="A660" s="5">
        <v>1500123349</v>
      </c>
      <c r="B660" s="15" t="s">
        <v>29</v>
      </c>
      <c r="C660" s="16">
        <v>1508840139</v>
      </c>
      <c r="D660" s="15" t="s">
        <v>6962</v>
      </c>
      <c r="E660" s="5">
        <v>15088</v>
      </c>
      <c r="F660" s="16">
        <v>14556</v>
      </c>
      <c r="G660" s="17">
        <v>3975.26</v>
      </c>
    </row>
    <row r="661" spans="1:7" s="6" customFormat="1" ht="16.5" customHeight="1">
      <c r="A661" s="5">
        <v>1500123350</v>
      </c>
      <c r="B661" s="15" t="s">
        <v>29</v>
      </c>
      <c r="C661" s="16">
        <v>1508840164</v>
      </c>
      <c r="D661" s="15" t="s">
        <v>751</v>
      </c>
      <c r="E661" s="5">
        <v>15088</v>
      </c>
      <c r="F661" s="16">
        <v>14556</v>
      </c>
      <c r="G661" s="17">
        <v>3081.14</v>
      </c>
    </row>
    <row r="662" spans="1:7" s="6" customFormat="1" ht="16.5" customHeight="1">
      <c r="A662" s="5">
        <v>1500123351</v>
      </c>
      <c r="B662" s="15" t="s">
        <v>29</v>
      </c>
      <c r="C662" s="16">
        <v>1508850283</v>
      </c>
      <c r="D662" s="15" t="s">
        <v>776</v>
      </c>
      <c r="E662" s="5">
        <v>15088</v>
      </c>
      <c r="F662" s="16">
        <v>15556</v>
      </c>
      <c r="G662" s="17">
        <v>3620.16</v>
      </c>
    </row>
    <row r="663" spans="1:7" s="6" customFormat="1" ht="16.5" customHeight="1">
      <c r="A663" s="5">
        <v>1500123352</v>
      </c>
      <c r="B663" s="15" t="s">
        <v>29</v>
      </c>
      <c r="C663" s="16">
        <v>1508850284</v>
      </c>
      <c r="D663" s="15" t="s">
        <v>753</v>
      </c>
      <c r="E663" s="5">
        <v>15088</v>
      </c>
      <c r="F663" s="16">
        <v>15556</v>
      </c>
      <c r="G663" s="17">
        <v>2886.16</v>
      </c>
    </row>
    <row r="664" spans="1:7" s="6" customFormat="1" ht="16.5" customHeight="1">
      <c r="A664" s="5">
        <v>1500123353</v>
      </c>
      <c r="B664" s="15" t="s">
        <v>29</v>
      </c>
      <c r="C664" s="16">
        <v>1508850285</v>
      </c>
      <c r="D664" s="15" t="s">
        <v>171</v>
      </c>
      <c r="E664" s="5">
        <v>15088</v>
      </c>
      <c r="F664" s="16">
        <v>15556</v>
      </c>
      <c r="G664" s="17">
        <v>4694.07</v>
      </c>
    </row>
    <row r="665" spans="1:7" s="6" customFormat="1" ht="16.5" customHeight="1">
      <c r="A665" s="5">
        <v>1500123354</v>
      </c>
      <c r="B665" s="15" t="s">
        <v>29</v>
      </c>
      <c r="C665" s="16">
        <v>1508850286</v>
      </c>
      <c r="D665" s="15" t="s">
        <v>761</v>
      </c>
      <c r="E665" s="5">
        <v>15088</v>
      </c>
      <c r="F665" s="16">
        <v>15556</v>
      </c>
      <c r="G665" s="17">
        <v>5341.11</v>
      </c>
    </row>
    <row r="666" spans="1:7" s="6" customFormat="1" ht="16.5" customHeight="1">
      <c r="A666" s="5">
        <v>1500123355</v>
      </c>
      <c r="B666" s="15" t="s">
        <v>29</v>
      </c>
      <c r="C666" s="16">
        <v>1508850287</v>
      </c>
      <c r="D666" s="15" t="s">
        <v>768</v>
      </c>
      <c r="E666" s="5">
        <v>15088</v>
      </c>
      <c r="F666" s="16">
        <v>15556</v>
      </c>
      <c r="G666" s="17">
        <v>5336.97</v>
      </c>
    </row>
    <row r="667" spans="1:7" s="6" customFormat="1" ht="16.5" customHeight="1">
      <c r="A667" s="5">
        <v>1500123356</v>
      </c>
      <c r="B667" s="15" t="s">
        <v>29</v>
      </c>
      <c r="C667" s="16">
        <v>1508850288</v>
      </c>
      <c r="D667" s="15" t="s">
        <v>770</v>
      </c>
      <c r="E667" s="5">
        <v>15088</v>
      </c>
      <c r="F667" s="16">
        <v>15556</v>
      </c>
      <c r="G667" s="17">
        <v>6155.51</v>
      </c>
    </row>
    <row r="668" spans="1:7" s="6" customFormat="1" ht="16.5" customHeight="1">
      <c r="A668" s="5">
        <v>1500123357</v>
      </c>
      <c r="B668" s="15" t="s">
        <v>29</v>
      </c>
      <c r="C668" s="16">
        <v>1508850289</v>
      </c>
      <c r="D668" s="15" t="s">
        <v>772</v>
      </c>
      <c r="E668" s="5">
        <v>15088</v>
      </c>
      <c r="F668" s="16">
        <v>15556</v>
      </c>
      <c r="G668" s="17">
        <v>3473.84</v>
      </c>
    </row>
    <row r="669" spans="1:7" s="6" customFormat="1" ht="16.5" customHeight="1">
      <c r="A669" s="5">
        <v>1500123358</v>
      </c>
      <c r="B669" s="15" t="s">
        <v>29</v>
      </c>
      <c r="C669" s="16">
        <v>1508850290</v>
      </c>
      <c r="D669" s="15" t="s">
        <v>773</v>
      </c>
      <c r="E669" s="5">
        <v>15088</v>
      </c>
      <c r="F669" s="16">
        <v>15556</v>
      </c>
      <c r="G669" s="17">
        <v>7085.87</v>
      </c>
    </row>
    <row r="670" spans="1:7" s="6" customFormat="1" ht="16.5" customHeight="1">
      <c r="A670" s="5">
        <v>1500123359</v>
      </c>
      <c r="B670" s="15" t="s">
        <v>29</v>
      </c>
      <c r="C670" s="16">
        <v>1508850291</v>
      </c>
      <c r="D670" s="15" t="s">
        <v>774</v>
      </c>
      <c r="E670" s="5">
        <v>15088</v>
      </c>
      <c r="F670" s="16">
        <v>15556</v>
      </c>
      <c r="G670" s="17">
        <v>5860.12</v>
      </c>
    </row>
    <row r="671" spans="1:7" s="6" customFormat="1" ht="16.5" customHeight="1">
      <c r="A671" s="5">
        <v>1500123360</v>
      </c>
      <c r="B671" s="15" t="s">
        <v>29</v>
      </c>
      <c r="C671" s="16">
        <v>1508850292</v>
      </c>
      <c r="D671" s="15" t="s">
        <v>805</v>
      </c>
      <c r="E671" s="5">
        <v>15088</v>
      </c>
      <c r="F671" s="16">
        <v>15556</v>
      </c>
      <c r="G671" s="17">
        <v>3314.41</v>
      </c>
    </row>
    <row r="672" spans="1:7" s="6" customFormat="1" ht="16.5" customHeight="1">
      <c r="A672" s="5">
        <v>1500123361</v>
      </c>
      <c r="B672" s="15" t="s">
        <v>29</v>
      </c>
      <c r="C672" s="16">
        <v>1508850293</v>
      </c>
      <c r="D672" s="15" t="s">
        <v>807</v>
      </c>
      <c r="E672" s="5">
        <v>15088</v>
      </c>
      <c r="F672" s="16">
        <v>15556</v>
      </c>
      <c r="G672" s="17">
        <v>4004.93</v>
      </c>
    </row>
    <row r="673" spans="1:7" s="6" customFormat="1" ht="16.5" customHeight="1">
      <c r="A673" s="5">
        <v>1500123362</v>
      </c>
      <c r="B673" s="15" t="s">
        <v>29</v>
      </c>
      <c r="C673" s="16">
        <v>1508850294</v>
      </c>
      <c r="D673" s="15" t="s">
        <v>808</v>
      </c>
      <c r="E673" s="5">
        <v>15088</v>
      </c>
      <c r="F673" s="16">
        <v>15556</v>
      </c>
      <c r="G673" s="17">
        <v>7577.96</v>
      </c>
    </row>
    <row r="674" spans="1:7" s="6" customFormat="1" ht="16.5" customHeight="1">
      <c r="A674" s="5">
        <v>1500123363</v>
      </c>
      <c r="B674" s="15" t="s">
        <v>29</v>
      </c>
      <c r="C674" s="16">
        <v>1508850296</v>
      </c>
      <c r="D674" s="15" t="s">
        <v>754</v>
      </c>
      <c r="E674" s="5">
        <v>15088</v>
      </c>
      <c r="F674" s="16">
        <v>15556</v>
      </c>
      <c r="G674" s="17">
        <v>4164.3599999999997</v>
      </c>
    </row>
    <row r="675" spans="1:7" s="6" customFormat="1" ht="16.5" customHeight="1">
      <c r="A675" s="5">
        <v>1500123364</v>
      </c>
      <c r="B675" s="15" t="s">
        <v>29</v>
      </c>
      <c r="C675" s="16">
        <v>1508850297</v>
      </c>
      <c r="D675" s="15" t="s">
        <v>762</v>
      </c>
      <c r="E675" s="5">
        <v>15088</v>
      </c>
      <c r="F675" s="16">
        <v>15556</v>
      </c>
      <c r="G675" s="17">
        <v>4342.7700000000004</v>
      </c>
    </row>
    <row r="676" spans="1:7" s="6" customFormat="1" ht="16.5" customHeight="1">
      <c r="A676" s="5">
        <v>1500123365</v>
      </c>
      <c r="B676" s="15" t="s">
        <v>29</v>
      </c>
      <c r="C676" s="16">
        <v>1508850298</v>
      </c>
      <c r="D676" s="15" t="s">
        <v>784</v>
      </c>
      <c r="E676" s="5">
        <v>15088</v>
      </c>
      <c r="F676" s="16">
        <v>15556</v>
      </c>
      <c r="G676" s="17">
        <v>3729.55</v>
      </c>
    </row>
    <row r="677" spans="1:7" s="6" customFormat="1" ht="16.5" customHeight="1">
      <c r="A677" s="5">
        <v>1500123366</v>
      </c>
      <c r="B677" s="15" t="s">
        <v>29</v>
      </c>
      <c r="C677" s="16">
        <v>1508850299</v>
      </c>
      <c r="D677" s="15" t="s">
        <v>759</v>
      </c>
      <c r="E677" s="5">
        <v>15088</v>
      </c>
      <c r="F677" s="16">
        <v>15556</v>
      </c>
      <c r="G677" s="17">
        <v>7361.25</v>
      </c>
    </row>
    <row r="678" spans="1:7" s="6" customFormat="1" ht="16.5" customHeight="1">
      <c r="A678" s="5">
        <v>1500123367</v>
      </c>
      <c r="B678" s="15" t="s">
        <v>29</v>
      </c>
      <c r="C678" s="16">
        <v>1508850300</v>
      </c>
      <c r="D678" s="15" t="s">
        <v>758</v>
      </c>
      <c r="E678" s="5">
        <v>15088</v>
      </c>
      <c r="F678" s="16">
        <v>15556</v>
      </c>
      <c r="G678" s="17">
        <v>3485.92</v>
      </c>
    </row>
    <row r="679" spans="1:7" s="6" customFormat="1" ht="16.5" customHeight="1">
      <c r="A679" s="5">
        <v>1500123368</v>
      </c>
      <c r="B679" s="15" t="s">
        <v>29</v>
      </c>
      <c r="C679" s="16">
        <v>1508850301</v>
      </c>
      <c r="D679" s="15" t="s">
        <v>820</v>
      </c>
      <c r="E679" s="5">
        <v>15088</v>
      </c>
      <c r="F679" s="16">
        <v>15556</v>
      </c>
      <c r="G679" s="17">
        <v>3540.45</v>
      </c>
    </row>
    <row r="680" spans="1:7" s="6" customFormat="1" ht="16.5" customHeight="1">
      <c r="A680" s="5">
        <v>1500123369</v>
      </c>
      <c r="B680" s="15" t="s">
        <v>29</v>
      </c>
      <c r="C680" s="16">
        <v>1508850302</v>
      </c>
      <c r="D680" s="15" t="s">
        <v>809</v>
      </c>
      <c r="E680" s="5">
        <v>15088</v>
      </c>
      <c r="F680" s="16">
        <v>15556</v>
      </c>
      <c r="G680" s="17">
        <v>3751.98</v>
      </c>
    </row>
    <row r="681" spans="1:7" s="6" customFormat="1" ht="16.5" customHeight="1">
      <c r="A681" s="5">
        <v>1500123370</v>
      </c>
      <c r="B681" s="15" t="s">
        <v>29</v>
      </c>
      <c r="C681" s="16">
        <v>1508850303</v>
      </c>
      <c r="D681" s="15" t="s">
        <v>755</v>
      </c>
      <c r="E681" s="5">
        <v>15088</v>
      </c>
      <c r="F681" s="16">
        <v>15556</v>
      </c>
      <c r="G681" s="17">
        <v>3975.6</v>
      </c>
    </row>
    <row r="682" spans="1:7" s="6" customFormat="1" ht="16.5" customHeight="1">
      <c r="A682" s="5">
        <v>1500123371</v>
      </c>
      <c r="B682" s="15" t="s">
        <v>29</v>
      </c>
      <c r="C682" s="16">
        <v>1508850304</v>
      </c>
      <c r="D682" s="15" t="s">
        <v>800</v>
      </c>
      <c r="E682" s="5">
        <v>15088</v>
      </c>
      <c r="F682" s="16">
        <v>15556</v>
      </c>
      <c r="G682" s="17">
        <v>3831.35</v>
      </c>
    </row>
    <row r="683" spans="1:7" s="6" customFormat="1" ht="16.5" customHeight="1">
      <c r="A683" s="5">
        <v>1500123372</v>
      </c>
      <c r="B683" s="15" t="s">
        <v>29</v>
      </c>
      <c r="C683" s="16">
        <v>1508850305</v>
      </c>
      <c r="D683" s="15" t="s">
        <v>801</v>
      </c>
      <c r="E683" s="5">
        <v>15088</v>
      </c>
      <c r="F683" s="16">
        <v>15556</v>
      </c>
      <c r="G683" s="17">
        <v>4716.8500000000004</v>
      </c>
    </row>
    <row r="684" spans="1:7" s="6" customFormat="1" ht="16.5" customHeight="1">
      <c r="A684" s="5">
        <v>1500123373</v>
      </c>
      <c r="B684" s="15" t="s">
        <v>29</v>
      </c>
      <c r="C684" s="16">
        <v>1508850306</v>
      </c>
      <c r="D684" s="15" t="s">
        <v>802</v>
      </c>
      <c r="E684" s="5">
        <v>15088</v>
      </c>
      <c r="F684" s="16">
        <v>15556</v>
      </c>
      <c r="G684" s="17">
        <v>3660.54</v>
      </c>
    </row>
    <row r="685" spans="1:7" s="6" customFormat="1" ht="16.5" customHeight="1">
      <c r="A685" s="5">
        <v>1500123374</v>
      </c>
      <c r="B685" s="15" t="s">
        <v>29</v>
      </c>
      <c r="C685" s="16">
        <v>1508850307</v>
      </c>
      <c r="D685" s="15" t="s">
        <v>803</v>
      </c>
      <c r="E685" s="5">
        <v>15088</v>
      </c>
      <c r="F685" s="16">
        <v>15556</v>
      </c>
      <c r="G685" s="17">
        <v>3341.33</v>
      </c>
    </row>
    <row r="686" spans="1:7" s="6" customFormat="1" ht="16.5" customHeight="1">
      <c r="A686" s="5">
        <v>1500123375</v>
      </c>
      <c r="B686" s="15" t="s">
        <v>29</v>
      </c>
      <c r="C686" s="16">
        <v>1508850308</v>
      </c>
      <c r="D686" s="15" t="s">
        <v>804</v>
      </c>
      <c r="E686" s="5">
        <v>15088</v>
      </c>
      <c r="F686" s="16">
        <v>15556</v>
      </c>
      <c r="G686" s="17">
        <v>4146.07</v>
      </c>
    </row>
    <row r="687" spans="1:7" s="6" customFormat="1" ht="16.5" customHeight="1">
      <c r="A687" s="5">
        <v>1500123376</v>
      </c>
      <c r="B687" s="15" t="s">
        <v>29</v>
      </c>
      <c r="C687" s="16">
        <v>1508850309</v>
      </c>
      <c r="D687" s="15" t="s">
        <v>137</v>
      </c>
      <c r="E687" s="5">
        <v>15088</v>
      </c>
      <c r="F687" s="16">
        <v>15556</v>
      </c>
      <c r="G687" s="17">
        <v>3098.74</v>
      </c>
    </row>
    <row r="688" spans="1:7" s="6" customFormat="1" ht="16.5" customHeight="1">
      <c r="A688" s="5">
        <v>1500123377</v>
      </c>
      <c r="B688" s="15" t="s">
        <v>29</v>
      </c>
      <c r="C688" s="16">
        <v>1508850310</v>
      </c>
      <c r="D688" s="15" t="s">
        <v>814</v>
      </c>
      <c r="E688" s="5">
        <v>15088</v>
      </c>
      <c r="F688" s="16">
        <v>15556</v>
      </c>
      <c r="G688" s="17">
        <v>3340.3</v>
      </c>
    </row>
    <row r="689" spans="1:7" s="6" customFormat="1" ht="16.5" customHeight="1">
      <c r="A689" s="5">
        <v>1500123378</v>
      </c>
      <c r="B689" s="15" t="s">
        <v>29</v>
      </c>
      <c r="C689" s="16">
        <v>1508850311</v>
      </c>
      <c r="D689" s="15" t="s">
        <v>756</v>
      </c>
      <c r="E689" s="5">
        <v>15088</v>
      </c>
      <c r="F689" s="16">
        <v>15556</v>
      </c>
      <c r="G689" s="17">
        <v>3424.15</v>
      </c>
    </row>
    <row r="690" spans="1:7" s="6" customFormat="1" ht="16.5" customHeight="1">
      <c r="A690" s="5">
        <v>1500123379</v>
      </c>
      <c r="B690" s="15" t="s">
        <v>29</v>
      </c>
      <c r="C690" s="16">
        <v>1508850312</v>
      </c>
      <c r="D690" s="15" t="s">
        <v>757</v>
      </c>
      <c r="E690" s="5">
        <v>15088</v>
      </c>
      <c r="F690" s="16">
        <v>15556</v>
      </c>
      <c r="G690" s="17">
        <v>3106.33</v>
      </c>
    </row>
    <row r="691" spans="1:7" s="6" customFormat="1" ht="16.5" customHeight="1">
      <c r="A691" s="5">
        <v>1500123380</v>
      </c>
      <c r="B691" s="15" t="s">
        <v>29</v>
      </c>
      <c r="C691" s="16">
        <v>1508850523</v>
      </c>
      <c r="D691" s="15" t="s">
        <v>786</v>
      </c>
      <c r="E691" s="5">
        <v>15088</v>
      </c>
      <c r="F691" s="16">
        <v>15556</v>
      </c>
      <c r="G691" s="17">
        <v>4933.91</v>
      </c>
    </row>
    <row r="692" spans="1:7" s="6" customFormat="1" ht="16.5" customHeight="1">
      <c r="A692" s="5">
        <v>1500123381</v>
      </c>
      <c r="B692" s="15" t="s">
        <v>29</v>
      </c>
      <c r="C692" s="16">
        <v>1508851867</v>
      </c>
      <c r="D692" s="15" t="s">
        <v>799</v>
      </c>
      <c r="E692" s="5">
        <v>15088</v>
      </c>
      <c r="F692" s="16">
        <v>15556</v>
      </c>
      <c r="G692" s="17">
        <v>4523.9399999999996</v>
      </c>
    </row>
    <row r="693" spans="1:7" s="6" customFormat="1" ht="16.5" customHeight="1">
      <c r="A693" s="5">
        <v>1500123382</v>
      </c>
      <c r="B693" s="15" t="s">
        <v>29</v>
      </c>
      <c r="C693" s="16">
        <v>1508851868</v>
      </c>
      <c r="D693" s="15" t="s">
        <v>763</v>
      </c>
      <c r="E693" s="5">
        <v>15088</v>
      </c>
      <c r="F693" s="16">
        <v>15556</v>
      </c>
      <c r="G693" s="17">
        <v>4826.93</v>
      </c>
    </row>
    <row r="694" spans="1:7" s="6" customFormat="1" ht="16.5" customHeight="1">
      <c r="A694" s="5">
        <v>1500123383</v>
      </c>
      <c r="B694" s="15" t="s">
        <v>29</v>
      </c>
      <c r="C694" s="16">
        <v>1508851869</v>
      </c>
      <c r="D694" s="15" t="s">
        <v>771</v>
      </c>
      <c r="E694" s="5">
        <v>15088</v>
      </c>
      <c r="F694" s="16">
        <v>15556</v>
      </c>
      <c r="G694" s="17">
        <v>4352.09</v>
      </c>
    </row>
    <row r="695" spans="1:7" s="6" customFormat="1" ht="16.5" customHeight="1">
      <c r="A695" s="5">
        <v>1500123384</v>
      </c>
      <c r="B695" s="15" t="s">
        <v>29</v>
      </c>
      <c r="C695" s="16">
        <v>1508851870</v>
      </c>
      <c r="D695" s="15" t="s">
        <v>806</v>
      </c>
      <c r="E695" s="5">
        <v>15088</v>
      </c>
      <c r="F695" s="16">
        <v>15556</v>
      </c>
      <c r="G695" s="17">
        <v>3242.29</v>
      </c>
    </row>
    <row r="696" spans="1:7" s="6" customFormat="1" ht="16.5" customHeight="1">
      <c r="A696" s="5">
        <v>1500123385</v>
      </c>
      <c r="B696" s="15" t="s">
        <v>29</v>
      </c>
      <c r="C696" s="16">
        <v>1508851924</v>
      </c>
      <c r="D696" s="15" t="s">
        <v>783</v>
      </c>
      <c r="E696" s="5">
        <v>15088</v>
      </c>
      <c r="F696" s="16">
        <v>15556</v>
      </c>
      <c r="G696" s="17">
        <v>3468.67</v>
      </c>
    </row>
    <row r="697" spans="1:7" s="6" customFormat="1" ht="16.5" customHeight="1">
      <c r="A697" s="5">
        <v>1500123386</v>
      </c>
      <c r="B697" s="15" t="s">
        <v>29</v>
      </c>
      <c r="C697" s="16">
        <v>1508851925</v>
      </c>
      <c r="D697" s="15" t="s">
        <v>819</v>
      </c>
      <c r="E697" s="5">
        <v>15088</v>
      </c>
      <c r="F697" s="16">
        <v>15556</v>
      </c>
      <c r="G697" s="17">
        <v>3225.38</v>
      </c>
    </row>
    <row r="698" spans="1:7" s="6" customFormat="1" ht="16.5" customHeight="1">
      <c r="A698" s="5">
        <v>1500123387</v>
      </c>
      <c r="B698" s="15" t="s">
        <v>29</v>
      </c>
      <c r="C698" s="16">
        <v>1508851926</v>
      </c>
      <c r="D698" s="15" t="s">
        <v>765</v>
      </c>
      <c r="E698" s="5">
        <v>15088</v>
      </c>
      <c r="F698" s="16">
        <v>15556</v>
      </c>
      <c r="G698" s="17">
        <v>3461.08</v>
      </c>
    </row>
    <row r="699" spans="1:7" s="6" customFormat="1" ht="16.5" customHeight="1">
      <c r="A699" s="5">
        <v>1500123388</v>
      </c>
      <c r="B699" s="15" t="s">
        <v>29</v>
      </c>
      <c r="C699" s="16">
        <v>1508851927</v>
      </c>
      <c r="D699" s="15" t="s">
        <v>766</v>
      </c>
      <c r="E699" s="5">
        <v>15088</v>
      </c>
      <c r="F699" s="16">
        <v>15556</v>
      </c>
      <c r="G699" s="17">
        <v>4880.42</v>
      </c>
    </row>
    <row r="700" spans="1:7" s="6" customFormat="1" ht="16.5" customHeight="1">
      <c r="A700" s="5">
        <v>1500123389</v>
      </c>
      <c r="B700" s="15" t="s">
        <v>29</v>
      </c>
      <c r="C700" s="16">
        <v>1508851928</v>
      </c>
      <c r="D700" s="15" t="s">
        <v>824</v>
      </c>
      <c r="E700" s="5">
        <v>15088</v>
      </c>
      <c r="F700" s="16">
        <v>15556</v>
      </c>
      <c r="G700" s="17">
        <v>3947.65</v>
      </c>
    </row>
    <row r="701" spans="1:7" s="6" customFormat="1" ht="16.5" customHeight="1">
      <c r="A701" s="5">
        <v>1500123390</v>
      </c>
      <c r="B701" s="15" t="s">
        <v>29</v>
      </c>
      <c r="C701" s="16" t="s">
        <v>794</v>
      </c>
      <c r="D701" s="15" t="s">
        <v>795</v>
      </c>
      <c r="E701" s="5">
        <v>15088</v>
      </c>
      <c r="F701" s="16" t="s">
        <v>112</v>
      </c>
      <c r="G701" s="17">
        <v>4576.3999999999996</v>
      </c>
    </row>
    <row r="702" spans="1:7" s="6" customFormat="1" ht="16.5" customHeight="1">
      <c r="A702" s="5">
        <v>1500123391</v>
      </c>
      <c r="B702" s="15" t="s">
        <v>29</v>
      </c>
      <c r="C702" s="16" t="s">
        <v>796</v>
      </c>
      <c r="D702" s="15" t="s">
        <v>797</v>
      </c>
      <c r="E702" s="5">
        <v>15088</v>
      </c>
      <c r="F702" s="16" t="s">
        <v>112</v>
      </c>
      <c r="G702" s="17">
        <v>3528.02</v>
      </c>
    </row>
    <row r="703" spans="1:7" s="6" customFormat="1" ht="16.5" customHeight="1">
      <c r="A703" s="5">
        <v>1500123392</v>
      </c>
      <c r="B703" s="15" t="s">
        <v>29</v>
      </c>
      <c r="C703" s="16">
        <v>1508860932</v>
      </c>
      <c r="D703" s="15" t="s">
        <v>764</v>
      </c>
      <c r="E703" s="5">
        <v>15088</v>
      </c>
      <c r="F703" s="16">
        <v>16556</v>
      </c>
      <c r="G703" s="17">
        <v>3881.05</v>
      </c>
    </row>
    <row r="704" spans="1:7" s="6" customFormat="1" ht="16.5" customHeight="1">
      <c r="A704" s="5">
        <v>1500123393</v>
      </c>
      <c r="B704" s="15" t="s">
        <v>29</v>
      </c>
      <c r="C704" s="16">
        <v>1508860935</v>
      </c>
      <c r="D704" s="15" t="s">
        <v>767</v>
      </c>
      <c r="E704" s="5">
        <v>15088</v>
      </c>
      <c r="F704" s="16">
        <v>16556</v>
      </c>
      <c r="G704" s="17">
        <v>3888.29</v>
      </c>
    </row>
    <row r="705" spans="1:7" s="6" customFormat="1" ht="16.5" customHeight="1">
      <c r="A705" s="5">
        <v>1500123394</v>
      </c>
      <c r="B705" s="15" t="s">
        <v>29</v>
      </c>
      <c r="C705" s="16">
        <v>1508860936</v>
      </c>
      <c r="D705" s="15" t="s">
        <v>196</v>
      </c>
      <c r="E705" s="5">
        <v>15088</v>
      </c>
      <c r="F705" s="16">
        <v>16556</v>
      </c>
      <c r="G705" s="17">
        <v>3763.72</v>
      </c>
    </row>
    <row r="706" spans="1:7" s="6" customFormat="1" ht="16.5" customHeight="1">
      <c r="A706" s="5">
        <v>1500123395</v>
      </c>
      <c r="B706" s="15" t="s">
        <v>29</v>
      </c>
      <c r="C706" s="16">
        <v>1508860937</v>
      </c>
      <c r="D706" s="15" t="s">
        <v>769</v>
      </c>
      <c r="E706" s="5">
        <v>15088</v>
      </c>
      <c r="F706" s="16">
        <v>16556</v>
      </c>
      <c r="G706" s="17">
        <v>4183.34</v>
      </c>
    </row>
    <row r="707" spans="1:7" s="6" customFormat="1" ht="16.5" customHeight="1">
      <c r="A707" s="5">
        <v>1500123396</v>
      </c>
      <c r="B707" s="15" t="s">
        <v>29</v>
      </c>
      <c r="C707" s="16">
        <v>1508860938</v>
      </c>
      <c r="D707" s="15" t="s">
        <v>822</v>
      </c>
      <c r="E707" s="5">
        <v>15088</v>
      </c>
      <c r="F707" s="16">
        <v>16556</v>
      </c>
      <c r="G707" s="17">
        <v>4798.29</v>
      </c>
    </row>
    <row r="708" spans="1:7" s="6" customFormat="1" ht="16.5" customHeight="1">
      <c r="A708" s="5">
        <v>1500123397</v>
      </c>
      <c r="B708" s="15" t="s">
        <v>29</v>
      </c>
      <c r="C708" s="16">
        <v>1508860939</v>
      </c>
      <c r="D708" s="15" t="s">
        <v>823</v>
      </c>
      <c r="E708" s="5">
        <v>15088</v>
      </c>
      <c r="F708" s="16">
        <v>16556</v>
      </c>
      <c r="G708" s="17">
        <v>4248.91</v>
      </c>
    </row>
    <row r="709" spans="1:7" s="6" customFormat="1" ht="16.5" customHeight="1">
      <c r="A709" s="5">
        <v>1500123398</v>
      </c>
      <c r="B709" s="15" t="s">
        <v>29</v>
      </c>
      <c r="C709" s="16">
        <v>1508860941</v>
      </c>
      <c r="D709" s="15" t="s">
        <v>825</v>
      </c>
      <c r="E709" s="5">
        <v>15088</v>
      </c>
      <c r="F709" s="16">
        <v>16556</v>
      </c>
      <c r="G709" s="17">
        <v>4092.24</v>
      </c>
    </row>
    <row r="710" spans="1:7" s="6" customFormat="1" ht="16.5" customHeight="1">
      <c r="A710" s="5">
        <v>1500123399</v>
      </c>
      <c r="B710" s="15" t="s">
        <v>29</v>
      </c>
      <c r="C710" s="16">
        <v>1508860942</v>
      </c>
      <c r="D710" s="15" t="s">
        <v>826</v>
      </c>
      <c r="E710" s="5">
        <v>15088</v>
      </c>
      <c r="F710" s="16">
        <v>16556</v>
      </c>
      <c r="G710" s="17">
        <v>3698.5</v>
      </c>
    </row>
    <row r="711" spans="1:7" s="6" customFormat="1" ht="16.5" customHeight="1">
      <c r="A711" s="5">
        <v>1500123400</v>
      </c>
      <c r="B711" s="15" t="s">
        <v>29</v>
      </c>
      <c r="C711" s="16">
        <v>1508860944</v>
      </c>
      <c r="D711" s="15" t="s">
        <v>775</v>
      </c>
      <c r="E711" s="5">
        <v>15088</v>
      </c>
      <c r="F711" s="16">
        <v>16556</v>
      </c>
      <c r="G711" s="17">
        <v>3681.93</v>
      </c>
    </row>
    <row r="712" spans="1:7" s="6" customFormat="1" ht="16.5" customHeight="1">
      <c r="A712" s="5">
        <v>1500123401</v>
      </c>
      <c r="B712" s="15" t="s">
        <v>29</v>
      </c>
      <c r="C712" s="16">
        <v>1508860946</v>
      </c>
      <c r="D712" s="15" t="s">
        <v>777</v>
      </c>
      <c r="E712" s="5">
        <v>15088</v>
      </c>
      <c r="F712" s="16">
        <v>16556</v>
      </c>
      <c r="G712" s="17">
        <v>3111.5</v>
      </c>
    </row>
    <row r="713" spans="1:7" s="6" customFormat="1" ht="16.5" customHeight="1">
      <c r="A713" s="5">
        <v>1500123402</v>
      </c>
      <c r="B713" s="15" t="s">
        <v>29</v>
      </c>
      <c r="C713" s="16">
        <v>1508860947</v>
      </c>
      <c r="D713" s="15" t="s">
        <v>778</v>
      </c>
      <c r="E713" s="5">
        <v>15088</v>
      </c>
      <c r="F713" s="16">
        <v>16556</v>
      </c>
      <c r="G713" s="17">
        <v>4855.57</v>
      </c>
    </row>
    <row r="714" spans="1:7" s="6" customFormat="1" ht="16.5" customHeight="1">
      <c r="A714" s="5">
        <v>1500123403</v>
      </c>
      <c r="B714" s="15" t="s">
        <v>29</v>
      </c>
      <c r="C714" s="16">
        <v>1508860948</v>
      </c>
      <c r="D714" s="15" t="s">
        <v>779</v>
      </c>
      <c r="E714" s="5">
        <v>15088</v>
      </c>
      <c r="F714" s="16">
        <v>16556</v>
      </c>
      <c r="G714" s="17">
        <v>4441.12</v>
      </c>
    </row>
    <row r="715" spans="1:7" s="6" customFormat="1" ht="16.5" customHeight="1">
      <c r="A715" s="5">
        <v>1500123404</v>
      </c>
      <c r="B715" s="15" t="s">
        <v>29</v>
      </c>
      <c r="C715" s="16">
        <v>1508860949</v>
      </c>
      <c r="D715" s="15" t="s">
        <v>780</v>
      </c>
      <c r="E715" s="5">
        <v>15088</v>
      </c>
      <c r="F715" s="16">
        <v>16556</v>
      </c>
      <c r="G715" s="17">
        <v>3724.03</v>
      </c>
    </row>
    <row r="716" spans="1:7" s="6" customFormat="1" ht="16.5" customHeight="1">
      <c r="A716" s="5">
        <v>1500123405</v>
      </c>
      <c r="B716" s="15" t="s">
        <v>29</v>
      </c>
      <c r="C716" s="16">
        <v>1508860952</v>
      </c>
      <c r="D716" s="15" t="s">
        <v>781</v>
      </c>
      <c r="E716" s="5">
        <v>15088</v>
      </c>
      <c r="F716" s="16">
        <v>16556</v>
      </c>
      <c r="G716" s="17">
        <v>3768.55</v>
      </c>
    </row>
    <row r="717" spans="1:7" s="6" customFormat="1" ht="16.5" customHeight="1">
      <c r="A717" s="5">
        <v>1500123406</v>
      </c>
      <c r="B717" s="15" t="s">
        <v>29</v>
      </c>
      <c r="C717" s="16">
        <v>1508860953</v>
      </c>
      <c r="D717" s="15" t="s">
        <v>782</v>
      </c>
      <c r="E717" s="5">
        <v>15088</v>
      </c>
      <c r="F717" s="16">
        <v>16556</v>
      </c>
      <c r="G717" s="17">
        <v>4240.63</v>
      </c>
    </row>
    <row r="718" spans="1:7" s="6" customFormat="1" ht="16.5" customHeight="1">
      <c r="A718" s="5">
        <v>1500123407</v>
      </c>
      <c r="B718" s="15" t="s">
        <v>29</v>
      </c>
      <c r="C718" s="16">
        <v>1508860955</v>
      </c>
      <c r="D718" s="15" t="s">
        <v>785</v>
      </c>
      <c r="E718" s="5">
        <v>15088</v>
      </c>
      <c r="F718" s="16">
        <v>16556</v>
      </c>
      <c r="G718" s="17">
        <v>3558.74</v>
      </c>
    </row>
    <row r="719" spans="1:7" s="6" customFormat="1" ht="16.5" customHeight="1">
      <c r="A719" s="5">
        <v>1500123408</v>
      </c>
      <c r="B719" s="15" t="s">
        <v>29</v>
      </c>
      <c r="C719" s="16">
        <v>1508860957</v>
      </c>
      <c r="D719" s="15" t="s">
        <v>787</v>
      </c>
      <c r="E719" s="5">
        <v>15088</v>
      </c>
      <c r="F719" s="16">
        <v>16556</v>
      </c>
      <c r="G719" s="17">
        <v>4054.28</v>
      </c>
    </row>
    <row r="720" spans="1:7" s="6" customFormat="1" ht="16.5" customHeight="1">
      <c r="A720" s="5">
        <v>1500123409</v>
      </c>
      <c r="B720" s="15" t="s">
        <v>29</v>
      </c>
      <c r="C720" s="16">
        <v>1508860958</v>
      </c>
      <c r="D720" s="15" t="s">
        <v>788</v>
      </c>
      <c r="E720" s="5">
        <v>15088</v>
      </c>
      <c r="F720" s="16">
        <v>16556</v>
      </c>
      <c r="G720" s="17">
        <v>3344.09</v>
      </c>
    </row>
    <row r="721" spans="1:7" s="6" customFormat="1" ht="16.5" customHeight="1">
      <c r="A721" s="5">
        <v>1500123410</v>
      </c>
      <c r="B721" s="15" t="s">
        <v>29</v>
      </c>
      <c r="C721" s="16">
        <v>1508860959</v>
      </c>
      <c r="D721" s="15" t="s">
        <v>789</v>
      </c>
      <c r="E721" s="5">
        <v>15088</v>
      </c>
      <c r="F721" s="16">
        <v>16556</v>
      </c>
      <c r="G721" s="17">
        <v>2995.9</v>
      </c>
    </row>
    <row r="722" spans="1:7" s="6" customFormat="1" ht="16.5" customHeight="1">
      <c r="A722" s="5">
        <v>1500123411</v>
      </c>
      <c r="B722" s="15" t="s">
        <v>29</v>
      </c>
      <c r="C722" s="16">
        <v>1508860960</v>
      </c>
      <c r="D722" s="15" t="s">
        <v>790</v>
      </c>
      <c r="E722" s="5">
        <v>15088</v>
      </c>
      <c r="F722" s="16">
        <v>16556</v>
      </c>
      <c r="G722" s="17">
        <v>7845.75</v>
      </c>
    </row>
    <row r="723" spans="1:7" s="6" customFormat="1" ht="16.5" customHeight="1">
      <c r="A723" s="5">
        <v>1500123412</v>
      </c>
      <c r="B723" s="15" t="s">
        <v>29</v>
      </c>
      <c r="C723" s="16">
        <v>1508860961</v>
      </c>
      <c r="D723" s="15" t="s">
        <v>791</v>
      </c>
      <c r="E723" s="5">
        <v>15088</v>
      </c>
      <c r="F723" s="16">
        <v>16556</v>
      </c>
      <c r="G723" s="17">
        <v>5154.42</v>
      </c>
    </row>
    <row r="724" spans="1:7" s="6" customFormat="1" ht="16.5" customHeight="1">
      <c r="A724" s="5">
        <v>1500123413</v>
      </c>
      <c r="B724" s="15" t="s">
        <v>29</v>
      </c>
      <c r="C724" s="16">
        <v>1508860962</v>
      </c>
      <c r="D724" s="15" t="s">
        <v>792</v>
      </c>
      <c r="E724" s="5">
        <v>15088</v>
      </c>
      <c r="F724" s="16">
        <v>16556</v>
      </c>
      <c r="G724" s="17">
        <v>5937.42</v>
      </c>
    </row>
    <row r="725" spans="1:7" s="6" customFormat="1" ht="16.5" customHeight="1">
      <c r="A725" s="5">
        <v>1500123414</v>
      </c>
      <c r="B725" s="15" t="s">
        <v>29</v>
      </c>
      <c r="C725" s="16">
        <v>1508860963</v>
      </c>
      <c r="D725" s="15" t="s">
        <v>793</v>
      </c>
      <c r="E725" s="5">
        <v>15088</v>
      </c>
      <c r="F725" s="16">
        <v>16556</v>
      </c>
      <c r="G725" s="17">
        <v>5410.13</v>
      </c>
    </row>
    <row r="726" spans="1:7" s="6" customFormat="1" ht="16.5" customHeight="1">
      <c r="A726" s="5">
        <v>1500123415</v>
      </c>
      <c r="B726" s="15" t="s">
        <v>29</v>
      </c>
      <c r="C726" s="16">
        <v>1508860966</v>
      </c>
      <c r="D726" s="15" t="s">
        <v>798</v>
      </c>
      <c r="E726" s="5">
        <v>15088</v>
      </c>
      <c r="F726" s="16">
        <v>16556</v>
      </c>
      <c r="G726" s="17">
        <v>5489.15</v>
      </c>
    </row>
    <row r="727" spans="1:7" s="6" customFormat="1" ht="16.5" customHeight="1">
      <c r="A727" s="5">
        <v>1500123416</v>
      </c>
      <c r="B727" s="15" t="s">
        <v>29</v>
      </c>
      <c r="C727" s="16">
        <v>1508860967</v>
      </c>
      <c r="D727" s="15" t="s">
        <v>471</v>
      </c>
      <c r="E727" s="5">
        <v>15088</v>
      </c>
      <c r="F727" s="16">
        <v>16556</v>
      </c>
      <c r="G727" s="17">
        <v>5258.63</v>
      </c>
    </row>
    <row r="728" spans="1:7" s="6" customFormat="1" ht="16.5" customHeight="1">
      <c r="A728" s="5">
        <v>1500123417</v>
      </c>
      <c r="B728" s="15" t="s">
        <v>29</v>
      </c>
      <c r="C728" s="16">
        <v>1508860969</v>
      </c>
      <c r="D728" s="15" t="s">
        <v>525</v>
      </c>
      <c r="E728" s="5">
        <v>15088</v>
      </c>
      <c r="F728" s="16">
        <v>16556</v>
      </c>
      <c r="G728" s="17">
        <v>4373.83</v>
      </c>
    </row>
    <row r="729" spans="1:7" s="6" customFormat="1" ht="16.5" customHeight="1">
      <c r="A729" s="5">
        <v>1500123418</v>
      </c>
      <c r="B729" s="15" t="s">
        <v>29</v>
      </c>
      <c r="C729" s="16">
        <v>1508860971</v>
      </c>
      <c r="D729" s="15" t="s">
        <v>815</v>
      </c>
      <c r="E729" s="5">
        <v>15088</v>
      </c>
      <c r="F729" s="16">
        <v>16556</v>
      </c>
      <c r="G729" s="17">
        <v>5516.76</v>
      </c>
    </row>
    <row r="730" spans="1:7" s="6" customFormat="1" ht="16.5" customHeight="1">
      <c r="A730" s="5">
        <v>1500123419</v>
      </c>
      <c r="B730" s="15" t="s">
        <v>29</v>
      </c>
      <c r="C730" s="16">
        <v>1508860972</v>
      </c>
      <c r="D730" s="15" t="s">
        <v>816</v>
      </c>
      <c r="E730" s="5">
        <v>15088</v>
      </c>
      <c r="F730" s="16">
        <v>16556</v>
      </c>
      <c r="G730" s="17">
        <v>3940.75</v>
      </c>
    </row>
    <row r="731" spans="1:7" s="6" customFormat="1" ht="16.5" customHeight="1">
      <c r="A731" s="5">
        <v>1500123420</v>
      </c>
      <c r="B731" s="15" t="s">
        <v>29</v>
      </c>
      <c r="C731" s="16">
        <v>1508860973</v>
      </c>
      <c r="D731" s="15" t="s">
        <v>817</v>
      </c>
      <c r="E731" s="5">
        <v>15088</v>
      </c>
      <c r="F731" s="16">
        <v>16556</v>
      </c>
      <c r="G731" s="17">
        <v>4022.53</v>
      </c>
    </row>
    <row r="732" spans="1:7" s="6" customFormat="1" ht="16.5" customHeight="1">
      <c r="A732" s="5">
        <v>1500123421</v>
      </c>
      <c r="B732" s="15" t="s">
        <v>29</v>
      </c>
      <c r="C732" s="16">
        <v>1508860974</v>
      </c>
      <c r="D732" s="15" t="s">
        <v>818</v>
      </c>
      <c r="E732" s="5">
        <v>15088</v>
      </c>
      <c r="F732" s="16">
        <v>16556</v>
      </c>
      <c r="G732" s="17">
        <v>5581.64</v>
      </c>
    </row>
    <row r="733" spans="1:7" s="6" customFormat="1" ht="16.5" customHeight="1">
      <c r="A733" s="5">
        <v>1500123422</v>
      </c>
      <c r="B733" s="15" t="s">
        <v>29</v>
      </c>
      <c r="C733" s="16">
        <v>1508860975</v>
      </c>
      <c r="D733" s="15" t="s">
        <v>810</v>
      </c>
      <c r="E733" s="5">
        <v>15088</v>
      </c>
      <c r="F733" s="16">
        <v>16556</v>
      </c>
      <c r="G733" s="17">
        <v>6362.57</v>
      </c>
    </row>
    <row r="734" spans="1:7" s="6" customFormat="1" ht="16.5" customHeight="1">
      <c r="A734" s="5">
        <v>1500123423</v>
      </c>
      <c r="B734" s="15" t="s">
        <v>29</v>
      </c>
      <c r="C734" s="16">
        <v>1508860976</v>
      </c>
      <c r="D734" s="15" t="s">
        <v>811</v>
      </c>
      <c r="E734" s="5">
        <v>15088</v>
      </c>
      <c r="F734" s="16">
        <v>16556</v>
      </c>
      <c r="G734" s="17">
        <v>5916.02</v>
      </c>
    </row>
    <row r="735" spans="1:7" s="6" customFormat="1" ht="16.5" customHeight="1">
      <c r="A735" s="5">
        <v>1500123424</v>
      </c>
      <c r="B735" s="15" t="s">
        <v>29</v>
      </c>
      <c r="C735" s="16">
        <v>1508860977</v>
      </c>
      <c r="D735" s="15" t="s">
        <v>812</v>
      </c>
      <c r="E735" s="5">
        <v>15088</v>
      </c>
      <c r="F735" s="16">
        <v>16556</v>
      </c>
      <c r="G735" s="17">
        <v>4316.55</v>
      </c>
    </row>
    <row r="736" spans="1:7" s="6" customFormat="1" ht="16.5" customHeight="1">
      <c r="A736" s="5">
        <v>1500123425</v>
      </c>
      <c r="B736" s="15" t="s">
        <v>29</v>
      </c>
      <c r="C736" s="16">
        <v>1508860978</v>
      </c>
      <c r="D736" s="15" t="s">
        <v>813</v>
      </c>
      <c r="E736" s="5">
        <v>15088</v>
      </c>
      <c r="F736" s="16">
        <v>16556</v>
      </c>
      <c r="G736" s="17">
        <v>3313.03</v>
      </c>
    </row>
    <row r="737" spans="1:7" s="6" customFormat="1" ht="16.5" customHeight="1">
      <c r="A737" s="5">
        <v>1500123426</v>
      </c>
      <c r="B737" s="15" t="s">
        <v>31</v>
      </c>
      <c r="C737" s="16">
        <v>1508840001</v>
      </c>
      <c r="D737" s="15" t="s">
        <v>827</v>
      </c>
      <c r="E737" s="5">
        <v>15088</v>
      </c>
      <c r="F737" s="16">
        <v>14556</v>
      </c>
      <c r="G737" s="17">
        <v>18618.78</v>
      </c>
    </row>
    <row r="738" spans="1:7" s="6" customFormat="1" ht="16.5" customHeight="1">
      <c r="A738" s="5">
        <v>1500123427</v>
      </c>
      <c r="B738" s="15" t="s">
        <v>31</v>
      </c>
      <c r="C738" s="16">
        <v>1508850001</v>
      </c>
      <c r="D738" s="15" t="s">
        <v>828</v>
      </c>
      <c r="E738" s="5">
        <v>15088</v>
      </c>
      <c r="F738" s="16">
        <v>15556</v>
      </c>
      <c r="G738" s="17">
        <v>6397.92</v>
      </c>
    </row>
    <row r="739" spans="1:7" s="6" customFormat="1" ht="16.5" customHeight="1">
      <c r="A739" s="5">
        <v>1500123428</v>
      </c>
      <c r="B739" s="15" t="s">
        <v>31</v>
      </c>
      <c r="C739" s="16">
        <v>1508850002</v>
      </c>
      <c r="D739" s="15" t="s">
        <v>831</v>
      </c>
      <c r="E739" s="5">
        <v>15088</v>
      </c>
      <c r="F739" s="16">
        <v>15556</v>
      </c>
      <c r="G739" s="17">
        <v>3247.08</v>
      </c>
    </row>
    <row r="740" spans="1:7" s="6" customFormat="1" ht="16.5" customHeight="1">
      <c r="A740" s="5">
        <v>1500123429</v>
      </c>
      <c r="B740" s="15" t="s">
        <v>31</v>
      </c>
      <c r="C740" s="16">
        <v>1508850003</v>
      </c>
      <c r="D740" s="15" t="s">
        <v>917</v>
      </c>
      <c r="E740" s="5">
        <v>15088</v>
      </c>
      <c r="F740" s="16">
        <v>15556</v>
      </c>
      <c r="G740" s="17">
        <v>4918.53</v>
      </c>
    </row>
    <row r="741" spans="1:7" s="6" customFormat="1" ht="16.5" customHeight="1">
      <c r="A741" s="5">
        <v>1500123430</v>
      </c>
      <c r="B741" s="15" t="s">
        <v>31</v>
      </c>
      <c r="C741" s="16">
        <v>1508850004</v>
      </c>
      <c r="D741" s="15" t="s">
        <v>833</v>
      </c>
      <c r="E741" s="5">
        <v>15088</v>
      </c>
      <c r="F741" s="16">
        <v>15556</v>
      </c>
      <c r="G741" s="17">
        <v>4803.45</v>
      </c>
    </row>
    <row r="742" spans="1:7" s="6" customFormat="1" ht="16.5" customHeight="1">
      <c r="A742" s="5">
        <v>1500123431</v>
      </c>
      <c r="B742" s="15" t="s">
        <v>31</v>
      </c>
      <c r="C742" s="16">
        <v>1508850005</v>
      </c>
      <c r="D742" s="15" t="s">
        <v>834</v>
      </c>
      <c r="E742" s="5">
        <v>15088</v>
      </c>
      <c r="F742" s="16">
        <v>15556</v>
      </c>
      <c r="G742" s="17">
        <v>3632.42</v>
      </c>
    </row>
    <row r="743" spans="1:7" s="6" customFormat="1" ht="16.5" customHeight="1">
      <c r="A743" s="5">
        <v>1500123432</v>
      </c>
      <c r="B743" s="15" t="s">
        <v>31</v>
      </c>
      <c r="C743" s="16">
        <v>1508850006</v>
      </c>
      <c r="D743" s="15" t="s">
        <v>832</v>
      </c>
      <c r="E743" s="5">
        <v>15088</v>
      </c>
      <c r="F743" s="16">
        <v>15556</v>
      </c>
      <c r="G743" s="17">
        <v>3320.01</v>
      </c>
    </row>
    <row r="744" spans="1:7" s="6" customFormat="1" ht="16.5" customHeight="1">
      <c r="A744" s="5">
        <v>1500123433</v>
      </c>
      <c r="B744" s="15" t="s">
        <v>31</v>
      </c>
      <c r="C744" s="16">
        <v>1508850007</v>
      </c>
      <c r="D744" s="15" t="s">
        <v>848</v>
      </c>
      <c r="E744" s="5">
        <v>15088</v>
      </c>
      <c r="F744" s="16">
        <v>15556</v>
      </c>
      <c r="G744" s="17">
        <v>3508.43</v>
      </c>
    </row>
    <row r="745" spans="1:7" s="6" customFormat="1" ht="16.5" customHeight="1">
      <c r="A745" s="5">
        <v>1500123434</v>
      </c>
      <c r="B745" s="15" t="s">
        <v>31</v>
      </c>
      <c r="C745" s="16">
        <v>1508850008</v>
      </c>
      <c r="D745" s="15" t="s">
        <v>844</v>
      </c>
      <c r="E745" s="5">
        <v>15088</v>
      </c>
      <c r="F745" s="16">
        <v>15556</v>
      </c>
      <c r="G745" s="17">
        <v>5300.23</v>
      </c>
    </row>
    <row r="746" spans="1:7" s="6" customFormat="1" ht="16.5" customHeight="1">
      <c r="A746" s="5">
        <v>1500123435</v>
      </c>
      <c r="B746" s="15" t="s">
        <v>31</v>
      </c>
      <c r="C746" s="16">
        <v>1508850009</v>
      </c>
      <c r="D746" s="15" t="s">
        <v>838</v>
      </c>
      <c r="E746" s="5">
        <v>15088</v>
      </c>
      <c r="F746" s="16">
        <v>15556</v>
      </c>
      <c r="G746" s="17">
        <v>3172.12</v>
      </c>
    </row>
    <row r="747" spans="1:7" s="6" customFormat="1" ht="16.5" customHeight="1">
      <c r="A747" s="5">
        <v>1500123436</v>
      </c>
      <c r="B747" s="15" t="s">
        <v>31</v>
      </c>
      <c r="C747" s="16">
        <v>1508850010</v>
      </c>
      <c r="D747" s="15" t="s">
        <v>835</v>
      </c>
      <c r="E747" s="5">
        <v>15088</v>
      </c>
      <c r="F747" s="16">
        <v>15556</v>
      </c>
      <c r="G747" s="17">
        <v>4130.82</v>
      </c>
    </row>
    <row r="748" spans="1:7" s="6" customFormat="1" ht="16.5" customHeight="1">
      <c r="A748" s="5">
        <v>1500123437</v>
      </c>
      <c r="B748" s="15" t="s">
        <v>31</v>
      </c>
      <c r="C748" s="16">
        <v>1508850011</v>
      </c>
      <c r="D748" s="15" t="s">
        <v>837</v>
      </c>
      <c r="E748" s="5">
        <v>15088</v>
      </c>
      <c r="F748" s="16">
        <v>15556</v>
      </c>
      <c r="G748" s="17">
        <v>3945.24</v>
      </c>
    </row>
    <row r="749" spans="1:7" s="6" customFormat="1" ht="16.5" customHeight="1">
      <c r="A749" s="5">
        <v>1500123438</v>
      </c>
      <c r="B749" s="15" t="s">
        <v>31</v>
      </c>
      <c r="C749" s="16">
        <v>1508850012</v>
      </c>
      <c r="D749" s="15" t="s">
        <v>880</v>
      </c>
      <c r="E749" s="5">
        <v>15088</v>
      </c>
      <c r="F749" s="16">
        <v>15556</v>
      </c>
      <c r="G749" s="17">
        <v>3775.86</v>
      </c>
    </row>
    <row r="750" spans="1:7" s="6" customFormat="1" ht="16.5" customHeight="1">
      <c r="A750" s="5">
        <v>1500123439</v>
      </c>
      <c r="B750" s="15" t="s">
        <v>31</v>
      </c>
      <c r="C750" s="16">
        <v>1508850013</v>
      </c>
      <c r="D750" s="15" t="s">
        <v>882</v>
      </c>
      <c r="E750" s="5">
        <v>15088</v>
      </c>
      <c r="F750" s="16">
        <v>15556</v>
      </c>
      <c r="G750" s="17">
        <v>4465.92</v>
      </c>
    </row>
    <row r="751" spans="1:7" s="6" customFormat="1" ht="16.5" customHeight="1">
      <c r="A751" s="5">
        <v>1500123440</v>
      </c>
      <c r="B751" s="15" t="s">
        <v>31</v>
      </c>
      <c r="C751" s="16">
        <v>1508850014</v>
      </c>
      <c r="D751" s="15" t="s">
        <v>836</v>
      </c>
      <c r="E751" s="5">
        <v>15088</v>
      </c>
      <c r="F751" s="16">
        <v>15556</v>
      </c>
      <c r="G751" s="17">
        <v>5395.45</v>
      </c>
    </row>
    <row r="752" spans="1:7" s="6" customFormat="1" ht="16.5" customHeight="1">
      <c r="A752" s="5">
        <v>1500123441</v>
      </c>
      <c r="B752" s="15" t="s">
        <v>31</v>
      </c>
      <c r="C752" s="16">
        <v>1508850015</v>
      </c>
      <c r="D752" s="15" t="s">
        <v>840</v>
      </c>
      <c r="E752" s="5">
        <v>15088</v>
      </c>
      <c r="F752" s="16">
        <v>15556</v>
      </c>
      <c r="G752" s="17">
        <v>3571.24</v>
      </c>
    </row>
    <row r="753" spans="1:7" s="6" customFormat="1" ht="16.5" customHeight="1">
      <c r="A753" s="5">
        <v>1500123442</v>
      </c>
      <c r="B753" s="15" t="s">
        <v>31</v>
      </c>
      <c r="C753" s="16">
        <v>1508850016</v>
      </c>
      <c r="D753" s="15" t="s">
        <v>839</v>
      </c>
      <c r="E753" s="5">
        <v>15088</v>
      </c>
      <c r="F753" s="16">
        <v>15556</v>
      </c>
      <c r="G753" s="17">
        <v>4337.07</v>
      </c>
    </row>
    <row r="754" spans="1:7" s="6" customFormat="1" ht="16.5" customHeight="1">
      <c r="A754" s="5">
        <v>1500123443</v>
      </c>
      <c r="B754" s="15" t="s">
        <v>31</v>
      </c>
      <c r="C754" s="16">
        <v>1508850017</v>
      </c>
      <c r="D754" s="15" t="s">
        <v>847</v>
      </c>
      <c r="E754" s="5">
        <v>15088</v>
      </c>
      <c r="F754" s="16">
        <v>15556</v>
      </c>
      <c r="G754" s="17">
        <v>5755.68</v>
      </c>
    </row>
    <row r="755" spans="1:7" s="6" customFormat="1" ht="16.5" customHeight="1">
      <c r="A755" s="5">
        <v>1500123444</v>
      </c>
      <c r="B755" s="15" t="s">
        <v>31</v>
      </c>
      <c r="C755" s="16">
        <v>1508850018</v>
      </c>
      <c r="D755" s="15" t="s">
        <v>830</v>
      </c>
      <c r="E755" s="5">
        <v>15088</v>
      </c>
      <c r="F755" s="16">
        <v>15556</v>
      </c>
      <c r="G755" s="17">
        <v>4014.53</v>
      </c>
    </row>
    <row r="756" spans="1:7" s="6" customFormat="1" ht="16.5" customHeight="1">
      <c r="A756" s="5">
        <v>1500123445</v>
      </c>
      <c r="B756" s="15" t="s">
        <v>31</v>
      </c>
      <c r="C756" s="16">
        <v>1508850019</v>
      </c>
      <c r="D756" s="15" t="s">
        <v>926</v>
      </c>
      <c r="E756" s="5">
        <v>15088</v>
      </c>
      <c r="F756" s="16">
        <v>15556</v>
      </c>
      <c r="G756" s="17">
        <v>5123.5600000000004</v>
      </c>
    </row>
    <row r="757" spans="1:7" s="6" customFormat="1" ht="16.5" customHeight="1">
      <c r="A757" s="5">
        <v>1500123446</v>
      </c>
      <c r="B757" s="15" t="s">
        <v>31</v>
      </c>
      <c r="C757" s="16">
        <v>1508850020</v>
      </c>
      <c r="D757" s="15" t="s">
        <v>846</v>
      </c>
      <c r="E757" s="5">
        <v>15088</v>
      </c>
      <c r="F757" s="16">
        <v>15556</v>
      </c>
      <c r="G757" s="17">
        <v>4136.8999999999996</v>
      </c>
    </row>
    <row r="758" spans="1:7" s="6" customFormat="1" ht="16.5" customHeight="1">
      <c r="A758" s="5">
        <v>1500123447</v>
      </c>
      <c r="B758" s="15" t="s">
        <v>31</v>
      </c>
      <c r="C758" s="16">
        <v>1508850021</v>
      </c>
      <c r="D758" s="15" t="s">
        <v>842</v>
      </c>
      <c r="E758" s="5">
        <v>15088</v>
      </c>
      <c r="F758" s="16">
        <v>15556</v>
      </c>
      <c r="G758" s="17">
        <v>3217.09</v>
      </c>
    </row>
    <row r="759" spans="1:7" s="6" customFormat="1" ht="16.5" customHeight="1">
      <c r="A759" s="5">
        <v>1500123448</v>
      </c>
      <c r="B759" s="15" t="s">
        <v>31</v>
      </c>
      <c r="C759" s="16">
        <v>1508850022</v>
      </c>
      <c r="D759" s="15" t="s">
        <v>845</v>
      </c>
      <c r="E759" s="5">
        <v>15088</v>
      </c>
      <c r="F759" s="16">
        <v>15556</v>
      </c>
      <c r="G759" s="17">
        <v>4603.28</v>
      </c>
    </row>
    <row r="760" spans="1:7" s="6" customFormat="1" ht="16.5" customHeight="1">
      <c r="A760" s="5">
        <v>1500123449</v>
      </c>
      <c r="B760" s="15" t="s">
        <v>31</v>
      </c>
      <c r="C760" s="16">
        <v>1508850023</v>
      </c>
      <c r="D760" s="15" t="s">
        <v>841</v>
      </c>
      <c r="E760" s="5">
        <v>15088</v>
      </c>
      <c r="F760" s="16">
        <v>15556</v>
      </c>
      <c r="G760" s="17">
        <v>5130.8599999999997</v>
      </c>
    </row>
    <row r="761" spans="1:7" s="6" customFormat="1" ht="16.5" customHeight="1">
      <c r="A761" s="5">
        <v>1500123450</v>
      </c>
      <c r="B761" s="15" t="s">
        <v>31</v>
      </c>
      <c r="C761" s="16">
        <v>1508850024</v>
      </c>
      <c r="D761" s="15" t="s">
        <v>829</v>
      </c>
      <c r="E761" s="5">
        <v>15088</v>
      </c>
      <c r="F761" s="16">
        <v>15556</v>
      </c>
      <c r="G761" s="17">
        <v>6053.5</v>
      </c>
    </row>
    <row r="762" spans="1:7" s="6" customFormat="1" ht="16.5" customHeight="1">
      <c r="A762" s="5">
        <v>1500123451</v>
      </c>
      <c r="B762" s="15" t="s">
        <v>31</v>
      </c>
      <c r="C762" s="16">
        <v>1508850025</v>
      </c>
      <c r="D762" s="15" t="s">
        <v>843</v>
      </c>
      <c r="E762" s="5">
        <v>15088</v>
      </c>
      <c r="F762" s="16">
        <v>15556</v>
      </c>
      <c r="G762" s="17">
        <v>5159.63</v>
      </c>
    </row>
    <row r="763" spans="1:7" s="6" customFormat="1" ht="16.5" customHeight="1">
      <c r="A763" s="5">
        <v>1500123452</v>
      </c>
      <c r="B763" s="15" t="s">
        <v>31</v>
      </c>
      <c r="C763" s="16">
        <v>1508850085</v>
      </c>
      <c r="D763" s="15" t="s">
        <v>887</v>
      </c>
      <c r="E763" s="5">
        <v>15088</v>
      </c>
      <c r="F763" s="16">
        <v>15556</v>
      </c>
      <c r="G763" s="17">
        <v>7140.25</v>
      </c>
    </row>
    <row r="764" spans="1:7" s="6" customFormat="1" ht="16.5" customHeight="1">
      <c r="A764" s="5">
        <v>1500123453</v>
      </c>
      <c r="B764" s="15" t="s">
        <v>31</v>
      </c>
      <c r="C764" s="16">
        <v>1508850086</v>
      </c>
      <c r="D764" s="15" t="s">
        <v>893</v>
      </c>
      <c r="E764" s="5">
        <v>15088</v>
      </c>
      <c r="F764" s="16">
        <v>15556</v>
      </c>
      <c r="G764" s="17">
        <v>5132.88</v>
      </c>
    </row>
    <row r="765" spans="1:7" s="6" customFormat="1" ht="16.5" customHeight="1">
      <c r="A765" s="5">
        <v>1500123454</v>
      </c>
      <c r="B765" s="15" t="s">
        <v>31</v>
      </c>
      <c r="C765" s="16">
        <v>1508850087</v>
      </c>
      <c r="D765" s="15" t="s">
        <v>904</v>
      </c>
      <c r="E765" s="5">
        <v>15088</v>
      </c>
      <c r="F765" s="16">
        <v>15556</v>
      </c>
      <c r="G765" s="17">
        <v>6707.49</v>
      </c>
    </row>
    <row r="766" spans="1:7" s="6" customFormat="1" ht="16.5" customHeight="1">
      <c r="A766" s="5">
        <v>1500123455</v>
      </c>
      <c r="B766" s="15" t="s">
        <v>31</v>
      </c>
      <c r="C766" s="16">
        <v>1508851871</v>
      </c>
      <c r="D766" s="15" t="s">
        <v>878</v>
      </c>
      <c r="E766" s="5">
        <v>15088</v>
      </c>
      <c r="F766" s="16">
        <v>15556</v>
      </c>
      <c r="G766" s="17">
        <v>5346.02</v>
      </c>
    </row>
    <row r="767" spans="1:7" s="6" customFormat="1" ht="16.5" customHeight="1">
      <c r="A767" s="5">
        <v>1500123456</v>
      </c>
      <c r="B767" s="15" t="s">
        <v>31</v>
      </c>
      <c r="C767" s="16">
        <v>1508851872</v>
      </c>
      <c r="D767" s="15" t="s">
        <v>879</v>
      </c>
      <c r="E767" s="5">
        <v>15088</v>
      </c>
      <c r="F767" s="16">
        <v>15556</v>
      </c>
      <c r="G767" s="17">
        <v>4823.71</v>
      </c>
    </row>
    <row r="768" spans="1:7" s="6" customFormat="1" ht="16.5" customHeight="1">
      <c r="A768" s="5">
        <v>1500123457</v>
      </c>
      <c r="B768" s="15" t="s">
        <v>31</v>
      </c>
      <c r="C768" s="16">
        <v>1508851873</v>
      </c>
      <c r="D768" s="15" t="s">
        <v>888</v>
      </c>
      <c r="E768" s="5">
        <v>15088</v>
      </c>
      <c r="F768" s="16">
        <v>15556</v>
      </c>
      <c r="G768" s="17">
        <v>4583.43</v>
      </c>
    </row>
    <row r="769" spans="1:7" s="6" customFormat="1" ht="16.5" customHeight="1">
      <c r="A769" s="5">
        <v>1500123458</v>
      </c>
      <c r="B769" s="15" t="s">
        <v>31</v>
      </c>
      <c r="C769" s="16">
        <v>1508851929</v>
      </c>
      <c r="D769" s="15" t="s">
        <v>920</v>
      </c>
      <c r="E769" s="5">
        <v>15088</v>
      </c>
      <c r="F769" s="16">
        <v>15556</v>
      </c>
      <c r="G769" s="17">
        <v>6109.42</v>
      </c>
    </row>
    <row r="770" spans="1:7" s="6" customFormat="1" ht="16.5" customHeight="1">
      <c r="A770" s="5">
        <v>1500123459</v>
      </c>
      <c r="B770" s="15" t="s">
        <v>31</v>
      </c>
      <c r="C770" s="16">
        <v>1508851930</v>
      </c>
      <c r="D770" s="15" t="s">
        <v>905</v>
      </c>
      <c r="E770" s="5">
        <v>15088</v>
      </c>
      <c r="F770" s="16">
        <v>15556</v>
      </c>
      <c r="G770" s="17">
        <v>5039.28</v>
      </c>
    </row>
    <row r="771" spans="1:7" s="6" customFormat="1" ht="16.5" customHeight="1">
      <c r="A771" s="5">
        <v>1500123460</v>
      </c>
      <c r="B771" s="15" t="s">
        <v>31</v>
      </c>
      <c r="C771" s="16">
        <v>1508860001</v>
      </c>
      <c r="D771" s="15" t="s">
        <v>876</v>
      </c>
      <c r="E771" s="5">
        <v>15088</v>
      </c>
      <c r="F771" s="16">
        <v>16556</v>
      </c>
      <c r="G771" s="17">
        <v>6787.72</v>
      </c>
    </row>
    <row r="772" spans="1:7" s="6" customFormat="1" ht="16.5" customHeight="1">
      <c r="A772" s="5">
        <v>1500123461</v>
      </c>
      <c r="B772" s="15" t="s">
        <v>31</v>
      </c>
      <c r="C772" s="16">
        <v>1508860002</v>
      </c>
      <c r="D772" s="15" t="s">
        <v>877</v>
      </c>
      <c r="E772" s="5">
        <v>15088</v>
      </c>
      <c r="F772" s="16">
        <v>16556</v>
      </c>
      <c r="G772" s="17">
        <v>4301</v>
      </c>
    </row>
    <row r="773" spans="1:7" s="6" customFormat="1" ht="16.5" customHeight="1">
      <c r="A773" s="5">
        <v>1500123462</v>
      </c>
      <c r="B773" s="15" t="s">
        <v>31</v>
      </c>
      <c r="C773" s="16">
        <v>1508860003</v>
      </c>
      <c r="D773" s="15" t="s">
        <v>874</v>
      </c>
      <c r="E773" s="5">
        <v>15088</v>
      </c>
      <c r="F773" s="16">
        <v>16556</v>
      </c>
      <c r="G773" s="17">
        <v>3893.78</v>
      </c>
    </row>
    <row r="774" spans="1:7" s="6" customFormat="1" ht="16.5" customHeight="1">
      <c r="A774" s="5">
        <v>1500123463</v>
      </c>
      <c r="B774" s="15" t="s">
        <v>31</v>
      </c>
      <c r="C774" s="16">
        <v>1508860004</v>
      </c>
      <c r="D774" s="15" t="s">
        <v>875</v>
      </c>
      <c r="E774" s="5">
        <v>15088</v>
      </c>
      <c r="F774" s="16">
        <v>16556</v>
      </c>
      <c r="G774" s="17">
        <v>5087.8999999999996</v>
      </c>
    </row>
    <row r="775" spans="1:7" s="6" customFormat="1" ht="16.5" customHeight="1">
      <c r="A775" s="5">
        <v>1500123464</v>
      </c>
      <c r="B775" s="15" t="s">
        <v>31</v>
      </c>
      <c r="C775" s="16">
        <v>1508860005</v>
      </c>
      <c r="D775" s="15" t="s">
        <v>873</v>
      </c>
      <c r="E775" s="5">
        <v>15088</v>
      </c>
      <c r="F775" s="16">
        <v>16556</v>
      </c>
      <c r="G775" s="17">
        <v>3769.79</v>
      </c>
    </row>
    <row r="776" spans="1:7" s="6" customFormat="1" ht="16.5" customHeight="1">
      <c r="A776" s="5">
        <v>1500123465</v>
      </c>
      <c r="B776" s="15" t="s">
        <v>31</v>
      </c>
      <c r="C776" s="16">
        <v>1508860006</v>
      </c>
      <c r="D776" s="15" t="s">
        <v>929</v>
      </c>
      <c r="E776" s="5">
        <v>15088</v>
      </c>
      <c r="F776" s="16">
        <v>16556</v>
      </c>
      <c r="G776" s="17">
        <v>3783.97</v>
      </c>
    </row>
    <row r="777" spans="1:7" s="6" customFormat="1" ht="16.5" customHeight="1">
      <c r="A777" s="5">
        <v>1500123466</v>
      </c>
      <c r="B777" s="15" t="s">
        <v>31</v>
      </c>
      <c r="C777" s="16">
        <v>1508860007</v>
      </c>
      <c r="D777" s="15" t="s">
        <v>928</v>
      </c>
      <c r="E777" s="5">
        <v>15088</v>
      </c>
      <c r="F777" s="16">
        <v>16556</v>
      </c>
      <c r="G777" s="17">
        <v>4687.57</v>
      </c>
    </row>
    <row r="778" spans="1:7" s="6" customFormat="1" ht="16.5" customHeight="1">
      <c r="A778" s="5">
        <v>1500123467</v>
      </c>
      <c r="B778" s="15" t="s">
        <v>31</v>
      </c>
      <c r="C778" s="16">
        <v>1508860008</v>
      </c>
      <c r="D778" s="15" t="s">
        <v>868</v>
      </c>
      <c r="E778" s="5">
        <v>15088</v>
      </c>
      <c r="F778" s="16">
        <v>16556</v>
      </c>
      <c r="G778" s="17">
        <v>5164.8900000000003</v>
      </c>
    </row>
    <row r="779" spans="1:7" s="6" customFormat="1" ht="16.5" customHeight="1">
      <c r="A779" s="5">
        <v>1500123468</v>
      </c>
      <c r="B779" s="15" t="s">
        <v>31</v>
      </c>
      <c r="C779" s="16">
        <v>1508860009</v>
      </c>
      <c r="D779" s="15" t="s">
        <v>870</v>
      </c>
      <c r="E779" s="5">
        <v>15088</v>
      </c>
      <c r="F779" s="16">
        <v>16556</v>
      </c>
      <c r="G779" s="17">
        <v>4484.97</v>
      </c>
    </row>
    <row r="780" spans="1:7" s="6" customFormat="1" ht="16.5" customHeight="1">
      <c r="A780" s="5">
        <v>1500123469</v>
      </c>
      <c r="B780" s="15" t="s">
        <v>31</v>
      </c>
      <c r="C780" s="16">
        <v>1508860010</v>
      </c>
      <c r="D780" s="15" t="s">
        <v>872</v>
      </c>
      <c r="E780" s="5">
        <v>15088</v>
      </c>
      <c r="F780" s="16">
        <v>16556</v>
      </c>
      <c r="G780" s="17">
        <v>3887.7</v>
      </c>
    </row>
    <row r="781" spans="1:7" s="6" customFormat="1" ht="16.5" customHeight="1">
      <c r="A781" s="5">
        <v>1500123470</v>
      </c>
      <c r="B781" s="15" t="s">
        <v>31</v>
      </c>
      <c r="C781" s="16">
        <v>1508860011</v>
      </c>
      <c r="D781" s="15" t="s">
        <v>869</v>
      </c>
      <c r="E781" s="5">
        <v>15088</v>
      </c>
      <c r="F781" s="16">
        <v>16556</v>
      </c>
      <c r="G781" s="17">
        <v>4464.3</v>
      </c>
    </row>
    <row r="782" spans="1:7" s="6" customFormat="1" ht="16.5" customHeight="1">
      <c r="A782" s="5">
        <v>1500123471</v>
      </c>
      <c r="B782" s="15" t="s">
        <v>31</v>
      </c>
      <c r="C782" s="16">
        <v>1508860012</v>
      </c>
      <c r="D782" s="15" t="s">
        <v>866</v>
      </c>
      <c r="E782" s="5">
        <v>15088</v>
      </c>
      <c r="F782" s="16">
        <v>16556</v>
      </c>
      <c r="G782" s="17">
        <v>4636.1099999999997</v>
      </c>
    </row>
    <row r="783" spans="1:7" s="6" customFormat="1" ht="16.5" customHeight="1">
      <c r="A783" s="5">
        <v>1500123472</v>
      </c>
      <c r="B783" s="15" t="s">
        <v>31</v>
      </c>
      <c r="C783" s="16">
        <v>1508860013</v>
      </c>
      <c r="D783" s="15" t="s">
        <v>871</v>
      </c>
      <c r="E783" s="5">
        <v>15088</v>
      </c>
      <c r="F783" s="16">
        <v>16556</v>
      </c>
      <c r="G783" s="17">
        <v>3465.48</v>
      </c>
    </row>
    <row r="784" spans="1:7" s="6" customFormat="1" ht="16.5" customHeight="1">
      <c r="A784" s="5">
        <v>1500123473</v>
      </c>
      <c r="B784" s="15" t="s">
        <v>31</v>
      </c>
      <c r="C784" s="16">
        <v>1508860014</v>
      </c>
      <c r="D784" s="15" t="s">
        <v>867</v>
      </c>
      <c r="E784" s="5">
        <v>15088</v>
      </c>
      <c r="F784" s="16">
        <v>16556</v>
      </c>
      <c r="G784" s="17">
        <v>3429.42</v>
      </c>
    </row>
    <row r="785" spans="1:7" s="6" customFormat="1" ht="16.5" customHeight="1">
      <c r="A785" s="5">
        <v>1500123474</v>
      </c>
      <c r="B785" s="15" t="s">
        <v>31</v>
      </c>
      <c r="C785" s="16">
        <v>1508860015</v>
      </c>
      <c r="D785" s="15" t="s">
        <v>918</v>
      </c>
      <c r="E785" s="5">
        <v>15088</v>
      </c>
      <c r="F785" s="16">
        <v>16556</v>
      </c>
      <c r="G785" s="17">
        <v>3517.75</v>
      </c>
    </row>
    <row r="786" spans="1:7" s="6" customFormat="1" ht="16.5" customHeight="1">
      <c r="A786" s="5">
        <v>1500123475</v>
      </c>
      <c r="B786" s="15" t="s">
        <v>31</v>
      </c>
      <c r="C786" s="16">
        <v>1508860017</v>
      </c>
      <c r="D786" s="15" t="s">
        <v>923</v>
      </c>
      <c r="E786" s="5">
        <v>15088</v>
      </c>
      <c r="F786" s="16">
        <v>16556</v>
      </c>
      <c r="G786" s="17">
        <v>3538.82</v>
      </c>
    </row>
    <row r="787" spans="1:7" s="6" customFormat="1" ht="16.5" customHeight="1">
      <c r="A787" s="5">
        <v>1500123476</v>
      </c>
      <c r="B787" s="15" t="s">
        <v>31</v>
      </c>
      <c r="C787" s="16">
        <v>1508860018</v>
      </c>
      <c r="D787" s="15" t="s">
        <v>919</v>
      </c>
      <c r="E787" s="5">
        <v>15088</v>
      </c>
      <c r="F787" s="16">
        <v>16556</v>
      </c>
      <c r="G787" s="17">
        <v>3873.92</v>
      </c>
    </row>
    <row r="788" spans="1:7" s="6" customFormat="1" ht="16.5" customHeight="1">
      <c r="A788" s="5">
        <v>1500123477</v>
      </c>
      <c r="B788" s="15" t="s">
        <v>31</v>
      </c>
      <c r="C788" s="16">
        <v>1508860019</v>
      </c>
      <c r="D788" s="15" t="s">
        <v>916</v>
      </c>
      <c r="E788" s="5">
        <v>15088</v>
      </c>
      <c r="F788" s="16">
        <v>16556</v>
      </c>
      <c r="G788" s="17">
        <v>4057.07</v>
      </c>
    </row>
    <row r="789" spans="1:7" s="6" customFormat="1" ht="16.5" customHeight="1">
      <c r="A789" s="5">
        <v>1500123478</v>
      </c>
      <c r="B789" s="15" t="s">
        <v>31</v>
      </c>
      <c r="C789" s="16">
        <v>1508860020</v>
      </c>
      <c r="D789" s="15" t="s">
        <v>921</v>
      </c>
      <c r="E789" s="5">
        <v>15088</v>
      </c>
      <c r="F789" s="16">
        <v>16556</v>
      </c>
      <c r="G789" s="17">
        <v>7895.95</v>
      </c>
    </row>
    <row r="790" spans="1:7" s="6" customFormat="1" ht="16.5" customHeight="1">
      <c r="A790" s="5">
        <v>1500123479</v>
      </c>
      <c r="B790" s="15" t="s">
        <v>31</v>
      </c>
      <c r="C790" s="16">
        <v>1508860021</v>
      </c>
      <c r="D790" s="15" t="s">
        <v>915</v>
      </c>
      <c r="E790" s="5">
        <v>15088</v>
      </c>
      <c r="F790" s="16">
        <v>16556</v>
      </c>
      <c r="G790" s="17">
        <v>5913.3</v>
      </c>
    </row>
    <row r="791" spans="1:7" s="6" customFormat="1" ht="16.5" customHeight="1">
      <c r="A791" s="5">
        <v>1500123480</v>
      </c>
      <c r="B791" s="15" t="s">
        <v>31</v>
      </c>
      <c r="C791" s="16">
        <v>1508860022</v>
      </c>
      <c r="D791" s="15" t="s">
        <v>922</v>
      </c>
      <c r="E791" s="5">
        <v>15088</v>
      </c>
      <c r="F791" s="16">
        <v>16556</v>
      </c>
      <c r="G791" s="17">
        <v>7102.16</v>
      </c>
    </row>
    <row r="792" spans="1:7" s="6" customFormat="1" ht="16.5" customHeight="1">
      <c r="A792" s="5">
        <v>1500123481</v>
      </c>
      <c r="B792" s="15" t="s">
        <v>31</v>
      </c>
      <c r="C792" s="16">
        <v>1508860023</v>
      </c>
      <c r="D792" s="15" t="s">
        <v>914</v>
      </c>
      <c r="E792" s="5">
        <v>15088</v>
      </c>
      <c r="F792" s="16">
        <v>16556</v>
      </c>
      <c r="G792" s="17">
        <v>6392.65</v>
      </c>
    </row>
    <row r="793" spans="1:7" s="6" customFormat="1" ht="16.5" customHeight="1">
      <c r="A793" s="5">
        <v>1500123482</v>
      </c>
      <c r="B793" s="15" t="s">
        <v>31</v>
      </c>
      <c r="C793" s="16">
        <v>1508860024</v>
      </c>
      <c r="D793" s="15" t="s">
        <v>127</v>
      </c>
      <c r="E793" s="5">
        <v>15088</v>
      </c>
      <c r="F793" s="16">
        <v>16556</v>
      </c>
      <c r="G793" s="17">
        <v>3978.46</v>
      </c>
    </row>
    <row r="794" spans="1:7" s="6" customFormat="1" ht="16.5" customHeight="1">
      <c r="A794" s="5">
        <v>1500123483</v>
      </c>
      <c r="B794" s="15" t="s">
        <v>31</v>
      </c>
      <c r="C794" s="16">
        <v>1508860025</v>
      </c>
      <c r="D794" s="15" t="s">
        <v>886</v>
      </c>
      <c r="E794" s="5">
        <v>15088</v>
      </c>
      <c r="F794" s="16">
        <v>16556</v>
      </c>
      <c r="G794" s="17">
        <v>4182.6899999999996</v>
      </c>
    </row>
    <row r="795" spans="1:7" s="6" customFormat="1" ht="16.5" customHeight="1">
      <c r="A795" s="5">
        <v>1500123484</v>
      </c>
      <c r="B795" s="15" t="s">
        <v>31</v>
      </c>
      <c r="C795" s="16">
        <v>1508860026</v>
      </c>
      <c r="D795" s="15" t="s">
        <v>885</v>
      </c>
      <c r="E795" s="5">
        <v>15088</v>
      </c>
      <c r="F795" s="16">
        <v>16556</v>
      </c>
      <c r="G795" s="17">
        <v>4091.92</v>
      </c>
    </row>
    <row r="796" spans="1:7" s="6" customFormat="1" ht="16.5" customHeight="1">
      <c r="A796" s="5">
        <v>1500123485</v>
      </c>
      <c r="B796" s="15" t="s">
        <v>31</v>
      </c>
      <c r="C796" s="16">
        <v>1508860030</v>
      </c>
      <c r="D796" s="15" t="s">
        <v>881</v>
      </c>
      <c r="E796" s="5">
        <v>15088</v>
      </c>
      <c r="F796" s="16">
        <v>16556</v>
      </c>
      <c r="G796" s="17">
        <v>4320.45</v>
      </c>
    </row>
    <row r="797" spans="1:7" s="6" customFormat="1" ht="16.5" customHeight="1">
      <c r="A797" s="5">
        <v>1500123486</v>
      </c>
      <c r="B797" s="15" t="s">
        <v>31</v>
      </c>
      <c r="C797" s="16">
        <v>1508860031</v>
      </c>
      <c r="D797" s="15" t="s">
        <v>884</v>
      </c>
      <c r="E797" s="5">
        <v>15088</v>
      </c>
      <c r="F797" s="16">
        <v>16556</v>
      </c>
      <c r="G797" s="17">
        <v>3886.89</v>
      </c>
    </row>
    <row r="798" spans="1:7" s="6" customFormat="1" ht="16.5" customHeight="1">
      <c r="A798" s="5">
        <v>1500123487</v>
      </c>
      <c r="B798" s="15" t="s">
        <v>31</v>
      </c>
      <c r="C798" s="16">
        <v>1508860032</v>
      </c>
      <c r="D798" s="15" t="s">
        <v>883</v>
      </c>
      <c r="E798" s="5">
        <v>15088</v>
      </c>
      <c r="F798" s="16">
        <v>16556</v>
      </c>
      <c r="G798" s="17">
        <v>3497.09</v>
      </c>
    </row>
    <row r="799" spans="1:7" s="6" customFormat="1" ht="16.5" customHeight="1">
      <c r="A799" s="5">
        <v>1500123488</v>
      </c>
      <c r="B799" s="15" t="s">
        <v>31</v>
      </c>
      <c r="C799" s="16">
        <v>1508860033</v>
      </c>
      <c r="D799" s="15" t="s">
        <v>897</v>
      </c>
      <c r="E799" s="5">
        <v>15088</v>
      </c>
      <c r="F799" s="16">
        <v>16556</v>
      </c>
      <c r="G799" s="17">
        <v>3669.7</v>
      </c>
    </row>
    <row r="800" spans="1:7" s="6" customFormat="1" ht="16.5" customHeight="1">
      <c r="A800" s="5">
        <v>1500123489</v>
      </c>
      <c r="B800" s="15" t="s">
        <v>31</v>
      </c>
      <c r="C800" s="16">
        <v>1508860034</v>
      </c>
      <c r="D800" s="15" t="s">
        <v>790</v>
      </c>
      <c r="E800" s="5">
        <v>15088</v>
      </c>
      <c r="F800" s="16">
        <v>16556</v>
      </c>
      <c r="G800" s="17">
        <v>4335.8500000000004</v>
      </c>
    </row>
    <row r="801" spans="1:7" s="6" customFormat="1" ht="16.5" customHeight="1">
      <c r="A801" s="5">
        <v>1500123490</v>
      </c>
      <c r="B801" s="15" t="s">
        <v>31</v>
      </c>
      <c r="C801" s="16">
        <v>1508860035</v>
      </c>
      <c r="D801" s="15" t="s">
        <v>898</v>
      </c>
      <c r="E801" s="5">
        <v>15088</v>
      </c>
      <c r="F801" s="16">
        <v>16556</v>
      </c>
      <c r="G801" s="17">
        <v>4136.8999999999996</v>
      </c>
    </row>
    <row r="802" spans="1:7" s="6" customFormat="1" ht="16.5" customHeight="1">
      <c r="A802" s="5">
        <v>1500123491</v>
      </c>
      <c r="B802" s="15" t="s">
        <v>31</v>
      </c>
      <c r="C802" s="16">
        <v>1508860036</v>
      </c>
      <c r="D802" s="15" t="s">
        <v>899</v>
      </c>
      <c r="E802" s="5">
        <v>15088</v>
      </c>
      <c r="F802" s="16">
        <v>16556</v>
      </c>
      <c r="G802" s="17">
        <v>3840.29</v>
      </c>
    </row>
    <row r="803" spans="1:7" s="6" customFormat="1" ht="16.5" customHeight="1">
      <c r="A803" s="5">
        <v>1500123492</v>
      </c>
      <c r="B803" s="15" t="s">
        <v>31</v>
      </c>
      <c r="C803" s="16">
        <v>1508860037</v>
      </c>
      <c r="D803" s="15" t="s">
        <v>896</v>
      </c>
      <c r="E803" s="5">
        <v>15088</v>
      </c>
      <c r="F803" s="16">
        <v>16556</v>
      </c>
      <c r="G803" s="17">
        <v>4006.42</v>
      </c>
    </row>
    <row r="804" spans="1:7" s="6" customFormat="1" ht="16.5" customHeight="1">
      <c r="A804" s="5">
        <v>1500123493</v>
      </c>
      <c r="B804" s="15" t="s">
        <v>31</v>
      </c>
      <c r="C804" s="16">
        <v>1508860038</v>
      </c>
      <c r="D804" s="15" t="s">
        <v>895</v>
      </c>
      <c r="E804" s="5">
        <v>15088</v>
      </c>
      <c r="F804" s="16">
        <v>16556</v>
      </c>
      <c r="G804" s="17">
        <v>4221.59</v>
      </c>
    </row>
    <row r="805" spans="1:7" s="6" customFormat="1" ht="16.5" customHeight="1">
      <c r="A805" s="5">
        <v>1500123494</v>
      </c>
      <c r="B805" s="15" t="s">
        <v>31</v>
      </c>
      <c r="C805" s="16">
        <v>1508860039</v>
      </c>
      <c r="D805" s="15" t="s">
        <v>894</v>
      </c>
      <c r="E805" s="5">
        <v>15088</v>
      </c>
      <c r="F805" s="16">
        <v>16556</v>
      </c>
      <c r="G805" s="17">
        <v>3512.89</v>
      </c>
    </row>
    <row r="806" spans="1:7" s="6" customFormat="1" ht="16.5" customHeight="1">
      <c r="A806" s="5">
        <v>1500123495</v>
      </c>
      <c r="B806" s="15" t="s">
        <v>31</v>
      </c>
      <c r="C806" s="16">
        <v>1508860041</v>
      </c>
      <c r="D806" s="15" t="s">
        <v>892</v>
      </c>
      <c r="E806" s="5">
        <v>15088</v>
      </c>
      <c r="F806" s="16">
        <v>16556</v>
      </c>
      <c r="G806" s="17">
        <v>4226.45</v>
      </c>
    </row>
    <row r="807" spans="1:7" s="6" customFormat="1" ht="16.5" customHeight="1">
      <c r="A807" s="5">
        <v>1500123496</v>
      </c>
      <c r="B807" s="15" t="s">
        <v>31</v>
      </c>
      <c r="C807" s="16">
        <v>1508860042</v>
      </c>
      <c r="D807" s="15" t="s">
        <v>891</v>
      </c>
      <c r="E807" s="5">
        <v>15088</v>
      </c>
      <c r="F807" s="16">
        <v>16556</v>
      </c>
      <c r="G807" s="17">
        <v>3426.18</v>
      </c>
    </row>
    <row r="808" spans="1:7" s="6" customFormat="1" ht="16.5" customHeight="1">
      <c r="A808" s="5">
        <v>1500123497</v>
      </c>
      <c r="B808" s="15" t="s">
        <v>31</v>
      </c>
      <c r="C808" s="16">
        <v>1508860044</v>
      </c>
      <c r="D808" s="15" t="s">
        <v>889</v>
      </c>
      <c r="E808" s="5">
        <v>15088</v>
      </c>
      <c r="F808" s="16">
        <v>16556</v>
      </c>
      <c r="G808" s="17">
        <v>3749.93</v>
      </c>
    </row>
    <row r="809" spans="1:7" s="6" customFormat="1" ht="16.5" customHeight="1">
      <c r="A809" s="5">
        <v>1500123498</v>
      </c>
      <c r="B809" s="15" t="s">
        <v>31</v>
      </c>
      <c r="C809" s="16">
        <v>1508860045</v>
      </c>
      <c r="D809" s="15" t="s">
        <v>196</v>
      </c>
      <c r="E809" s="5">
        <v>15088</v>
      </c>
      <c r="F809" s="16">
        <v>16556</v>
      </c>
      <c r="G809" s="17">
        <v>3800.18</v>
      </c>
    </row>
    <row r="810" spans="1:7" s="6" customFormat="1" ht="16.5" customHeight="1">
      <c r="A810" s="5">
        <v>1500123499</v>
      </c>
      <c r="B810" s="15" t="s">
        <v>31</v>
      </c>
      <c r="C810" s="16">
        <v>1508860046</v>
      </c>
      <c r="D810" s="15" t="s">
        <v>890</v>
      </c>
      <c r="E810" s="5">
        <v>15088</v>
      </c>
      <c r="F810" s="16">
        <v>16556</v>
      </c>
      <c r="G810" s="17">
        <v>3529.1</v>
      </c>
    </row>
    <row r="811" spans="1:7" s="6" customFormat="1" ht="16.5" customHeight="1">
      <c r="A811" s="5">
        <v>1500123500</v>
      </c>
      <c r="B811" s="15" t="s">
        <v>31</v>
      </c>
      <c r="C811" s="16">
        <v>1508860047</v>
      </c>
      <c r="D811" s="15" t="s">
        <v>927</v>
      </c>
      <c r="E811" s="5">
        <v>15088</v>
      </c>
      <c r="F811" s="16">
        <v>16556</v>
      </c>
      <c r="G811" s="17">
        <v>3975.22</v>
      </c>
    </row>
    <row r="812" spans="1:7" s="6" customFormat="1" ht="16.5" customHeight="1">
      <c r="A812" s="5">
        <v>1500123501</v>
      </c>
      <c r="B812" s="15" t="s">
        <v>31</v>
      </c>
      <c r="C812" s="16">
        <v>1508860048</v>
      </c>
      <c r="D812" s="15" t="s">
        <v>924</v>
      </c>
      <c r="E812" s="5">
        <v>15088</v>
      </c>
      <c r="F812" s="16">
        <v>16556</v>
      </c>
      <c r="G812" s="17">
        <v>4022.23</v>
      </c>
    </row>
    <row r="813" spans="1:7" s="6" customFormat="1" ht="16.5" customHeight="1">
      <c r="A813" s="5">
        <v>1500123502</v>
      </c>
      <c r="B813" s="15" t="s">
        <v>31</v>
      </c>
      <c r="C813" s="16">
        <v>1508860049</v>
      </c>
      <c r="D813" s="15" t="s">
        <v>925</v>
      </c>
      <c r="E813" s="5">
        <v>15088</v>
      </c>
      <c r="F813" s="16">
        <v>16556</v>
      </c>
      <c r="G813" s="17">
        <v>3932.27</v>
      </c>
    </row>
    <row r="814" spans="1:7" s="6" customFormat="1" ht="16.5" customHeight="1">
      <c r="A814" s="5">
        <v>1500123503</v>
      </c>
      <c r="B814" s="15" t="s">
        <v>31</v>
      </c>
      <c r="C814" s="16">
        <v>1508860050</v>
      </c>
      <c r="D814" s="15" t="s">
        <v>906</v>
      </c>
      <c r="E814" s="5">
        <v>15088</v>
      </c>
      <c r="F814" s="16">
        <v>16556</v>
      </c>
      <c r="G814" s="17">
        <v>14913.62</v>
      </c>
    </row>
    <row r="815" spans="1:7" s="6" customFormat="1" ht="16.5" customHeight="1">
      <c r="A815" s="5">
        <v>1500123504</v>
      </c>
      <c r="B815" s="15" t="s">
        <v>31</v>
      </c>
      <c r="C815" s="16">
        <v>1508860051</v>
      </c>
      <c r="D815" s="15" t="s">
        <v>903</v>
      </c>
      <c r="E815" s="5">
        <v>15088</v>
      </c>
      <c r="F815" s="16">
        <v>16556</v>
      </c>
      <c r="G815" s="17">
        <v>7516.27</v>
      </c>
    </row>
    <row r="816" spans="1:7" s="6" customFormat="1" ht="16.5" customHeight="1">
      <c r="A816" s="5">
        <v>1500123505</v>
      </c>
      <c r="B816" s="15" t="s">
        <v>31</v>
      </c>
      <c r="C816" s="16">
        <v>1508860054</v>
      </c>
      <c r="D816" s="15" t="s">
        <v>908</v>
      </c>
      <c r="E816" s="5">
        <v>15088</v>
      </c>
      <c r="F816" s="16">
        <v>16556</v>
      </c>
      <c r="G816" s="17">
        <v>9182.0499999999993</v>
      </c>
    </row>
    <row r="817" spans="1:7" s="6" customFormat="1" ht="16.5" customHeight="1">
      <c r="A817" s="5">
        <v>1500123506</v>
      </c>
      <c r="B817" s="15" t="s">
        <v>31</v>
      </c>
      <c r="C817" s="16">
        <v>1508860055</v>
      </c>
      <c r="D817" s="15" t="s">
        <v>910</v>
      </c>
      <c r="E817" s="5">
        <v>15088</v>
      </c>
      <c r="F817" s="16">
        <v>16556</v>
      </c>
      <c r="G817" s="17">
        <v>6974.11</v>
      </c>
    </row>
    <row r="818" spans="1:7" s="6" customFormat="1" ht="16.5" customHeight="1">
      <c r="A818" s="5">
        <v>1500123507</v>
      </c>
      <c r="B818" s="15" t="s">
        <v>31</v>
      </c>
      <c r="C818" s="16">
        <v>1508860056</v>
      </c>
      <c r="D818" s="15" t="s">
        <v>909</v>
      </c>
      <c r="E818" s="5">
        <v>15088</v>
      </c>
      <c r="F818" s="16">
        <v>16556</v>
      </c>
      <c r="G818" s="17">
        <v>7501.69</v>
      </c>
    </row>
    <row r="819" spans="1:7" s="6" customFormat="1" ht="16.5" customHeight="1">
      <c r="A819" s="5">
        <v>1500123508</v>
      </c>
      <c r="B819" s="15" t="s">
        <v>31</v>
      </c>
      <c r="C819" s="16">
        <v>1508860057</v>
      </c>
      <c r="D819" s="15" t="s">
        <v>907</v>
      </c>
      <c r="E819" s="5">
        <v>15088</v>
      </c>
      <c r="F819" s="16">
        <v>16556</v>
      </c>
      <c r="G819" s="17">
        <v>6714.38</v>
      </c>
    </row>
    <row r="820" spans="1:7" s="6" customFormat="1" ht="16.5" customHeight="1">
      <c r="A820" s="5">
        <v>1500123509</v>
      </c>
      <c r="B820" s="15" t="s">
        <v>31</v>
      </c>
      <c r="C820" s="16">
        <v>1508860058</v>
      </c>
      <c r="D820" s="15" t="s">
        <v>865</v>
      </c>
      <c r="E820" s="5">
        <v>15088</v>
      </c>
      <c r="F820" s="16">
        <v>16556</v>
      </c>
      <c r="G820" s="17">
        <v>5882.5</v>
      </c>
    </row>
    <row r="821" spans="1:7" s="6" customFormat="1" ht="16.5" customHeight="1">
      <c r="A821" s="5">
        <v>1500123510</v>
      </c>
      <c r="B821" s="15" t="s">
        <v>31</v>
      </c>
      <c r="C821" s="16">
        <v>1508860059</v>
      </c>
      <c r="D821" s="15" t="s">
        <v>858</v>
      </c>
      <c r="E821" s="5">
        <v>15088</v>
      </c>
      <c r="F821" s="16">
        <v>16556</v>
      </c>
      <c r="G821" s="17">
        <v>8024.4</v>
      </c>
    </row>
    <row r="822" spans="1:7" s="6" customFormat="1" ht="16.5" customHeight="1">
      <c r="A822" s="5">
        <v>1500123511</v>
      </c>
      <c r="B822" s="15" t="s">
        <v>31</v>
      </c>
      <c r="C822" s="16">
        <v>1508860060</v>
      </c>
      <c r="D822" s="15" t="s">
        <v>855</v>
      </c>
      <c r="E822" s="5">
        <v>15088</v>
      </c>
      <c r="F822" s="16">
        <v>16556</v>
      </c>
      <c r="G822" s="17">
        <v>6504.49</v>
      </c>
    </row>
    <row r="823" spans="1:7" s="6" customFormat="1" ht="16.5" customHeight="1">
      <c r="A823" s="5">
        <v>1500123512</v>
      </c>
      <c r="B823" s="15" t="s">
        <v>31</v>
      </c>
      <c r="C823" s="16">
        <v>1508860061</v>
      </c>
      <c r="D823" s="15" t="s">
        <v>853</v>
      </c>
      <c r="E823" s="5">
        <v>15088</v>
      </c>
      <c r="F823" s="16">
        <v>16556</v>
      </c>
      <c r="G823" s="17">
        <v>3912.42</v>
      </c>
    </row>
    <row r="824" spans="1:7" s="6" customFormat="1" ht="16.5" customHeight="1">
      <c r="A824" s="5">
        <v>1500123513</v>
      </c>
      <c r="B824" s="15" t="s">
        <v>31</v>
      </c>
      <c r="C824" s="16">
        <v>1508860062</v>
      </c>
      <c r="D824" s="15" t="s">
        <v>851</v>
      </c>
      <c r="E824" s="5">
        <v>15088</v>
      </c>
      <c r="F824" s="16">
        <v>16556</v>
      </c>
      <c r="G824" s="17">
        <v>6310.8</v>
      </c>
    </row>
    <row r="825" spans="1:7" s="6" customFormat="1" ht="16.5" customHeight="1">
      <c r="A825" s="5">
        <v>1500123514</v>
      </c>
      <c r="B825" s="15" t="s">
        <v>31</v>
      </c>
      <c r="C825" s="16">
        <v>1508860063</v>
      </c>
      <c r="D825" s="15" t="s">
        <v>861</v>
      </c>
      <c r="E825" s="5">
        <v>15088</v>
      </c>
      <c r="F825" s="16">
        <v>16556</v>
      </c>
      <c r="G825" s="17">
        <v>3835.02</v>
      </c>
    </row>
    <row r="826" spans="1:7" s="6" customFormat="1" ht="16.5" customHeight="1">
      <c r="A826" s="5">
        <v>1500123515</v>
      </c>
      <c r="B826" s="15" t="s">
        <v>31</v>
      </c>
      <c r="C826" s="16">
        <v>1508860064</v>
      </c>
      <c r="D826" s="15" t="s">
        <v>850</v>
      </c>
      <c r="E826" s="5">
        <v>15088</v>
      </c>
      <c r="F826" s="16">
        <v>16556</v>
      </c>
      <c r="G826" s="17">
        <v>3466.7</v>
      </c>
    </row>
    <row r="827" spans="1:7" s="6" customFormat="1" ht="16.5" customHeight="1">
      <c r="A827" s="5">
        <v>1500123516</v>
      </c>
      <c r="B827" s="15" t="s">
        <v>31</v>
      </c>
      <c r="C827" s="16">
        <v>1508860065</v>
      </c>
      <c r="D827" s="15" t="s">
        <v>862</v>
      </c>
      <c r="E827" s="5">
        <v>15088</v>
      </c>
      <c r="F827" s="16">
        <v>16556</v>
      </c>
      <c r="G827" s="17">
        <v>5661.67</v>
      </c>
    </row>
    <row r="828" spans="1:7" s="6" customFormat="1" ht="16.5" customHeight="1">
      <c r="A828" s="5">
        <v>1500123517</v>
      </c>
      <c r="B828" s="15" t="s">
        <v>31</v>
      </c>
      <c r="C828" s="16">
        <v>1508860066</v>
      </c>
      <c r="D828" s="15" t="s">
        <v>854</v>
      </c>
      <c r="E828" s="5">
        <v>15088</v>
      </c>
      <c r="F828" s="16">
        <v>16556</v>
      </c>
      <c r="G828" s="17">
        <v>3905.93</v>
      </c>
    </row>
    <row r="829" spans="1:7" s="6" customFormat="1" ht="16.5" customHeight="1">
      <c r="A829" s="5">
        <v>1500123518</v>
      </c>
      <c r="B829" s="15" t="s">
        <v>31</v>
      </c>
      <c r="C829" s="16">
        <v>1508860067</v>
      </c>
      <c r="D829" s="15" t="s">
        <v>856</v>
      </c>
      <c r="E829" s="5">
        <v>15088</v>
      </c>
      <c r="F829" s="16">
        <v>16556</v>
      </c>
      <c r="G829" s="17">
        <v>6771.92</v>
      </c>
    </row>
    <row r="830" spans="1:7" s="6" customFormat="1" ht="16.5" customHeight="1">
      <c r="A830" s="5">
        <v>1500123519</v>
      </c>
      <c r="B830" s="15" t="s">
        <v>31</v>
      </c>
      <c r="C830" s="16">
        <v>1508860068</v>
      </c>
      <c r="D830" s="15" t="s">
        <v>859</v>
      </c>
      <c r="E830" s="5">
        <v>15088</v>
      </c>
      <c r="F830" s="16">
        <v>16556</v>
      </c>
      <c r="G830" s="17">
        <v>6056.33</v>
      </c>
    </row>
    <row r="831" spans="1:7" s="6" customFormat="1" ht="16.5" customHeight="1">
      <c r="A831" s="5">
        <v>1500123520</v>
      </c>
      <c r="B831" s="15" t="s">
        <v>31</v>
      </c>
      <c r="C831" s="16">
        <v>1508860069</v>
      </c>
      <c r="D831" s="15" t="s">
        <v>860</v>
      </c>
      <c r="E831" s="5">
        <v>15088</v>
      </c>
      <c r="F831" s="16">
        <v>16556</v>
      </c>
      <c r="G831" s="17">
        <v>5839.15</v>
      </c>
    </row>
    <row r="832" spans="1:7" s="6" customFormat="1" ht="16.5" customHeight="1">
      <c r="A832" s="5">
        <v>1500123521</v>
      </c>
      <c r="B832" s="15" t="s">
        <v>31</v>
      </c>
      <c r="C832" s="16">
        <v>1508860070</v>
      </c>
      <c r="D832" s="15" t="s">
        <v>849</v>
      </c>
      <c r="E832" s="5">
        <v>15088</v>
      </c>
      <c r="F832" s="16">
        <v>16556</v>
      </c>
      <c r="G832" s="17">
        <v>6040.94</v>
      </c>
    </row>
    <row r="833" spans="1:7" s="6" customFormat="1" ht="16.5" customHeight="1">
      <c r="A833" s="5">
        <v>1500123522</v>
      </c>
      <c r="B833" s="15" t="s">
        <v>31</v>
      </c>
      <c r="C833" s="16">
        <v>1508860071</v>
      </c>
      <c r="D833" s="15" t="s">
        <v>857</v>
      </c>
      <c r="E833" s="5">
        <v>15088</v>
      </c>
      <c r="F833" s="16">
        <v>16556</v>
      </c>
      <c r="G833" s="17">
        <v>7587.99</v>
      </c>
    </row>
    <row r="834" spans="1:7" s="6" customFormat="1" ht="16.5" customHeight="1">
      <c r="A834" s="5">
        <v>1500123523</v>
      </c>
      <c r="B834" s="15" t="s">
        <v>31</v>
      </c>
      <c r="C834" s="16">
        <v>1508860072</v>
      </c>
      <c r="D834" s="15" t="s">
        <v>244</v>
      </c>
      <c r="E834" s="5">
        <v>15088</v>
      </c>
      <c r="F834" s="16">
        <v>16556</v>
      </c>
      <c r="G834" s="17">
        <v>6014.6</v>
      </c>
    </row>
    <row r="835" spans="1:7" s="6" customFormat="1" ht="16.5" customHeight="1">
      <c r="A835" s="5">
        <v>1500123524</v>
      </c>
      <c r="B835" s="15" t="s">
        <v>31</v>
      </c>
      <c r="C835" s="16">
        <v>1508860073</v>
      </c>
      <c r="D835" s="15" t="s">
        <v>852</v>
      </c>
      <c r="E835" s="5">
        <v>15088</v>
      </c>
      <c r="F835" s="16">
        <v>16556</v>
      </c>
      <c r="G835" s="17">
        <v>3952.94</v>
      </c>
    </row>
    <row r="836" spans="1:7" s="6" customFormat="1" ht="16.5" customHeight="1">
      <c r="A836" s="5">
        <v>1500123525</v>
      </c>
      <c r="B836" s="15" t="s">
        <v>31</v>
      </c>
      <c r="C836" s="16">
        <v>1508860074</v>
      </c>
      <c r="D836" s="15" t="s">
        <v>864</v>
      </c>
      <c r="E836" s="5">
        <v>15088</v>
      </c>
      <c r="F836" s="16">
        <v>16556</v>
      </c>
      <c r="G836" s="17">
        <v>5228.1000000000004</v>
      </c>
    </row>
    <row r="837" spans="1:7" s="6" customFormat="1" ht="16.5" customHeight="1">
      <c r="A837" s="5">
        <v>1500123526</v>
      </c>
      <c r="B837" s="15" t="s">
        <v>31</v>
      </c>
      <c r="C837" s="16">
        <v>1508860075</v>
      </c>
      <c r="D837" s="15" t="s">
        <v>863</v>
      </c>
      <c r="E837" s="5">
        <v>15088</v>
      </c>
      <c r="F837" s="16">
        <v>16556</v>
      </c>
      <c r="G837" s="17">
        <v>4982.96</v>
      </c>
    </row>
    <row r="838" spans="1:7" s="6" customFormat="1" ht="16.5" customHeight="1">
      <c r="A838" s="5">
        <v>1500123527</v>
      </c>
      <c r="B838" s="15" t="s">
        <v>31</v>
      </c>
      <c r="C838" s="16">
        <v>1508860076</v>
      </c>
      <c r="D838" s="15" t="s">
        <v>912</v>
      </c>
      <c r="E838" s="5">
        <v>15088</v>
      </c>
      <c r="F838" s="16">
        <v>16556</v>
      </c>
      <c r="G838" s="17">
        <v>5826.59</v>
      </c>
    </row>
    <row r="839" spans="1:7" s="6" customFormat="1" ht="16.5" customHeight="1">
      <c r="A839" s="5">
        <v>1500123528</v>
      </c>
      <c r="B839" s="15" t="s">
        <v>31</v>
      </c>
      <c r="C839" s="16">
        <v>1508860077</v>
      </c>
      <c r="D839" s="15" t="s">
        <v>911</v>
      </c>
      <c r="E839" s="5">
        <v>15088</v>
      </c>
      <c r="F839" s="16">
        <v>16556</v>
      </c>
      <c r="G839" s="17">
        <v>5596.43</v>
      </c>
    </row>
    <row r="840" spans="1:7" s="6" customFormat="1" ht="16.5" customHeight="1">
      <c r="A840" s="5">
        <v>1500123529</v>
      </c>
      <c r="B840" s="15" t="s">
        <v>31</v>
      </c>
      <c r="C840" s="16">
        <v>1508860078</v>
      </c>
      <c r="D840" s="15" t="s">
        <v>913</v>
      </c>
      <c r="E840" s="5">
        <v>15088</v>
      </c>
      <c r="F840" s="16">
        <v>16556</v>
      </c>
      <c r="G840" s="17">
        <v>4608.1499999999996</v>
      </c>
    </row>
    <row r="841" spans="1:7" s="6" customFormat="1" ht="16.5" customHeight="1">
      <c r="A841" s="5">
        <v>1500123530</v>
      </c>
      <c r="B841" s="15" t="s">
        <v>31</v>
      </c>
      <c r="C841" s="16">
        <v>1508860079</v>
      </c>
      <c r="D841" s="15" t="s">
        <v>900</v>
      </c>
      <c r="E841" s="5">
        <v>15088</v>
      </c>
      <c r="F841" s="16">
        <v>16556</v>
      </c>
      <c r="G841" s="17">
        <v>6135.35</v>
      </c>
    </row>
    <row r="842" spans="1:7" s="6" customFormat="1" ht="16.5" customHeight="1">
      <c r="A842" s="5">
        <v>1500123531</v>
      </c>
      <c r="B842" s="15" t="s">
        <v>31</v>
      </c>
      <c r="C842" s="16">
        <v>1508860080</v>
      </c>
      <c r="D842" s="15" t="s">
        <v>219</v>
      </c>
      <c r="E842" s="5">
        <v>15088</v>
      </c>
      <c r="F842" s="16">
        <v>16556</v>
      </c>
      <c r="G842" s="17">
        <v>5119.1099999999997</v>
      </c>
    </row>
    <row r="843" spans="1:7" s="6" customFormat="1" ht="16.5" customHeight="1">
      <c r="A843" s="5">
        <v>1500123532</v>
      </c>
      <c r="B843" s="15" t="s">
        <v>31</v>
      </c>
      <c r="C843" s="16">
        <v>1508860081</v>
      </c>
      <c r="D843" s="15" t="s">
        <v>901</v>
      </c>
      <c r="E843" s="5">
        <v>15088</v>
      </c>
      <c r="F843" s="16">
        <v>16556</v>
      </c>
      <c r="G843" s="17">
        <v>10276.1</v>
      </c>
    </row>
    <row r="844" spans="1:7" s="6" customFormat="1" ht="16.5" customHeight="1">
      <c r="A844" s="5">
        <v>1500123533</v>
      </c>
      <c r="B844" s="15" t="s">
        <v>31</v>
      </c>
      <c r="C844" s="16">
        <v>1508860082</v>
      </c>
      <c r="D844" s="15" t="s">
        <v>902</v>
      </c>
      <c r="E844" s="5">
        <v>15088</v>
      </c>
      <c r="F844" s="16">
        <v>16556</v>
      </c>
      <c r="G844" s="17">
        <v>13480.02</v>
      </c>
    </row>
    <row r="845" spans="1:7" s="6" customFormat="1" ht="16.5" customHeight="1">
      <c r="A845" s="5">
        <v>1500123534</v>
      </c>
      <c r="B845" s="15" t="s">
        <v>27</v>
      </c>
      <c r="C845" s="16">
        <v>1501100000</v>
      </c>
      <c r="D845" s="15" t="s">
        <v>930</v>
      </c>
      <c r="E845" s="5">
        <v>15011</v>
      </c>
      <c r="F845" s="16">
        <v>11556</v>
      </c>
      <c r="G845" s="17">
        <v>90491.14</v>
      </c>
    </row>
    <row r="846" spans="1:7" s="6" customFormat="1" ht="16.5" customHeight="1">
      <c r="A846" s="5">
        <v>1500123535</v>
      </c>
      <c r="B846" s="15" t="s">
        <v>27</v>
      </c>
      <c r="C846" s="16">
        <v>1508830025</v>
      </c>
      <c r="D846" s="15" t="s">
        <v>936</v>
      </c>
      <c r="E846" s="5">
        <v>15088</v>
      </c>
      <c r="F846" s="16">
        <v>13556</v>
      </c>
      <c r="G846" s="17">
        <v>30842.17</v>
      </c>
    </row>
    <row r="847" spans="1:7" s="6" customFormat="1" ht="16.5" customHeight="1">
      <c r="A847" s="5">
        <v>1500123536</v>
      </c>
      <c r="B847" s="15" t="s">
        <v>27</v>
      </c>
      <c r="C847" s="16" t="s">
        <v>944</v>
      </c>
      <c r="D847" s="15" t="s">
        <v>945</v>
      </c>
      <c r="E847" s="5">
        <v>15088</v>
      </c>
      <c r="F847" s="16" t="s">
        <v>946</v>
      </c>
      <c r="G847" s="17">
        <v>17905.53</v>
      </c>
    </row>
    <row r="848" spans="1:7" s="6" customFormat="1" ht="16.5" customHeight="1">
      <c r="A848" s="5">
        <v>1500123537</v>
      </c>
      <c r="B848" s="15" t="s">
        <v>27</v>
      </c>
      <c r="C848" s="16">
        <v>1508840011</v>
      </c>
      <c r="D848" s="15" t="s">
        <v>941</v>
      </c>
      <c r="E848" s="5">
        <v>15088</v>
      </c>
      <c r="F848" s="16">
        <v>14556</v>
      </c>
      <c r="G848" s="17">
        <v>26832.26</v>
      </c>
    </row>
    <row r="849" spans="1:7" s="6" customFormat="1" ht="16.5" customHeight="1">
      <c r="A849" s="5">
        <v>1500123538</v>
      </c>
      <c r="B849" s="15" t="s">
        <v>27</v>
      </c>
      <c r="C849" s="16">
        <v>1508840012</v>
      </c>
      <c r="D849" s="15" t="s">
        <v>931</v>
      </c>
      <c r="E849" s="5">
        <v>15088</v>
      </c>
      <c r="F849" s="16">
        <v>14556</v>
      </c>
      <c r="G849" s="17">
        <v>24096.81</v>
      </c>
    </row>
    <row r="850" spans="1:7" s="6" customFormat="1" ht="16.5" customHeight="1">
      <c r="A850" s="5">
        <v>1500123539</v>
      </c>
      <c r="B850" s="15" t="s">
        <v>27</v>
      </c>
      <c r="C850" s="16">
        <v>1508840013</v>
      </c>
      <c r="D850" s="15" t="s">
        <v>949</v>
      </c>
      <c r="E850" s="5">
        <v>15088</v>
      </c>
      <c r="F850" s="16">
        <v>14556</v>
      </c>
      <c r="G850" s="17">
        <v>42372.3</v>
      </c>
    </row>
    <row r="851" spans="1:7" s="6" customFormat="1" ht="16.5" customHeight="1">
      <c r="A851" s="5">
        <v>1500123540</v>
      </c>
      <c r="B851" s="15" t="s">
        <v>27</v>
      </c>
      <c r="C851" s="16">
        <v>1508840014</v>
      </c>
      <c r="D851" s="15" t="s">
        <v>933</v>
      </c>
      <c r="E851" s="5">
        <v>15088</v>
      </c>
      <c r="F851" s="16">
        <v>14556</v>
      </c>
      <c r="G851" s="17">
        <v>65954.5</v>
      </c>
    </row>
    <row r="852" spans="1:7" s="6" customFormat="1" ht="16.5" customHeight="1">
      <c r="A852" s="5">
        <v>1500123541</v>
      </c>
      <c r="B852" s="15" t="s">
        <v>27</v>
      </c>
      <c r="C852" s="16">
        <v>1508840015</v>
      </c>
      <c r="D852" s="15" t="s">
        <v>1017</v>
      </c>
      <c r="E852" s="5">
        <v>15088</v>
      </c>
      <c r="F852" s="16">
        <v>14556</v>
      </c>
      <c r="G852" s="17">
        <v>19100.330000000002</v>
      </c>
    </row>
    <row r="853" spans="1:7" s="6" customFormat="1" ht="16.5" customHeight="1">
      <c r="A853" s="5">
        <v>1500123542</v>
      </c>
      <c r="B853" s="15" t="s">
        <v>27</v>
      </c>
      <c r="C853" s="16">
        <v>1508840016</v>
      </c>
      <c r="D853" s="15" t="s">
        <v>932</v>
      </c>
      <c r="E853" s="5">
        <v>15088</v>
      </c>
      <c r="F853" s="16">
        <v>14556</v>
      </c>
      <c r="G853" s="17">
        <v>14003.23</v>
      </c>
    </row>
    <row r="854" spans="1:7" s="6" customFormat="1" ht="16.5" customHeight="1">
      <c r="A854" s="5">
        <v>1500123543</v>
      </c>
      <c r="B854" s="15" t="s">
        <v>27</v>
      </c>
      <c r="C854" s="16">
        <v>1508840017</v>
      </c>
      <c r="D854" s="15" t="s">
        <v>935</v>
      </c>
      <c r="E854" s="5">
        <v>15088</v>
      </c>
      <c r="F854" s="16">
        <v>14556</v>
      </c>
      <c r="G854" s="17">
        <v>22261.99</v>
      </c>
    </row>
    <row r="855" spans="1:7" s="6" customFormat="1" ht="16.5" customHeight="1">
      <c r="A855" s="5">
        <v>1500123544</v>
      </c>
      <c r="B855" s="15" t="s">
        <v>27</v>
      </c>
      <c r="C855" s="16">
        <v>1508840018</v>
      </c>
      <c r="D855" s="15" t="s">
        <v>934</v>
      </c>
      <c r="E855" s="5">
        <v>15088</v>
      </c>
      <c r="F855" s="16">
        <v>14556</v>
      </c>
      <c r="G855" s="17">
        <v>15051.29</v>
      </c>
    </row>
    <row r="856" spans="1:7" s="6" customFormat="1" ht="16.5" customHeight="1">
      <c r="A856" s="5">
        <v>1500123545</v>
      </c>
      <c r="B856" s="15" t="s">
        <v>27</v>
      </c>
      <c r="C856" s="16">
        <v>1508840145</v>
      </c>
      <c r="D856" s="15" t="s">
        <v>952</v>
      </c>
      <c r="E856" s="5">
        <v>15088</v>
      </c>
      <c r="F856" s="16">
        <v>14556</v>
      </c>
      <c r="G856" s="17">
        <v>57046.63</v>
      </c>
    </row>
    <row r="857" spans="1:7" s="6" customFormat="1" ht="16.5" customHeight="1">
      <c r="A857" s="5">
        <v>1500123546</v>
      </c>
      <c r="B857" s="15" t="s">
        <v>27</v>
      </c>
      <c r="C857" s="16">
        <v>1508840146</v>
      </c>
      <c r="D857" s="15" t="s">
        <v>1021</v>
      </c>
      <c r="E857" s="5">
        <v>15088</v>
      </c>
      <c r="F857" s="16">
        <v>14556</v>
      </c>
      <c r="G857" s="17">
        <v>13257</v>
      </c>
    </row>
    <row r="858" spans="1:7" s="6" customFormat="1" ht="16.5" customHeight="1">
      <c r="A858" s="5">
        <v>1500123547</v>
      </c>
      <c r="B858" s="15" t="s">
        <v>27</v>
      </c>
      <c r="C858" s="16">
        <v>1508850096</v>
      </c>
      <c r="D858" s="15" t="s">
        <v>963</v>
      </c>
      <c r="E858" s="5">
        <v>15088</v>
      </c>
      <c r="F858" s="16">
        <v>15556</v>
      </c>
      <c r="G858" s="17">
        <v>15991.06</v>
      </c>
    </row>
    <row r="859" spans="1:7" s="6" customFormat="1" ht="16.5" customHeight="1">
      <c r="A859" s="5">
        <v>1500123548</v>
      </c>
      <c r="B859" s="15" t="s">
        <v>27</v>
      </c>
      <c r="C859" s="16">
        <v>1508850097</v>
      </c>
      <c r="D859" s="15" t="s">
        <v>964</v>
      </c>
      <c r="E859" s="5">
        <v>15088</v>
      </c>
      <c r="F859" s="16">
        <v>15556</v>
      </c>
      <c r="G859" s="17">
        <v>19613.18</v>
      </c>
    </row>
    <row r="860" spans="1:7" s="6" customFormat="1" ht="16.5" customHeight="1">
      <c r="A860" s="5">
        <v>1500123549</v>
      </c>
      <c r="B860" s="15" t="s">
        <v>27</v>
      </c>
      <c r="C860" s="16">
        <v>1508850099</v>
      </c>
      <c r="D860" s="15" t="s">
        <v>956</v>
      </c>
      <c r="E860" s="5">
        <v>15088</v>
      </c>
      <c r="F860" s="16">
        <v>15556</v>
      </c>
      <c r="G860" s="17">
        <v>96259.7</v>
      </c>
    </row>
    <row r="861" spans="1:7" s="6" customFormat="1" ht="16.5" customHeight="1">
      <c r="A861" s="5">
        <v>1500123550</v>
      </c>
      <c r="B861" s="15" t="s">
        <v>27</v>
      </c>
      <c r="C861" s="16">
        <v>1508850100</v>
      </c>
      <c r="D861" s="15" t="s">
        <v>937</v>
      </c>
      <c r="E861" s="5">
        <v>15088</v>
      </c>
      <c r="F861" s="16">
        <v>15556</v>
      </c>
      <c r="G861" s="17">
        <v>18193.400000000001</v>
      </c>
    </row>
    <row r="862" spans="1:7" s="6" customFormat="1" ht="16.5" customHeight="1">
      <c r="A862" s="5">
        <v>1500123551</v>
      </c>
      <c r="B862" s="15" t="s">
        <v>27</v>
      </c>
      <c r="C862" s="16">
        <v>1508850101</v>
      </c>
      <c r="D862" s="15" t="s">
        <v>962</v>
      </c>
      <c r="E862" s="5">
        <v>15088</v>
      </c>
      <c r="F862" s="16">
        <v>15556</v>
      </c>
      <c r="G862" s="17">
        <v>29365.79</v>
      </c>
    </row>
    <row r="863" spans="1:7" s="6" customFormat="1" ht="16.5" customHeight="1">
      <c r="A863" s="5">
        <v>1500123552</v>
      </c>
      <c r="B863" s="15" t="s">
        <v>27</v>
      </c>
      <c r="C863" s="16">
        <v>1508850103</v>
      </c>
      <c r="D863" s="15" t="s">
        <v>943</v>
      </c>
      <c r="E863" s="5">
        <v>15088</v>
      </c>
      <c r="F863" s="16">
        <v>15556</v>
      </c>
      <c r="G863" s="17">
        <v>26639.42</v>
      </c>
    </row>
    <row r="864" spans="1:7" s="6" customFormat="1" ht="16.5" customHeight="1">
      <c r="A864" s="5">
        <v>1500123553</v>
      </c>
      <c r="B864" s="15" t="s">
        <v>27</v>
      </c>
      <c r="C864" s="16">
        <v>1508850105</v>
      </c>
      <c r="D864" s="15" t="s">
        <v>950</v>
      </c>
      <c r="E864" s="5">
        <v>15088</v>
      </c>
      <c r="F864" s="16">
        <v>15556</v>
      </c>
      <c r="G864" s="17">
        <v>13588.89</v>
      </c>
    </row>
    <row r="865" spans="1:7" s="6" customFormat="1" ht="16.5" customHeight="1">
      <c r="A865" s="5">
        <v>1500123554</v>
      </c>
      <c r="B865" s="15" t="s">
        <v>27</v>
      </c>
      <c r="C865" s="16">
        <v>1508850106</v>
      </c>
      <c r="D865" s="15" t="s">
        <v>959</v>
      </c>
      <c r="E865" s="5">
        <v>15088</v>
      </c>
      <c r="F865" s="16">
        <v>15556</v>
      </c>
      <c r="G865" s="17">
        <v>13137.52</v>
      </c>
    </row>
    <row r="866" spans="1:7" s="6" customFormat="1" ht="16.5" customHeight="1">
      <c r="A866" s="5">
        <v>1500123555</v>
      </c>
      <c r="B866" s="15" t="s">
        <v>27</v>
      </c>
      <c r="C866" s="16">
        <v>1508850107</v>
      </c>
      <c r="D866" s="15" t="s">
        <v>961</v>
      </c>
      <c r="E866" s="5">
        <v>15088</v>
      </c>
      <c r="F866" s="16">
        <v>15556</v>
      </c>
      <c r="G866" s="17">
        <v>33776.050000000003</v>
      </c>
    </row>
    <row r="867" spans="1:7" s="6" customFormat="1" ht="16.5" customHeight="1">
      <c r="A867" s="5">
        <v>1500123556</v>
      </c>
      <c r="B867" s="15" t="s">
        <v>27</v>
      </c>
      <c r="C867" s="16">
        <v>1508850108</v>
      </c>
      <c r="D867" s="15" t="s">
        <v>979</v>
      </c>
      <c r="E867" s="5">
        <v>15088</v>
      </c>
      <c r="F867" s="16">
        <v>15556</v>
      </c>
      <c r="G867" s="17">
        <v>17712.68</v>
      </c>
    </row>
    <row r="868" spans="1:7" s="6" customFormat="1" ht="16.5" customHeight="1">
      <c r="A868" s="5">
        <v>1500123557</v>
      </c>
      <c r="B868" s="15" t="s">
        <v>27</v>
      </c>
      <c r="C868" s="16">
        <v>1508850109</v>
      </c>
      <c r="D868" s="15" t="s">
        <v>948</v>
      </c>
      <c r="E868" s="5">
        <v>15088</v>
      </c>
      <c r="F868" s="16">
        <v>15556</v>
      </c>
      <c r="G868" s="17">
        <v>12004.21</v>
      </c>
    </row>
    <row r="869" spans="1:7" s="6" customFormat="1" ht="16.5" customHeight="1">
      <c r="A869" s="5">
        <v>1500123558</v>
      </c>
      <c r="B869" s="15" t="s">
        <v>27</v>
      </c>
      <c r="C869" s="16">
        <v>1508850110</v>
      </c>
      <c r="D869" s="15" t="s">
        <v>1018</v>
      </c>
      <c r="E869" s="5">
        <v>15088</v>
      </c>
      <c r="F869" s="16">
        <v>15556</v>
      </c>
      <c r="G869" s="17">
        <v>13435.17</v>
      </c>
    </row>
    <row r="870" spans="1:7" s="6" customFormat="1" ht="16.5" customHeight="1">
      <c r="A870" s="5">
        <v>1500123559</v>
      </c>
      <c r="B870" s="15" t="s">
        <v>27</v>
      </c>
      <c r="C870" s="16">
        <v>1508850111</v>
      </c>
      <c r="D870" s="15" t="s">
        <v>1020</v>
      </c>
      <c r="E870" s="5">
        <v>15088</v>
      </c>
      <c r="F870" s="16">
        <v>15556</v>
      </c>
      <c r="G870" s="17">
        <v>13377.18</v>
      </c>
    </row>
    <row r="871" spans="1:7" s="6" customFormat="1" ht="16.5" customHeight="1">
      <c r="A871" s="5">
        <v>1500123560</v>
      </c>
      <c r="B871" s="15" t="s">
        <v>27</v>
      </c>
      <c r="C871" s="16">
        <v>1508850112</v>
      </c>
      <c r="D871" s="15" t="s">
        <v>947</v>
      </c>
      <c r="E871" s="5">
        <v>15088</v>
      </c>
      <c r="F871" s="16">
        <v>15556</v>
      </c>
      <c r="G871" s="17">
        <v>15819.88</v>
      </c>
    </row>
    <row r="872" spans="1:7" s="6" customFormat="1" ht="16.5" customHeight="1">
      <c r="A872" s="5">
        <v>1500123561</v>
      </c>
      <c r="B872" s="15" t="s">
        <v>27</v>
      </c>
      <c r="C872" s="16">
        <v>1508850113</v>
      </c>
      <c r="D872" s="15" t="s">
        <v>940</v>
      </c>
      <c r="E872" s="5">
        <v>15088</v>
      </c>
      <c r="F872" s="16">
        <v>15556</v>
      </c>
      <c r="G872" s="17">
        <v>14458.09</v>
      </c>
    </row>
    <row r="873" spans="1:7" s="6" customFormat="1" ht="16.5" customHeight="1">
      <c r="A873" s="5">
        <v>1500123562</v>
      </c>
      <c r="B873" s="15" t="s">
        <v>27</v>
      </c>
      <c r="C873" s="16">
        <v>1508850114</v>
      </c>
      <c r="D873" s="15" t="s">
        <v>938</v>
      </c>
      <c r="E873" s="5">
        <v>15088</v>
      </c>
      <c r="F873" s="16">
        <v>15556</v>
      </c>
      <c r="G873" s="17">
        <v>24961.81</v>
      </c>
    </row>
    <row r="874" spans="1:7" s="6" customFormat="1" ht="16.5" customHeight="1">
      <c r="A874" s="5">
        <v>1500123563</v>
      </c>
      <c r="B874" s="15" t="s">
        <v>27</v>
      </c>
      <c r="C874" s="16">
        <v>1508850115</v>
      </c>
      <c r="D874" s="15" t="s">
        <v>939</v>
      </c>
      <c r="E874" s="5">
        <v>15088</v>
      </c>
      <c r="F874" s="16">
        <v>15556</v>
      </c>
      <c r="G874" s="17">
        <v>12765.11</v>
      </c>
    </row>
    <row r="875" spans="1:7" s="6" customFormat="1" ht="16.5" customHeight="1">
      <c r="A875" s="5">
        <v>1500123564</v>
      </c>
      <c r="B875" s="15" t="s">
        <v>27</v>
      </c>
      <c r="C875" s="16">
        <v>1508850116</v>
      </c>
      <c r="D875" s="15" t="s">
        <v>942</v>
      </c>
      <c r="E875" s="5">
        <v>15088</v>
      </c>
      <c r="F875" s="16">
        <v>15556</v>
      </c>
      <c r="G875" s="17">
        <v>19991.88</v>
      </c>
    </row>
    <row r="876" spans="1:7" s="6" customFormat="1" ht="16.5" customHeight="1">
      <c r="A876" s="5">
        <v>1500123565</v>
      </c>
      <c r="B876" s="15" t="s">
        <v>27</v>
      </c>
      <c r="C876" s="16">
        <v>1508850117</v>
      </c>
      <c r="D876" s="15" t="s">
        <v>997</v>
      </c>
      <c r="E876" s="5">
        <v>15088</v>
      </c>
      <c r="F876" s="16">
        <v>15556</v>
      </c>
      <c r="G876" s="17">
        <v>35891.050000000003</v>
      </c>
    </row>
    <row r="877" spans="1:7" s="6" customFormat="1" ht="16.5" customHeight="1">
      <c r="A877" s="5">
        <v>1500123566</v>
      </c>
      <c r="B877" s="15" t="s">
        <v>27</v>
      </c>
      <c r="C877" s="16">
        <v>1508850118</v>
      </c>
      <c r="D877" s="15" t="s">
        <v>974</v>
      </c>
      <c r="E877" s="5">
        <v>15088</v>
      </c>
      <c r="F877" s="16">
        <v>15556</v>
      </c>
      <c r="G877" s="17">
        <v>18542.05</v>
      </c>
    </row>
    <row r="878" spans="1:7" s="6" customFormat="1" ht="16.5" customHeight="1">
      <c r="A878" s="5">
        <v>1500123567</v>
      </c>
      <c r="B878" s="15" t="s">
        <v>27</v>
      </c>
      <c r="C878" s="16">
        <v>1508850119</v>
      </c>
      <c r="D878" s="15" t="s">
        <v>975</v>
      </c>
      <c r="E878" s="5">
        <v>15088</v>
      </c>
      <c r="F878" s="16">
        <v>15556</v>
      </c>
      <c r="G878" s="17">
        <v>19883.580000000002</v>
      </c>
    </row>
    <row r="879" spans="1:7" s="6" customFormat="1" ht="16.5" customHeight="1">
      <c r="A879" s="5">
        <v>1500123568</v>
      </c>
      <c r="B879" s="15" t="s">
        <v>27</v>
      </c>
      <c r="C879" s="16">
        <v>1508850120</v>
      </c>
      <c r="D879" s="15" t="s">
        <v>420</v>
      </c>
      <c r="E879" s="5">
        <v>15088</v>
      </c>
      <c r="F879" s="16">
        <v>15556</v>
      </c>
      <c r="G879" s="17">
        <v>18013.830000000002</v>
      </c>
    </row>
    <row r="880" spans="1:7" s="6" customFormat="1" ht="16.5" customHeight="1">
      <c r="A880" s="5">
        <v>1500123569</v>
      </c>
      <c r="B880" s="15" t="s">
        <v>27</v>
      </c>
      <c r="C880" s="16">
        <v>1508850121</v>
      </c>
      <c r="D880" s="15" t="s">
        <v>954</v>
      </c>
      <c r="E880" s="5">
        <v>15088</v>
      </c>
      <c r="F880" s="16">
        <v>15556</v>
      </c>
      <c r="G880" s="17">
        <v>14372.15</v>
      </c>
    </row>
    <row r="881" spans="1:7" s="6" customFormat="1" ht="16.5" customHeight="1">
      <c r="A881" s="5">
        <v>1500123570</v>
      </c>
      <c r="B881" s="15" t="s">
        <v>27</v>
      </c>
      <c r="C881" s="16">
        <v>1508850122</v>
      </c>
      <c r="D881" s="15" t="s">
        <v>955</v>
      </c>
      <c r="E881" s="5">
        <v>15088</v>
      </c>
      <c r="F881" s="16">
        <v>15556</v>
      </c>
      <c r="G881" s="17">
        <v>13337.36</v>
      </c>
    </row>
    <row r="882" spans="1:7" s="6" customFormat="1" ht="16.5" customHeight="1">
      <c r="A882" s="5">
        <v>1500123571</v>
      </c>
      <c r="B882" s="15" t="s">
        <v>27</v>
      </c>
      <c r="C882" s="16">
        <v>1508850123</v>
      </c>
      <c r="D882" s="15" t="s">
        <v>957</v>
      </c>
      <c r="E882" s="5">
        <v>15088</v>
      </c>
      <c r="F882" s="16">
        <v>15556</v>
      </c>
      <c r="G882" s="17">
        <v>12902.76</v>
      </c>
    </row>
    <row r="883" spans="1:7" s="6" customFormat="1" ht="16.5" customHeight="1">
      <c r="A883" s="5">
        <v>1500123572</v>
      </c>
      <c r="B883" s="15" t="s">
        <v>27</v>
      </c>
      <c r="C883" s="16">
        <v>1508850124</v>
      </c>
      <c r="D883" s="15" t="s">
        <v>953</v>
      </c>
      <c r="E883" s="5">
        <v>15088</v>
      </c>
      <c r="F883" s="16">
        <v>15556</v>
      </c>
      <c r="G883" s="17">
        <v>13228.36</v>
      </c>
    </row>
    <row r="884" spans="1:7" s="6" customFormat="1" ht="16.5" customHeight="1">
      <c r="A884" s="5">
        <v>1500123573</v>
      </c>
      <c r="B884" s="15" t="s">
        <v>27</v>
      </c>
      <c r="C884" s="16">
        <v>1508850125</v>
      </c>
      <c r="D884" s="15" t="s">
        <v>951</v>
      </c>
      <c r="E884" s="5">
        <v>15088</v>
      </c>
      <c r="F884" s="16">
        <v>15556</v>
      </c>
      <c r="G884" s="17">
        <v>13002.67</v>
      </c>
    </row>
    <row r="885" spans="1:7" s="6" customFormat="1" ht="16.5" customHeight="1">
      <c r="A885" s="5">
        <v>1500123574</v>
      </c>
      <c r="B885" s="15" t="s">
        <v>27</v>
      </c>
      <c r="C885" s="16">
        <v>1508850126</v>
      </c>
      <c r="D885" s="15" t="s">
        <v>1013</v>
      </c>
      <c r="E885" s="5">
        <v>15088</v>
      </c>
      <c r="F885" s="16">
        <v>15556</v>
      </c>
      <c r="G885" s="17">
        <v>12691.75</v>
      </c>
    </row>
    <row r="886" spans="1:7" s="6" customFormat="1" ht="16.5" customHeight="1">
      <c r="A886" s="5">
        <v>1500123575</v>
      </c>
      <c r="B886" s="15" t="s">
        <v>27</v>
      </c>
      <c r="C886" s="16">
        <v>1508851902</v>
      </c>
      <c r="D886" s="15" t="s">
        <v>958</v>
      </c>
      <c r="E886" s="5">
        <v>15088</v>
      </c>
      <c r="F886" s="16">
        <v>15556</v>
      </c>
      <c r="G886" s="17">
        <v>16105.65</v>
      </c>
    </row>
    <row r="887" spans="1:7" s="6" customFormat="1" ht="16.5" customHeight="1">
      <c r="A887" s="5">
        <v>1500123576</v>
      </c>
      <c r="B887" s="15" t="s">
        <v>27</v>
      </c>
      <c r="C887" s="16">
        <v>1508851903</v>
      </c>
      <c r="D887" s="15" t="s">
        <v>971</v>
      </c>
      <c r="E887" s="5">
        <v>15088</v>
      </c>
      <c r="F887" s="16">
        <v>15556</v>
      </c>
      <c r="G887" s="17">
        <v>35236.36</v>
      </c>
    </row>
    <row r="888" spans="1:7" s="6" customFormat="1" ht="16.5" customHeight="1">
      <c r="A888" s="5">
        <v>1500123577</v>
      </c>
      <c r="B888" s="15" t="s">
        <v>27</v>
      </c>
      <c r="C888" s="16">
        <v>1508851904</v>
      </c>
      <c r="D888" s="15" t="s">
        <v>1002</v>
      </c>
      <c r="E888" s="5">
        <v>15088</v>
      </c>
      <c r="F888" s="16">
        <v>15556</v>
      </c>
      <c r="G888" s="17">
        <v>14686.57</v>
      </c>
    </row>
    <row r="889" spans="1:7" s="6" customFormat="1" ht="16.5" customHeight="1">
      <c r="A889" s="5">
        <v>1500123578</v>
      </c>
      <c r="B889" s="15" t="s">
        <v>27</v>
      </c>
      <c r="C889" s="16">
        <v>1508851905</v>
      </c>
      <c r="D889" s="15" t="s">
        <v>1001</v>
      </c>
      <c r="E889" s="5">
        <v>15088</v>
      </c>
      <c r="F889" s="16">
        <v>15556</v>
      </c>
      <c r="G889" s="17">
        <v>18633.59</v>
      </c>
    </row>
    <row r="890" spans="1:7" s="6" customFormat="1" ht="16.5" customHeight="1">
      <c r="A890" s="5">
        <v>1500123579</v>
      </c>
      <c r="B890" s="15" t="s">
        <v>27</v>
      </c>
      <c r="C890" s="16">
        <v>1508851931</v>
      </c>
      <c r="D890" s="15" t="s">
        <v>213</v>
      </c>
      <c r="E890" s="5">
        <v>15088</v>
      </c>
      <c r="F890" s="16">
        <v>15556</v>
      </c>
      <c r="G890" s="17">
        <v>47102.57</v>
      </c>
    </row>
    <row r="891" spans="1:7" s="6" customFormat="1" ht="16.5" customHeight="1">
      <c r="A891" s="5">
        <v>1500123580</v>
      </c>
      <c r="B891" s="15" t="s">
        <v>27</v>
      </c>
      <c r="C891" s="16">
        <v>1508851932</v>
      </c>
      <c r="D891" s="15" t="s">
        <v>990</v>
      </c>
      <c r="E891" s="5">
        <v>15088</v>
      </c>
      <c r="F891" s="16">
        <v>15556</v>
      </c>
      <c r="G891" s="17">
        <v>14344.9</v>
      </c>
    </row>
    <row r="892" spans="1:7" s="6" customFormat="1" ht="16.5" customHeight="1">
      <c r="A892" s="5">
        <v>1500123581</v>
      </c>
      <c r="B892" s="15" t="s">
        <v>27</v>
      </c>
      <c r="C892" s="16">
        <v>1508851933</v>
      </c>
      <c r="D892" s="15" t="s">
        <v>992</v>
      </c>
      <c r="E892" s="5">
        <v>15088</v>
      </c>
      <c r="F892" s="16">
        <v>15556</v>
      </c>
      <c r="G892" s="17">
        <v>22804.89</v>
      </c>
    </row>
    <row r="893" spans="1:7" s="6" customFormat="1" ht="16.5" customHeight="1">
      <c r="A893" s="5">
        <v>1500123582</v>
      </c>
      <c r="B893" s="15" t="s">
        <v>27</v>
      </c>
      <c r="C893" s="16">
        <v>1508860396</v>
      </c>
      <c r="D893" s="15" t="s">
        <v>960</v>
      </c>
      <c r="E893" s="5">
        <v>15088</v>
      </c>
      <c r="F893" s="16">
        <v>16556</v>
      </c>
      <c r="G893" s="17">
        <v>21750.54</v>
      </c>
    </row>
    <row r="894" spans="1:7" s="6" customFormat="1" ht="16.5" customHeight="1">
      <c r="A894" s="5">
        <v>1500123583</v>
      </c>
      <c r="B894" s="15" t="s">
        <v>27</v>
      </c>
      <c r="C894" s="16">
        <v>1508860397</v>
      </c>
      <c r="D894" s="15" t="s">
        <v>966</v>
      </c>
      <c r="E894" s="5">
        <v>15088</v>
      </c>
      <c r="F894" s="16">
        <v>16556</v>
      </c>
      <c r="G894" s="17">
        <v>13781.74</v>
      </c>
    </row>
    <row r="895" spans="1:7" s="6" customFormat="1" ht="16.5" customHeight="1">
      <c r="A895" s="5">
        <v>1500123584</v>
      </c>
      <c r="B895" s="15" t="s">
        <v>27</v>
      </c>
      <c r="C895" s="16">
        <v>1508860398</v>
      </c>
      <c r="D895" s="15" t="s">
        <v>965</v>
      </c>
      <c r="E895" s="5">
        <v>15088</v>
      </c>
      <c r="F895" s="16">
        <v>16556</v>
      </c>
      <c r="G895" s="17">
        <v>19788.560000000001</v>
      </c>
    </row>
    <row r="896" spans="1:7" s="6" customFormat="1" ht="16.5" customHeight="1">
      <c r="A896" s="5">
        <v>1500123585</v>
      </c>
      <c r="B896" s="15" t="s">
        <v>27</v>
      </c>
      <c r="C896" s="16">
        <v>1508860399</v>
      </c>
      <c r="D896" s="15" t="s">
        <v>210</v>
      </c>
      <c r="E896" s="5">
        <v>15088</v>
      </c>
      <c r="F896" s="16">
        <v>16556</v>
      </c>
      <c r="G896" s="17">
        <v>16856.759999999998</v>
      </c>
    </row>
    <row r="897" spans="1:7" s="6" customFormat="1" ht="16.5" customHeight="1">
      <c r="A897" s="5">
        <v>1500123586</v>
      </c>
      <c r="B897" s="15" t="s">
        <v>27</v>
      </c>
      <c r="C897" s="16">
        <v>1508860400</v>
      </c>
      <c r="D897" s="15" t="s">
        <v>978</v>
      </c>
      <c r="E897" s="5">
        <v>15088</v>
      </c>
      <c r="F897" s="16">
        <v>16556</v>
      </c>
      <c r="G897" s="17">
        <v>13127.04</v>
      </c>
    </row>
    <row r="898" spans="1:7" s="6" customFormat="1" ht="16.5" customHeight="1">
      <c r="A898" s="5">
        <v>1500123587</v>
      </c>
      <c r="B898" s="15" t="s">
        <v>27</v>
      </c>
      <c r="C898" s="16">
        <v>1508860401</v>
      </c>
      <c r="D898" s="15" t="s">
        <v>976</v>
      </c>
      <c r="E898" s="5">
        <v>15088</v>
      </c>
      <c r="F898" s="16">
        <v>16556</v>
      </c>
      <c r="G898" s="17">
        <v>14150.66</v>
      </c>
    </row>
    <row r="899" spans="1:7" s="6" customFormat="1" ht="16.5" customHeight="1">
      <c r="A899" s="5">
        <v>1500123588</v>
      </c>
      <c r="B899" s="15" t="s">
        <v>27</v>
      </c>
      <c r="C899" s="16">
        <v>1508860402</v>
      </c>
      <c r="D899" s="15" t="s">
        <v>977</v>
      </c>
      <c r="E899" s="5">
        <v>15088</v>
      </c>
      <c r="F899" s="16">
        <v>16556</v>
      </c>
      <c r="G899" s="17">
        <v>15135.84</v>
      </c>
    </row>
    <row r="900" spans="1:7" s="6" customFormat="1" ht="16.5" customHeight="1">
      <c r="A900" s="5">
        <v>1500123589</v>
      </c>
      <c r="B900" s="15" t="s">
        <v>27</v>
      </c>
      <c r="C900" s="16">
        <v>1508860403</v>
      </c>
      <c r="D900" s="15" t="s">
        <v>857</v>
      </c>
      <c r="E900" s="5">
        <v>15088</v>
      </c>
      <c r="F900" s="16">
        <v>16556</v>
      </c>
      <c r="G900" s="17">
        <v>12261.34</v>
      </c>
    </row>
    <row r="901" spans="1:7" s="6" customFormat="1" ht="16.5" customHeight="1">
      <c r="A901" s="5">
        <v>1500123590</v>
      </c>
      <c r="B901" s="15" t="s">
        <v>27</v>
      </c>
      <c r="C901" s="16">
        <v>1508860407</v>
      </c>
      <c r="D901" s="15" t="s">
        <v>984</v>
      </c>
      <c r="E901" s="5">
        <v>15088</v>
      </c>
      <c r="F901" s="16">
        <v>16556</v>
      </c>
      <c r="G901" s="17">
        <v>12445.1</v>
      </c>
    </row>
    <row r="902" spans="1:7" s="6" customFormat="1" ht="16.5" customHeight="1">
      <c r="A902" s="5">
        <v>1500123591</v>
      </c>
      <c r="B902" s="15" t="s">
        <v>27</v>
      </c>
      <c r="C902" s="16">
        <v>1508860408</v>
      </c>
      <c r="D902" s="15" t="s">
        <v>985</v>
      </c>
      <c r="E902" s="5">
        <v>15088</v>
      </c>
      <c r="F902" s="16">
        <v>16556</v>
      </c>
      <c r="G902" s="17">
        <v>15490.08</v>
      </c>
    </row>
    <row r="903" spans="1:7" s="6" customFormat="1" ht="16.5" customHeight="1">
      <c r="A903" s="5">
        <v>1500123592</v>
      </c>
      <c r="B903" s="15" t="s">
        <v>27</v>
      </c>
      <c r="C903" s="16">
        <v>1508860409</v>
      </c>
      <c r="D903" s="15" t="s">
        <v>987</v>
      </c>
      <c r="E903" s="5">
        <v>15088</v>
      </c>
      <c r="F903" s="16">
        <v>16556</v>
      </c>
      <c r="G903" s="17">
        <v>13362.51</v>
      </c>
    </row>
    <row r="904" spans="1:7" s="6" customFormat="1" ht="16.5" customHeight="1">
      <c r="A904" s="5">
        <v>1500123593</v>
      </c>
      <c r="B904" s="15" t="s">
        <v>27</v>
      </c>
      <c r="C904" s="16">
        <v>1508860410</v>
      </c>
      <c r="D904" s="15" t="s">
        <v>989</v>
      </c>
      <c r="E904" s="5">
        <v>15088</v>
      </c>
      <c r="F904" s="16">
        <v>16556</v>
      </c>
      <c r="G904" s="17">
        <v>13936.85</v>
      </c>
    </row>
    <row r="905" spans="1:7" s="6" customFormat="1" ht="16.5" customHeight="1">
      <c r="A905" s="5">
        <v>1500123594</v>
      </c>
      <c r="B905" s="15" t="s">
        <v>27</v>
      </c>
      <c r="C905" s="16">
        <v>1508860411</v>
      </c>
      <c r="D905" s="15" t="s">
        <v>980</v>
      </c>
      <c r="E905" s="5">
        <v>15088</v>
      </c>
      <c r="F905" s="16">
        <v>16556</v>
      </c>
      <c r="G905" s="17">
        <v>12352.17</v>
      </c>
    </row>
    <row r="906" spans="1:7" s="6" customFormat="1" ht="16.5" customHeight="1">
      <c r="A906" s="5">
        <v>1500123595</v>
      </c>
      <c r="B906" s="15" t="s">
        <v>27</v>
      </c>
      <c r="C906" s="16">
        <v>1508860412</v>
      </c>
      <c r="D906" s="15" t="s">
        <v>986</v>
      </c>
      <c r="E906" s="5">
        <v>15088</v>
      </c>
      <c r="F906" s="16">
        <v>16556</v>
      </c>
      <c r="G906" s="17">
        <v>14801.85</v>
      </c>
    </row>
    <row r="907" spans="1:7" s="6" customFormat="1" ht="16.5" customHeight="1">
      <c r="A907" s="5">
        <v>1500123596</v>
      </c>
      <c r="B907" s="15" t="s">
        <v>27</v>
      </c>
      <c r="C907" s="16">
        <v>1508860413</v>
      </c>
      <c r="D907" s="15" t="s">
        <v>994</v>
      </c>
      <c r="E907" s="5">
        <v>15088</v>
      </c>
      <c r="F907" s="16">
        <v>16556</v>
      </c>
      <c r="G907" s="17">
        <v>12750.44</v>
      </c>
    </row>
    <row r="908" spans="1:7" s="6" customFormat="1" ht="16.5" customHeight="1">
      <c r="A908" s="5">
        <v>1500123597</v>
      </c>
      <c r="B908" s="15" t="s">
        <v>27</v>
      </c>
      <c r="C908" s="16">
        <v>1508860414</v>
      </c>
      <c r="D908" s="15" t="s">
        <v>982</v>
      </c>
      <c r="E908" s="5">
        <v>15088</v>
      </c>
      <c r="F908" s="16">
        <v>16556</v>
      </c>
      <c r="G908" s="17">
        <v>13851.61</v>
      </c>
    </row>
    <row r="909" spans="1:7" s="6" customFormat="1" ht="16.5" customHeight="1">
      <c r="A909" s="5">
        <v>1500123598</v>
      </c>
      <c r="B909" s="15" t="s">
        <v>27</v>
      </c>
      <c r="C909" s="16">
        <v>1508860415</v>
      </c>
      <c r="D909" s="15" t="s">
        <v>991</v>
      </c>
      <c r="E909" s="5">
        <v>15088</v>
      </c>
      <c r="F909" s="16">
        <v>16556</v>
      </c>
      <c r="G909" s="17">
        <v>12193.57</v>
      </c>
    </row>
    <row r="910" spans="1:7" s="6" customFormat="1" ht="16.5" customHeight="1">
      <c r="A910" s="5">
        <v>1500123599</v>
      </c>
      <c r="B910" s="15" t="s">
        <v>27</v>
      </c>
      <c r="C910" s="16">
        <v>1508860416</v>
      </c>
      <c r="D910" s="15" t="s">
        <v>995</v>
      </c>
      <c r="E910" s="5">
        <v>15088</v>
      </c>
      <c r="F910" s="16">
        <v>16556</v>
      </c>
      <c r="G910" s="17">
        <v>14738.27</v>
      </c>
    </row>
    <row r="911" spans="1:7" s="6" customFormat="1" ht="16.5" customHeight="1">
      <c r="A911" s="5">
        <v>1500123600</v>
      </c>
      <c r="B911" s="15" t="s">
        <v>27</v>
      </c>
      <c r="C911" s="16">
        <v>1508860417</v>
      </c>
      <c r="D911" s="15" t="s">
        <v>993</v>
      </c>
      <c r="E911" s="5">
        <v>15088</v>
      </c>
      <c r="F911" s="16">
        <v>16556</v>
      </c>
      <c r="G911" s="17">
        <v>12395.49</v>
      </c>
    </row>
    <row r="912" spans="1:7" s="6" customFormat="1" ht="16.5" customHeight="1">
      <c r="A912" s="5">
        <v>1500123601</v>
      </c>
      <c r="B912" s="15" t="s">
        <v>27</v>
      </c>
      <c r="C912" s="16">
        <v>1508860418</v>
      </c>
      <c r="D912" s="15" t="s">
        <v>983</v>
      </c>
      <c r="E912" s="5">
        <v>15088</v>
      </c>
      <c r="F912" s="16">
        <v>16556</v>
      </c>
      <c r="G912" s="17">
        <v>14180</v>
      </c>
    </row>
    <row r="913" spans="1:7" s="6" customFormat="1" ht="16.5" customHeight="1">
      <c r="A913" s="5">
        <v>1500123602</v>
      </c>
      <c r="B913" s="15" t="s">
        <v>27</v>
      </c>
      <c r="C913" s="16">
        <v>1508860419</v>
      </c>
      <c r="D913" s="15" t="s">
        <v>981</v>
      </c>
      <c r="E913" s="5">
        <v>15088</v>
      </c>
      <c r="F913" s="16">
        <v>16556</v>
      </c>
      <c r="G913" s="17">
        <v>19961.84</v>
      </c>
    </row>
    <row r="914" spans="1:7" s="6" customFormat="1" ht="16.5" customHeight="1">
      <c r="A914" s="5">
        <v>1500123603</v>
      </c>
      <c r="B914" s="15" t="s">
        <v>27</v>
      </c>
      <c r="C914" s="16">
        <v>1508860420</v>
      </c>
      <c r="D914" s="15" t="s">
        <v>212</v>
      </c>
      <c r="E914" s="5">
        <v>15088</v>
      </c>
      <c r="F914" s="16">
        <v>16556</v>
      </c>
      <c r="G914" s="17">
        <v>17515.650000000001</v>
      </c>
    </row>
    <row r="915" spans="1:7" s="6" customFormat="1" ht="16.5" customHeight="1">
      <c r="A915" s="5">
        <v>1500123604</v>
      </c>
      <c r="B915" s="15" t="s">
        <v>27</v>
      </c>
      <c r="C915" s="16">
        <v>1508860421</v>
      </c>
      <c r="D915" s="15" t="s">
        <v>996</v>
      </c>
      <c r="E915" s="5">
        <v>15088</v>
      </c>
      <c r="F915" s="16">
        <v>16556</v>
      </c>
      <c r="G915" s="17">
        <v>20900.900000000001</v>
      </c>
    </row>
    <row r="916" spans="1:7" s="6" customFormat="1" ht="16.5" customHeight="1">
      <c r="A916" s="5">
        <v>1500123605</v>
      </c>
      <c r="B916" s="15" t="s">
        <v>27</v>
      </c>
      <c r="C916" s="16">
        <v>1508860422</v>
      </c>
      <c r="D916" s="15" t="s">
        <v>988</v>
      </c>
      <c r="E916" s="5">
        <v>15088</v>
      </c>
      <c r="F916" s="16">
        <v>16556</v>
      </c>
      <c r="G916" s="17">
        <v>21522.76</v>
      </c>
    </row>
    <row r="917" spans="1:7" s="6" customFormat="1" ht="16.5" customHeight="1">
      <c r="A917" s="5">
        <v>1500123606</v>
      </c>
      <c r="B917" s="15" t="s">
        <v>27</v>
      </c>
      <c r="C917" s="16">
        <v>1508860424</v>
      </c>
      <c r="D917" s="15" t="s">
        <v>1019</v>
      </c>
      <c r="E917" s="5">
        <v>15088</v>
      </c>
      <c r="F917" s="16">
        <v>16556</v>
      </c>
      <c r="G917" s="17">
        <v>15378.99</v>
      </c>
    </row>
    <row r="918" spans="1:7" s="6" customFormat="1" ht="16.5" customHeight="1">
      <c r="A918" s="5">
        <v>1500123607</v>
      </c>
      <c r="B918" s="15" t="s">
        <v>27</v>
      </c>
      <c r="C918" s="16">
        <v>1508860425</v>
      </c>
      <c r="D918" s="15" t="s">
        <v>1007</v>
      </c>
      <c r="E918" s="5">
        <v>15088</v>
      </c>
      <c r="F918" s="16">
        <v>16556</v>
      </c>
      <c r="G918" s="17">
        <v>17740.63</v>
      </c>
    </row>
    <row r="919" spans="1:7" s="6" customFormat="1" ht="16.5" customHeight="1">
      <c r="A919" s="5">
        <v>1500123608</v>
      </c>
      <c r="B919" s="15" t="s">
        <v>27</v>
      </c>
      <c r="C919" s="16">
        <v>1508860426</v>
      </c>
      <c r="D919" s="15" t="s">
        <v>1008</v>
      </c>
      <c r="E919" s="5">
        <v>15088</v>
      </c>
      <c r="F919" s="16">
        <v>16556</v>
      </c>
      <c r="G919" s="17">
        <v>14397.3</v>
      </c>
    </row>
    <row r="920" spans="1:7" s="6" customFormat="1" ht="16.5" customHeight="1">
      <c r="A920" s="5">
        <v>1500123609</v>
      </c>
      <c r="B920" s="15" t="s">
        <v>27</v>
      </c>
      <c r="C920" s="16">
        <v>1508860427</v>
      </c>
      <c r="D920" s="15" t="s">
        <v>1006</v>
      </c>
      <c r="E920" s="5">
        <v>15088</v>
      </c>
      <c r="F920" s="16">
        <v>16556</v>
      </c>
      <c r="G920" s="17">
        <v>14223.32</v>
      </c>
    </row>
    <row r="921" spans="1:7" s="6" customFormat="1" ht="16.5" customHeight="1">
      <c r="A921" s="5">
        <v>1500123610</v>
      </c>
      <c r="B921" s="15" t="s">
        <v>27</v>
      </c>
      <c r="C921" s="16">
        <v>1508860428</v>
      </c>
      <c r="D921" s="15" t="s">
        <v>195</v>
      </c>
      <c r="E921" s="5">
        <v>15088</v>
      </c>
      <c r="F921" s="16">
        <v>16556</v>
      </c>
      <c r="G921" s="17">
        <v>14290.4</v>
      </c>
    </row>
    <row r="922" spans="1:7" s="6" customFormat="1" ht="16.5" customHeight="1">
      <c r="A922" s="5">
        <v>1500123611</v>
      </c>
      <c r="B922" s="15" t="s">
        <v>27</v>
      </c>
      <c r="C922" s="16">
        <v>1508860429</v>
      </c>
      <c r="D922" s="15" t="s">
        <v>477</v>
      </c>
      <c r="E922" s="5">
        <v>15088</v>
      </c>
      <c r="F922" s="16">
        <v>16556</v>
      </c>
      <c r="G922" s="17">
        <v>15427.9</v>
      </c>
    </row>
    <row r="923" spans="1:7" s="6" customFormat="1" ht="16.5" customHeight="1">
      <c r="A923" s="5">
        <v>1500123612</v>
      </c>
      <c r="B923" s="15" t="s">
        <v>27</v>
      </c>
      <c r="C923" s="16">
        <v>1508860430</v>
      </c>
      <c r="D923" s="15" t="s">
        <v>1009</v>
      </c>
      <c r="E923" s="5">
        <v>15088</v>
      </c>
      <c r="F923" s="16">
        <v>16556</v>
      </c>
      <c r="G923" s="17">
        <v>12128.58</v>
      </c>
    </row>
    <row r="924" spans="1:7" s="6" customFormat="1" ht="16.5" customHeight="1">
      <c r="A924" s="5">
        <v>1500123613</v>
      </c>
      <c r="B924" s="15" t="s">
        <v>27</v>
      </c>
      <c r="C924" s="16">
        <v>1508860431</v>
      </c>
      <c r="D924" s="15" t="s">
        <v>1010</v>
      </c>
      <c r="E924" s="5">
        <v>15088</v>
      </c>
      <c r="F924" s="16">
        <v>16556</v>
      </c>
      <c r="G924" s="17">
        <v>13002.67</v>
      </c>
    </row>
    <row r="925" spans="1:7" s="6" customFormat="1" ht="16.5" customHeight="1">
      <c r="A925" s="5">
        <v>1500123614</v>
      </c>
      <c r="B925" s="15" t="s">
        <v>27</v>
      </c>
      <c r="C925" s="16">
        <v>1508860432</v>
      </c>
      <c r="D925" s="15" t="s">
        <v>1005</v>
      </c>
      <c r="E925" s="5">
        <v>15088</v>
      </c>
      <c r="F925" s="16">
        <v>16556</v>
      </c>
      <c r="G925" s="17">
        <v>15017.76</v>
      </c>
    </row>
    <row r="926" spans="1:7" s="6" customFormat="1" ht="16.5" customHeight="1">
      <c r="A926" s="5">
        <v>1500123615</v>
      </c>
      <c r="B926" s="15" t="s">
        <v>27</v>
      </c>
      <c r="C926" s="16">
        <v>1508860434</v>
      </c>
      <c r="D926" s="15" t="s">
        <v>1004</v>
      </c>
      <c r="E926" s="5">
        <v>15088</v>
      </c>
      <c r="F926" s="16">
        <v>16556</v>
      </c>
      <c r="G926" s="17">
        <v>12959.35</v>
      </c>
    </row>
    <row r="927" spans="1:7" s="6" customFormat="1" ht="16.5" customHeight="1">
      <c r="A927" s="5">
        <v>1500123616</v>
      </c>
      <c r="B927" s="15" t="s">
        <v>27</v>
      </c>
      <c r="C927" s="16">
        <v>1508860436</v>
      </c>
      <c r="D927" s="15" t="s">
        <v>1003</v>
      </c>
      <c r="E927" s="5">
        <v>15088</v>
      </c>
      <c r="F927" s="16">
        <v>16556</v>
      </c>
      <c r="G927" s="17">
        <v>12517.07</v>
      </c>
    </row>
    <row r="928" spans="1:7" s="6" customFormat="1" ht="16.5" customHeight="1">
      <c r="A928" s="5">
        <v>1500123617</v>
      </c>
      <c r="B928" s="15" t="s">
        <v>27</v>
      </c>
      <c r="C928" s="16">
        <v>1508860437</v>
      </c>
      <c r="D928" s="15" t="s">
        <v>973</v>
      </c>
      <c r="E928" s="5">
        <v>15088</v>
      </c>
      <c r="F928" s="16">
        <v>16556</v>
      </c>
      <c r="G928" s="17">
        <v>14287.6</v>
      </c>
    </row>
    <row r="929" spans="1:7" s="6" customFormat="1" ht="16.5" customHeight="1">
      <c r="A929" s="5">
        <v>1500123618</v>
      </c>
      <c r="B929" s="15" t="s">
        <v>27</v>
      </c>
      <c r="C929" s="16">
        <v>1508860438</v>
      </c>
      <c r="D929" s="15" t="s">
        <v>967</v>
      </c>
      <c r="E929" s="5">
        <v>15088</v>
      </c>
      <c r="F929" s="16">
        <v>16556</v>
      </c>
      <c r="G929" s="17">
        <v>14564.29</v>
      </c>
    </row>
    <row r="930" spans="1:7" s="6" customFormat="1" ht="16.5" customHeight="1">
      <c r="A930" s="5">
        <v>1500123619</v>
      </c>
      <c r="B930" s="15" t="s">
        <v>27</v>
      </c>
      <c r="C930" s="16">
        <v>1508860439</v>
      </c>
      <c r="D930" s="15" t="s">
        <v>969</v>
      </c>
      <c r="E930" s="5">
        <v>15088</v>
      </c>
      <c r="F930" s="16">
        <v>16556</v>
      </c>
      <c r="G930" s="17">
        <v>17210.310000000001</v>
      </c>
    </row>
    <row r="931" spans="1:7" s="6" customFormat="1" ht="16.5" customHeight="1">
      <c r="A931" s="5">
        <v>1500123620</v>
      </c>
      <c r="B931" s="15" t="s">
        <v>27</v>
      </c>
      <c r="C931" s="16">
        <v>1508860440</v>
      </c>
      <c r="D931" s="15" t="s">
        <v>968</v>
      </c>
      <c r="E931" s="5">
        <v>15088</v>
      </c>
      <c r="F931" s="16">
        <v>16556</v>
      </c>
      <c r="G931" s="17">
        <v>15012.86</v>
      </c>
    </row>
    <row r="932" spans="1:7" s="6" customFormat="1" ht="16.5" customHeight="1">
      <c r="A932" s="5">
        <v>1500123621</v>
      </c>
      <c r="B932" s="15" t="s">
        <v>27</v>
      </c>
      <c r="C932" s="16">
        <v>1508860441</v>
      </c>
      <c r="D932" s="15" t="s">
        <v>970</v>
      </c>
      <c r="E932" s="5">
        <v>15088</v>
      </c>
      <c r="F932" s="16">
        <v>16556</v>
      </c>
      <c r="G932" s="17">
        <v>15594.89</v>
      </c>
    </row>
    <row r="933" spans="1:7" s="6" customFormat="1" ht="16.5" customHeight="1">
      <c r="A933" s="5">
        <v>1500123622</v>
      </c>
      <c r="B933" s="15" t="s">
        <v>27</v>
      </c>
      <c r="C933" s="16">
        <v>1508860442</v>
      </c>
      <c r="D933" s="15" t="s">
        <v>998</v>
      </c>
      <c r="E933" s="5">
        <v>15088</v>
      </c>
      <c r="F933" s="16">
        <v>16556</v>
      </c>
      <c r="G933" s="17">
        <v>14922.03</v>
      </c>
    </row>
    <row r="934" spans="1:7" s="6" customFormat="1" ht="16.5" customHeight="1">
      <c r="A934" s="5">
        <v>1500123623</v>
      </c>
      <c r="B934" s="15" t="s">
        <v>27</v>
      </c>
      <c r="C934" s="16">
        <v>1508860443</v>
      </c>
      <c r="D934" s="15" t="s">
        <v>1000</v>
      </c>
      <c r="E934" s="5">
        <v>15088</v>
      </c>
      <c r="F934" s="16">
        <v>16556</v>
      </c>
      <c r="G934" s="17">
        <v>14551.02</v>
      </c>
    </row>
    <row r="935" spans="1:7" s="6" customFormat="1" ht="16.5" customHeight="1">
      <c r="A935" s="5">
        <v>1500123624</v>
      </c>
      <c r="B935" s="15" t="s">
        <v>27</v>
      </c>
      <c r="C935" s="16">
        <v>1508860444</v>
      </c>
      <c r="D935" s="15" t="s">
        <v>999</v>
      </c>
      <c r="E935" s="5">
        <v>15088</v>
      </c>
      <c r="F935" s="16">
        <v>16556</v>
      </c>
      <c r="G935" s="17">
        <v>15937.26</v>
      </c>
    </row>
    <row r="936" spans="1:7" s="6" customFormat="1" ht="16.5" customHeight="1">
      <c r="A936" s="5">
        <v>1500123625</v>
      </c>
      <c r="B936" s="15" t="s">
        <v>27</v>
      </c>
      <c r="C936" s="16">
        <v>1508860445</v>
      </c>
      <c r="D936" s="15" t="s">
        <v>1022</v>
      </c>
      <c r="E936" s="5">
        <v>15088</v>
      </c>
      <c r="F936" s="16">
        <v>16556</v>
      </c>
      <c r="G936" s="17">
        <v>60823.16</v>
      </c>
    </row>
    <row r="937" spans="1:7" s="6" customFormat="1" ht="16.5" customHeight="1">
      <c r="A937" s="5">
        <v>1500123626</v>
      </c>
      <c r="B937" s="15" t="s">
        <v>27</v>
      </c>
      <c r="C937" s="16">
        <v>1508860447</v>
      </c>
      <c r="D937" s="15" t="s">
        <v>972</v>
      </c>
      <c r="E937" s="5">
        <v>15088</v>
      </c>
      <c r="F937" s="16">
        <v>16556</v>
      </c>
      <c r="G937" s="17">
        <v>24140.13</v>
      </c>
    </row>
    <row r="938" spans="1:7" s="6" customFormat="1" ht="16.5" customHeight="1">
      <c r="A938" s="5">
        <v>1500123627</v>
      </c>
      <c r="B938" s="15" t="s">
        <v>27</v>
      </c>
      <c r="C938" s="16">
        <v>1508860449</v>
      </c>
      <c r="D938" s="15" t="s">
        <v>1011</v>
      </c>
      <c r="E938" s="5">
        <v>15088</v>
      </c>
      <c r="F938" s="16">
        <v>16556</v>
      </c>
      <c r="G938" s="17">
        <v>14655.82</v>
      </c>
    </row>
    <row r="939" spans="1:7" s="6" customFormat="1" ht="16.5" customHeight="1">
      <c r="A939" s="5">
        <v>1500123628</v>
      </c>
      <c r="B939" s="15" t="s">
        <v>27</v>
      </c>
      <c r="C939" s="16">
        <v>1508860450</v>
      </c>
      <c r="D939" s="15" t="s">
        <v>1016</v>
      </c>
      <c r="E939" s="5">
        <v>15088</v>
      </c>
      <c r="F939" s="16">
        <v>16556</v>
      </c>
      <c r="G939" s="17">
        <v>16632.48</v>
      </c>
    </row>
    <row r="940" spans="1:7" s="6" customFormat="1" ht="16.5" customHeight="1">
      <c r="A940" s="5">
        <v>1500123629</v>
      </c>
      <c r="B940" s="15" t="s">
        <v>27</v>
      </c>
      <c r="C940" s="16">
        <v>1508860451</v>
      </c>
      <c r="D940" s="15" t="s">
        <v>1012</v>
      </c>
      <c r="E940" s="5">
        <v>15088</v>
      </c>
      <c r="F940" s="16">
        <v>16556</v>
      </c>
      <c r="G940" s="17">
        <v>22125.05</v>
      </c>
    </row>
    <row r="941" spans="1:7" s="6" customFormat="1" ht="16.5" customHeight="1">
      <c r="A941" s="5">
        <v>1500123630</v>
      </c>
      <c r="B941" s="15" t="s">
        <v>27</v>
      </c>
      <c r="C941" s="16">
        <v>1508860452</v>
      </c>
      <c r="D941" s="15" t="s">
        <v>1014</v>
      </c>
      <c r="E941" s="5">
        <v>15088</v>
      </c>
      <c r="F941" s="16">
        <v>16556</v>
      </c>
      <c r="G941" s="17">
        <v>20252.5</v>
      </c>
    </row>
    <row r="942" spans="1:7" s="6" customFormat="1" ht="16.5" customHeight="1">
      <c r="A942" s="5">
        <v>1500123631</v>
      </c>
      <c r="B942" s="15" t="s">
        <v>27</v>
      </c>
      <c r="C942" s="16">
        <v>1508860453</v>
      </c>
      <c r="D942" s="15" t="s">
        <v>1015</v>
      </c>
      <c r="E942" s="5">
        <v>15088</v>
      </c>
      <c r="F942" s="16">
        <v>16556</v>
      </c>
      <c r="G942" s="17">
        <v>18352.009999999998</v>
      </c>
    </row>
    <row r="943" spans="1:7" s="6" customFormat="1" ht="16.5" customHeight="1">
      <c r="A943" s="5">
        <v>1500123632</v>
      </c>
      <c r="B943" s="15" t="s">
        <v>25</v>
      </c>
      <c r="C943" s="16">
        <v>1508840020</v>
      </c>
      <c r="D943" s="15" t="s">
        <v>1023</v>
      </c>
      <c r="E943" s="5">
        <v>15088</v>
      </c>
      <c r="F943" s="16">
        <v>14556</v>
      </c>
      <c r="G943" s="17">
        <v>13733.44</v>
      </c>
    </row>
    <row r="944" spans="1:7" s="6" customFormat="1" ht="16.5" customHeight="1">
      <c r="A944" s="5">
        <v>1500123633</v>
      </c>
      <c r="B944" s="15" t="s">
        <v>25</v>
      </c>
      <c r="C944" s="16">
        <v>1508850133</v>
      </c>
      <c r="D944" s="15" t="s">
        <v>1033</v>
      </c>
      <c r="E944" s="5">
        <v>15088</v>
      </c>
      <c r="F944" s="16">
        <v>15556</v>
      </c>
      <c r="G944" s="17">
        <v>6969.21</v>
      </c>
    </row>
    <row r="945" spans="1:7" s="6" customFormat="1" ht="16.5" customHeight="1">
      <c r="A945" s="5">
        <v>1500123634</v>
      </c>
      <c r="B945" s="15" t="s">
        <v>25</v>
      </c>
      <c r="C945" s="16">
        <v>1508850134</v>
      </c>
      <c r="D945" s="15" t="s">
        <v>1037</v>
      </c>
      <c r="E945" s="5">
        <v>15088</v>
      </c>
      <c r="F945" s="16">
        <v>15556</v>
      </c>
      <c r="G945" s="17">
        <v>5805.17</v>
      </c>
    </row>
    <row r="946" spans="1:7" s="6" customFormat="1" ht="16.5" customHeight="1">
      <c r="A946" s="5">
        <v>1500123635</v>
      </c>
      <c r="B946" s="15" t="s">
        <v>25</v>
      </c>
      <c r="C946" s="16">
        <v>1508850135</v>
      </c>
      <c r="D946" s="15" t="s">
        <v>1036</v>
      </c>
      <c r="E946" s="5">
        <v>15088</v>
      </c>
      <c r="F946" s="16">
        <v>15556</v>
      </c>
      <c r="G946" s="17">
        <v>6725.59</v>
      </c>
    </row>
    <row r="947" spans="1:7" s="6" customFormat="1" ht="16.5" customHeight="1">
      <c r="A947" s="5">
        <v>1500123636</v>
      </c>
      <c r="B947" s="15" t="s">
        <v>25</v>
      </c>
      <c r="C947" s="16">
        <v>1508850136</v>
      </c>
      <c r="D947" s="15" t="s">
        <v>1032</v>
      </c>
      <c r="E947" s="5">
        <v>15088</v>
      </c>
      <c r="F947" s="16">
        <v>15556</v>
      </c>
      <c r="G947" s="17">
        <v>6305.35</v>
      </c>
    </row>
    <row r="948" spans="1:7" s="6" customFormat="1" ht="16.5" customHeight="1">
      <c r="A948" s="5">
        <v>1500123637</v>
      </c>
      <c r="B948" s="15" t="s">
        <v>25</v>
      </c>
      <c r="C948" s="16">
        <v>1508850137</v>
      </c>
      <c r="D948" s="15" t="s">
        <v>1034</v>
      </c>
      <c r="E948" s="5">
        <v>15088</v>
      </c>
      <c r="F948" s="16">
        <v>15556</v>
      </c>
      <c r="G948" s="17">
        <v>7437.42</v>
      </c>
    </row>
    <row r="949" spans="1:7" s="6" customFormat="1" ht="16.5" customHeight="1">
      <c r="A949" s="5">
        <v>1500123638</v>
      </c>
      <c r="B949" s="15" t="s">
        <v>25</v>
      </c>
      <c r="C949" s="16">
        <v>1508850138</v>
      </c>
      <c r="D949" s="15" t="s">
        <v>1025</v>
      </c>
      <c r="E949" s="5">
        <v>15088</v>
      </c>
      <c r="F949" s="16">
        <v>15556</v>
      </c>
      <c r="G949" s="17">
        <v>5583.63</v>
      </c>
    </row>
    <row r="950" spans="1:7" s="6" customFormat="1" ht="16.5" customHeight="1">
      <c r="A950" s="5">
        <v>1500123639</v>
      </c>
      <c r="B950" s="15" t="s">
        <v>25</v>
      </c>
      <c r="C950" s="16">
        <v>1508850139</v>
      </c>
      <c r="D950" s="15" t="s">
        <v>1031</v>
      </c>
      <c r="E950" s="5">
        <v>15088</v>
      </c>
      <c r="F950" s="16">
        <v>15556</v>
      </c>
      <c r="G950" s="17">
        <v>5325.55</v>
      </c>
    </row>
    <row r="951" spans="1:7" s="6" customFormat="1" ht="16.5" customHeight="1">
      <c r="A951" s="5">
        <v>1500123640</v>
      </c>
      <c r="B951" s="15" t="s">
        <v>25</v>
      </c>
      <c r="C951" s="16">
        <v>1508850140</v>
      </c>
      <c r="D951" s="15" t="s">
        <v>1043</v>
      </c>
      <c r="E951" s="5">
        <v>15088</v>
      </c>
      <c r="F951" s="16">
        <v>15556</v>
      </c>
      <c r="G951" s="17">
        <v>9066.6200000000008</v>
      </c>
    </row>
    <row r="952" spans="1:7" s="6" customFormat="1" ht="16.5" customHeight="1">
      <c r="A952" s="5">
        <v>1500123641</v>
      </c>
      <c r="B952" s="15" t="s">
        <v>25</v>
      </c>
      <c r="C952" s="16">
        <v>1508850141</v>
      </c>
      <c r="D952" s="15" t="s">
        <v>1024</v>
      </c>
      <c r="E952" s="5">
        <v>15088</v>
      </c>
      <c r="F952" s="16">
        <v>15556</v>
      </c>
      <c r="G952" s="17">
        <v>9479.24</v>
      </c>
    </row>
    <row r="953" spans="1:7" s="6" customFormat="1" ht="16.5" customHeight="1">
      <c r="A953" s="5">
        <v>1500123642</v>
      </c>
      <c r="B953" s="15" t="s">
        <v>25</v>
      </c>
      <c r="C953" s="16">
        <v>1508850142</v>
      </c>
      <c r="D953" s="15" t="s">
        <v>1048</v>
      </c>
      <c r="E953" s="5">
        <v>15088</v>
      </c>
      <c r="F953" s="16">
        <v>15556</v>
      </c>
      <c r="G953" s="17">
        <v>10078.39</v>
      </c>
    </row>
    <row r="954" spans="1:7" s="6" customFormat="1" ht="16.5" customHeight="1">
      <c r="A954" s="5">
        <v>1500123643</v>
      </c>
      <c r="B954" s="15" t="s">
        <v>25</v>
      </c>
      <c r="C954" s="16">
        <v>1508850143</v>
      </c>
      <c r="D954" s="15" t="s">
        <v>1050</v>
      </c>
      <c r="E954" s="5">
        <v>15088</v>
      </c>
      <c r="F954" s="16">
        <v>15556</v>
      </c>
      <c r="G954" s="17">
        <v>10435.450000000001</v>
      </c>
    </row>
    <row r="955" spans="1:7" s="6" customFormat="1" ht="16.5" customHeight="1">
      <c r="A955" s="5">
        <v>1500123644</v>
      </c>
      <c r="B955" s="15" t="s">
        <v>25</v>
      </c>
      <c r="C955" s="16">
        <v>1508850144</v>
      </c>
      <c r="D955" s="15" t="s">
        <v>1057</v>
      </c>
      <c r="E955" s="5">
        <v>15088</v>
      </c>
      <c r="F955" s="16">
        <v>15556</v>
      </c>
      <c r="G955" s="17">
        <v>10064.69</v>
      </c>
    </row>
    <row r="956" spans="1:7" s="6" customFormat="1" ht="16.5" customHeight="1">
      <c r="A956" s="5">
        <v>1500123645</v>
      </c>
      <c r="B956" s="15" t="s">
        <v>25</v>
      </c>
      <c r="C956" s="16">
        <v>1508850145</v>
      </c>
      <c r="D956" s="15" t="s">
        <v>1027</v>
      </c>
      <c r="E956" s="5">
        <v>15088</v>
      </c>
      <c r="F956" s="16">
        <v>15556</v>
      </c>
      <c r="G956" s="17">
        <v>10153</v>
      </c>
    </row>
    <row r="957" spans="1:7" s="6" customFormat="1" ht="16.5" customHeight="1">
      <c r="A957" s="5">
        <v>1500123646</v>
      </c>
      <c r="B957" s="15" t="s">
        <v>25</v>
      </c>
      <c r="C957" s="16">
        <v>1508850146</v>
      </c>
      <c r="D957" s="15" t="s">
        <v>1056</v>
      </c>
      <c r="E957" s="5">
        <v>15088</v>
      </c>
      <c r="F957" s="16">
        <v>15556</v>
      </c>
      <c r="G957" s="17">
        <v>8165.23</v>
      </c>
    </row>
    <row r="958" spans="1:7" s="6" customFormat="1" ht="16.5" customHeight="1">
      <c r="A958" s="5">
        <v>1500123647</v>
      </c>
      <c r="B958" s="15" t="s">
        <v>25</v>
      </c>
      <c r="C958" s="16">
        <v>1508850147</v>
      </c>
      <c r="D958" s="15" t="s">
        <v>1060</v>
      </c>
      <c r="E958" s="5">
        <v>15088</v>
      </c>
      <c r="F958" s="16">
        <v>15556</v>
      </c>
      <c r="G958" s="17">
        <v>10019.77</v>
      </c>
    </row>
    <row r="959" spans="1:7" s="6" customFormat="1" ht="16.5" customHeight="1">
      <c r="A959" s="5">
        <v>1500123648</v>
      </c>
      <c r="B959" s="15" t="s">
        <v>25</v>
      </c>
      <c r="C959" s="16">
        <v>1508850148</v>
      </c>
      <c r="D959" s="15" t="s">
        <v>1059</v>
      </c>
      <c r="E959" s="5">
        <v>15088</v>
      </c>
      <c r="F959" s="16">
        <v>15556</v>
      </c>
      <c r="G959" s="17">
        <v>9944.4</v>
      </c>
    </row>
    <row r="960" spans="1:7" s="6" customFormat="1" ht="16.5" customHeight="1">
      <c r="A960" s="5">
        <v>1500123649</v>
      </c>
      <c r="B960" s="15" t="s">
        <v>25</v>
      </c>
      <c r="C960" s="16">
        <v>1508850149</v>
      </c>
      <c r="D960" s="15" t="s">
        <v>1058</v>
      </c>
      <c r="E960" s="5">
        <v>15088</v>
      </c>
      <c r="F960" s="16">
        <v>15556</v>
      </c>
      <c r="G960" s="17">
        <v>7000.42</v>
      </c>
    </row>
    <row r="961" spans="1:7" s="6" customFormat="1" ht="16.5" customHeight="1">
      <c r="A961" s="5">
        <v>1500123650</v>
      </c>
      <c r="B961" s="15" t="s">
        <v>25</v>
      </c>
      <c r="C961" s="16">
        <v>1508850150</v>
      </c>
      <c r="D961" s="15" t="s">
        <v>1063</v>
      </c>
      <c r="E961" s="5">
        <v>15088</v>
      </c>
      <c r="F961" s="16">
        <v>15556</v>
      </c>
      <c r="G961" s="17">
        <v>7143.55</v>
      </c>
    </row>
    <row r="962" spans="1:7" s="6" customFormat="1" ht="16.5" customHeight="1">
      <c r="A962" s="5">
        <v>1500123651</v>
      </c>
      <c r="B962" s="15" t="s">
        <v>25</v>
      </c>
      <c r="C962" s="16">
        <v>1508850151</v>
      </c>
      <c r="D962" s="15" t="s">
        <v>1062</v>
      </c>
      <c r="E962" s="5">
        <v>15088</v>
      </c>
      <c r="F962" s="16">
        <v>15556</v>
      </c>
      <c r="G962" s="17">
        <v>6907.54</v>
      </c>
    </row>
    <row r="963" spans="1:7" s="6" customFormat="1" ht="16.5" customHeight="1">
      <c r="A963" s="5">
        <v>1500123652</v>
      </c>
      <c r="B963" s="15" t="s">
        <v>25</v>
      </c>
      <c r="C963" s="16">
        <v>1508850152</v>
      </c>
      <c r="D963" s="15" t="s">
        <v>1026</v>
      </c>
      <c r="E963" s="5">
        <v>15088</v>
      </c>
      <c r="F963" s="16">
        <v>15556</v>
      </c>
      <c r="G963" s="17">
        <v>9408.44</v>
      </c>
    </row>
    <row r="964" spans="1:7" s="6" customFormat="1" ht="16.5" customHeight="1">
      <c r="A964" s="5">
        <v>1500123653</v>
      </c>
      <c r="B964" s="15" t="s">
        <v>25</v>
      </c>
      <c r="C964" s="16">
        <v>1508850153</v>
      </c>
      <c r="D964" s="15" t="s">
        <v>1029</v>
      </c>
      <c r="E964" s="5">
        <v>15088</v>
      </c>
      <c r="F964" s="16">
        <v>15556</v>
      </c>
      <c r="G964" s="17">
        <v>7168.67</v>
      </c>
    </row>
    <row r="965" spans="1:7" s="6" customFormat="1" ht="16.5" customHeight="1">
      <c r="A965" s="5">
        <v>1500123654</v>
      </c>
      <c r="B965" s="15" t="s">
        <v>25</v>
      </c>
      <c r="C965" s="16">
        <v>1508850154</v>
      </c>
      <c r="D965" s="15" t="s">
        <v>1067</v>
      </c>
      <c r="E965" s="5">
        <v>15088</v>
      </c>
      <c r="F965" s="16">
        <v>15556</v>
      </c>
      <c r="G965" s="17">
        <v>6405.08</v>
      </c>
    </row>
    <row r="966" spans="1:7" s="6" customFormat="1" ht="16.5" customHeight="1">
      <c r="A966" s="5">
        <v>1500123655</v>
      </c>
      <c r="B966" s="15" t="s">
        <v>25</v>
      </c>
      <c r="C966" s="16">
        <v>1508850155</v>
      </c>
      <c r="D966" s="15" t="s">
        <v>1065</v>
      </c>
      <c r="E966" s="5">
        <v>15088</v>
      </c>
      <c r="F966" s="16">
        <v>15556</v>
      </c>
      <c r="G966" s="17">
        <v>8213.9500000000007</v>
      </c>
    </row>
    <row r="967" spans="1:7" s="6" customFormat="1" ht="16.5" customHeight="1">
      <c r="A967" s="5">
        <v>1500123656</v>
      </c>
      <c r="B967" s="15" t="s">
        <v>25</v>
      </c>
      <c r="C967" s="16">
        <v>1508850156</v>
      </c>
      <c r="D967" s="15" t="s">
        <v>1064</v>
      </c>
      <c r="E967" s="5">
        <v>15088</v>
      </c>
      <c r="F967" s="16">
        <v>15556</v>
      </c>
      <c r="G967" s="17">
        <v>7132.89</v>
      </c>
    </row>
    <row r="968" spans="1:7" s="6" customFormat="1" ht="16.5" customHeight="1">
      <c r="A968" s="5">
        <v>1500123657</v>
      </c>
      <c r="B968" s="15" t="s">
        <v>25</v>
      </c>
      <c r="C968" s="16">
        <v>1508850157</v>
      </c>
      <c r="D968" s="15" t="s">
        <v>1066</v>
      </c>
      <c r="E968" s="5">
        <v>15088</v>
      </c>
      <c r="F968" s="16">
        <v>15556</v>
      </c>
      <c r="G968" s="17">
        <v>7681.8</v>
      </c>
    </row>
    <row r="969" spans="1:7" s="6" customFormat="1" ht="16.5" customHeight="1">
      <c r="A969" s="5">
        <v>1500123658</v>
      </c>
      <c r="B969" s="15" t="s">
        <v>25</v>
      </c>
      <c r="C969" s="16">
        <v>1508850158</v>
      </c>
      <c r="D969" s="15" t="s">
        <v>1069</v>
      </c>
      <c r="E969" s="5">
        <v>15088</v>
      </c>
      <c r="F969" s="16">
        <v>15556</v>
      </c>
      <c r="G969" s="17">
        <v>6999.66</v>
      </c>
    </row>
    <row r="970" spans="1:7" s="6" customFormat="1" ht="16.5" customHeight="1">
      <c r="A970" s="5">
        <v>1500123659</v>
      </c>
      <c r="B970" s="15" t="s">
        <v>25</v>
      </c>
      <c r="C970" s="16">
        <v>1508850159</v>
      </c>
      <c r="D970" s="15" t="s">
        <v>1068</v>
      </c>
      <c r="E970" s="5">
        <v>15088</v>
      </c>
      <c r="F970" s="16">
        <v>15556</v>
      </c>
      <c r="G970" s="17">
        <v>6165.27</v>
      </c>
    </row>
    <row r="971" spans="1:7" s="6" customFormat="1" ht="16.5" customHeight="1">
      <c r="A971" s="5">
        <v>1500123660</v>
      </c>
      <c r="B971" s="15" t="s">
        <v>25</v>
      </c>
      <c r="C971" s="16">
        <v>1508850160</v>
      </c>
      <c r="D971" s="15" t="s">
        <v>1028</v>
      </c>
      <c r="E971" s="5">
        <v>15088</v>
      </c>
      <c r="F971" s="16">
        <v>15556</v>
      </c>
      <c r="G971" s="17">
        <v>6418.02</v>
      </c>
    </row>
    <row r="972" spans="1:7" s="6" customFormat="1" ht="16.5" customHeight="1">
      <c r="A972" s="5">
        <v>1500123661</v>
      </c>
      <c r="B972" s="15" t="s">
        <v>25</v>
      </c>
      <c r="C972" s="16">
        <v>1508850161</v>
      </c>
      <c r="D972" s="15" t="s">
        <v>1030</v>
      </c>
      <c r="E972" s="5">
        <v>15088</v>
      </c>
      <c r="F972" s="16">
        <v>15556</v>
      </c>
      <c r="G972" s="17">
        <v>6162.22</v>
      </c>
    </row>
    <row r="973" spans="1:7" s="6" customFormat="1" ht="16.5" customHeight="1">
      <c r="A973" s="5">
        <v>1500123662</v>
      </c>
      <c r="B973" s="15" t="s">
        <v>25</v>
      </c>
      <c r="C973" s="16">
        <v>1508850162</v>
      </c>
      <c r="D973" s="15" t="s">
        <v>1070</v>
      </c>
      <c r="E973" s="5">
        <v>15088</v>
      </c>
      <c r="F973" s="16">
        <v>15556</v>
      </c>
      <c r="G973" s="17">
        <v>8067.78</v>
      </c>
    </row>
    <row r="974" spans="1:7" s="6" customFormat="1" ht="16.5" customHeight="1">
      <c r="A974" s="5">
        <v>1500123663</v>
      </c>
      <c r="B974" s="15" t="s">
        <v>25</v>
      </c>
      <c r="C974" s="16">
        <v>1508850163</v>
      </c>
      <c r="D974" s="15" t="s">
        <v>1072</v>
      </c>
      <c r="E974" s="5">
        <v>15088</v>
      </c>
      <c r="F974" s="16">
        <v>15556</v>
      </c>
      <c r="G974" s="17">
        <v>8290.08</v>
      </c>
    </row>
    <row r="975" spans="1:7" s="6" customFormat="1" ht="16.5" customHeight="1">
      <c r="A975" s="5">
        <v>1500123664</v>
      </c>
      <c r="B975" s="15" t="s">
        <v>25</v>
      </c>
      <c r="C975" s="16">
        <v>1508850164</v>
      </c>
      <c r="D975" s="15" t="s">
        <v>1073</v>
      </c>
      <c r="E975" s="5">
        <v>15088</v>
      </c>
      <c r="F975" s="16">
        <v>15556</v>
      </c>
      <c r="G975" s="17">
        <v>9295.01</v>
      </c>
    </row>
    <row r="976" spans="1:7" s="6" customFormat="1" ht="16.5" customHeight="1">
      <c r="A976" s="5">
        <v>1500123665</v>
      </c>
      <c r="B976" s="15" t="s">
        <v>25</v>
      </c>
      <c r="C976" s="16">
        <v>1508850165</v>
      </c>
      <c r="D976" s="15" t="s">
        <v>1075</v>
      </c>
      <c r="E976" s="5">
        <v>15088</v>
      </c>
      <c r="F976" s="16">
        <v>15556</v>
      </c>
      <c r="G976" s="17">
        <v>13465.46</v>
      </c>
    </row>
    <row r="977" spans="1:7" s="6" customFormat="1" ht="16.5" customHeight="1">
      <c r="A977" s="5">
        <v>1500123666</v>
      </c>
      <c r="B977" s="15" t="s">
        <v>25</v>
      </c>
      <c r="C977" s="16">
        <v>1508850166</v>
      </c>
      <c r="D977" s="15" t="s">
        <v>1053</v>
      </c>
      <c r="E977" s="5">
        <v>15088</v>
      </c>
      <c r="F977" s="16">
        <v>15556</v>
      </c>
      <c r="G977" s="17">
        <v>13466.98</v>
      </c>
    </row>
    <row r="978" spans="1:7" s="6" customFormat="1" ht="16.5" customHeight="1">
      <c r="A978" s="5">
        <v>1500123667</v>
      </c>
      <c r="B978" s="15" t="s">
        <v>25</v>
      </c>
      <c r="C978" s="16">
        <v>1508850167</v>
      </c>
      <c r="D978" s="15" t="s">
        <v>1055</v>
      </c>
      <c r="E978" s="5">
        <v>15088</v>
      </c>
      <c r="F978" s="16">
        <v>15556</v>
      </c>
      <c r="G978" s="17">
        <v>10018.25</v>
      </c>
    </row>
    <row r="979" spans="1:7" s="6" customFormat="1" ht="16.5" customHeight="1">
      <c r="A979" s="5">
        <v>1500123668</v>
      </c>
      <c r="B979" s="15" t="s">
        <v>25</v>
      </c>
      <c r="C979" s="16">
        <v>1508851502</v>
      </c>
      <c r="D979" s="15" t="s">
        <v>1078</v>
      </c>
      <c r="E979" s="5">
        <v>15088</v>
      </c>
      <c r="F979" s="16">
        <v>15556</v>
      </c>
      <c r="G979" s="17">
        <v>9728.9500000000007</v>
      </c>
    </row>
    <row r="980" spans="1:7" s="6" customFormat="1" ht="16.5" customHeight="1">
      <c r="A980" s="5">
        <v>1500123669</v>
      </c>
      <c r="B980" s="15" t="s">
        <v>25</v>
      </c>
      <c r="C980" s="16">
        <v>1508851934</v>
      </c>
      <c r="D980" s="15" t="s">
        <v>1038</v>
      </c>
      <c r="E980" s="5">
        <v>15088</v>
      </c>
      <c r="F980" s="16">
        <v>15556</v>
      </c>
      <c r="G980" s="17">
        <v>11073.42</v>
      </c>
    </row>
    <row r="981" spans="1:7" s="6" customFormat="1" ht="16.5" customHeight="1">
      <c r="A981" s="5">
        <v>1500123670</v>
      </c>
      <c r="B981" s="15" t="s">
        <v>25</v>
      </c>
      <c r="C981" s="16" t="s">
        <v>1040</v>
      </c>
      <c r="D981" s="15" t="s">
        <v>1041</v>
      </c>
      <c r="E981" s="5">
        <v>15088</v>
      </c>
      <c r="F981" s="16" t="s">
        <v>112</v>
      </c>
      <c r="G981" s="17">
        <v>8971.4500000000007</v>
      </c>
    </row>
    <row r="982" spans="1:7" s="6" customFormat="1" ht="16.5" customHeight="1">
      <c r="A982" s="5">
        <v>1500123671</v>
      </c>
      <c r="B982" s="15" t="s">
        <v>25</v>
      </c>
      <c r="C982" s="16">
        <v>1508860482</v>
      </c>
      <c r="D982" s="15" t="s">
        <v>1035</v>
      </c>
      <c r="E982" s="5">
        <v>15088</v>
      </c>
      <c r="F982" s="16">
        <v>16556</v>
      </c>
      <c r="G982" s="17">
        <v>6422.59</v>
      </c>
    </row>
    <row r="983" spans="1:7" s="6" customFormat="1" ht="16.5" customHeight="1">
      <c r="A983" s="5">
        <v>1500123672</v>
      </c>
      <c r="B983" s="15" t="s">
        <v>25</v>
      </c>
      <c r="C983" s="16">
        <v>1508860483</v>
      </c>
      <c r="D983" s="15" t="s">
        <v>1039</v>
      </c>
      <c r="E983" s="5">
        <v>15088</v>
      </c>
      <c r="F983" s="16">
        <v>16556</v>
      </c>
      <c r="G983" s="17">
        <v>8392.1</v>
      </c>
    </row>
    <row r="984" spans="1:7" s="6" customFormat="1" ht="16.5" customHeight="1">
      <c r="A984" s="5">
        <v>1500123673</v>
      </c>
      <c r="B984" s="15" t="s">
        <v>25</v>
      </c>
      <c r="C984" s="16">
        <v>1508860486</v>
      </c>
      <c r="D984" s="15" t="s">
        <v>1044</v>
      </c>
      <c r="E984" s="5">
        <v>15088</v>
      </c>
      <c r="F984" s="16">
        <v>16556</v>
      </c>
      <c r="G984" s="17">
        <v>8363.93</v>
      </c>
    </row>
    <row r="985" spans="1:7" s="6" customFormat="1" ht="16.5" customHeight="1">
      <c r="A985" s="5">
        <v>1500123674</v>
      </c>
      <c r="B985" s="15" t="s">
        <v>25</v>
      </c>
      <c r="C985" s="16">
        <v>1508860487</v>
      </c>
      <c r="D985" s="15" t="s">
        <v>1046</v>
      </c>
      <c r="E985" s="5">
        <v>15088</v>
      </c>
      <c r="F985" s="16">
        <v>16556</v>
      </c>
      <c r="G985" s="17">
        <v>10851.12</v>
      </c>
    </row>
    <row r="986" spans="1:7" s="6" customFormat="1" ht="16.5" customHeight="1">
      <c r="A986" s="5">
        <v>1500123675</v>
      </c>
      <c r="B986" s="15" t="s">
        <v>25</v>
      </c>
      <c r="C986" s="16">
        <v>1508860488</v>
      </c>
      <c r="D986" s="15" t="s">
        <v>1045</v>
      </c>
      <c r="E986" s="5">
        <v>15088</v>
      </c>
      <c r="F986" s="16">
        <v>16556</v>
      </c>
      <c r="G986" s="17">
        <v>9272.17</v>
      </c>
    </row>
    <row r="987" spans="1:7" s="6" customFormat="1" ht="16.5" customHeight="1">
      <c r="A987" s="5">
        <v>1500123676</v>
      </c>
      <c r="B987" s="15" t="s">
        <v>25</v>
      </c>
      <c r="C987" s="16">
        <v>1508860489</v>
      </c>
      <c r="D987" s="15" t="s">
        <v>1042</v>
      </c>
      <c r="E987" s="5">
        <v>15088</v>
      </c>
      <c r="F987" s="16">
        <v>16556</v>
      </c>
      <c r="G987" s="17">
        <v>8571.77</v>
      </c>
    </row>
    <row r="988" spans="1:7" s="6" customFormat="1" ht="16.5" customHeight="1">
      <c r="A988" s="5">
        <v>1500123677</v>
      </c>
      <c r="B988" s="15" t="s">
        <v>25</v>
      </c>
      <c r="C988" s="16">
        <v>1508860490</v>
      </c>
      <c r="D988" s="15" t="s">
        <v>1047</v>
      </c>
      <c r="E988" s="5">
        <v>15088</v>
      </c>
      <c r="F988" s="16">
        <v>16556</v>
      </c>
      <c r="G988" s="17">
        <v>7994.69</v>
      </c>
    </row>
    <row r="989" spans="1:7" s="6" customFormat="1" ht="16.5" customHeight="1">
      <c r="A989" s="5">
        <v>1500123678</v>
      </c>
      <c r="B989" s="15" t="s">
        <v>25</v>
      </c>
      <c r="C989" s="16">
        <v>1508860491</v>
      </c>
      <c r="D989" s="15" t="s">
        <v>1051</v>
      </c>
      <c r="E989" s="5">
        <v>15088</v>
      </c>
      <c r="F989" s="16">
        <v>16556</v>
      </c>
      <c r="G989" s="17">
        <v>6653.27</v>
      </c>
    </row>
    <row r="990" spans="1:7" s="6" customFormat="1" ht="16.5" customHeight="1">
      <c r="A990" s="5">
        <v>1500123679</v>
      </c>
      <c r="B990" s="15" t="s">
        <v>25</v>
      </c>
      <c r="C990" s="16">
        <v>1508860492</v>
      </c>
      <c r="D990" s="15" t="s">
        <v>196</v>
      </c>
      <c r="E990" s="5">
        <v>15088</v>
      </c>
      <c r="F990" s="16">
        <v>16556</v>
      </c>
      <c r="G990" s="17">
        <v>6662.4</v>
      </c>
    </row>
    <row r="991" spans="1:7" s="6" customFormat="1" ht="16.5" customHeight="1">
      <c r="A991" s="5">
        <v>1500123680</v>
      </c>
      <c r="B991" s="15" t="s">
        <v>25</v>
      </c>
      <c r="C991" s="16">
        <v>1508860493</v>
      </c>
      <c r="D991" s="15" t="s">
        <v>1049</v>
      </c>
      <c r="E991" s="5">
        <v>15088</v>
      </c>
      <c r="F991" s="16">
        <v>16556</v>
      </c>
      <c r="G991" s="17">
        <v>10154.530000000001</v>
      </c>
    </row>
    <row r="992" spans="1:7" s="6" customFormat="1" ht="16.5" customHeight="1">
      <c r="A992" s="5">
        <v>1500123681</v>
      </c>
      <c r="B992" s="15" t="s">
        <v>25</v>
      </c>
      <c r="C992" s="16">
        <v>1508860494</v>
      </c>
      <c r="D992" s="15" t="s">
        <v>1061</v>
      </c>
      <c r="E992" s="5">
        <v>15088</v>
      </c>
      <c r="F992" s="16">
        <v>16556</v>
      </c>
      <c r="G992" s="17">
        <v>8250.49</v>
      </c>
    </row>
    <row r="993" spans="1:7" s="6" customFormat="1" ht="16.5" customHeight="1">
      <c r="A993" s="5">
        <v>1500123682</v>
      </c>
      <c r="B993" s="15" t="s">
        <v>25</v>
      </c>
      <c r="C993" s="16">
        <v>1508860495</v>
      </c>
      <c r="D993" s="15" t="s">
        <v>782</v>
      </c>
      <c r="E993" s="5">
        <v>15088</v>
      </c>
      <c r="F993" s="16">
        <v>16556</v>
      </c>
      <c r="G993" s="17">
        <v>8611.35</v>
      </c>
    </row>
    <row r="994" spans="1:7" s="6" customFormat="1" ht="16.5" customHeight="1">
      <c r="A994" s="5">
        <v>1500123683</v>
      </c>
      <c r="B994" s="15" t="s">
        <v>25</v>
      </c>
      <c r="C994" s="16">
        <v>1508860496</v>
      </c>
      <c r="D994" s="15" t="s">
        <v>1076</v>
      </c>
      <c r="E994" s="5">
        <v>15088</v>
      </c>
      <c r="F994" s="16">
        <v>16556</v>
      </c>
      <c r="G994" s="17">
        <v>7119.19</v>
      </c>
    </row>
    <row r="995" spans="1:7" s="6" customFormat="1" ht="16.5" customHeight="1">
      <c r="A995" s="5">
        <v>1500123684</v>
      </c>
      <c r="B995" s="15" t="s">
        <v>25</v>
      </c>
      <c r="C995" s="16">
        <v>1508860497</v>
      </c>
      <c r="D995" s="15" t="s">
        <v>1077</v>
      </c>
      <c r="E995" s="5">
        <v>15088</v>
      </c>
      <c r="F995" s="16">
        <v>16556</v>
      </c>
      <c r="G995" s="17">
        <v>8151.52</v>
      </c>
    </row>
    <row r="996" spans="1:7" s="6" customFormat="1" ht="16.5" customHeight="1">
      <c r="A996" s="5">
        <v>1500123685</v>
      </c>
      <c r="B996" s="15" t="s">
        <v>25</v>
      </c>
      <c r="C996" s="16">
        <v>1508860498</v>
      </c>
      <c r="D996" s="15" t="s">
        <v>1074</v>
      </c>
      <c r="E996" s="5">
        <v>15088</v>
      </c>
      <c r="F996" s="16">
        <v>16556</v>
      </c>
      <c r="G996" s="17">
        <v>11001.86</v>
      </c>
    </row>
    <row r="997" spans="1:7" s="6" customFormat="1" ht="16.5" customHeight="1">
      <c r="A997" s="5">
        <v>1500123686</v>
      </c>
      <c r="B997" s="15" t="s">
        <v>25</v>
      </c>
      <c r="C997" s="16">
        <v>1508860499</v>
      </c>
      <c r="D997" s="15" t="s">
        <v>1071</v>
      </c>
      <c r="E997" s="5">
        <v>15088</v>
      </c>
      <c r="F997" s="16">
        <v>16556</v>
      </c>
      <c r="G997" s="17">
        <v>8570.24</v>
      </c>
    </row>
    <row r="998" spans="1:7" s="6" customFormat="1" ht="16.5" customHeight="1">
      <c r="A998" s="5">
        <v>1500123687</v>
      </c>
      <c r="B998" s="15" t="s">
        <v>25</v>
      </c>
      <c r="C998" s="16">
        <v>1508860500</v>
      </c>
      <c r="D998" s="15" t="s">
        <v>1052</v>
      </c>
      <c r="E998" s="5">
        <v>15088</v>
      </c>
      <c r="F998" s="16">
        <v>16556</v>
      </c>
      <c r="G998" s="17">
        <v>10166.709999999999</v>
      </c>
    </row>
    <row r="999" spans="1:7" s="6" customFormat="1" ht="16.5" customHeight="1">
      <c r="A999" s="5">
        <v>1500123688</v>
      </c>
      <c r="B999" s="15" t="s">
        <v>25</v>
      </c>
      <c r="C999" s="16">
        <v>1508860501</v>
      </c>
      <c r="D999" s="15" t="s">
        <v>1054</v>
      </c>
      <c r="E999" s="5">
        <v>15088</v>
      </c>
      <c r="F999" s="16">
        <v>16556</v>
      </c>
      <c r="G999" s="17">
        <v>8890.75</v>
      </c>
    </row>
    <row r="1000" spans="1:7" s="6" customFormat="1" ht="16.5" customHeight="1">
      <c r="A1000" s="5">
        <v>1500123689</v>
      </c>
      <c r="B1000" s="15" t="s">
        <v>25</v>
      </c>
      <c r="C1000" s="16">
        <v>1508860503</v>
      </c>
      <c r="D1000" s="15" t="s">
        <v>1080</v>
      </c>
      <c r="E1000" s="5">
        <v>15088</v>
      </c>
      <c r="F1000" s="16">
        <v>16556</v>
      </c>
      <c r="G1000" s="17">
        <v>8397.43</v>
      </c>
    </row>
    <row r="1001" spans="1:7" s="6" customFormat="1" ht="16.5" customHeight="1">
      <c r="A1001" s="5">
        <v>1500123690</v>
      </c>
      <c r="B1001" s="15" t="s">
        <v>25</v>
      </c>
      <c r="C1001" s="16">
        <v>1508860504</v>
      </c>
      <c r="D1001" s="15" t="s">
        <v>1079</v>
      </c>
      <c r="E1001" s="5">
        <v>15088</v>
      </c>
      <c r="F1001" s="16">
        <v>16556</v>
      </c>
      <c r="G1001" s="17">
        <v>8413.41</v>
      </c>
    </row>
    <row r="1002" spans="1:7" s="6" customFormat="1" ht="16.5" customHeight="1">
      <c r="A1002" s="5">
        <v>1500123691</v>
      </c>
      <c r="B1002" s="15" t="s">
        <v>41</v>
      </c>
      <c r="C1002" s="16">
        <v>1508840050</v>
      </c>
      <c r="D1002" s="15" t="s">
        <v>1081</v>
      </c>
      <c r="E1002" s="5">
        <v>15088</v>
      </c>
      <c r="F1002" s="16">
        <v>14556</v>
      </c>
      <c r="G1002" s="17">
        <v>11089.75</v>
      </c>
    </row>
    <row r="1003" spans="1:7" s="6" customFormat="1" ht="16.5" customHeight="1">
      <c r="A1003" s="5">
        <v>1500123692</v>
      </c>
      <c r="B1003" s="15" t="s">
        <v>41</v>
      </c>
      <c r="C1003" s="16">
        <v>1508850367</v>
      </c>
      <c r="D1003" s="15" t="s">
        <v>1082</v>
      </c>
      <c r="E1003" s="5">
        <v>15088</v>
      </c>
      <c r="F1003" s="16">
        <v>15556</v>
      </c>
      <c r="G1003" s="17">
        <v>3280.05</v>
      </c>
    </row>
    <row r="1004" spans="1:7" s="6" customFormat="1" ht="16.5" customHeight="1">
      <c r="A1004" s="5">
        <v>1500123693</v>
      </c>
      <c r="B1004" s="15" t="s">
        <v>41</v>
      </c>
      <c r="C1004" s="16">
        <v>1508850368</v>
      </c>
      <c r="D1004" s="15" t="s">
        <v>1093</v>
      </c>
      <c r="E1004" s="5">
        <v>15088</v>
      </c>
      <c r="F1004" s="16">
        <v>15556</v>
      </c>
      <c r="G1004" s="17">
        <v>3049.62</v>
      </c>
    </row>
    <row r="1005" spans="1:7" s="6" customFormat="1" ht="16.5" customHeight="1">
      <c r="A1005" s="5">
        <v>1500123694</v>
      </c>
      <c r="B1005" s="15" t="s">
        <v>41</v>
      </c>
      <c r="C1005" s="16">
        <v>1508850369</v>
      </c>
      <c r="D1005" s="15" t="s">
        <v>624</v>
      </c>
      <c r="E1005" s="5">
        <v>15088</v>
      </c>
      <c r="F1005" s="16">
        <v>15556</v>
      </c>
      <c r="G1005" s="17">
        <v>3779.32</v>
      </c>
    </row>
    <row r="1006" spans="1:7" s="6" customFormat="1" ht="16.5" customHeight="1">
      <c r="A1006" s="5">
        <v>1500123695</v>
      </c>
      <c r="B1006" s="15" t="s">
        <v>41</v>
      </c>
      <c r="C1006" s="16">
        <v>1508850370</v>
      </c>
      <c r="D1006" s="15" t="s">
        <v>1096</v>
      </c>
      <c r="E1006" s="5">
        <v>15088</v>
      </c>
      <c r="F1006" s="16">
        <v>15556</v>
      </c>
      <c r="G1006" s="17">
        <v>3269.82</v>
      </c>
    </row>
    <row r="1007" spans="1:7" s="6" customFormat="1" ht="16.5" customHeight="1">
      <c r="A1007" s="5">
        <v>1500123696</v>
      </c>
      <c r="B1007" s="15" t="s">
        <v>41</v>
      </c>
      <c r="C1007" s="16">
        <v>1508850371</v>
      </c>
      <c r="D1007" s="15" t="s">
        <v>1173</v>
      </c>
      <c r="E1007" s="5">
        <v>15088</v>
      </c>
      <c r="F1007" s="16">
        <v>15556</v>
      </c>
      <c r="G1007" s="17">
        <v>4235.1899999999996</v>
      </c>
    </row>
    <row r="1008" spans="1:7" s="6" customFormat="1" ht="16.5" customHeight="1">
      <c r="A1008" s="5">
        <v>1500123697</v>
      </c>
      <c r="B1008" s="15" t="s">
        <v>41</v>
      </c>
      <c r="C1008" s="16">
        <v>1508850372</v>
      </c>
      <c r="D1008" s="15" t="s">
        <v>1168</v>
      </c>
      <c r="E1008" s="5">
        <v>15088</v>
      </c>
      <c r="F1008" s="16">
        <v>15556</v>
      </c>
      <c r="G1008" s="17">
        <v>4283.07</v>
      </c>
    </row>
    <row r="1009" spans="1:7" s="6" customFormat="1" ht="16.5" customHeight="1">
      <c r="A1009" s="5">
        <v>1500123698</v>
      </c>
      <c r="B1009" s="15" t="s">
        <v>41</v>
      </c>
      <c r="C1009" s="16">
        <v>1508850373</v>
      </c>
      <c r="D1009" s="15" t="s">
        <v>1169</v>
      </c>
      <c r="E1009" s="5">
        <v>15088</v>
      </c>
      <c r="F1009" s="16">
        <v>15556</v>
      </c>
      <c r="G1009" s="17">
        <v>3104.73</v>
      </c>
    </row>
    <row r="1010" spans="1:7" s="6" customFormat="1" ht="16.5" customHeight="1">
      <c r="A1010" s="5">
        <v>1500123699</v>
      </c>
      <c r="B1010" s="15" t="s">
        <v>41</v>
      </c>
      <c r="C1010" s="16">
        <v>1508850374</v>
      </c>
      <c r="D1010" s="15" t="s">
        <v>1171</v>
      </c>
      <c r="E1010" s="5">
        <v>15088</v>
      </c>
      <c r="F1010" s="16">
        <v>15556</v>
      </c>
      <c r="G1010" s="17">
        <v>4074.83</v>
      </c>
    </row>
    <row r="1011" spans="1:7" s="6" customFormat="1" ht="16.5" customHeight="1">
      <c r="A1011" s="5">
        <v>1500123700</v>
      </c>
      <c r="B1011" s="15" t="s">
        <v>41</v>
      </c>
      <c r="C1011" s="16">
        <v>1508850375</v>
      </c>
      <c r="D1011" s="15" t="s">
        <v>1182</v>
      </c>
      <c r="E1011" s="5">
        <v>15088</v>
      </c>
      <c r="F1011" s="16">
        <v>15556</v>
      </c>
      <c r="G1011" s="17">
        <v>2950.61</v>
      </c>
    </row>
    <row r="1012" spans="1:7" s="6" customFormat="1" ht="16.5" customHeight="1">
      <c r="A1012" s="5">
        <v>1500123701</v>
      </c>
      <c r="B1012" s="15" t="s">
        <v>41</v>
      </c>
      <c r="C1012" s="16">
        <v>1508850376</v>
      </c>
      <c r="D1012" s="15" t="s">
        <v>1086</v>
      </c>
      <c r="E1012" s="5">
        <v>15088</v>
      </c>
      <c r="F1012" s="16">
        <v>15556</v>
      </c>
      <c r="G1012" s="17">
        <v>4776.6000000000004</v>
      </c>
    </row>
    <row r="1013" spans="1:7" s="6" customFormat="1" ht="16.5" customHeight="1">
      <c r="A1013" s="5">
        <v>1500123702</v>
      </c>
      <c r="B1013" s="15" t="s">
        <v>41</v>
      </c>
      <c r="C1013" s="16">
        <v>1508850377</v>
      </c>
      <c r="D1013" s="15" t="s">
        <v>1091</v>
      </c>
      <c r="E1013" s="5">
        <v>15088</v>
      </c>
      <c r="F1013" s="16">
        <v>15556</v>
      </c>
      <c r="G1013" s="17">
        <v>3458.36</v>
      </c>
    </row>
    <row r="1014" spans="1:7" s="6" customFormat="1" ht="16.5" customHeight="1">
      <c r="A1014" s="5">
        <v>1500123703</v>
      </c>
      <c r="B1014" s="15" t="s">
        <v>41</v>
      </c>
      <c r="C1014" s="16">
        <v>1508850378</v>
      </c>
      <c r="D1014" s="15" t="s">
        <v>1161</v>
      </c>
      <c r="E1014" s="5">
        <v>15088</v>
      </c>
      <c r="F1014" s="16">
        <v>15556</v>
      </c>
      <c r="G1014" s="17">
        <v>3145.63</v>
      </c>
    </row>
    <row r="1015" spans="1:7" s="6" customFormat="1" ht="16.5" customHeight="1">
      <c r="A1015" s="5">
        <v>1500123704</v>
      </c>
      <c r="B1015" s="15" t="s">
        <v>41</v>
      </c>
      <c r="C1015" s="16">
        <v>1508850379</v>
      </c>
      <c r="D1015" s="15" t="s">
        <v>1083</v>
      </c>
      <c r="E1015" s="5">
        <v>15088</v>
      </c>
      <c r="F1015" s="16">
        <v>15556</v>
      </c>
      <c r="G1015" s="17">
        <v>2486.0100000000002</v>
      </c>
    </row>
    <row r="1016" spans="1:7" s="6" customFormat="1" ht="16.5" customHeight="1">
      <c r="A1016" s="5">
        <v>1500123705</v>
      </c>
      <c r="B1016" s="15" t="s">
        <v>41</v>
      </c>
      <c r="C1016" s="16">
        <v>1508850380</v>
      </c>
      <c r="D1016" s="15" t="s">
        <v>1094</v>
      </c>
      <c r="E1016" s="5">
        <v>15088</v>
      </c>
      <c r="F1016" s="16">
        <v>15556</v>
      </c>
      <c r="G1016" s="17">
        <v>2722.18</v>
      </c>
    </row>
    <row r="1017" spans="1:7" s="6" customFormat="1" ht="16.5" customHeight="1">
      <c r="A1017" s="5">
        <v>1500123706</v>
      </c>
      <c r="B1017" s="15" t="s">
        <v>41</v>
      </c>
      <c r="C1017" s="16">
        <v>1508850381</v>
      </c>
      <c r="D1017" s="15" t="s">
        <v>1129</v>
      </c>
      <c r="E1017" s="5">
        <v>15088</v>
      </c>
      <c r="F1017" s="16">
        <v>15556</v>
      </c>
      <c r="G1017" s="17">
        <v>4659.6400000000003</v>
      </c>
    </row>
    <row r="1018" spans="1:7" s="6" customFormat="1" ht="16.5" customHeight="1">
      <c r="A1018" s="5">
        <v>1500123707</v>
      </c>
      <c r="B1018" s="15" t="s">
        <v>41</v>
      </c>
      <c r="C1018" s="16">
        <v>1508850382</v>
      </c>
      <c r="D1018" s="15" t="s">
        <v>1088</v>
      </c>
      <c r="E1018" s="5">
        <v>15088</v>
      </c>
      <c r="F1018" s="16">
        <v>15556</v>
      </c>
      <c r="G1018" s="17">
        <v>4163.37</v>
      </c>
    </row>
    <row r="1019" spans="1:7" s="6" customFormat="1" ht="16.5" customHeight="1">
      <c r="A1019" s="5">
        <v>1500123708</v>
      </c>
      <c r="B1019" s="15" t="s">
        <v>41</v>
      </c>
      <c r="C1019" s="16">
        <v>1508850383</v>
      </c>
      <c r="D1019" s="15" t="s">
        <v>1087</v>
      </c>
      <c r="E1019" s="5">
        <v>15088</v>
      </c>
      <c r="F1019" s="16">
        <v>15556</v>
      </c>
      <c r="G1019" s="17">
        <v>3877.32</v>
      </c>
    </row>
    <row r="1020" spans="1:7" s="6" customFormat="1" ht="16.5" customHeight="1">
      <c r="A1020" s="5">
        <v>1500123709</v>
      </c>
      <c r="B1020" s="15" t="s">
        <v>41</v>
      </c>
      <c r="C1020" s="16">
        <v>1508850384</v>
      </c>
      <c r="D1020" s="15" t="s">
        <v>1118</v>
      </c>
      <c r="E1020" s="5">
        <v>15088</v>
      </c>
      <c r="F1020" s="16">
        <v>15556</v>
      </c>
      <c r="G1020" s="17">
        <v>4660.8900000000003</v>
      </c>
    </row>
    <row r="1021" spans="1:7" s="6" customFormat="1" ht="16.5" customHeight="1">
      <c r="A1021" s="5">
        <v>1500123710</v>
      </c>
      <c r="B1021" s="15" t="s">
        <v>41</v>
      </c>
      <c r="C1021" s="16">
        <v>1508850385</v>
      </c>
      <c r="D1021" s="15" t="s">
        <v>1170</v>
      </c>
      <c r="E1021" s="5">
        <v>15088</v>
      </c>
      <c r="F1021" s="16">
        <v>15556</v>
      </c>
      <c r="G1021" s="17">
        <v>4913.76</v>
      </c>
    </row>
    <row r="1022" spans="1:7" s="6" customFormat="1" ht="16.5" customHeight="1">
      <c r="A1022" s="5">
        <v>1500123711</v>
      </c>
      <c r="B1022" s="15" t="s">
        <v>41</v>
      </c>
      <c r="C1022" s="16">
        <v>1508850386</v>
      </c>
      <c r="D1022" s="15" t="s">
        <v>1089</v>
      </c>
      <c r="E1022" s="5">
        <v>15088</v>
      </c>
      <c r="F1022" s="16">
        <v>15556</v>
      </c>
      <c r="G1022" s="17">
        <v>4644.18</v>
      </c>
    </row>
    <row r="1023" spans="1:7" s="6" customFormat="1" ht="16.5" customHeight="1">
      <c r="A1023" s="5">
        <v>1500123712</v>
      </c>
      <c r="B1023" s="15" t="s">
        <v>41</v>
      </c>
      <c r="C1023" s="16">
        <v>1508850387</v>
      </c>
      <c r="D1023" s="15" t="s">
        <v>1153</v>
      </c>
      <c r="E1023" s="5">
        <v>15088</v>
      </c>
      <c r="F1023" s="16">
        <v>15556</v>
      </c>
      <c r="G1023" s="17">
        <v>3630.43</v>
      </c>
    </row>
    <row r="1024" spans="1:7" s="6" customFormat="1" ht="16.5" customHeight="1">
      <c r="A1024" s="5">
        <v>1500123713</v>
      </c>
      <c r="B1024" s="15" t="s">
        <v>41</v>
      </c>
      <c r="C1024" s="16">
        <v>1508850388</v>
      </c>
      <c r="D1024" s="15" t="s">
        <v>1172</v>
      </c>
      <c r="E1024" s="5">
        <v>15088</v>
      </c>
      <c r="F1024" s="16">
        <v>15556</v>
      </c>
      <c r="G1024" s="17">
        <v>4233.1899999999996</v>
      </c>
    </row>
    <row r="1025" spans="1:7" s="6" customFormat="1" ht="16.5" customHeight="1">
      <c r="A1025" s="5">
        <v>1500123714</v>
      </c>
      <c r="B1025" s="15" t="s">
        <v>41</v>
      </c>
      <c r="C1025" s="16">
        <v>1508850389</v>
      </c>
      <c r="D1025" s="15" t="s">
        <v>1090</v>
      </c>
      <c r="E1025" s="5">
        <v>15088</v>
      </c>
      <c r="F1025" s="16">
        <v>15556</v>
      </c>
      <c r="G1025" s="17">
        <v>3484.54</v>
      </c>
    </row>
    <row r="1026" spans="1:7" s="6" customFormat="1" ht="16.5" customHeight="1">
      <c r="A1026" s="5">
        <v>1500123715</v>
      </c>
      <c r="B1026" s="15" t="s">
        <v>41</v>
      </c>
      <c r="C1026" s="16">
        <v>1508850390</v>
      </c>
      <c r="D1026" s="15" t="s">
        <v>1092</v>
      </c>
      <c r="E1026" s="5">
        <v>15088</v>
      </c>
      <c r="F1026" s="16">
        <v>15556</v>
      </c>
      <c r="G1026" s="17">
        <v>3988.55</v>
      </c>
    </row>
    <row r="1027" spans="1:7" s="6" customFormat="1" ht="16.5" customHeight="1">
      <c r="A1027" s="5">
        <v>1500123716</v>
      </c>
      <c r="B1027" s="15" t="s">
        <v>41</v>
      </c>
      <c r="C1027" s="16">
        <v>1508850391</v>
      </c>
      <c r="D1027" s="15" t="s">
        <v>1166</v>
      </c>
      <c r="E1027" s="5">
        <v>15088</v>
      </c>
      <c r="F1027" s="16">
        <v>15556</v>
      </c>
      <c r="G1027" s="17">
        <v>3896.03</v>
      </c>
    </row>
    <row r="1028" spans="1:7" s="6" customFormat="1" ht="16.5" customHeight="1">
      <c r="A1028" s="5">
        <v>1500123717</v>
      </c>
      <c r="B1028" s="15" t="s">
        <v>41</v>
      </c>
      <c r="C1028" s="16">
        <v>1508850392</v>
      </c>
      <c r="D1028" s="15" t="s">
        <v>1165</v>
      </c>
      <c r="E1028" s="5">
        <v>15088</v>
      </c>
      <c r="F1028" s="16">
        <v>15556</v>
      </c>
      <c r="G1028" s="17">
        <v>4037.18</v>
      </c>
    </row>
    <row r="1029" spans="1:7" s="6" customFormat="1" ht="16.5" customHeight="1">
      <c r="A1029" s="5">
        <v>1500123718</v>
      </c>
      <c r="B1029" s="15" t="s">
        <v>41</v>
      </c>
      <c r="C1029" s="16">
        <v>1508850393</v>
      </c>
      <c r="D1029" s="15" t="s">
        <v>1084</v>
      </c>
      <c r="E1029" s="5">
        <v>15088</v>
      </c>
      <c r="F1029" s="16">
        <v>15556</v>
      </c>
      <c r="G1029" s="17">
        <v>3825.95</v>
      </c>
    </row>
    <row r="1030" spans="1:7" s="6" customFormat="1" ht="16.5" customHeight="1">
      <c r="A1030" s="5">
        <v>1500123719</v>
      </c>
      <c r="B1030" s="15" t="s">
        <v>41</v>
      </c>
      <c r="C1030" s="16">
        <v>1508850394</v>
      </c>
      <c r="D1030" s="15" t="s">
        <v>1085</v>
      </c>
      <c r="E1030" s="5">
        <v>15088</v>
      </c>
      <c r="F1030" s="16">
        <v>15556</v>
      </c>
      <c r="G1030" s="17">
        <v>3150.12</v>
      </c>
    </row>
    <row r="1031" spans="1:7" s="6" customFormat="1" ht="16.5" customHeight="1">
      <c r="A1031" s="5">
        <v>1500123720</v>
      </c>
      <c r="B1031" s="15" t="s">
        <v>41</v>
      </c>
      <c r="C1031" s="16">
        <v>1508851874</v>
      </c>
      <c r="D1031" s="15" t="s">
        <v>1174</v>
      </c>
      <c r="E1031" s="5">
        <v>15088</v>
      </c>
      <c r="F1031" s="16">
        <v>15556</v>
      </c>
      <c r="G1031" s="17">
        <v>3724.45</v>
      </c>
    </row>
    <row r="1032" spans="1:7" s="6" customFormat="1" ht="16.5" customHeight="1">
      <c r="A1032" s="5">
        <v>1500123721</v>
      </c>
      <c r="B1032" s="15" t="s">
        <v>41</v>
      </c>
      <c r="C1032" s="16">
        <v>1508851875</v>
      </c>
      <c r="D1032" s="15" t="s">
        <v>1196</v>
      </c>
      <c r="E1032" s="5">
        <v>15088</v>
      </c>
      <c r="F1032" s="16">
        <v>15556</v>
      </c>
      <c r="G1032" s="17">
        <v>2719.18</v>
      </c>
    </row>
    <row r="1033" spans="1:7" s="6" customFormat="1" ht="16.5" customHeight="1">
      <c r="A1033" s="5">
        <v>1500123722</v>
      </c>
      <c r="B1033" s="15" t="s">
        <v>41</v>
      </c>
      <c r="C1033" s="16">
        <v>1508851935</v>
      </c>
      <c r="D1033" s="15" t="s">
        <v>1155</v>
      </c>
      <c r="E1033" s="5">
        <v>15088</v>
      </c>
      <c r="F1033" s="16">
        <v>15556</v>
      </c>
      <c r="G1033" s="17">
        <v>3765.1</v>
      </c>
    </row>
    <row r="1034" spans="1:7" s="6" customFormat="1" ht="16.5" customHeight="1">
      <c r="A1034" s="5">
        <v>1500123723</v>
      </c>
      <c r="B1034" s="15" t="s">
        <v>41</v>
      </c>
      <c r="C1034" s="16">
        <v>1508851936</v>
      </c>
      <c r="D1034" s="15" t="s">
        <v>1154</v>
      </c>
      <c r="E1034" s="5">
        <v>15088</v>
      </c>
      <c r="F1034" s="16">
        <v>15556</v>
      </c>
      <c r="G1034" s="17">
        <v>3678.56</v>
      </c>
    </row>
    <row r="1035" spans="1:7" s="6" customFormat="1" ht="16.5" customHeight="1">
      <c r="A1035" s="5">
        <v>1500123724</v>
      </c>
      <c r="B1035" s="15" t="s">
        <v>41</v>
      </c>
      <c r="C1035" s="16">
        <v>1508851937</v>
      </c>
      <c r="D1035" s="15" t="s">
        <v>1193</v>
      </c>
      <c r="E1035" s="5">
        <v>15088</v>
      </c>
      <c r="F1035" s="16">
        <v>15556</v>
      </c>
      <c r="G1035" s="17">
        <v>3554.37</v>
      </c>
    </row>
    <row r="1036" spans="1:7" s="6" customFormat="1" ht="16.5" customHeight="1">
      <c r="A1036" s="5">
        <v>1500123725</v>
      </c>
      <c r="B1036" s="15" t="s">
        <v>41</v>
      </c>
      <c r="C1036" s="16">
        <v>1508851938</v>
      </c>
      <c r="D1036" s="15" t="s">
        <v>1013</v>
      </c>
      <c r="E1036" s="5">
        <v>15088</v>
      </c>
      <c r="F1036" s="16">
        <v>15556</v>
      </c>
      <c r="G1036" s="17">
        <v>3395.51</v>
      </c>
    </row>
    <row r="1037" spans="1:7" s="6" customFormat="1" ht="16.5" customHeight="1">
      <c r="A1037" s="5">
        <v>1500123726</v>
      </c>
      <c r="B1037" s="15" t="s">
        <v>41</v>
      </c>
      <c r="C1037" s="16" t="s">
        <v>1198</v>
      </c>
      <c r="D1037" s="15" t="s">
        <v>635</v>
      </c>
      <c r="E1037" s="5">
        <v>15088</v>
      </c>
      <c r="F1037" s="16" t="s">
        <v>112</v>
      </c>
      <c r="G1037" s="17">
        <v>2956.85</v>
      </c>
    </row>
    <row r="1038" spans="1:7" s="6" customFormat="1" ht="16.5" customHeight="1">
      <c r="A1038" s="5">
        <v>1500123727</v>
      </c>
      <c r="B1038" s="15" t="s">
        <v>41</v>
      </c>
      <c r="C1038" s="16">
        <v>1508861185</v>
      </c>
      <c r="D1038" s="15" t="s">
        <v>1095</v>
      </c>
      <c r="E1038" s="5">
        <v>15088</v>
      </c>
      <c r="F1038" s="16">
        <v>16556</v>
      </c>
      <c r="G1038" s="17">
        <v>2927.92</v>
      </c>
    </row>
    <row r="1039" spans="1:7" s="6" customFormat="1" ht="16.5" customHeight="1">
      <c r="A1039" s="5">
        <v>1500123728</v>
      </c>
      <c r="B1039" s="15" t="s">
        <v>41</v>
      </c>
      <c r="C1039" s="16">
        <v>1508861186</v>
      </c>
      <c r="D1039" s="15" t="s">
        <v>1097</v>
      </c>
      <c r="E1039" s="5">
        <v>15088</v>
      </c>
      <c r="F1039" s="16">
        <v>16556</v>
      </c>
      <c r="G1039" s="17">
        <v>3337.16</v>
      </c>
    </row>
    <row r="1040" spans="1:7" s="6" customFormat="1" ht="16.5" customHeight="1">
      <c r="A1040" s="5">
        <v>1500123729</v>
      </c>
      <c r="B1040" s="15" t="s">
        <v>41</v>
      </c>
      <c r="C1040" s="16">
        <v>1508861187</v>
      </c>
      <c r="D1040" s="15" t="s">
        <v>1098</v>
      </c>
      <c r="E1040" s="5">
        <v>15088</v>
      </c>
      <c r="F1040" s="16">
        <v>16556</v>
      </c>
      <c r="G1040" s="17">
        <v>3348.38</v>
      </c>
    </row>
    <row r="1041" spans="1:7" s="6" customFormat="1" ht="16.5" customHeight="1">
      <c r="A1041" s="5">
        <v>1500123730</v>
      </c>
      <c r="B1041" s="15" t="s">
        <v>41</v>
      </c>
      <c r="C1041" s="16">
        <v>1508861188</v>
      </c>
      <c r="D1041" s="15" t="s">
        <v>1103</v>
      </c>
      <c r="E1041" s="5">
        <v>15088</v>
      </c>
      <c r="F1041" s="16">
        <v>16556</v>
      </c>
      <c r="G1041" s="17">
        <v>3287.78</v>
      </c>
    </row>
    <row r="1042" spans="1:7" s="6" customFormat="1" ht="16.5" customHeight="1">
      <c r="A1042" s="5">
        <v>1500123731</v>
      </c>
      <c r="B1042" s="15" t="s">
        <v>41</v>
      </c>
      <c r="C1042" s="16">
        <v>1508861189</v>
      </c>
      <c r="D1042" s="15" t="s">
        <v>600</v>
      </c>
      <c r="E1042" s="5">
        <v>15088</v>
      </c>
      <c r="F1042" s="16">
        <v>16556</v>
      </c>
      <c r="G1042" s="17">
        <v>5497.32</v>
      </c>
    </row>
    <row r="1043" spans="1:7" s="6" customFormat="1" ht="16.5" customHeight="1">
      <c r="A1043" s="5">
        <v>1500123732</v>
      </c>
      <c r="B1043" s="15" t="s">
        <v>41</v>
      </c>
      <c r="C1043" s="16">
        <v>1508861190</v>
      </c>
      <c r="D1043" s="15" t="s">
        <v>1100</v>
      </c>
      <c r="E1043" s="5">
        <v>15088</v>
      </c>
      <c r="F1043" s="16">
        <v>16556</v>
      </c>
      <c r="G1043" s="17">
        <v>5547.2</v>
      </c>
    </row>
    <row r="1044" spans="1:7" s="6" customFormat="1" ht="16.5" customHeight="1">
      <c r="A1044" s="5">
        <v>1500123733</v>
      </c>
      <c r="B1044" s="15" t="s">
        <v>41</v>
      </c>
      <c r="C1044" s="16">
        <v>1508861191</v>
      </c>
      <c r="D1044" s="15" t="s">
        <v>278</v>
      </c>
      <c r="E1044" s="5">
        <v>15088</v>
      </c>
      <c r="F1044" s="16">
        <v>16556</v>
      </c>
      <c r="G1044" s="17">
        <v>5819.77</v>
      </c>
    </row>
    <row r="1045" spans="1:7" s="6" customFormat="1" ht="16.5" customHeight="1">
      <c r="A1045" s="5">
        <v>1500123734</v>
      </c>
      <c r="B1045" s="15" t="s">
        <v>41</v>
      </c>
      <c r="C1045" s="16">
        <v>1508861192</v>
      </c>
      <c r="D1045" s="15" t="s">
        <v>1101</v>
      </c>
      <c r="E1045" s="5">
        <v>15088</v>
      </c>
      <c r="F1045" s="16">
        <v>16556</v>
      </c>
      <c r="G1045" s="17">
        <v>4118.2299999999996</v>
      </c>
    </row>
    <row r="1046" spans="1:7" s="6" customFormat="1" ht="16.5" customHeight="1">
      <c r="A1046" s="5">
        <v>1500123735</v>
      </c>
      <c r="B1046" s="15" t="s">
        <v>41</v>
      </c>
      <c r="C1046" s="16">
        <v>1508861193</v>
      </c>
      <c r="D1046" s="15" t="s">
        <v>1102</v>
      </c>
      <c r="E1046" s="5">
        <v>15088</v>
      </c>
      <c r="F1046" s="16">
        <v>16556</v>
      </c>
      <c r="G1046" s="17">
        <v>4532.7</v>
      </c>
    </row>
    <row r="1047" spans="1:7" s="6" customFormat="1" ht="16.5" customHeight="1">
      <c r="A1047" s="5">
        <v>1500123736</v>
      </c>
      <c r="B1047" s="15" t="s">
        <v>41</v>
      </c>
      <c r="C1047" s="16">
        <v>1508861194</v>
      </c>
      <c r="D1047" s="15" t="s">
        <v>1099</v>
      </c>
      <c r="E1047" s="5">
        <v>15088</v>
      </c>
      <c r="F1047" s="16">
        <v>16556</v>
      </c>
      <c r="G1047" s="17">
        <v>5030.72</v>
      </c>
    </row>
    <row r="1048" spans="1:7" s="6" customFormat="1" ht="16.5" customHeight="1">
      <c r="A1048" s="5">
        <v>1500123737</v>
      </c>
      <c r="B1048" s="15" t="s">
        <v>41</v>
      </c>
      <c r="C1048" s="16">
        <v>1508861195</v>
      </c>
      <c r="D1048" s="15" t="s">
        <v>1104</v>
      </c>
      <c r="E1048" s="5">
        <v>15088</v>
      </c>
      <c r="F1048" s="16">
        <v>16556</v>
      </c>
      <c r="G1048" s="17">
        <v>4239.43</v>
      </c>
    </row>
    <row r="1049" spans="1:7" s="6" customFormat="1" ht="16.5" customHeight="1">
      <c r="A1049" s="5">
        <v>1500123738</v>
      </c>
      <c r="B1049" s="15" t="s">
        <v>41</v>
      </c>
      <c r="C1049" s="16">
        <v>1508861196</v>
      </c>
      <c r="D1049" s="15" t="s">
        <v>1105</v>
      </c>
      <c r="E1049" s="5">
        <v>15088</v>
      </c>
      <c r="F1049" s="16">
        <v>16556</v>
      </c>
      <c r="G1049" s="17">
        <v>4003.26</v>
      </c>
    </row>
    <row r="1050" spans="1:7" s="6" customFormat="1" ht="16.5" customHeight="1">
      <c r="A1050" s="5">
        <v>1500123739</v>
      </c>
      <c r="B1050" s="15" t="s">
        <v>41</v>
      </c>
      <c r="C1050" s="16">
        <v>1508861197</v>
      </c>
      <c r="D1050" s="15" t="s">
        <v>1106</v>
      </c>
      <c r="E1050" s="5">
        <v>15088</v>
      </c>
      <c r="F1050" s="16">
        <v>16556</v>
      </c>
      <c r="G1050" s="17">
        <v>4220.4799999999996</v>
      </c>
    </row>
    <row r="1051" spans="1:7" s="6" customFormat="1" ht="16.5" customHeight="1">
      <c r="A1051" s="5">
        <v>1500123740</v>
      </c>
      <c r="B1051" s="15" t="s">
        <v>41</v>
      </c>
      <c r="C1051" s="16">
        <v>1508861198</v>
      </c>
      <c r="D1051" s="15" t="s">
        <v>1107</v>
      </c>
      <c r="E1051" s="5">
        <v>15088</v>
      </c>
      <c r="F1051" s="16">
        <v>16556</v>
      </c>
      <c r="G1051" s="17">
        <v>4175.84</v>
      </c>
    </row>
    <row r="1052" spans="1:7" s="6" customFormat="1" ht="16.5" customHeight="1">
      <c r="A1052" s="5">
        <v>1500123741</v>
      </c>
      <c r="B1052" s="15" t="s">
        <v>41</v>
      </c>
      <c r="C1052" s="16">
        <v>1508861199</v>
      </c>
      <c r="D1052" s="15" t="s">
        <v>1108</v>
      </c>
      <c r="E1052" s="5">
        <v>15088</v>
      </c>
      <c r="F1052" s="16">
        <v>16556</v>
      </c>
      <c r="G1052" s="17">
        <v>3543.9</v>
      </c>
    </row>
    <row r="1053" spans="1:7" s="6" customFormat="1" ht="16.5" customHeight="1">
      <c r="A1053" s="5">
        <v>1500123742</v>
      </c>
      <c r="B1053" s="15" t="s">
        <v>41</v>
      </c>
      <c r="C1053" s="16">
        <v>1508861200</v>
      </c>
      <c r="D1053" s="15" t="s">
        <v>1185</v>
      </c>
      <c r="E1053" s="5">
        <v>15088</v>
      </c>
      <c r="F1053" s="16">
        <v>16556</v>
      </c>
      <c r="G1053" s="17">
        <v>3700.26</v>
      </c>
    </row>
    <row r="1054" spans="1:7" s="6" customFormat="1" ht="16.5" customHeight="1">
      <c r="A1054" s="5">
        <v>1500123743</v>
      </c>
      <c r="B1054" s="15" t="s">
        <v>41</v>
      </c>
      <c r="C1054" s="16">
        <v>1508861201</v>
      </c>
      <c r="D1054" s="15" t="s">
        <v>1181</v>
      </c>
      <c r="E1054" s="5">
        <v>15088</v>
      </c>
      <c r="F1054" s="16">
        <v>16556</v>
      </c>
      <c r="G1054" s="17">
        <v>5176.8599999999997</v>
      </c>
    </row>
    <row r="1055" spans="1:7" s="6" customFormat="1" ht="16.5" customHeight="1">
      <c r="A1055" s="5">
        <v>1500123744</v>
      </c>
      <c r="B1055" s="15" t="s">
        <v>41</v>
      </c>
      <c r="C1055" s="16">
        <v>1508861202</v>
      </c>
      <c r="D1055" s="15" t="s">
        <v>1141</v>
      </c>
      <c r="E1055" s="5">
        <v>15088</v>
      </c>
      <c r="F1055" s="16">
        <v>16556</v>
      </c>
      <c r="G1055" s="17">
        <v>3803.26</v>
      </c>
    </row>
    <row r="1056" spans="1:7" s="6" customFormat="1" ht="16.5" customHeight="1">
      <c r="A1056" s="5">
        <v>1500123745</v>
      </c>
      <c r="B1056" s="15" t="s">
        <v>41</v>
      </c>
      <c r="C1056" s="16">
        <v>1508861203</v>
      </c>
      <c r="D1056" s="15" t="s">
        <v>1180</v>
      </c>
      <c r="E1056" s="5">
        <v>15088</v>
      </c>
      <c r="F1056" s="16">
        <v>16556</v>
      </c>
      <c r="G1056" s="17">
        <v>3709.49</v>
      </c>
    </row>
    <row r="1057" spans="1:7" s="6" customFormat="1" ht="16.5" customHeight="1">
      <c r="A1057" s="5">
        <v>1500123746</v>
      </c>
      <c r="B1057" s="15" t="s">
        <v>41</v>
      </c>
      <c r="C1057" s="16">
        <v>1508861205</v>
      </c>
      <c r="D1057" s="15" t="s">
        <v>339</v>
      </c>
      <c r="E1057" s="5">
        <v>15088</v>
      </c>
      <c r="F1057" s="16">
        <v>16556</v>
      </c>
      <c r="G1057" s="17">
        <v>3833.43</v>
      </c>
    </row>
    <row r="1058" spans="1:7" s="6" customFormat="1" ht="16.5" customHeight="1">
      <c r="A1058" s="5">
        <v>1500123747</v>
      </c>
      <c r="B1058" s="15" t="s">
        <v>41</v>
      </c>
      <c r="C1058" s="16">
        <v>1508861206</v>
      </c>
      <c r="D1058" s="15" t="s">
        <v>1175</v>
      </c>
      <c r="E1058" s="5">
        <v>15088</v>
      </c>
      <c r="F1058" s="16">
        <v>16556</v>
      </c>
      <c r="G1058" s="17">
        <v>3259.85</v>
      </c>
    </row>
    <row r="1059" spans="1:7" s="6" customFormat="1" ht="16.5" customHeight="1">
      <c r="A1059" s="5">
        <v>1500123748</v>
      </c>
      <c r="B1059" s="15" t="s">
        <v>41</v>
      </c>
      <c r="C1059" s="16">
        <v>1508861207</v>
      </c>
      <c r="D1059" s="15" t="s">
        <v>1176</v>
      </c>
      <c r="E1059" s="5">
        <v>15088</v>
      </c>
      <c r="F1059" s="16">
        <v>16556</v>
      </c>
      <c r="G1059" s="17">
        <v>3948.15</v>
      </c>
    </row>
    <row r="1060" spans="1:7" s="6" customFormat="1" ht="16.5" customHeight="1">
      <c r="A1060" s="5">
        <v>1500123749</v>
      </c>
      <c r="B1060" s="15" t="s">
        <v>41</v>
      </c>
      <c r="C1060" s="16">
        <v>1508861208</v>
      </c>
      <c r="D1060" s="15" t="s">
        <v>1177</v>
      </c>
      <c r="E1060" s="5">
        <v>15088</v>
      </c>
      <c r="F1060" s="16">
        <v>16556</v>
      </c>
      <c r="G1060" s="17">
        <v>4033.94</v>
      </c>
    </row>
    <row r="1061" spans="1:7" s="6" customFormat="1" ht="16.5" customHeight="1">
      <c r="A1061" s="5">
        <v>1500123750</v>
      </c>
      <c r="B1061" s="15" t="s">
        <v>41</v>
      </c>
      <c r="C1061" s="16">
        <v>1508861210</v>
      </c>
      <c r="D1061" s="15" t="s">
        <v>1178</v>
      </c>
      <c r="E1061" s="5">
        <v>15088</v>
      </c>
      <c r="F1061" s="16">
        <v>16556</v>
      </c>
      <c r="G1061" s="17">
        <v>4028.95</v>
      </c>
    </row>
    <row r="1062" spans="1:7" s="6" customFormat="1" ht="16.5" customHeight="1">
      <c r="A1062" s="5">
        <v>1500123751</v>
      </c>
      <c r="B1062" s="15" t="s">
        <v>41</v>
      </c>
      <c r="C1062" s="16">
        <v>1508861211</v>
      </c>
      <c r="D1062" s="15" t="s">
        <v>1179</v>
      </c>
      <c r="E1062" s="5">
        <v>15088</v>
      </c>
      <c r="F1062" s="16">
        <v>16556</v>
      </c>
      <c r="G1062" s="17">
        <v>3402.75</v>
      </c>
    </row>
    <row r="1063" spans="1:7" s="6" customFormat="1" ht="16.5" customHeight="1">
      <c r="A1063" s="5">
        <v>1500123752</v>
      </c>
      <c r="B1063" s="15" t="s">
        <v>41</v>
      </c>
      <c r="C1063" s="16">
        <v>1508861212</v>
      </c>
      <c r="D1063" s="15" t="s">
        <v>698</v>
      </c>
      <c r="E1063" s="5">
        <v>15088</v>
      </c>
      <c r="F1063" s="16">
        <v>16556</v>
      </c>
      <c r="G1063" s="17">
        <v>3684.8</v>
      </c>
    </row>
    <row r="1064" spans="1:7" s="6" customFormat="1" ht="16.5" customHeight="1">
      <c r="A1064" s="5">
        <v>1500123753</v>
      </c>
      <c r="B1064" s="15" t="s">
        <v>41</v>
      </c>
      <c r="C1064" s="16">
        <v>1508861213</v>
      </c>
      <c r="D1064" s="15" t="s">
        <v>1183</v>
      </c>
      <c r="E1064" s="5">
        <v>15088</v>
      </c>
      <c r="F1064" s="16">
        <v>16556</v>
      </c>
      <c r="G1064" s="17">
        <v>3161.59</v>
      </c>
    </row>
    <row r="1065" spans="1:7" s="6" customFormat="1" ht="16.5" customHeight="1">
      <c r="A1065" s="5">
        <v>1500123754</v>
      </c>
      <c r="B1065" s="15" t="s">
        <v>41</v>
      </c>
      <c r="C1065" s="16">
        <v>1508861214</v>
      </c>
      <c r="D1065" s="15" t="s">
        <v>1184</v>
      </c>
      <c r="E1065" s="5">
        <v>15088</v>
      </c>
      <c r="F1065" s="16">
        <v>16556</v>
      </c>
      <c r="G1065" s="17">
        <v>2868.81</v>
      </c>
    </row>
    <row r="1066" spans="1:7" s="6" customFormat="1" ht="16.5" customHeight="1">
      <c r="A1066" s="5">
        <v>1500123755</v>
      </c>
      <c r="B1066" s="15" t="s">
        <v>41</v>
      </c>
      <c r="C1066" s="16">
        <v>1508861215</v>
      </c>
      <c r="D1066" s="15" t="s">
        <v>722</v>
      </c>
      <c r="E1066" s="5">
        <v>15088</v>
      </c>
      <c r="F1066" s="16">
        <v>16556</v>
      </c>
      <c r="G1066" s="17">
        <v>4184.8100000000004</v>
      </c>
    </row>
    <row r="1067" spans="1:7" s="6" customFormat="1" ht="16.5" customHeight="1">
      <c r="A1067" s="5">
        <v>1500123756</v>
      </c>
      <c r="B1067" s="15" t="s">
        <v>41</v>
      </c>
      <c r="C1067" s="16">
        <v>1508861216</v>
      </c>
      <c r="D1067" s="15" t="s">
        <v>1186</v>
      </c>
      <c r="E1067" s="5">
        <v>15088</v>
      </c>
      <c r="F1067" s="16">
        <v>16556</v>
      </c>
      <c r="G1067" s="17">
        <v>3669.59</v>
      </c>
    </row>
    <row r="1068" spans="1:7" s="6" customFormat="1" ht="16.5" customHeight="1">
      <c r="A1068" s="5">
        <v>1500123757</v>
      </c>
      <c r="B1068" s="15" t="s">
        <v>41</v>
      </c>
      <c r="C1068" s="16">
        <v>1508861217</v>
      </c>
      <c r="D1068" s="15" t="s">
        <v>1187</v>
      </c>
      <c r="E1068" s="5">
        <v>15088</v>
      </c>
      <c r="F1068" s="16">
        <v>16556</v>
      </c>
      <c r="G1068" s="17">
        <v>3118.45</v>
      </c>
    </row>
    <row r="1069" spans="1:7" s="6" customFormat="1" ht="16.5" customHeight="1">
      <c r="A1069" s="5">
        <v>1500123758</v>
      </c>
      <c r="B1069" s="15" t="s">
        <v>41</v>
      </c>
      <c r="C1069" s="16">
        <v>1508861218</v>
      </c>
      <c r="D1069" s="15" t="s">
        <v>1188</v>
      </c>
      <c r="E1069" s="5">
        <v>15088</v>
      </c>
      <c r="F1069" s="16">
        <v>16556</v>
      </c>
      <c r="G1069" s="17">
        <v>3450.63</v>
      </c>
    </row>
    <row r="1070" spans="1:7" s="6" customFormat="1" ht="16.5" customHeight="1">
      <c r="A1070" s="5">
        <v>1500123759</v>
      </c>
      <c r="B1070" s="15" t="s">
        <v>41</v>
      </c>
      <c r="C1070" s="16">
        <v>1508861219</v>
      </c>
      <c r="D1070" s="15" t="s">
        <v>1189</v>
      </c>
      <c r="E1070" s="5">
        <v>15088</v>
      </c>
      <c r="F1070" s="16">
        <v>16556</v>
      </c>
      <c r="G1070" s="17">
        <v>4414.99</v>
      </c>
    </row>
    <row r="1071" spans="1:7" s="6" customFormat="1" ht="16.5" customHeight="1">
      <c r="A1071" s="5">
        <v>1500123760</v>
      </c>
      <c r="B1071" s="15" t="s">
        <v>41</v>
      </c>
      <c r="C1071" s="16">
        <v>1508861220</v>
      </c>
      <c r="D1071" s="15" t="s">
        <v>1191</v>
      </c>
      <c r="E1071" s="5">
        <v>15088</v>
      </c>
      <c r="F1071" s="16">
        <v>16556</v>
      </c>
      <c r="G1071" s="17">
        <v>3268.33</v>
      </c>
    </row>
    <row r="1072" spans="1:7" s="6" customFormat="1" ht="16.5" customHeight="1">
      <c r="A1072" s="5">
        <v>1500123761</v>
      </c>
      <c r="B1072" s="15" t="s">
        <v>41</v>
      </c>
      <c r="C1072" s="16">
        <v>1508861221</v>
      </c>
      <c r="D1072" s="15" t="s">
        <v>1190</v>
      </c>
      <c r="E1072" s="5">
        <v>15088</v>
      </c>
      <c r="F1072" s="16">
        <v>16556</v>
      </c>
      <c r="G1072" s="17">
        <v>3317.96</v>
      </c>
    </row>
    <row r="1073" spans="1:7" s="6" customFormat="1" ht="16.5" customHeight="1">
      <c r="A1073" s="5">
        <v>1500123762</v>
      </c>
      <c r="B1073" s="15" t="s">
        <v>41</v>
      </c>
      <c r="C1073" s="16">
        <v>1508861222</v>
      </c>
      <c r="D1073" s="15" t="s">
        <v>1113</v>
      </c>
      <c r="E1073" s="5">
        <v>15088</v>
      </c>
      <c r="F1073" s="16">
        <v>16556</v>
      </c>
      <c r="G1073" s="17">
        <v>3697.02</v>
      </c>
    </row>
    <row r="1074" spans="1:7" s="6" customFormat="1" ht="16.5" customHeight="1">
      <c r="A1074" s="5">
        <v>1500123763</v>
      </c>
      <c r="B1074" s="15" t="s">
        <v>41</v>
      </c>
      <c r="C1074" s="16">
        <v>1508861223</v>
      </c>
      <c r="D1074" s="15" t="s">
        <v>1162</v>
      </c>
      <c r="E1074" s="5">
        <v>15088</v>
      </c>
      <c r="F1074" s="16">
        <v>16556</v>
      </c>
      <c r="G1074" s="17">
        <v>3423.69</v>
      </c>
    </row>
    <row r="1075" spans="1:7" s="6" customFormat="1" ht="16.5" customHeight="1">
      <c r="A1075" s="5">
        <v>1500123764</v>
      </c>
      <c r="B1075" s="15" t="s">
        <v>41</v>
      </c>
      <c r="C1075" s="16">
        <v>1508861224</v>
      </c>
      <c r="D1075" s="15" t="s">
        <v>1160</v>
      </c>
      <c r="E1075" s="5">
        <v>15088</v>
      </c>
      <c r="F1075" s="16">
        <v>16556</v>
      </c>
      <c r="G1075" s="17">
        <v>3158.35</v>
      </c>
    </row>
    <row r="1076" spans="1:7" s="6" customFormat="1" ht="16.5" customHeight="1">
      <c r="A1076" s="5">
        <v>1500123765</v>
      </c>
      <c r="B1076" s="15" t="s">
        <v>41</v>
      </c>
      <c r="C1076" s="16">
        <v>1508861225</v>
      </c>
      <c r="D1076" s="15" t="s">
        <v>1159</v>
      </c>
      <c r="E1076" s="5">
        <v>15088</v>
      </c>
      <c r="F1076" s="16">
        <v>16556</v>
      </c>
      <c r="G1076" s="17">
        <v>2774.05</v>
      </c>
    </row>
    <row r="1077" spans="1:7" s="6" customFormat="1" ht="16.5" customHeight="1">
      <c r="A1077" s="5">
        <v>1500123766</v>
      </c>
      <c r="B1077" s="15" t="s">
        <v>41</v>
      </c>
      <c r="C1077" s="16">
        <v>1508861226</v>
      </c>
      <c r="D1077" s="15" t="s">
        <v>1158</v>
      </c>
      <c r="E1077" s="5">
        <v>15088</v>
      </c>
      <c r="F1077" s="16">
        <v>16556</v>
      </c>
      <c r="G1077" s="17">
        <v>5134.47</v>
      </c>
    </row>
    <row r="1078" spans="1:7" s="6" customFormat="1" ht="16.5" customHeight="1">
      <c r="A1078" s="5">
        <v>1500123767</v>
      </c>
      <c r="B1078" s="15" t="s">
        <v>41</v>
      </c>
      <c r="C1078" s="16">
        <v>1508861227</v>
      </c>
      <c r="D1078" s="15" t="s">
        <v>590</v>
      </c>
      <c r="E1078" s="5">
        <v>15088</v>
      </c>
      <c r="F1078" s="16">
        <v>16556</v>
      </c>
      <c r="G1078" s="17">
        <v>5418.02</v>
      </c>
    </row>
    <row r="1079" spans="1:7" s="6" customFormat="1" ht="16.5" customHeight="1">
      <c r="A1079" s="5">
        <v>1500123768</v>
      </c>
      <c r="B1079" s="15" t="s">
        <v>41</v>
      </c>
      <c r="C1079" s="16">
        <v>1508861228</v>
      </c>
      <c r="D1079" s="15" t="s">
        <v>278</v>
      </c>
      <c r="E1079" s="5">
        <v>15088</v>
      </c>
      <c r="F1079" s="16">
        <v>16556</v>
      </c>
      <c r="G1079" s="17">
        <v>4962.6400000000003</v>
      </c>
    </row>
    <row r="1080" spans="1:7" s="6" customFormat="1" ht="16.5" customHeight="1">
      <c r="A1080" s="5">
        <v>1500123769</v>
      </c>
      <c r="B1080" s="15" t="s">
        <v>41</v>
      </c>
      <c r="C1080" s="16">
        <v>1508861229</v>
      </c>
      <c r="D1080" s="15" t="s">
        <v>978</v>
      </c>
      <c r="E1080" s="5">
        <v>15088</v>
      </c>
      <c r="F1080" s="16">
        <v>16556</v>
      </c>
      <c r="G1080" s="17">
        <v>5022.99</v>
      </c>
    </row>
    <row r="1081" spans="1:7" s="6" customFormat="1" ht="16.5" customHeight="1">
      <c r="A1081" s="5">
        <v>1500123770</v>
      </c>
      <c r="B1081" s="15" t="s">
        <v>41</v>
      </c>
      <c r="C1081" s="16">
        <v>1508861230</v>
      </c>
      <c r="D1081" s="15" t="s">
        <v>1163</v>
      </c>
      <c r="E1081" s="5">
        <v>15088</v>
      </c>
      <c r="F1081" s="16">
        <v>16556</v>
      </c>
      <c r="G1081" s="17">
        <v>5399.56</v>
      </c>
    </row>
    <row r="1082" spans="1:7" s="6" customFormat="1" ht="16.5" customHeight="1">
      <c r="A1082" s="5">
        <v>1500123771</v>
      </c>
      <c r="B1082" s="15" t="s">
        <v>41</v>
      </c>
      <c r="C1082" s="16">
        <v>1508861231</v>
      </c>
      <c r="D1082" s="15" t="s">
        <v>1128</v>
      </c>
      <c r="E1082" s="5">
        <v>15088</v>
      </c>
      <c r="F1082" s="16">
        <v>16556</v>
      </c>
      <c r="G1082" s="17">
        <v>3606.49</v>
      </c>
    </row>
    <row r="1083" spans="1:7" s="6" customFormat="1" ht="16.5" customHeight="1">
      <c r="A1083" s="5">
        <v>1500123772</v>
      </c>
      <c r="B1083" s="15" t="s">
        <v>41</v>
      </c>
      <c r="C1083" s="16">
        <v>1508861232</v>
      </c>
      <c r="D1083" s="15" t="s">
        <v>1126</v>
      </c>
      <c r="E1083" s="5">
        <v>15088</v>
      </c>
      <c r="F1083" s="16">
        <v>16556</v>
      </c>
      <c r="G1083" s="17">
        <v>4804.53</v>
      </c>
    </row>
    <row r="1084" spans="1:7" s="6" customFormat="1" ht="16.5" customHeight="1">
      <c r="A1084" s="5">
        <v>1500123773</v>
      </c>
      <c r="B1084" s="15" t="s">
        <v>41</v>
      </c>
      <c r="C1084" s="16">
        <v>1508861233</v>
      </c>
      <c r="D1084" s="15" t="s">
        <v>1131</v>
      </c>
      <c r="E1084" s="5">
        <v>15088</v>
      </c>
      <c r="F1084" s="16">
        <v>16556</v>
      </c>
      <c r="G1084" s="17">
        <v>4408.76</v>
      </c>
    </row>
    <row r="1085" spans="1:7" s="6" customFormat="1" ht="16.5" customHeight="1">
      <c r="A1085" s="5">
        <v>1500123774</v>
      </c>
      <c r="B1085" s="15" t="s">
        <v>41</v>
      </c>
      <c r="C1085" s="16">
        <v>1508861234</v>
      </c>
      <c r="D1085" s="15" t="s">
        <v>1127</v>
      </c>
      <c r="E1085" s="5">
        <v>15088</v>
      </c>
      <c r="F1085" s="16">
        <v>16556</v>
      </c>
      <c r="G1085" s="17">
        <v>3478.56</v>
      </c>
    </row>
    <row r="1086" spans="1:7" s="6" customFormat="1" ht="16.5" customHeight="1">
      <c r="A1086" s="5">
        <v>1500123775</v>
      </c>
      <c r="B1086" s="15" t="s">
        <v>41</v>
      </c>
      <c r="C1086" s="16">
        <v>1508861235</v>
      </c>
      <c r="D1086" s="15" t="s">
        <v>1130</v>
      </c>
      <c r="E1086" s="5">
        <v>15088</v>
      </c>
      <c r="F1086" s="16">
        <v>16556</v>
      </c>
      <c r="G1086" s="17">
        <v>3131.42</v>
      </c>
    </row>
    <row r="1087" spans="1:7" s="6" customFormat="1" ht="16.5" customHeight="1">
      <c r="A1087" s="5">
        <v>1500123776</v>
      </c>
      <c r="B1087" s="15" t="s">
        <v>41</v>
      </c>
      <c r="C1087" s="16">
        <v>1508861236</v>
      </c>
      <c r="D1087" s="15" t="s">
        <v>1133</v>
      </c>
      <c r="E1087" s="5">
        <v>15088</v>
      </c>
      <c r="F1087" s="16">
        <v>16556</v>
      </c>
      <c r="G1087" s="17">
        <v>3142.14</v>
      </c>
    </row>
    <row r="1088" spans="1:7" s="6" customFormat="1" ht="16.5" customHeight="1">
      <c r="A1088" s="5">
        <v>1500123777</v>
      </c>
      <c r="B1088" s="15" t="s">
        <v>41</v>
      </c>
      <c r="C1088" s="16">
        <v>1508861237</v>
      </c>
      <c r="D1088" s="15" t="s">
        <v>1132</v>
      </c>
      <c r="E1088" s="5">
        <v>15088</v>
      </c>
      <c r="F1088" s="16">
        <v>16556</v>
      </c>
      <c r="G1088" s="17">
        <v>3707.99</v>
      </c>
    </row>
    <row r="1089" spans="1:7" s="6" customFormat="1" ht="16.5" customHeight="1">
      <c r="A1089" s="5">
        <v>1500123778</v>
      </c>
      <c r="B1089" s="15" t="s">
        <v>41</v>
      </c>
      <c r="C1089" s="16">
        <v>1508861238</v>
      </c>
      <c r="D1089" s="15" t="s">
        <v>615</v>
      </c>
      <c r="E1089" s="5">
        <v>15088</v>
      </c>
      <c r="F1089" s="16">
        <v>16556</v>
      </c>
      <c r="G1089" s="17">
        <v>3952.39</v>
      </c>
    </row>
    <row r="1090" spans="1:7" s="6" customFormat="1" ht="16.5" customHeight="1">
      <c r="A1090" s="5">
        <v>1500123779</v>
      </c>
      <c r="B1090" s="15" t="s">
        <v>41</v>
      </c>
      <c r="C1090" s="16">
        <v>1508861239</v>
      </c>
      <c r="D1090" s="15" t="s">
        <v>1111</v>
      </c>
      <c r="E1090" s="5">
        <v>15088</v>
      </c>
      <c r="F1090" s="16">
        <v>16556</v>
      </c>
      <c r="G1090" s="17">
        <v>4584.33</v>
      </c>
    </row>
    <row r="1091" spans="1:7" s="6" customFormat="1" ht="16.5" customHeight="1">
      <c r="A1091" s="5">
        <v>1500123780</v>
      </c>
      <c r="B1091" s="15" t="s">
        <v>41</v>
      </c>
      <c r="C1091" s="16">
        <v>1508861240</v>
      </c>
      <c r="D1091" s="15" t="s">
        <v>1110</v>
      </c>
      <c r="E1091" s="5">
        <v>15088</v>
      </c>
      <c r="F1091" s="16">
        <v>16556</v>
      </c>
      <c r="G1091" s="17">
        <v>3591.53</v>
      </c>
    </row>
    <row r="1092" spans="1:7" s="6" customFormat="1" ht="16.5" customHeight="1">
      <c r="A1092" s="5">
        <v>1500123781</v>
      </c>
      <c r="B1092" s="15" t="s">
        <v>41</v>
      </c>
      <c r="C1092" s="16">
        <v>1508861241</v>
      </c>
      <c r="D1092" s="15" t="s">
        <v>1109</v>
      </c>
      <c r="E1092" s="5">
        <v>15088</v>
      </c>
      <c r="F1092" s="16">
        <v>16556</v>
      </c>
      <c r="G1092" s="17">
        <v>3980.57</v>
      </c>
    </row>
    <row r="1093" spans="1:7" s="6" customFormat="1" ht="16.5" customHeight="1">
      <c r="A1093" s="5">
        <v>1500123782</v>
      </c>
      <c r="B1093" s="15" t="s">
        <v>41</v>
      </c>
      <c r="C1093" s="16">
        <v>1508861242</v>
      </c>
      <c r="D1093" s="15" t="s">
        <v>978</v>
      </c>
      <c r="E1093" s="5">
        <v>15088</v>
      </c>
      <c r="F1093" s="16">
        <v>16556</v>
      </c>
      <c r="G1093" s="17">
        <v>4503.28</v>
      </c>
    </row>
    <row r="1094" spans="1:7" s="6" customFormat="1" ht="16.5" customHeight="1">
      <c r="A1094" s="5">
        <v>1500123783</v>
      </c>
      <c r="B1094" s="15" t="s">
        <v>41</v>
      </c>
      <c r="C1094" s="16">
        <v>1508861243</v>
      </c>
      <c r="D1094" s="15" t="s">
        <v>391</v>
      </c>
      <c r="E1094" s="5">
        <v>15088</v>
      </c>
      <c r="F1094" s="16">
        <v>16556</v>
      </c>
      <c r="G1094" s="17">
        <v>3653.88</v>
      </c>
    </row>
    <row r="1095" spans="1:7" s="6" customFormat="1" ht="16.5" customHeight="1">
      <c r="A1095" s="5">
        <v>1500123784</v>
      </c>
      <c r="B1095" s="15" t="s">
        <v>41</v>
      </c>
      <c r="C1095" s="16">
        <v>1508861244</v>
      </c>
      <c r="D1095" s="15" t="s">
        <v>1114</v>
      </c>
      <c r="E1095" s="5">
        <v>15088</v>
      </c>
      <c r="F1095" s="16">
        <v>16556</v>
      </c>
      <c r="G1095" s="17">
        <v>3594.02</v>
      </c>
    </row>
    <row r="1096" spans="1:7" s="6" customFormat="1" ht="16.5" customHeight="1">
      <c r="A1096" s="5">
        <v>1500123785</v>
      </c>
      <c r="B1096" s="15" t="s">
        <v>41</v>
      </c>
      <c r="C1096" s="16">
        <v>1508861245</v>
      </c>
      <c r="D1096" s="15" t="s">
        <v>1115</v>
      </c>
      <c r="E1096" s="5">
        <v>15088</v>
      </c>
      <c r="F1096" s="16">
        <v>16556</v>
      </c>
      <c r="G1096" s="17">
        <v>3817.97</v>
      </c>
    </row>
    <row r="1097" spans="1:7" s="6" customFormat="1" ht="16.5" customHeight="1">
      <c r="A1097" s="5">
        <v>1500123786</v>
      </c>
      <c r="B1097" s="15" t="s">
        <v>41</v>
      </c>
      <c r="C1097" s="16">
        <v>1508861246</v>
      </c>
      <c r="D1097" s="15" t="s">
        <v>1113</v>
      </c>
      <c r="E1097" s="5">
        <v>15088</v>
      </c>
      <c r="F1097" s="16">
        <v>16556</v>
      </c>
      <c r="G1097" s="17">
        <v>2778.54</v>
      </c>
    </row>
    <row r="1098" spans="1:7" s="6" customFormat="1" ht="16.5" customHeight="1">
      <c r="A1098" s="5">
        <v>1500123787</v>
      </c>
      <c r="B1098" s="15" t="s">
        <v>41</v>
      </c>
      <c r="C1098" s="16">
        <v>1508861247</v>
      </c>
      <c r="D1098" s="15" t="s">
        <v>1112</v>
      </c>
      <c r="E1098" s="5">
        <v>15088</v>
      </c>
      <c r="F1098" s="16">
        <v>16556</v>
      </c>
      <c r="G1098" s="17">
        <v>5550.19</v>
      </c>
    </row>
    <row r="1099" spans="1:7" s="6" customFormat="1" ht="16.5" customHeight="1">
      <c r="A1099" s="5">
        <v>1500123788</v>
      </c>
      <c r="B1099" s="15" t="s">
        <v>41</v>
      </c>
      <c r="C1099" s="16">
        <v>1508861248</v>
      </c>
      <c r="D1099" s="15" t="s">
        <v>1116</v>
      </c>
      <c r="E1099" s="5">
        <v>15088</v>
      </c>
      <c r="F1099" s="16">
        <v>16556</v>
      </c>
      <c r="G1099" s="17">
        <v>3834.68</v>
      </c>
    </row>
    <row r="1100" spans="1:7" s="6" customFormat="1" ht="16.5" customHeight="1">
      <c r="A1100" s="5">
        <v>1500123789</v>
      </c>
      <c r="B1100" s="15" t="s">
        <v>41</v>
      </c>
      <c r="C1100" s="16">
        <v>1508861249</v>
      </c>
      <c r="D1100" s="15" t="s">
        <v>434</v>
      </c>
      <c r="E1100" s="5">
        <v>15088</v>
      </c>
      <c r="F1100" s="16">
        <v>16556</v>
      </c>
      <c r="G1100" s="17">
        <v>3527.44</v>
      </c>
    </row>
    <row r="1101" spans="1:7" s="6" customFormat="1" ht="16.5" customHeight="1">
      <c r="A1101" s="5">
        <v>1500123790</v>
      </c>
      <c r="B1101" s="15" t="s">
        <v>41</v>
      </c>
      <c r="C1101" s="16">
        <v>1508861250</v>
      </c>
      <c r="D1101" s="15" t="s">
        <v>1120</v>
      </c>
      <c r="E1101" s="5">
        <v>15088</v>
      </c>
      <c r="F1101" s="16">
        <v>16556</v>
      </c>
      <c r="G1101" s="17">
        <v>3052.61</v>
      </c>
    </row>
    <row r="1102" spans="1:7" s="6" customFormat="1" ht="16.5" customHeight="1">
      <c r="A1102" s="5">
        <v>1500123791</v>
      </c>
      <c r="B1102" s="15" t="s">
        <v>41</v>
      </c>
      <c r="C1102" s="16">
        <v>1508861251</v>
      </c>
      <c r="D1102" s="15" t="s">
        <v>1121</v>
      </c>
      <c r="E1102" s="5">
        <v>15088</v>
      </c>
      <c r="F1102" s="16">
        <v>16556</v>
      </c>
      <c r="G1102" s="17">
        <v>3714.97</v>
      </c>
    </row>
    <row r="1103" spans="1:7" s="6" customFormat="1" ht="16.5" customHeight="1">
      <c r="A1103" s="5">
        <v>1500123792</v>
      </c>
      <c r="B1103" s="15" t="s">
        <v>41</v>
      </c>
      <c r="C1103" s="16">
        <v>1508861252</v>
      </c>
      <c r="D1103" s="15" t="s">
        <v>1119</v>
      </c>
      <c r="E1103" s="5">
        <v>15088</v>
      </c>
      <c r="F1103" s="16">
        <v>16556</v>
      </c>
      <c r="G1103" s="17">
        <v>2768.31</v>
      </c>
    </row>
    <row r="1104" spans="1:7" s="6" customFormat="1" ht="16.5" customHeight="1">
      <c r="A1104" s="5">
        <v>1500123793</v>
      </c>
      <c r="B1104" s="15" t="s">
        <v>41</v>
      </c>
      <c r="C1104" s="16">
        <v>1508861253</v>
      </c>
      <c r="D1104" s="15" t="s">
        <v>1122</v>
      </c>
      <c r="E1104" s="5">
        <v>15088</v>
      </c>
      <c r="F1104" s="16">
        <v>16556</v>
      </c>
      <c r="G1104" s="17">
        <v>3079.05</v>
      </c>
    </row>
    <row r="1105" spans="1:7" s="6" customFormat="1" ht="16.5" customHeight="1">
      <c r="A1105" s="5">
        <v>1500123794</v>
      </c>
      <c r="B1105" s="15" t="s">
        <v>41</v>
      </c>
      <c r="C1105" s="16">
        <v>1508861254</v>
      </c>
      <c r="D1105" s="15" t="s">
        <v>1117</v>
      </c>
      <c r="E1105" s="5">
        <v>15088</v>
      </c>
      <c r="F1105" s="16">
        <v>16556</v>
      </c>
      <c r="G1105" s="17">
        <v>3976.58</v>
      </c>
    </row>
    <row r="1106" spans="1:7" s="6" customFormat="1" ht="16.5" customHeight="1">
      <c r="A1106" s="5">
        <v>1500123795</v>
      </c>
      <c r="B1106" s="15" t="s">
        <v>41</v>
      </c>
      <c r="C1106" s="16">
        <v>1508861255</v>
      </c>
      <c r="D1106" s="15" t="s">
        <v>1197</v>
      </c>
      <c r="E1106" s="5">
        <v>15088</v>
      </c>
      <c r="F1106" s="16">
        <v>16556</v>
      </c>
      <c r="G1106" s="17">
        <v>3046.13</v>
      </c>
    </row>
    <row r="1107" spans="1:7" s="6" customFormat="1" ht="16.5" customHeight="1">
      <c r="A1107" s="5">
        <v>1500123796</v>
      </c>
      <c r="B1107" s="15" t="s">
        <v>41</v>
      </c>
      <c r="C1107" s="16">
        <v>1508861256</v>
      </c>
      <c r="D1107" s="15" t="s">
        <v>1202</v>
      </c>
      <c r="E1107" s="5">
        <v>15088</v>
      </c>
      <c r="F1107" s="16">
        <v>16556</v>
      </c>
      <c r="G1107" s="17">
        <v>3419.7</v>
      </c>
    </row>
    <row r="1108" spans="1:7" s="6" customFormat="1" ht="16.5" customHeight="1">
      <c r="A1108" s="5">
        <v>1500123797</v>
      </c>
      <c r="B1108" s="15" t="s">
        <v>41</v>
      </c>
      <c r="C1108" s="16">
        <v>1508861257</v>
      </c>
      <c r="D1108" s="15" t="s">
        <v>1201</v>
      </c>
      <c r="E1108" s="5">
        <v>15088</v>
      </c>
      <c r="F1108" s="16">
        <v>16556</v>
      </c>
      <c r="G1108" s="17">
        <v>5585.6</v>
      </c>
    </row>
    <row r="1109" spans="1:7" s="6" customFormat="1" ht="16.5" customHeight="1">
      <c r="A1109" s="5">
        <v>1500123798</v>
      </c>
      <c r="B1109" s="15" t="s">
        <v>41</v>
      </c>
      <c r="C1109" s="16">
        <v>1508861258</v>
      </c>
      <c r="D1109" s="15" t="s">
        <v>1200</v>
      </c>
      <c r="E1109" s="5">
        <v>15088</v>
      </c>
      <c r="F1109" s="16">
        <v>16556</v>
      </c>
      <c r="G1109" s="17">
        <v>4219.7299999999996</v>
      </c>
    </row>
    <row r="1110" spans="1:7" s="6" customFormat="1" ht="16.5" customHeight="1">
      <c r="A1110" s="5">
        <v>1500123799</v>
      </c>
      <c r="B1110" s="15" t="s">
        <v>41</v>
      </c>
      <c r="C1110" s="16">
        <v>1508861259</v>
      </c>
      <c r="D1110" s="15" t="s">
        <v>1203</v>
      </c>
      <c r="E1110" s="5">
        <v>15088</v>
      </c>
      <c r="F1110" s="16">
        <v>16556</v>
      </c>
      <c r="G1110" s="17">
        <v>4341.18</v>
      </c>
    </row>
    <row r="1111" spans="1:7" s="6" customFormat="1" ht="16.5" customHeight="1">
      <c r="A1111" s="5">
        <v>1500123800</v>
      </c>
      <c r="B1111" s="15" t="s">
        <v>41</v>
      </c>
      <c r="C1111" s="16">
        <v>1508861261</v>
      </c>
      <c r="D1111" s="15" t="s">
        <v>1199</v>
      </c>
      <c r="E1111" s="5">
        <v>15088</v>
      </c>
      <c r="F1111" s="16">
        <v>16556</v>
      </c>
      <c r="G1111" s="17">
        <v>5457.17</v>
      </c>
    </row>
    <row r="1112" spans="1:7" s="6" customFormat="1" ht="16.5" customHeight="1">
      <c r="A1112" s="5">
        <v>1500123801</v>
      </c>
      <c r="B1112" s="15" t="s">
        <v>41</v>
      </c>
      <c r="C1112" s="16">
        <v>1508861264</v>
      </c>
      <c r="D1112" s="15" t="s">
        <v>700</v>
      </c>
      <c r="E1112" s="5">
        <v>15088</v>
      </c>
      <c r="F1112" s="16">
        <v>16556</v>
      </c>
      <c r="G1112" s="17">
        <v>4724.4799999999996</v>
      </c>
    </row>
    <row r="1113" spans="1:7" s="6" customFormat="1" ht="16.5" customHeight="1">
      <c r="A1113" s="5">
        <v>1500123802</v>
      </c>
      <c r="B1113" s="15" t="s">
        <v>41</v>
      </c>
      <c r="C1113" s="16">
        <v>1508861266</v>
      </c>
      <c r="D1113" s="15" t="s">
        <v>1157</v>
      </c>
      <c r="E1113" s="5">
        <v>15088</v>
      </c>
      <c r="F1113" s="16">
        <v>16556</v>
      </c>
      <c r="G1113" s="17">
        <v>5341.46</v>
      </c>
    </row>
    <row r="1114" spans="1:7" s="6" customFormat="1" ht="16.5" customHeight="1">
      <c r="A1114" s="5">
        <v>1500123803</v>
      </c>
      <c r="B1114" s="15" t="s">
        <v>41</v>
      </c>
      <c r="C1114" s="16">
        <v>1508861267</v>
      </c>
      <c r="D1114" s="15" t="s">
        <v>1156</v>
      </c>
      <c r="E1114" s="5">
        <v>15088</v>
      </c>
      <c r="F1114" s="16">
        <v>16556</v>
      </c>
      <c r="G1114" s="17">
        <v>4872.6099999999997</v>
      </c>
    </row>
    <row r="1115" spans="1:7" s="6" customFormat="1" ht="16.5" customHeight="1">
      <c r="A1115" s="5">
        <v>1500123804</v>
      </c>
      <c r="B1115" s="15" t="s">
        <v>41</v>
      </c>
      <c r="C1115" s="16">
        <v>1508861268</v>
      </c>
      <c r="D1115" s="15" t="s">
        <v>745</v>
      </c>
      <c r="E1115" s="5">
        <v>15088</v>
      </c>
      <c r="F1115" s="16">
        <v>16556</v>
      </c>
      <c r="G1115" s="17">
        <v>4834.71</v>
      </c>
    </row>
    <row r="1116" spans="1:7" s="6" customFormat="1" ht="16.5" customHeight="1">
      <c r="A1116" s="5">
        <v>1500123805</v>
      </c>
      <c r="B1116" s="15" t="s">
        <v>41</v>
      </c>
      <c r="C1116" s="16">
        <v>1508861270</v>
      </c>
      <c r="D1116" s="15" t="s">
        <v>1192</v>
      </c>
      <c r="E1116" s="5">
        <v>15088</v>
      </c>
      <c r="F1116" s="16">
        <v>16556</v>
      </c>
      <c r="G1116" s="17">
        <v>3522.2</v>
      </c>
    </row>
    <row r="1117" spans="1:7" s="6" customFormat="1" ht="16.5" customHeight="1">
      <c r="A1117" s="5">
        <v>1500123806</v>
      </c>
      <c r="B1117" s="15" t="s">
        <v>41</v>
      </c>
      <c r="C1117" s="16">
        <v>1508861271</v>
      </c>
      <c r="D1117" s="15" t="s">
        <v>1195</v>
      </c>
      <c r="E1117" s="5">
        <v>15088</v>
      </c>
      <c r="F1117" s="16">
        <v>16556</v>
      </c>
      <c r="G1117" s="17">
        <v>3303.49</v>
      </c>
    </row>
    <row r="1118" spans="1:7" s="6" customFormat="1" ht="16.5" customHeight="1">
      <c r="A1118" s="5">
        <v>1500123807</v>
      </c>
      <c r="B1118" s="15" t="s">
        <v>41</v>
      </c>
      <c r="C1118" s="16">
        <v>1508861272</v>
      </c>
      <c r="D1118" s="15" t="s">
        <v>1194</v>
      </c>
      <c r="E1118" s="5">
        <v>15088</v>
      </c>
      <c r="F1118" s="16">
        <v>16556</v>
      </c>
      <c r="G1118" s="17">
        <v>2769.31</v>
      </c>
    </row>
    <row r="1119" spans="1:7" s="6" customFormat="1" ht="16.5" customHeight="1">
      <c r="A1119" s="5">
        <v>1500123808</v>
      </c>
      <c r="B1119" s="15" t="s">
        <v>41</v>
      </c>
      <c r="C1119" s="16">
        <v>1508861273</v>
      </c>
      <c r="D1119" s="15" t="s">
        <v>1151</v>
      </c>
      <c r="E1119" s="5">
        <v>15088</v>
      </c>
      <c r="F1119" s="16">
        <v>16556</v>
      </c>
      <c r="G1119" s="17">
        <v>5387.59</v>
      </c>
    </row>
    <row r="1120" spans="1:7" s="6" customFormat="1" ht="16.5" customHeight="1">
      <c r="A1120" s="5">
        <v>1500123809</v>
      </c>
      <c r="B1120" s="15" t="s">
        <v>41</v>
      </c>
      <c r="C1120" s="16">
        <v>1508861274</v>
      </c>
      <c r="D1120" s="15" t="s">
        <v>1152</v>
      </c>
      <c r="E1120" s="5">
        <v>15088</v>
      </c>
      <c r="F1120" s="16">
        <v>16556</v>
      </c>
      <c r="G1120" s="17">
        <v>5804.31</v>
      </c>
    </row>
    <row r="1121" spans="1:7" s="6" customFormat="1" ht="16.5" customHeight="1">
      <c r="A1121" s="5">
        <v>1500123810</v>
      </c>
      <c r="B1121" s="15" t="s">
        <v>41</v>
      </c>
      <c r="C1121" s="16">
        <v>1508861275</v>
      </c>
      <c r="D1121" s="15" t="s">
        <v>1149</v>
      </c>
      <c r="E1121" s="5">
        <v>15088</v>
      </c>
      <c r="F1121" s="16">
        <v>16556</v>
      </c>
      <c r="G1121" s="17">
        <v>5235.22</v>
      </c>
    </row>
    <row r="1122" spans="1:7" s="6" customFormat="1" ht="16.5" customHeight="1">
      <c r="A1122" s="5">
        <v>1500123811</v>
      </c>
      <c r="B1122" s="15" t="s">
        <v>41</v>
      </c>
      <c r="C1122" s="16">
        <v>1508861276</v>
      </c>
      <c r="D1122" s="15" t="s">
        <v>1150</v>
      </c>
      <c r="E1122" s="5">
        <v>15088</v>
      </c>
      <c r="F1122" s="16">
        <v>16556</v>
      </c>
      <c r="G1122" s="17">
        <v>4111.74</v>
      </c>
    </row>
    <row r="1123" spans="1:7" s="6" customFormat="1" ht="16.5" customHeight="1">
      <c r="A1123" s="5">
        <v>1500123812</v>
      </c>
      <c r="B1123" s="15" t="s">
        <v>41</v>
      </c>
      <c r="C1123" s="16">
        <v>1508861277</v>
      </c>
      <c r="D1123" s="15" t="s">
        <v>1148</v>
      </c>
      <c r="E1123" s="5">
        <v>15088</v>
      </c>
      <c r="F1123" s="16">
        <v>16556</v>
      </c>
      <c r="G1123" s="17">
        <v>3466.34</v>
      </c>
    </row>
    <row r="1124" spans="1:7" s="6" customFormat="1" ht="16.5" customHeight="1">
      <c r="A1124" s="5">
        <v>1500123813</v>
      </c>
      <c r="B1124" s="15" t="s">
        <v>41</v>
      </c>
      <c r="C1124" s="16">
        <v>1508861278</v>
      </c>
      <c r="D1124" s="15" t="s">
        <v>1164</v>
      </c>
      <c r="E1124" s="5">
        <v>15088</v>
      </c>
      <c r="F1124" s="16">
        <v>16556</v>
      </c>
      <c r="G1124" s="17">
        <v>3829.94</v>
      </c>
    </row>
    <row r="1125" spans="1:7" s="6" customFormat="1" ht="16.5" customHeight="1">
      <c r="A1125" s="5">
        <v>1500123814</v>
      </c>
      <c r="B1125" s="15" t="s">
        <v>41</v>
      </c>
      <c r="C1125" s="16">
        <v>1508861279</v>
      </c>
      <c r="D1125" s="15" t="s">
        <v>1167</v>
      </c>
      <c r="E1125" s="5">
        <v>15088</v>
      </c>
      <c r="F1125" s="16">
        <v>16556</v>
      </c>
      <c r="G1125" s="17">
        <v>2722.43</v>
      </c>
    </row>
    <row r="1126" spans="1:7" s="6" customFormat="1" ht="16.5" customHeight="1">
      <c r="A1126" s="5">
        <v>1500123815</v>
      </c>
      <c r="B1126" s="15" t="s">
        <v>41</v>
      </c>
      <c r="C1126" s="16">
        <v>1508861280</v>
      </c>
      <c r="D1126" s="15" t="s">
        <v>455</v>
      </c>
      <c r="E1126" s="5">
        <v>15088</v>
      </c>
      <c r="F1126" s="16">
        <v>16556</v>
      </c>
      <c r="G1126" s="17">
        <v>3807.5</v>
      </c>
    </row>
    <row r="1127" spans="1:7" s="6" customFormat="1" ht="16.5" customHeight="1">
      <c r="A1127" s="5">
        <v>1500123816</v>
      </c>
      <c r="B1127" s="15" t="s">
        <v>41</v>
      </c>
      <c r="C1127" s="16">
        <v>1508861281</v>
      </c>
      <c r="D1127" s="15" t="s">
        <v>1123</v>
      </c>
      <c r="E1127" s="5">
        <v>15088</v>
      </c>
      <c r="F1127" s="16">
        <v>16556</v>
      </c>
      <c r="G1127" s="17">
        <v>4181.07</v>
      </c>
    </row>
    <row r="1128" spans="1:7" s="6" customFormat="1" ht="16.5" customHeight="1">
      <c r="A1128" s="5">
        <v>1500123817</v>
      </c>
      <c r="B1128" s="15" t="s">
        <v>41</v>
      </c>
      <c r="C1128" s="16">
        <v>1508861282</v>
      </c>
      <c r="D1128" s="15" t="s">
        <v>1124</v>
      </c>
      <c r="E1128" s="5">
        <v>15088</v>
      </c>
      <c r="F1128" s="16">
        <v>16556</v>
      </c>
      <c r="G1128" s="17">
        <v>4585.82</v>
      </c>
    </row>
    <row r="1129" spans="1:7" s="6" customFormat="1" ht="16.5" customHeight="1">
      <c r="A1129" s="5">
        <v>1500123818</v>
      </c>
      <c r="B1129" s="15" t="s">
        <v>41</v>
      </c>
      <c r="C1129" s="16">
        <v>1508861283</v>
      </c>
      <c r="D1129" s="15" t="s">
        <v>1125</v>
      </c>
      <c r="E1129" s="5">
        <v>15088</v>
      </c>
      <c r="F1129" s="16">
        <v>16556</v>
      </c>
      <c r="G1129" s="17">
        <v>3200.99</v>
      </c>
    </row>
    <row r="1130" spans="1:7" s="6" customFormat="1" ht="16.5" customHeight="1">
      <c r="A1130" s="5">
        <v>1500123819</v>
      </c>
      <c r="B1130" s="15" t="s">
        <v>41</v>
      </c>
      <c r="C1130" s="16">
        <v>1508861284</v>
      </c>
      <c r="D1130" s="15" t="s">
        <v>1140</v>
      </c>
      <c r="E1130" s="5">
        <v>15088</v>
      </c>
      <c r="F1130" s="16">
        <v>16556</v>
      </c>
      <c r="G1130" s="17">
        <v>4094.29</v>
      </c>
    </row>
    <row r="1131" spans="1:7" s="6" customFormat="1" ht="16.5" customHeight="1">
      <c r="A1131" s="5">
        <v>1500123820</v>
      </c>
      <c r="B1131" s="15" t="s">
        <v>41</v>
      </c>
      <c r="C1131" s="16">
        <v>1508861285</v>
      </c>
      <c r="D1131" s="15" t="s">
        <v>1138</v>
      </c>
      <c r="E1131" s="5">
        <v>15088</v>
      </c>
      <c r="F1131" s="16">
        <v>16556</v>
      </c>
      <c r="G1131" s="17">
        <v>4676.6000000000004</v>
      </c>
    </row>
    <row r="1132" spans="1:7" s="6" customFormat="1" ht="16.5" customHeight="1">
      <c r="A1132" s="5">
        <v>1500123821</v>
      </c>
      <c r="B1132" s="15" t="s">
        <v>41</v>
      </c>
      <c r="C1132" s="16">
        <v>1508861286</v>
      </c>
      <c r="D1132" s="15" t="s">
        <v>1137</v>
      </c>
      <c r="E1132" s="5">
        <v>15088</v>
      </c>
      <c r="F1132" s="16">
        <v>16556</v>
      </c>
      <c r="G1132" s="17">
        <v>4330.7</v>
      </c>
    </row>
    <row r="1133" spans="1:7" s="6" customFormat="1" ht="16.5" customHeight="1">
      <c r="A1133" s="5">
        <v>1500123822</v>
      </c>
      <c r="B1133" s="15" t="s">
        <v>41</v>
      </c>
      <c r="C1133" s="16">
        <v>1508861287</v>
      </c>
      <c r="D1133" s="15" t="s">
        <v>1139</v>
      </c>
      <c r="E1133" s="5">
        <v>15088</v>
      </c>
      <c r="F1133" s="16">
        <v>16556</v>
      </c>
      <c r="G1133" s="17">
        <v>4155.1400000000003</v>
      </c>
    </row>
    <row r="1134" spans="1:7" s="6" customFormat="1" ht="16.5" customHeight="1">
      <c r="A1134" s="5">
        <v>1500123823</v>
      </c>
      <c r="B1134" s="15" t="s">
        <v>41</v>
      </c>
      <c r="C1134" s="16">
        <v>1508861288</v>
      </c>
      <c r="D1134" s="15" t="s">
        <v>1136</v>
      </c>
      <c r="E1134" s="5">
        <v>15088</v>
      </c>
      <c r="F1134" s="16">
        <v>16556</v>
      </c>
      <c r="G1134" s="17">
        <v>3693.78</v>
      </c>
    </row>
    <row r="1135" spans="1:7" s="6" customFormat="1" ht="16.5" customHeight="1">
      <c r="A1135" s="5">
        <v>1500123824</v>
      </c>
      <c r="B1135" s="15" t="s">
        <v>41</v>
      </c>
      <c r="C1135" s="16">
        <v>1508861289</v>
      </c>
      <c r="D1135" s="15" t="s">
        <v>1134</v>
      </c>
      <c r="E1135" s="5">
        <v>15088</v>
      </c>
      <c r="F1135" s="16">
        <v>16556</v>
      </c>
      <c r="G1135" s="17">
        <v>3414.72</v>
      </c>
    </row>
    <row r="1136" spans="1:7" s="6" customFormat="1" ht="16.5" customHeight="1">
      <c r="A1136" s="5">
        <v>1500123825</v>
      </c>
      <c r="B1136" s="15" t="s">
        <v>41</v>
      </c>
      <c r="C1136" s="16">
        <v>1508861290</v>
      </c>
      <c r="D1136" s="15" t="s">
        <v>1135</v>
      </c>
      <c r="E1136" s="5">
        <v>15088</v>
      </c>
      <c r="F1136" s="16">
        <v>16556</v>
      </c>
      <c r="G1136" s="17">
        <v>3522.2</v>
      </c>
    </row>
    <row r="1137" spans="1:7" s="6" customFormat="1" ht="16.5" customHeight="1">
      <c r="A1137" s="5">
        <v>1500123826</v>
      </c>
      <c r="B1137" s="15" t="s">
        <v>41</v>
      </c>
      <c r="C1137" s="16">
        <v>1508861291</v>
      </c>
      <c r="D1137" s="15" t="s">
        <v>1142</v>
      </c>
      <c r="E1137" s="5">
        <v>15088</v>
      </c>
      <c r="F1137" s="16">
        <v>16556</v>
      </c>
      <c r="G1137" s="17">
        <v>3266.33</v>
      </c>
    </row>
    <row r="1138" spans="1:7" s="6" customFormat="1" ht="16.5" customHeight="1">
      <c r="A1138" s="5">
        <v>1500123827</v>
      </c>
      <c r="B1138" s="15" t="s">
        <v>41</v>
      </c>
      <c r="C1138" s="16">
        <v>1508861292</v>
      </c>
      <c r="D1138" s="15" t="s">
        <v>1143</v>
      </c>
      <c r="E1138" s="5">
        <v>15088</v>
      </c>
      <c r="F1138" s="16">
        <v>16556</v>
      </c>
      <c r="G1138" s="17">
        <v>5832.24</v>
      </c>
    </row>
    <row r="1139" spans="1:7" s="6" customFormat="1" ht="16.5" customHeight="1">
      <c r="A1139" s="5">
        <v>1500123828</v>
      </c>
      <c r="B1139" s="15" t="s">
        <v>41</v>
      </c>
      <c r="C1139" s="16">
        <v>1508861293</v>
      </c>
      <c r="D1139" s="15" t="s">
        <v>1144</v>
      </c>
      <c r="E1139" s="5">
        <v>15088</v>
      </c>
      <c r="F1139" s="16">
        <v>16556</v>
      </c>
      <c r="G1139" s="17">
        <v>4029.45</v>
      </c>
    </row>
    <row r="1140" spans="1:7" s="6" customFormat="1" ht="16.5" customHeight="1">
      <c r="A1140" s="5">
        <v>1500123829</v>
      </c>
      <c r="B1140" s="15" t="s">
        <v>41</v>
      </c>
      <c r="C1140" s="16">
        <v>1508861294</v>
      </c>
      <c r="D1140" s="15" t="s">
        <v>1141</v>
      </c>
      <c r="E1140" s="5">
        <v>15088</v>
      </c>
      <c r="F1140" s="16">
        <v>16556</v>
      </c>
      <c r="G1140" s="17">
        <v>3376.56</v>
      </c>
    </row>
    <row r="1141" spans="1:7" s="6" customFormat="1" ht="16.5" customHeight="1">
      <c r="A1141" s="5">
        <v>1500123830</v>
      </c>
      <c r="B1141" s="15" t="s">
        <v>41</v>
      </c>
      <c r="C1141" s="16">
        <v>1508861295</v>
      </c>
      <c r="D1141" s="15" t="s">
        <v>1146</v>
      </c>
      <c r="E1141" s="5">
        <v>15088</v>
      </c>
      <c r="F1141" s="16">
        <v>16556</v>
      </c>
      <c r="G1141" s="17">
        <v>3621.95</v>
      </c>
    </row>
    <row r="1142" spans="1:7" s="6" customFormat="1" ht="16.5" customHeight="1">
      <c r="A1142" s="5">
        <v>1500123831</v>
      </c>
      <c r="B1142" s="15" t="s">
        <v>41</v>
      </c>
      <c r="C1142" s="16">
        <v>1508861296</v>
      </c>
      <c r="D1142" s="15" t="s">
        <v>1147</v>
      </c>
      <c r="E1142" s="5">
        <v>15088</v>
      </c>
      <c r="F1142" s="16">
        <v>16556</v>
      </c>
      <c r="G1142" s="17">
        <v>3099</v>
      </c>
    </row>
    <row r="1143" spans="1:7" s="6" customFormat="1" ht="16.5" customHeight="1">
      <c r="A1143" s="5">
        <v>1500123832</v>
      </c>
      <c r="B1143" s="15" t="s">
        <v>41</v>
      </c>
      <c r="C1143" s="16">
        <v>1508861297</v>
      </c>
      <c r="D1143" s="15" t="s">
        <v>1145</v>
      </c>
      <c r="E1143" s="5">
        <v>15088</v>
      </c>
      <c r="F1143" s="16">
        <v>16556</v>
      </c>
      <c r="G1143" s="17">
        <v>3576.32</v>
      </c>
    </row>
    <row r="1144" spans="1:7" s="6" customFormat="1" ht="16.5" customHeight="1">
      <c r="A1144" s="5">
        <v>1500123833</v>
      </c>
      <c r="B1144" s="15" t="s">
        <v>86</v>
      </c>
      <c r="C1144" s="16">
        <v>1508840110</v>
      </c>
      <c r="D1144" s="15" t="s">
        <v>1204</v>
      </c>
      <c r="E1144" s="5">
        <v>15088</v>
      </c>
      <c r="F1144" s="16">
        <v>14556</v>
      </c>
      <c r="G1144" s="17">
        <v>13774.4</v>
      </c>
    </row>
    <row r="1145" spans="1:7" s="6" customFormat="1" ht="16.5" customHeight="1">
      <c r="A1145" s="5">
        <v>1500123834</v>
      </c>
      <c r="B1145" s="15" t="s">
        <v>86</v>
      </c>
      <c r="C1145" s="16">
        <v>1508840111</v>
      </c>
      <c r="D1145" s="15" t="s">
        <v>1205</v>
      </c>
      <c r="E1145" s="5">
        <v>15088</v>
      </c>
      <c r="F1145" s="16">
        <v>14556</v>
      </c>
      <c r="G1145" s="17">
        <v>6105.86</v>
      </c>
    </row>
    <row r="1146" spans="1:7" s="6" customFormat="1" ht="16.5" customHeight="1">
      <c r="A1146" s="5">
        <v>1500123835</v>
      </c>
      <c r="B1146" s="15" t="s">
        <v>86</v>
      </c>
      <c r="C1146" s="16">
        <v>1508851607</v>
      </c>
      <c r="D1146" s="15" t="s">
        <v>1206</v>
      </c>
      <c r="E1146" s="5">
        <v>15088</v>
      </c>
      <c r="F1146" s="16">
        <v>15556</v>
      </c>
      <c r="G1146" s="17">
        <v>4573.54</v>
      </c>
    </row>
    <row r="1147" spans="1:7" s="6" customFormat="1" ht="16.5" customHeight="1">
      <c r="A1147" s="5">
        <v>1500123836</v>
      </c>
      <c r="B1147" s="15" t="s">
        <v>86</v>
      </c>
      <c r="C1147" s="16">
        <v>1508851608</v>
      </c>
      <c r="D1147" s="15" t="s">
        <v>1215</v>
      </c>
      <c r="E1147" s="5">
        <v>15088</v>
      </c>
      <c r="F1147" s="16">
        <v>15556</v>
      </c>
      <c r="G1147" s="17">
        <v>4548.32</v>
      </c>
    </row>
    <row r="1148" spans="1:7" s="6" customFormat="1" ht="16.5" customHeight="1">
      <c r="A1148" s="5">
        <v>1500123837</v>
      </c>
      <c r="B1148" s="15" t="s">
        <v>86</v>
      </c>
      <c r="C1148" s="16">
        <v>1508851609</v>
      </c>
      <c r="D1148" s="15" t="s">
        <v>1226</v>
      </c>
      <c r="E1148" s="5">
        <v>15088</v>
      </c>
      <c r="F1148" s="16">
        <v>15556</v>
      </c>
      <c r="G1148" s="17">
        <v>3279.91</v>
      </c>
    </row>
    <row r="1149" spans="1:7" s="6" customFormat="1" ht="16.5" customHeight="1">
      <c r="A1149" s="5">
        <v>1500123838</v>
      </c>
      <c r="B1149" s="15" t="s">
        <v>86</v>
      </c>
      <c r="C1149" s="16">
        <v>1508851610</v>
      </c>
      <c r="D1149" s="15" t="s">
        <v>1223</v>
      </c>
      <c r="E1149" s="5">
        <v>15088</v>
      </c>
      <c r="F1149" s="16">
        <v>15556</v>
      </c>
      <c r="G1149" s="17">
        <v>3231.2</v>
      </c>
    </row>
    <row r="1150" spans="1:7" s="6" customFormat="1" ht="16.5" customHeight="1">
      <c r="A1150" s="5">
        <v>1500123839</v>
      </c>
      <c r="B1150" s="15" t="s">
        <v>86</v>
      </c>
      <c r="C1150" s="16">
        <v>1508851611</v>
      </c>
      <c r="D1150" s="15" t="s">
        <v>1225</v>
      </c>
      <c r="E1150" s="5">
        <v>15088</v>
      </c>
      <c r="F1150" s="16">
        <v>15556</v>
      </c>
      <c r="G1150" s="17">
        <v>3692</v>
      </c>
    </row>
    <row r="1151" spans="1:7" s="6" customFormat="1" ht="16.5" customHeight="1">
      <c r="A1151" s="5">
        <v>1500123840</v>
      </c>
      <c r="B1151" s="15" t="s">
        <v>86</v>
      </c>
      <c r="C1151" s="16">
        <v>1508851612</v>
      </c>
      <c r="D1151" s="15" t="s">
        <v>1228</v>
      </c>
      <c r="E1151" s="5">
        <v>15088</v>
      </c>
      <c r="F1151" s="16">
        <v>15556</v>
      </c>
      <c r="G1151" s="17">
        <v>2957.97</v>
      </c>
    </row>
    <row r="1152" spans="1:7" s="6" customFormat="1" ht="16.5" customHeight="1">
      <c r="A1152" s="5">
        <v>1500123841</v>
      </c>
      <c r="B1152" s="15" t="s">
        <v>86</v>
      </c>
      <c r="C1152" s="16">
        <v>1508851613</v>
      </c>
      <c r="D1152" s="15" t="s">
        <v>1218</v>
      </c>
      <c r="E1152" s="5">
        <v>15088</v>
      </c>
      <c r="F1152" s="16">
        <v>15556</v>
      </c>
      <c r="G1152" s="17">
        <v>3573.17</v>
      </c>
    </row>
    <row r="1153" spans="1:7" s="6" customFormat="1" ht="16.5" customHeight="1">
      <c r="A1153" s="5">
        <v>1500123842</v>
      </c>
      <c r="B1153" s="15" t="s">
        <v>86</v>
      </c>
      <c r="C1153" s="16">
        <v>1508851614</v>
      </c>
      <c r="D1153" s="15" t="s">
        <v>1230</v>
      </c>
      <c r="E1153" s="5">
        <v>15088</v>
      </c>
      <c r="F1153" s="16">
        <v>15556</v>
      </c>
      <c r="G1153" s="17">
        <v>2765.22</v>
      </c>
    </row>
    <row r="1154" spans="1:7" s="6" customFormat="1" ht="16.5" customHeight="1">
      <c r="A1154" s="5">
        <v>1500123843</v>
      </c>
      <c r="B1154" s="15" t="s">
        <v>86</v>
      </c>
      <c r="C1154" s="16">
        <v>1508851615</v>
      </c>
      <c r="D1154" s="15" t="s">
        <v>1229</v>
      </c>
      <c r="E1154" s="5">
        <v>15088</v>
      </c>
      <c r="F1154" s="16">
        <v>15556</v>
      </c>
      <c r="G1154" s="17">
        <v>2696.82</v>
      </c>
    </row>
    <row r="1155" spans="1:7" s="6" customFormat="1" ht="16.5" customHeight="1">
      <c r="A1155" s="5">
        <v>1500123844</v>
      </c>
      <c r="B1155" s="15" t="s">
        <v>86</v>
      </c>
      <c r="C1155" s="16">
        <v>1508851616</v>
      </c>
      <c r="D1155" s="15" t="s">
        <v>1217</v>
      </c>
      <c r="E1155" s="5">
        <v>15088</v>
      </c>
      <c r="F1155" s="16">
        <v>15556</v>
      </c>
      <c r="G1155" s="17">
        <v>4444</v>
      </c>
    </row>
    <row r="1156" spans="1:7" s="6" customFormat="1" ht="16.5" customHeight="1">
      <c r="A1156" s="5">
        <v>1500123845</v>
      </c>
      <c r="B1156" s="15" t="s">
        <v>86</v>
      </c>
      <c r="C1156" s="16">
        <v>1508851617</v>
      </c>
      <c r="D1156" s="15" t="s">
        <v>1214</v>
      </c>
      <c r="E1156" s="5">
        <v>15088</v>
      </c>
      <c r="F1156" s="16">
        <v>15556</v>
      </c>
      <c r="G1156" s="17">
        <v>2876.1</v>
      </c>
    </row>
    <row r="1157" spans="1:7" s="6" customFormat="1" ht="16.5" customHeight="1">
      <c r="A1157" s="5">
        <v>1500123846</v>
      </c>
      <c r="B1157" s="15" t="s">
        <v>86</v>
      </c>
      <c r="C1157" s="16">
        <v>1508851618</v>
      </c>
      <c r="D1157" s="15" t="s">
        <v>1212</v>
      </c>
      <c r="E1157" s="5">
        <v>15088</v>
      </c>
      <c r="F1157" s="16">
        <v>15556</v>
      </c>
      <c r="G1157" s="17">
        <v>2999.76</v>
      </c>
    </row>
    <row r="1158" spans="1:7" s="6" customFormat="1" ht="16.5" customHeight="1">
      <c r="A1158" s="5">
        <v>1500123847</v>
      </c>
      <c r="B1158" s="15" t="s">
        <v>86</v>
      </c>
      <c r="C1158" s="16">
        <v>1508851619</v>
      </c>
      <c r="D1158" s="15" t="s">
        <v>1244</v>
      </c>
      <c r="E1158" s="5">
        <v>15088</v>
      </c>
      <c r="F1158" s="16">
        <v>15556</v>
      </c>
      <c r="G1158" s="17">
        <v>4495.47</v>
      </c>
    </row>
    <row r="1159" spans="1:7" s="6" customFormat="1" ht="16.5" customHeight="1">
      <c r="A1159" s="5">
        <v>1500123848</v>
      </c>
      <c r="B1159" s="15" t="s">
        <v>86</v>
      </c>
      <c r="C1159" s="16">
        <v>1508851620</v>
      </c>
      <c r="D1159" s="15" t="s">
        <v>1243</v>
      </c>
      <c r="E1159" s="5">
        <v>15088</v>
      </c>
      <c r="F1159" s="16">
        <v>15556</v>
      </c>
      <c r="G1159" s="17">
        <v>4412.22</v>
      </c>
    </row>
    <row r="1160" spans="1:7" s="6" customFormat="1" ht="16.5" customHeight="1">
      <c r="A1160" s="5">
        <v>1500123849</v>
      </c>
      <c r="B1160" s="15" t="s">
        <v>86</v>
      </c>
      <c r="C1160" s="16">
        <v>1508851621</v>
      </c>
      <c r="D1160" s="15" t="s">
        <v>1248</v>
      </c>
      <c r="E1160" s="5">
        <v>15088</v>
      </c>
      <c r="F1160" s="16">
        <v>15556</v>
      </c>
      <c r="G1160" s="17">
        <v>4583.5600000000004</v>
      </c>
    </row>
    <row r="1161" spans="1:7" s="6" customFormat="1" ht="16.5" customHeight="1">
      <c r="A1161" s="5">
        <v>1500123850</v>
      </c>
      <c r="B1161" s="15" t="s">
        <v>86</v>
      </c>
      <c r="C1161" s="16">
        <v>1508851622</v>
      </c>
      <c r="D1161" s="15" t="s">
        <v>1209</v>
      </c>
      <c r="E1161" s="5">
        <v>15088</v>
      </c>
      <c r="F1161" s="16">
        <v>15556</v>
      </c>
      <c r="G1161" s="17">
        <v>4395.99</v>
      </c>
    </row>
    <row r="1162" spans="1:7" s="6" customFormat="1" ht="16.5" customHeight="1">
      <c r="A1162" s="5">
        <v>1500123851</v>
      </c>
      <c r="B1162" s="15" t="s">
        <v>86</v>
      </c>
      <c r="C1162" s="16">
        <v>1508851623</v>
      </c>
      <c r="D1162" s="15" t="s">
        <v>1207</v>
      </c>
      <c r="E1162" s="5">
        <v>15088</v>
      </c>
      <c r="F1162" s="16">
        <v>15556</v>
      </c>
      <c r="G1162" s="17">
        <v>3273</v>
      </c>
    </row>
    <row r="1163" spans="1:7" s="6" customFormat="1" ht="16.5" customHeight="1">
      <c r="A1163" s="5">
        <v>1500123852</v>
      </c>
      <c r="B1163" s="15" t="s">
        <v>86</v>
      </c>
      <c r="C1163" s="16">
        <v>1508851624</v>
      </c>
      <c r="D1163" s="15" t="s">
        <v>1211</v>
      </c>
      <c r="E1163" s="5">
        <v>15088</v>
      </c>
      <c r="F1163" s="16">
        <v>15556</v>
      </c>
      <c r="G1163" s="17">
        <v>5176.66</v>
      </c>
    </row>
    <row r="1164" spans="1:7" s="6" customFormat="1" ht="16.5" customHeight="1">
      <c r="A1164" s="5">
        <v>1500123853</v>
      </c>
      <c r="B1164" s="15" t="s">
        <v>86</v>
      </c>
      <c r="C1164" s="16">
        <v>1508851625</v>
      </c>
      <c r="D1164" s="15" t="s">
        <v>1216</v>
      </c>
      <c r="E1164" s="5">
        <v>15088</v>
      </c>
      <c r="F1164" s="16">
        <v>15556</v>
      </c>
      <c r="G1164" s="17">
        <v>3238.8</v>
      </c>
    </row>
    <row r="1165" spans="1:7" s="6" customFormat="1" ht="16.5" customHeight="1">
      <c r="A1165" s="5">
        <v>1500123854</v>
      </c>
      <c r="B1165" s="15" t="s">
        <v>86</v>
      </c>
      <c r="C1165" s="16">
        <v>1508851626</v>
      </c>
      <c r="D1165" s="15" t="s">
        <v>1208</v>
      </c>
      <c r="E1165" s="5">
        <v>15088</v>
      </c>
      <c r="F1165" s="16">
        <v>15556</v>
      </c>
      <c r="G1165" s="17">
        <v>5326.57</v>
      </c>
    </row>
    <row r="1166" spans="1:7" s="6" customFormat="1" ht="16.5" customHeight="1">
      <c r="A1166" s="5">
        <v>1500123855</v>
      </c>
      <c r="B1166" s="15" t="s">
        <v>86</v>
      </c>
      <c r="C1166" s="16">
        <v>1508851627</v>
      </c>
      <c r="D1166" s="15" t="s">
        <v>1213</v>
      </c>
      <c r="E1166" s="5">
        <v>15088</v>
      </c>
      <c r="F1166" s="16">
        <v>15556</v>
      </c>
      <c r="G1166" s="17">
        <v>5387.02</v>
      </c>
    </row>
    <row r="1167" spans="1:7" s="6" customFormat="1" ht="16.5" customHeight="1">
      <c r="A1167" s="5">
        <v>1500123856</v>
      </c>
      <c r="B1167" s="15" t="s">
        <v>86</v>
      </c>
      <c r="C1167" s="16">
        <v>1508851628</v>
      </c>
      <c r="D1167" s="15" t="s">
        <v>1210</v>
      </c>
      <c r="E1167" s="5">
        <v>15088</v>
      </c>
      <c r="F1167" s="16">
        <v>15556</v>
      </c>
      <c r="G1167" s="17">
        <v>5699.98</v>
      </c>
    </row>
    <row r="1168" spans="1:7" s="6" customFormat="1" ht="16.5" customHeight="1">
      <c r="A1168" s="5">
        <v>1500123857</v>
      </c>
      <c r="B1168" s="15" t="s">
        <v>86</v>
      </c>
      <c r="C1168" s="16">
        <v>1508851629</v>
      </c>
      <c r="D1168" s="15" t="s">
        <v>1279</v>
      </c>
      <c r="E1168" s="5">
        <v>15088</v>
      </c>
      <c r="F1168" s="16">
        <v>15556</v>
      </c>
      <c r="G1168" s="17">
        <v>4667.5</v>
      </c>
    </row>
    <row r="1169" spans="1:7" s="6" customFormat="1" ht="16.5" customHeight="1">
      <c r="A1169" s="5">
        <v>1500123858</v>
      </c>
      <c r="B1169" s="15" t="s">
        <v>86</v>
      </c>
      <c r="C1169" s="16">
        <v>1508851939</v>
      </c>
      <c r="D1169" s="15" t="s">
        <v>1270</v>
      </c>
      <c r="E1169" s="5">
        <v>15088</v>
      </c>
      <c r="F1169" s="16">
        <v>15556</v>
      </c>
      <c r="G1169" s="17">
        <v>3633.97</v>
      </c>
    </row>
    <row r="1170" spans="1:7" s="6" customFormat="1" ht="16.5" customHeight="1">
      <c r="A1170" s="5">
        <v>1500123859</v>
      </c>
      <c r="B1170" s="15" t="s">
        <v>86</v>
      </c>
      <c r="C1170" s="16" t="s">
        <v>1249</v>
      </c>
      <c r="D1170" s="15" t="s">
        <v>1250</v>
      </c>
      <c r="E1170" s="5">
        <v>15088</v>
      </c>
      <c r="F1170" s="16" t="s">
        <v>112</v>
      </c>
      <c r="G1170" s="17">
        <v>4518.62</v>
      </c>
    </row>
    <row r="1171" spans="1:7" s="6" customFormat="1" ht="16.5" customHeight="1">
      <c r="A1171" s="5">
        <v>1500123860</v>
      </c>
      <c r="B1171" s="15" t="s">
        <v>86</v>
      </c>
      <c r="C1171" s="16">
        <v>1508865036</v>
      </c>
      <c r="D1171" s="15" t="s">
        <v>1220</v>
      </c>
      <c r="E1171" s="5">
        <v>15088</v>
      </c>
      <c r="F1171" s="16">
        <v>16556</v>
      </c>
      <c r="G1171" s="17">
        <v>3645.71</v>
      </c>
    </row>
    <row r="1172" spans="1:7" s="6" customFormat="1" ht="16.5" customHeight="1">
      <c r="A1172" s="5">
        <v>1500123861</v>
      </c>
      <c r="B1172" s="15" t="s">
        <v>86</v>
      </c>
      <c r="C1172" s="16">
        <v>1508865037</v>
      </c>
      <c r="D1172" s="15" t="s">
        <v>1222</v>
      </c>
      <c r="E1172" s="5">
        <v>15088</v>
      </c>
      <c r="F1172" s="16">
        <v>16556</v>
      </c>
      <c r="G1172" s="17">
        <v>3392.52</v>
      </c>
    </row>
    <row r="1173" spans="1:7" s="6" customFormat="1" ht="16.5" customHeight="1">
      <c r="A1173" s="5">
        <v>1500123862</v>
      </c>
      <c r="B1173" s="15" t="s">
        <v>86</v>
      </c>
      <c r="C1173" s="16">
        <v>1508865038</v>
      </c>
      <c r="D1173" s="15" t="s">
        <v>1232</v>
      </c>
      <c r="E1173" s="5">
        <v>15088</v>
      </c>
      <c r="F1173" s="16">
        <v>16556</v>
      </c>
      <c r="G1173" s="17">
        <v>4131.04</v>
      </c>
    </row>
    <row r="1174" spans="1:7" s="6" customFormat="1" ht="16.5" customHeight="1">
      <c r="A1174" s="5">
        <v>1500123863</v>
      </c>
      <c r="B1174" s="15" t="s">
        <v>86</v>
      </c>
      <c r="C1174" s="16">
        <v>1508865039</v>
      </c>
      <c r="D1174" s="15" t="s">
        <v>282</v>
      </c>
      <c r="E1174" s="5">
        <v>15088</v>
      </c>
      <c r="F1174" s="16">
        <v>16556</v>
      </c>
      <c r="G1174" s="17">
        <v>4739</v>
      </c>
    </row>
    <row r="1175" spans="1:7" s="6" customFormat="1" ht="16.5" customHeight="1">
      <c r="A1175" s="5">
        <v>1500123864</v>
      </c>
      <c r="B1175" s="15" t="s">
        <v>86</v>
      </c>
      <c r="C1175" s="16">
        <v>1508865040</v>
      </c>
      <c r="D1175" s="15" t="s">
        <v>1224</v>
      </c>
      <c r="E1175" s="5">
        <v>15088</v>
      </c>
      <c r="F1175" s="16">
        <v>16556</v>
      </c>
      <c r="G1175" s="17">
        <v>8791.58</v>
      </c>
    </row>
    <row r="1176" spans="1:7" s="6" customFormat="1" ht="16.5" customHeight="1">
      <c r="A1176" s="5">
        <v>1500123865</v>
      </c>
      <c r="B1176" s="15" t="s">
        <v>86</v>
      </c>
      <c r="C1176" s="16">
        <v>1508865041</v>
      </c>
      <c r="D1176" s="15" t="s">
        <v>1219</v>
      </c>
      <c r="E1176" s="5">
        <v>15088</v>
      </c>
      <c r="F1176" s="16">
        <v>16556</v>
      </c>
      <c r="G1176" s="17">
        <v>4648.5</v>
      </c>
    </row>
    <row r="1177" spans="1:7" s="6" customFormat="1" ht="16.5" customHeight="1">
      <c r="A1177" s="5">
        <v>1500123866</v>
      </c>
      <c r="B1177" s="15" t="s">
        <v>86</v>
      </c>
      <c r="C1177" s="16">
        <v>1508865042</v>
      </c>
      <c r="D1177" s="15" t="s">
        <v>1227</v>
      </c>
      <c r="E1177" s="5">
        <v>15088</v>
      </c>
      <c r="F1177" s="16">
        <v>16556</v>
      </c>
      <c r="G1177" s="17">
        <v>6262</v>
      </c>
    </row>
    <row r="1178" spans="1:7" s="6" customFormat="1" ht="16.5" customHeight="1">
      <c r="A1178" s="5">
        <v>1500123867</v>
      </c>
      <c r="B1178" s="15" t="s">
        <v>86</v>
      </c>
      <c r="C1178" s="16">
        <v>1508865043</v>
      </c>
      <c r="D1178" s="15" t="s">
        <v>1231</v>
      </c>
      <c r="E1178" s="5">
        <v>15088</v>
      </c>
      <c r="F1178" s="16">
        <v>16556</v>
      </c>
      <c r="G1178" s="17">
        <v>4963.87</v>
      </c>
    </row>
    <row r="1179" spans="1:7" s="6" customFormat="1" ht="16.5" customHeight="1">
      <c r="A1179" s="5">
        <v>1500123868</v>
      </c>
      <c r="B1179" s="15" t="s">
        <v>86</v>
      </c>
      <c r="C1179" s="16">
        <v>1508865044</v>
      </c>
      <c r="D1179" s="15" t="s">
        <v>1221</v>
      </c>
      <c r="E1179" s="5">
        <v>15088</v>
      </c>
      <c r="F1179" s="16">
        <v>16556</v>
      </c>
      <c r="G1179" s="17">
        <v>3598.74</v>
      </c>
    </row>
    <row r="1180" spans="1:7" s="6" customFormat="1" ht="16.5" customHeight="1">
      <c r="A1180" s="5">
        <v>1500123869</v>
      </c>
      <c r="B1180" s="15" t="s">
        <v>86</v>
      </c>
      <c r="C1180" s="16">
        <v>1508865045</v>
      </c>
      <c r="D1180" s="15" t="s">
        <v>1245</v>
      </c>
      <c r="E1180" s="5">
        <v>15088</v>
      </c>
      <c r="F1180" s="16">
        <v>16556</v>
      </c>
      <c r="G1180" s="17">
        <v>3979.75</v>
      </c>
    </row>
    <row r="1181" spans="1:7" s="6" customFormat="1" ht="16.5" customHeight="1">
      <c r="A1181" s="5">
        <v>1500123870</v>
      </c>
      <c r="B1181" s="15" t="s">
        <v>86</v>
      </c>
      <c r="C1181" s="16">
        <v>1508865046</v>
      </c>
      <c r="D1181" s="15" t="s">
        <v>1247</v>
      </c>
      <c r="E1181" s="5">
        <v>15088</v>
      </c>
      <c r="F1181" s="16">
        <v>16556</v>
      </c>
      <c r="G1181" s="17">
        <v>3468.86</v>
      </c>
    </row>
    <row r="1182" spans="1:7" s="6" customFormat="1" ht="16.5" customHeight="1">
      <c r="A1182" s="5">
        <v>1500123871</v>
      </c>
      <c r="B1182" s="15" t="s">
        <v>86</v>
      </c>
      <c r="C1182" s="16">
        <v>1508865047</v>
      </c>
      <c r="D1182" s="15" t="s">
        <v>1246</v>
      </c>
      <c r="E1182" s="5">
        <v>15088</v>
      </c>
      <c r="F1182" s="16">
        <v>16556</v>
      </c>
      <c r="G1182" s="17">
        <v>3898.22</v>
      </c>
    </row>
    <row r="1183" spans="1:7" s="6" customFormat="1" ht="16.5" customHeight="1">
      <c r="A1183" s="5">
        <v>1500123872</v>
      </c>
      <c r="B1183" s="15" t="s">
        <v>86</v>
      </c>
      <c r="C1183" s="16">
        <v>1508865048</v>
      </c>
      <c r="D1183" s="15" t="s">
        <v>1242</v>
      </c>
      <c r="E1183" s="5">
        <v>15088</v>
      </c>
      <c r="F1183" s="16">
        <v>16556</v>
      </c>
      <c r="G1183" s="17">
        <v>5226.05</v>
      </c>
    </row>
    <row r="1184" spans="1:7" s="6" customFormat="1" ht="16.5" customHeight="1">
      <c r="A1184" s="5">
        <v>1500123873</v>
      </c>
      <c r="B1184" s="15" t="s">
        <v>86</v>
      </c>
      <c r="C1184" s="16">
        <v>1508865049</v>
      </c>
      <c r="D1184" s="15" t="s">
        <v>1265</v>
      </c>
      <c r="E1184" s="5">
        <v>15088</v>
      </c>
      <c r="F1184" s="16">
        <v>16556</v>
      </c>
      <c r="G1184" s="17">
        <v>4248.1400000000003</v>
      </c>
    </row>
    <row r="1185" spans="1:7" s="6" customFormat="1" ht="16.5" customHeight="1">
      <c r="A1185" s="5">
        <v>1500123874</v>
      </c>
      <c r="B1185" s="15" t="s">
        <v>86</v>
      </c>
      <c r="C1185" s="16">
        <v>1508865050</v>
      </c>
      <c r="D1185" s="15" t="s">
        <v>1267</v>
      </c>
      <c r="E1185" s="5">
        <v>15088</v>
      </c>
      <c r="F1185" s="16">
        <v>16556</v>
      </c>
      <c r="G1185" s="17">
        <v>5750.42</v>
      </c>
    </row>
    <row r="1186" spans="1:7" s="6" customFormat="1" ht="16.5" customHeight="1">
      <c r="A1186" s="5">
        <v>1500123875</v>
      </c>
      <c r="B1186" s="15" t="s">
        <v>86</v>
      </c>
      <c r="C1186" s="16">
        <v>1508865051</v>
      </c>
      <c r="D1186" s="15" t="s">
        <v>1264</v>
      </c>
      <c r="E1186" s="5">
        <v>15088</v>
      </c>
      <c r="F1186" s="16">
        <v>16556</v>
      </c>
      <c r="G1186" s="17">
        <v>3950.38</v>
      </c>
    </row>
    <row r="1187" spans="1:7" s="6" customFormat="1" ht="16.5" customHeight="1">
      <c r="A1187" s="5">
        <v>1500123876</v>
      </c>
      <c r="B1187" s="15" t="s">
        <v>86</v>
      </c>
      <c r="C1187" s="16">
        <v>1508865052</v>
      </c>
      <c r="D1187" s="15" t="s">
        <v>1266</v>
      </c>
      <c r="E1187" s="5">
        <v>15088</v>
      </c>
      <c r="F1187" s="16">
        <v>16556</v>
      </c>
      <c r="G1187" s="17">
        <v>4227.42</v>
      </c>
    </row>
    <row r="1188" spans="1:7" s="6" customFormat="1" ht="16.5" customHeight="1">
      <c r="A1188" s="5">
        <v>1500123877</v>
      </c>
      <c r="B1188" s="15" t="s">
        <v>86</v>
      </c>
      <c r="C1188" s="16">
        <v>1508865053</v>
      </c>
      <c r="D1188" s="15" t="s">
        <v>1259</v>
      </c>
      <c r="E1188" s="5">
        <v>15088</v>
      </c>
      <c r="F1188" s="16">
        <v>16556</v>
      </c>
      <c r="G1188" s="17">
        <v>3911</v>
      </c>
    </row>
    <row r="1189" spans="1:7" s="6" customFormat="1" ht="16.5" customHeight="1">
      <c r="A1189" s="5">
        <v>1500123878</v>
      </c>
      <c r="B1189" s="15" t="s">
        <v>86</v>
      </c>
      <c r="C1189" s="16">
        <v>1508865054</v>
      </c>
      <c r="D1189" s="15" t="s">
        <v>1253</v>
      </c>
      <c r="E1189" s="5">
        <v>15088</v>
      </c>
      <c r="F1189" s="16">
        <v>16556</v>
      </c>
      <c r="G1189" s="17">
        <v>3760.74</v>
      </c>
    </row>
    <row r="1190" spans="1:7" s="6" customFormat="1" ht="16.5" customHeight="1">
      <c r="A1190" s="5">
        <v>1500123879</v>
      </c>
      <c r="B1190" s="15" t="s">
        <v>86</v>
      </c>
      <c r="C1190" s="16">
        <v>1508865055</v>
      </c>
      <c r="D1190" s="15" t="s">
        <v>1252</v>
      </c>
      <c r="E1190" s="5">
        <v>15088</v>
      </c>
      <c r="F1190" s="16">
        <v>16556</v>
      </c>
      <c r="G1190" s="17">
        <v>3391.82</v>
      </c>
    </row>
    <row r="1191" spans="1:7" s="6" customFormat="1" ht="16.5" customHeight="1">
      <c r="A1191" s="5">
        <v>1500123880</v>
      </c>
      <c r="B1191" s="15" t="s">
        <v>86</v>
      </c>
      <c r="C1191" s="16">
        <v>1508865056</v>
      </c>
      <c r="D1191" s="15" t="s">
        <v>1258</v>
      </c>
      <c r="E1191" s="5">
        <v>15088</v>
      </c>
      <c r="F1191" s="16">
        <v>16556</v>
      </c>
      <c r="G1191" s="17">
        <v>5148.33</v>
      </c>
    </row>
    <row r="1192" spans="1:7" s="6" customFormat="1" ht="16.5" customHeight="1">
      <c r="A1192" s="5">
        <v>1500123881</v>
      </c>
      <c r="B1192" s="15" t="s">
        <v>86</v>
      </c>
      <c r="C1192" s="16">
        <v>1508865057</v>
      </c>
      <c r="D1192" s="15" t="s">
        <v>1255</v>
      </c>
      <c r="E1192" s="5">
        <v>15088</v>
      </c>
      <c r="F1192" s="16">
        <v>16556</v>
      </c>
      <c r="G1192" s="17">
        <v>5072.34</v>
      </c>
    </row>
    <row r="1193" spans="1:7" s="6" customFormat="1" ht="16.5" customHeight="1">
      <c r="A1193" s="5">
        <v>1500123882</v>
      </c>
      <c r="B1193" s="15" t="s">
        <v>86</v>
      </c>
      <c r="C1193" s="16">
        <v>1508865058</v>
      </c>
      <c r="D1193" s="15" t="s">
        <v>1257</v>
      </c>
      <c r="E1193" s="5">
        <v>15088</v>
      </c>
      <c r="F1193" s="16">
        <v>16556</v>
      </c>
      <c r="G1193" s="17">
        <v>5069.2299999999996</v>
      </c>
    </row>
    <row r="1194" spans="1:7" s="6" customFormat="1" ht="16.5" customHeight="1">
      <c r="A1194" s="5">
        <v>1500123883</v>
      </c>
      <c r="B1194" s="15" t="s">
        <v>86</v>
      </c>
      <c r="C1194" s="16">
        <v>1508865059</v>
      </c>
      <c r="D1194" s="15" t="s">
        <v>1256</v>
      </c>
      <c r="E1194" s="5">
        <v>15088</v>
      </c>
      <c r="F1194" s="16">
        <v>16556</v>
      </c>
      <c r="G1194" s="17">
        <v>3293.03</v>
      </c>
    </row>
    <row r="1195" spans="1:7" s="6" customFormat="1" ht="16.5" customHeight="1">
      <c r="A1195" s="5">
        <v>1500123884</v>
      </c>
      <c r="B1195" s="15" t="s">
        <v>86</v>
      </c>
      <c r="C1195" s="16">
        <v>1508865060</v>
      </c>
      <c r="D1195" s="15" t="s">
        <v>1251</v>
      </c>
      <c r="E1195" s="5">
        <v>15088</v>
      </c>
      <c r="F1195" s="16">
        <v>16556</v>
      </c>
      <c r="G1195" s="17">
        <v>3822.23</v>
      </c>
    </row>
    <row r="1196" spans="1:7" s="6" customFormat="1" ht="16.5" customHeight="1">
      <c r="A1196" s="5">
        <v>1500123885</v>
      </c>
      <c r="B1196" s="15" t="s">
        <v>86</v>
      </c>
      <c r="C1196" s="16">
        <v>1508865061</v>
      </c>
      <c r="D1196" s="15" t="s">
        <v>1254</v>
      </c>
      <c r="E1196" s="5">
        <v>15088</v>
      </c>
      <c r="F1196" s="16">
        <v>16556</v>
      </c>
      <c r="G1196" s="17">
        <v>3334.48</v>
      </c>
    </row>
    <row r="1197" spans="1:7" s="6" customFormat="1" ht="16.5" customHeight="1">
      <c r="A1197" s="5">
        <v>1500123886</v>
      </c>
      <c r="B1197" s="15" t="s">
        <v>86</v>
      </c>
      <c r="C1197" s="16">
        <v>1508865063</v>
      </c>
      <c r="D1197" s="15" t="s">
        <v>1236</v>
      </c>
      <c r="E1197" s="5">
        <v>15088</v>
      </c>
      <c r="F1197" s="16">
        <v>16556</v>
      </c>
      <c r="G1197" s="17">
        <v>4047.45</v>
      </c>
    </row>
    <row r="1198" spans="1:7" s="6" customFormat="1" ht="16.5" customHeight="1">
      <c r="A1198" s="5">
        <v>1500123887</v>
      </c>
      <c r="B1198" s="15" t="s">
        <v>86</v>
      </c>
      <c r="C1198" s="16">
        <v>1508865064</v>
      </c>
      <c r="D1198" s="15" t="s">
        <v>1238</v>
      </c>
      <c r="E1198" s="5">
        <v>15088</v>
      </c>
      <c r="F1198" s="16">
        <v>16556</v>
      </c>
      <c r="G1198" s="17">
        <v>4498.58</v>
      </c>
    </row>
    <row r="1199" spans="1:7" s="6" customFormat="1" ht="16.5" customHeight="1">
      <c r="A1199" s="5">
        <v>1500123888</v>
      </c>
      <c r="B1199" s="15" t="s">
        <v>86</v>
      </c>
      <c r="C1199" s="16">
        <v>1508865065</v>
      </c>
      <c r="D1199" s="15" t="s">
        <v>1233</v>
      </c>
      <c r="E1199" s="5">
        <v>15088</v>
      </c>
      <c r="F1199" s="16">
        <v>16556</v>
      </c>
      <c r="G1199" s="17">
        <v>3990.8</v>
      </c>
    </row>
    <row r="1200" spans="1:7" s="6" customFormat="1" ht="16.5" customHeight="1">
      <c r="A1200" s="5">
        <v>1500123889</v>
      </c>
      <c r="B1200" s="15" t="s">
        <v>86</v>
      </c>
      <c r="C1200" s="16">
        <v>1508865066</v>
      </c>
      <c r="D1200" s="15" t="s">
        <v>1237</v>
      </c>
      <c r="E1200" s="5">
        <v>15088</v>
      </c>
      <c r="F1200" s="16">
        <v>16556</v>
      </c>
      <c r="G1200" s="17">
        <v>2927.57</v>
      </c>
    </row>
    <row r="1201" spans="1:7" s="6" customFormat="1" ht="16.5" customHeight="1">
      <c r="A1201" s="5">
        <v>1500123890</v>
      </c>
      <c r="B1201" s="15" t="s">
        <v>86</v>
      </c>
      <c r="C1201" s="16">
        <v>1508865067</v>
      </c>
      <c r="D1201" s="15" t="s">
        <v>985</v>
      </c>
      <c r="E1201" s="5">
        <v>15088</v>
      </c>
      <c r="F1201" s="16">
        <v>16556</v>
      </c>
      <c r="G1201" s="17">
        <v>4763.5200000000004</v>
      </c>
    </row>
    <row r="1202" spans="1:7" s="6" customFormat="1" ht="16.5" customHeight="1">
      <c r="A1202" s="5">
        <v>1500123891</v>
      </c>
      <c r="B1202" s="15" t="s">
        <v>86</v>
      </c>
      <c r="C1202" s="16">
        <v>1508865068</v>
      </c>
      <c r="D1202" s="15" t="s">
        <v>1234</v>
      </c>
      <c r="E1202" s="5">
        <v>15088</v>
      </c>
      <c r="F1202" s="16">
        <v>16556</v>
      </c>
      <c r="G1202" s="17">
        <v>3993.91</v>
      </c>
    </row>
    <row r="1203" spans="1:7" s="6" customFormat="1" ht="16.5" customHeight="1">
      <c r="A1203" s="5">
        <v>1500123892</v>
      </c>
      <c r="B1203" s="15" t="s">
        <v>86</v>
      </c>
      <c r="C1203" s="16">
        <v>1508865069</v>
      </c>
      <c r="D1203" s="15" t="s">
        <v>1241</v>
      </c>
      <c r="E1203" s="5">
        <v>15088</v>
      </c>
      <c r="F1203" s="16">
        <v>16556</v>
      </c>
      <c r="G1203" s="17">
        <v>4051.25</v>
      </c>
    </row>
    <row r="1204" spans="1:7" s="6" customFormat="1" ht="16.5" customHeight="1">
      <c r="A1204" s="5">
        <v>1500123893</v>
      </c>
      <c r="B1204" s="15" t="s">
        <v>86</v>
      </c>
      <c r="C1204" s="16">
        <v>1508865070</v>
      </c>
      <c r="D1204" s="15" t="s">
        <v>1239</v>
      </c>
      <c r="E1204" s="5">
        <v>15088</v>
      </c>
      <c r="F1204" s="16">
        <v>16556</v>
      </c>
      <c r="G1204" s="17">
        <v>3794.6</v>
      </c>
    </row>
    <row r="1205" spans="1:7" s="6" customFormat="1" ht="16.5" customHeight="1">
      <c r="A1205" s="5">
        <v>1500123894</v>
      </c>
      <c r="B1205" s="15" t="s">
        <v>86</v>
      </c>
      <c r="C1205" s="16">
        <v>1508865071</v>
      </c>
      <c r="D1205" s="15" t="s">
        <v>1240</v>
      </c>
      <c r="E1205" s="5">
        <v>15088</v>
      </c>
      <c r="F1205" s="16">
        <v>16556</v>
      </c>
      <c r="G1205" s="17">
        <v>6153.53</v>
      </c>
    </row>
    <row r="1206" spans="1:7" s="6" customFormat="1" ht="16.5" customHeight="1">
      <c r="A1206" s="5">
        <v>1500123895</v>
      </c>
      <c r="B1206" s="15" t="s">
        <v>86</v>
      </c>
      <c r="C1206" s="16">
        <v>1508865072</v>
      </c>
      <c r="D1206" s="15" t="s">
        <v>1235</v>
      </c>
      <c r="E1206" s="5">
        <v>15088</v>
      </c>
      <c r="F1206" s="16">
        <v>16556</v>
      </c>
      <c r="G1206" s="17">
        <v>3994.25</v>
      </c>
    </row>
    <row r="1207" spans="1:7" s="6" customFormat="1" ht="16.5" customHeight="1">
      <c r="A1207" s="5">
        <v>1500123896</v>
      </c>
      <c r="B1207" s="15" t="s">
        <v>86</v>
      </c>
      <c r="C1207" s="16">
        <v>1508865074</v>
      </c>
      <c r="D1207" s="15" t="s">
        <v>1273</v>
      </c>
      <c r="E1207" s="5">
        <v>15088</v>
      </c>
      <c r="F1207" s="16">
        <v>16556</v>
      </c>
      <c r="G1207" s="17">
        <v>4083.03</v>
      </c>
    </row>
    <row r="1208" spans="1:7" s="6" customFormat="1" ht="16.5" customHeight="1">
      <c r="A1208" s="5">
        <v>1500123897</v>
      </c>
      <c r="B1208" s="15" t="s">
        <v>86</v>
      </c>
      <c r="C1208" s="16">
        <v>1508865075</v>
      </c>
      <c r="D1208" s="15" t="s">
        <v>1269</v>
      </c>
      <c r="E1208" s="5">
        <v>15088</v>
      </c>
      <c r="F1208" s="16">
        <v>16556</v>
      </c>
      <c r="G1208" s="17">
        <v>3770.41</v>
      </c>
    </row>
    <row r="1209" spans="1:7" s="6" customFormat="1" ht="16.5" customHeight="1">
      <c r="A1209" s="5">
        <v>1500123898</v>
      </c>
      <c r="B1209" s="15" t="s">
        <v>86</v>
      </c>
      <c r="C1209" s="16">
        <v>1508865076</v>
      </c>
      <c r="D1209" s="15" t="s">
        <v>1268</v>
      </c>
      <c r="E1209" s="5">
        <v>15088</v>
      </c>
      <c r="F1209" s="16">
        <v>16556</v>
      </c>
      <c r="G1209" s="17">
        <v>5609.48</v>
      </c>
    </row>
    <row r="1210" spans="1:7" s="6" customFormat="1" ht="16.5" customHeight="1">
      <c r="A1210" s="5">
        <v>1500123899</v>
      </c>
      <c r="B1210" s="15" t="s">
        <v>86</v>
      </c>
      <c r="C1210" s="16">
        <v>1508865077</v>
      </c>
      <c r="D1210" s="15" t="s">
        <v>1272</v>
      </c>
      <c r="E1210" s="5">
        <v>15088</v>
      </c>
      <c r="F1210" s="16">
        <v>16556</v>
      </c>
      <c r="G1210" s="17">
        <v>4005.65</v>
      </c>
    </row>
    <row r="1211" spans="1:7" s="6" customFormat="1" ht="16.5" customHeight="1">
      <c r="A1211" s="5">
        <v>1500123900</v>
      </c>
      <c r="B1211" s="15" t="s">
        <v>86</v>
      </c>
      <c r="C1211" s="16">
        <v>1508865078</v>
      </c>
      <c r="D1211" s="15" t="s">
        <v>1275</v>
      </c>
      <c r="E1211" s="5">
        <v>15088</v>
      </c>
      <c r="F1211" s="16">
        <v>16556</v>
      </c>
      <c r="G1211" s="17">
        <v>3896.84</v>
      </c>
    </row>
    <row r="1212" spans="1:7" s="6" customFormat="1" ht="16.5" customHeight="1">
      <c r="A1212" s="5">
        <v>1500123901</v>
      </c>
      <c r="B1212" s="15" t="s">
        <v>86</v>
      </c>
      <c r="C1212" s="16">
        <v>1508865079</v>
      </c>
      <c r="D1212" s="15" t="s">
        <v>1274</v>
      </c>
      <c r="E1212" s="5">
        <v>15088</v>
      </c>
      <c r="F1212" s="16">
        <v>16556</v>
      </c>
      <c r="G1212" s="17">
        <v>6650.95</v>
      </c>
    </row>
    <row r="1213" spans="1:7" s="6" customFormat="1" ht="16.5" customHeight="1">
      <c r="A1213" s="5">
        <v>1500123902</v>
      </c>
      <c r="B1213" s="15" t="s">
        <v>86</v>
      </c>
      <c r="C1213" s="16">
        <v>1508865080</v>
      </c>
      <c r="D1213" s="15" t="s">
        <v>1271</v>
      </c>
      <c r="E1213" s="5">
        <v>15088</v>
      </c>
      <c r="F1213" s="16">
        <v>16556</v>
      </c>
      <c r="G1213" s="17">
        <v>4746.6000000000004</v>
      </c>
    </row>
    <row r="1214" spans="1:7" s="6" customFormat="1" ht="16.5" customHeight="1">
      <c r="A1214" s="5">
        <v>1500123903</v>
      </c>
      <c r="B1214" s="15" t="s">
        <v>86</v>
      </c>
      <c r="C1214" s="16">
        <v>1508865081</v>
      </c>
      <c r="D1214" s="15" t="s">
        <v>1276</v>
      </c>
      <c r="E1214" s="5">
        <v>15088</v>
      </c>
      <c r="F1214" s="16">
        <v>16556</v>
      </c>
      <c r="G1214" s="17">
        <v>4695.82</v>
      </c>
    </row>
    <row r="1215" spans="1:7" s="6" customFormat="1" ht="16.5" customHeight="1">
      <c r="A1215" s="5">
        <v>1500123904</v>
      </c>
      <c r="B1215" s="15" t="s">
        <v>86</v>
      </c>
      <c r="C1215" s="16">
        <v>1508865082</v>
      </c>
      <c r="D1215" s="15" t="s">
        <v>1277</v>
      </c>
      <c r="E1215" s="5">
        <v>15088</v>
      </c>
      <c r="F1215" s="16">
        <v>16556</v>
      </c>
      <c r="G1215" s="17">
        <v>3797.01</v>
      </c>
    </row>
    <row r="1216" spans="1:7" s="6" customFormat="1" ht="16.5" customHeight="1">
      <c r="A1216" s="5">
        <v>1500123905</v>
      </c>
      <c r="B1216" s="15" t="s">
        <v>86</v>
      </c>
      <c r="C1216" s="16">
        <v>1508865083</v>
      </c>
      <c r="D1216" s="15" t="s">
        <v>1260</v>
      </c>
      <c r="E1216" s="5">
        <v>15088</v>
      </c>
      <c r="F1216" s="16">
        <v>16556</v>
      </c>
      <c r="G1216" s="17">
        <v>4792.2</v>
      </c>
    </row>
    <row r="1217" spans="1:7" s="6" customFormat="1" ht="16.5" customHeight="1">
      <c r="A1217" s="5">
        <v>1500123906</v>
      </c>
      <c r="B1217" s="15" t="s">
        <v>86</v>
      </c>
      <c r="C1217" s="16">
        <v>1508865084</v>
      </c>
      <c r="D1217" s="15" t="s">
        <v>1262</v>
      </c>
      <c r="E1217" s="5">
        <v>15088</v>
      </c>
      <c r="F1217" s="16">
        <v>16556</v>
      </c>
      <c r="G1217" s="17">
        <v>3812.9</v>
      </c>
    </row>
    <row r="1218" spans="1:7" s="6" customFormat="1" ht="16.5" customHeight="1">
      <c r="A1218" s="5">
        <v>1500123907</v>
      </c>
      <c r="B1218" s="15" t="s">
        <v>86</v>
      </c>
      <c r="C1218" s="16">
        <v>1508865085</v>
      </c>
      <c r="D1218" s="15" t="s">
        <v>1261</v>
      </c>
      <c r="E1218" s="5">
        <v>15088</v>
      </c>
      <c r="F1218" s="16">
        <v>16556</v>
      </c>
      <c r="G1218" s="17">
        <v>4035.01</v>
      </c>
    </row>
    <row r="1219" spans="1:7" s="6" customFormat="1" ht="16.5" customHeight="1">
      <c r="A1219" s="5">
        <v>1500123908</v>
      </c>
      <c r="B1219" s="15" t="s">
        <v>86</v>
      </c>
      <c r="C1219" s="16">
        <v>1508865086</v>
      </c>
      <c r="D1219" s="15" t="s">
        <v>1263</v>
      </c>
      <c r="E1219" s="5">
        <v>15088</v>
      </c>
      <c r="F1219" s="16">
        <v>16556</v>
      </c>
      <c r="G1219" s="17">
        <v>5328.99</v>
      </c>
    </row>
    <row r="1220" spans="1:7" s="6" customFormat="1" ht="16.5" customHeight="1">
      <c r="A1220" s="5">
        <v>1500123909</v>
      </c>
      <c r="B1220" s="15" t="s">
        <v>86</v>
      </c>
      <c r="C1220" s="16">
        <v>1508865087</v>
      </c>
      <c r="D1220" s="15" t="s">
        <v>1278</v>
      </c>
      <c r="E1220" s="5">
        <v>15088</v>
      </c>
      <c r="F1220" s="16">
        <v>16556</v>
      </c>
      <c r="G1220" s="17">
        <v>4301.6899999999996</v>
      </c>
    </row>
    <row r="1221" spans="1:7" s="6" customFormat="1" ht="16.5" customHeight="1">
      <c r="A1221" s="5">
        <v>1500123910</v>
      </c>
      <c r="B1221" s="15" t="s">
        <v>86</v>
      </c>
      <c r="C1221" s="16">
        <v>1508865088</v>
      </c>
      <c r="D1221" s="15" t="s">
        <v>1280</v>
      </c>
      <c r="E1221" s="5">
        <v>15088</v>
      </c>
      <c r="F1221" s="16">
        <v>16556</v>
      </c>
      <c r="G1221" s="17">
        <v>4275.43</v>
      </c>
    </row>
    <row r="1222" spans="1:7" s="6" customFormat="1" ht="16.5" customHeight="1">
      <c r="A1222" s="5">
        <v>1500123911</v>
      </c>
      <c r="B1222" s="15" t="s">
        <v>62</v>
      </c>
      <c r="C1222" s="16">
        <v>1508830013</v>
      </c>
      <c r="D1222" s="15" t="s">
        <v>1281</v>
      </c>
      <c r="E1222" s="5">
        <v>15088</v>
      </c>
      <c r="F1222" s="16">
        <v>13556</v>
      </c>
      <c r="G1222" s="17">
        <v>17451.310000000001</v>
      </c>
    </row>
    <row r="1223" spans="1:7" s="6" customFormat="1" ht="16.5" customHeight="1">
      <c r="A1223" s="5">
        <v>1500123912</v>
      </c>
      <c r="B1223" s="15" t="s">
        <v>62</v>
      </c>
      <c r="C1223" s="16">
        <v>1508851029</v>
      </c>
      <c r="D1223" s="15" t="s">
        <v>1313</v>
      </c>
      <c r="E1223" s="5">
        <v>15088</v>
      </c>
      <c r="F1223" s="16">
        <v>15556</v>
      </c>
      <c r="G1223" s="17">
        <v>3330.75</v>
      </c>
    </row>
    <row r="1224" spans="1:7" s="6" customFormat="1" ht="16.5" customHeight="1">
      <c r="A1224" s="5">
        <v>1500123913</v>
      </c>
      <c r="B1224" s="15" t="s">
        <v>62</v>
      </c>
      <c r="C1224" s="16">
        <v>1508851030</v>
      </c>
      <c r="D1224" s="15" t="s">
        <v>1309</v>
      </c>
      <c r="E1224" s="5">
        <v>15088</v>
      </c>
      <c r="F1224" s="16">
        <v>15556</v>
      </c>
      <c r="G1224" s="17">
        <v>2666.2</v>
      </c>
    </row>
    <row r="1225" spans="1:7" s="6" customFormat="1" ht="16.5" customHeight="1">
      <c r="A1225" s="5">
        <v>1500123914</v>
      </c>
      <c r="B1225" s="15" t="s">
        <v>62</v>
      </c>
      <c r="C1225" s="16">
        <v>1508851031</v>
      </c>
      <c r="D1225" s="15" t="s">
        <v>1310</v>
      </c>
      <c r="E1225" s="5">
        <v>15088</v>
      </c>
      <c r="F1225" s="16">
        <v>15556</v>
      </c>
      <c r="G1225" s="17">
        <v>6335.16</v>
      </c>
    </row>
    <row r="1226" spans="1:7" s="6" customFormat="1" ht="16.5" customHeight="1">
      <c r="A1226" s="5">
        <v>1500123915</v>
      </c>
      <c r="B1226" s="15" t="s">
        <v>62</v>
      </c>
      <c r="C1226" s="16">
        <v>1508851032</v>
      </c>
      <c r="D1226" s="15" t="s">
        <v>1283</v>
      </c>
      <c r="E1226" s="5">
        <v>15088</v>
      </c>
      <c r="F1226" s="16">
        <v>15556</v>
      </c>
      <c r="G1226" s="17">
        <v>2961.29</v>
      </c>
    </row>
    <row r="1227" spans="1:7" s="6" customFormat="1" ht="16.5" customHeight="1">
      <c r="A1227" s="5">
        <v>1500123916</v>
      </c>
      <c r="B1227" s="15" t="s">
        <v>62</v>
      </c>
      <c r="C1227" s="16">
        <v>1508851033</v>
      </c>
      <c r="D1227" s="15" t="s">
        <v>1297</v>
      </c>
      <c r="E1227" s="5">
        <v>15088</v>
      </c>
      <c r="F1227" s="16">
        <v>15556</v>
      </c>
      <c r="G1227" s="17">
        <v>2160.71</v>
      </c>
    </row>
    <row r="1228" spans="1:7" s="6" customFormat="1" ht="16.5" customHeight="1">
      <c r="A1228" s="5">
        <v>1500123917</v>
      </c>
      <c r="B1228" s="15" t="s">
        <v>62</v>
      </c>
      <c r="C1228" s="16">
        <v>1508851034</v>
      </c>
      <c r="D1228" s="15" t="s">
        <v>1295</v>
      </c>
      <c r="E1228" s="5">
        <v>15088</v>
      </c>
      <c r="F1228" s="16">
        <v>15556</v>
      </c>
      <c r="G1228" s="17">
        <v>2752.21</v>
      </c>
    </row>
    <row r="1229" spans="1:7" s="6" customFormat="1" ht="16.5" customHeight="1">
      <c r="A1229" s="5">
        <v>1500123918</v>
      </c>
      <c r="B1229" s="15" t="s">
        <v>62</v>
      </c>
      <c r="C1229" s="16">
        <v>1508851035</v>
      </c>
      <c r="D1229" s="15" t="s">
        <v>1296</v>
      </c>
      <c r="E1229" s="5">
        <v>15088</v>
      </c>
      <c r="F1229" s="16">
        <v>15556</v>
      </c>
      <c r="G1229" s="17">
        <v>2953.17</v>
      </c>
    </row>
    <row r="1230" spans="1:7" s="6" customFormat="1" ht="16.5" customHeight="1">
      <c r="A1230" s="5">
        <v>1500123919</v>
      </c>
      <c r="B1230" s="15" t="s">
        <v>62</v>
      </c>
      <c r="C1230" s="16">
        <v>1508851036</v>
      </c>
      <c r="D1230" s="15" t="s">
        <v>1384</v>
      </c>
      <c r="E1230" s="5">
        <v>15088</v>
      </c>
      <c r="F1230" s="16">
        <v>15556</v>
      </c>
      <c r="G1230" s="17">
        <v>2771.51</v>
      </c>
    </row>
    <row r="1231" spans="1:7" s="6" customFormat="1" ht="16.5" customHeight="1">
      <c r="A1231" s="5">
        <v>1500123920</v>
      </c>
      <c r="B1231" s="15" t="s">
        <v>62</v>
      </c>
      <c r="C1231" s="16">
        <v>1508851037</v>
      </c>
      <c r="D1231" s="15" t="s">
        <v>1284</v>
      </c>
      <c r="E1231" s="5">
        <v>15088</v>
      </c>
      <c r="F1231" s="16">
        <v>15556</v>
      </c>
      <c r="G1231" s="17">
        <v>3244.53</v>
      </c>
    </row>
    <row r="1232" spans="1:7" s="6" customFormat="1" ht="16.5" customHeight="1">
      <c r="A1232" s="5">
        <v>1500123921</v>
      </c>
      <c r="B1232" s="15" t="s">
        <v>62</v>
      </c>
      <c r="C1232" s="16">
        <v>1508851038</v>
      </c>
      <c r="D1232" s="15" t="s">
        <v>1301</v>
      </c>
      <c r="E1232" s="5">
        <v>15088</v>
      </c>
      <c r="F1232" s="16">
        <v>15556</v>
      </c>
      <c r="G1232" s="17">
        <v>2886.04</v>
      </c>
    </row>
    <row r="1233" spans="1:7" s="6" customFormat="1" ht="16.5" customHeight="1">
      <c r="A1233" s="5">
        <v>1500123922</v>
      </c>
      <c r="B1233" s="15" t="s">
        <v>62</v>
      </c>
      <c r="C1233" s="16">
        <v>1508851039</v>
      </c>
      <c r="D1233" s="15" t="s">
        <v>1404</v>
      </c>
      <c r="E1233" s="5">
        <v>15088</v>
      </c>
      <c r="F1233" s="16">
        <v>15556</v>
      </c>
      <c r="G1233" s="17">
        <v>2265.8000000000002</v>
      </c>
    </row>
    <row r="1234" spans="1:7" s="6" customFormat="1" ht="16.5" customHeight="1">
      <c r="A1234" s="5">
        <v>1500123923</v>
      </c>
      <c r="B1234" s="15" t="s">
        <v>62</v>
      </c>
      <c r="C1234" s="16">
        <v>1508851040</v>
      </c>
      <c r="D1234" s="15" t="s">
        <v>1285</v>
      </c>
      <c r="E1234" s="5">
        <v>15088</v>
      </c>
      <c r="F1234" s="16">
        <v>15556</v>
      </c>
      <c r="G1234" s="17">
        <v>3275.03</v>
      </c>
    </row>
    <row r="1235" spans="1:7" s="6" customFormat="1" ht="16.5" customHeight="1">
      <c r="A1235" s="5">
        <v>1500123924</v>
      </c>
      <c r="B1235" s="15" t="s">
        <v>62</v>
      </c>
      <c r="C1235" s="16">
        <v>1508851041</v>
      </c>
      <c r="D1235" s="15" t="s">
        <v>1287</v>
      </c>
      <c r="E1235" s="5">
        <v>15088</v>
      </c>
      <c r="F1235" s="16">
        <v>15556</v>
      </c>
      <c r="G1235" s="17">
        <v>2521.62</v>
      </c>
    </row>
    <row r="1236" spans="1:7" s="6" customFormat="1" ht="16.5" customHeight="1">
      <c r="A1236" s="5">
        <v>1500123925</v>
      </c>
      <c r="B1236" s="15" t="s">
        <v>62</v>
      </c>
      <c r="C1236" s="16">
        <v>1508851042</v>
      </c>
      <c r="D1236" s="15" t="s">
        <v>1304</v>
      </c>
      <c r="E1236" s="5">
        <v>15088</v>
      </c>
      <c r="F1236" s="16">
        <v>15556</v>
      </c>
      <c r="G1236" s="17">
        <v>2940.23</v>
      </c>
    </row>
    <row r="1237" spans="1:7" s="6" customFormat="1" ht="16.5" customHeight="1">
      <c r="A1237" s="5">
        <v>1500123926</v>
      </c>
      <c r="B1237" s="15" t="s">
        <v>62</v>
      </c>
      <c r="C1237" s="16">
        <v>1508851043</v>
      </c>
      <c r="D1237" s="15" t="s">
        <v>1339</v>
      </c>
      <c r="E1237" s="5">
        <v>15088</v>
      </c>
      <c r="F1237" s="16">
        <v>15556</v>
      </c>
      <c r="G1237" s="17">
        <v>2402.4899999999998</v>
      </c>
    </row>
    <row r="1238" spans="1:7" s="6" customFormat="1" ht="16.5" customHeight="1">
      <c r="A1238" s="5">
        <v>1500123927</v>
      </c>
      <c r="B1238" s="15" t="s">
        <v>62</v>
      </c>
      <c r="C1238" s="16">
        <v>1508851044</v>
      </c>
      <c r="D1238" s="15" t="s">
        <v>1341</v>
      </c>
      <c r="E1238" s="5">
        <v>15088</v>
      </c>
      <c r="F1238" s="16">
        <v>15556</v>
      </c>
      <c r="G1238" s="17">
        <v>5173.46</v>
      </c>
    </row>
    <row r="1239" spans="1:7" s="6" customFormat="1" ht="16.5" customHeight="1">
      <c r="A1239" s="5">
        <v>1500123928</v>
      </c>
      <c r="B1239" s="15" t="s">
        <v>62</v>
      </c>
      <c r="C1239" s="16">
        <v>1508851045</v>
      </c>
      <c r="D1239" s="15" t="s">
        <v>1288</v>
      </c>
      <c r="E1239" s="5">
        <v>15088</v>
      </c>
      <c r="F1239" s="16">
        <v>15556</v>
      </c>
      <c r="G1239" s="17">
        <v>2931.23</v>
      </c>
    </row>
    <row r="1240" spans="1:7" s="6" customFormat="1" ht="16.5" customHeight="1">
      <c r="A1240" s="5">
        <v>1500123929</v>
      </c>
      <c r="B1240" s="15" t="s">
        <v>62</v>
      </c>
      <c r="C1240" s="16">
        <v>1508851046</v>
      </c>
      <c r="D1240" s="15" t="s">
        <v>1289</v>
      </c>
      <c r="E1240" s="5">
        <v>15088</v>
      </c>
      <c r="F1240" s="16">
        <v>15556</v>
      </c>
      <c r="G1240" s="17">
        <v>3341.72</v>
      </c>
    </row>
    <row r="1241" spans="1:7" s="6" customFormat="1" ht="16.5" customHeight="1">
      <c r="A1241" s="5">
        <v>1500123930</v>
      </c>
      <c r="B1241" s="15" t="s">
        <v>62</v>
      </c>
      <c r="C1241" s="16">
        <v>1508851047</v>
      </c>
      <c r="D1241" s="15" t="s">
        <v>1293</v>
      </c>
      <c r="E1241" s="5">
        <v>15088</v>
      </c>
      <c r="F1241" s="16">
        <v>15556</v>
      </c>
      <c r="G1241" s="17">
        <v>2748.7</v>
      </c>
    </row>
    <row r="1242" spans="1:7" s="6" customFormat="1" ht="16.5" customHeight="1">
      <c r="A1242" s="5">
        <v>1500123931</v>
      </c>
      <c r="B1242" s="15" t="s">
        <v>62</v>
      </c>
      <c r="C1242" s="16">
        <v>1508851048</v>
      </c>
      <c r="D1242" s="15" t="s">
        <v>1302</v>
      </c>
      <c r="E1242" s="5">
        <v>15088</v>
      </c>
      <c r="F1242" s="16">
        <v>15556</v>
      </c>
      <c r="G1242" s="17">
        <v>2894.81</v>
      </c>
    </row>
    <row r="1243" spans="1:7" s="6" customFormat="1" ht="16.5" customHeight="1">
      <c r="A1243" s="5">
        <v>1500123932</v>
      </c>
      <c r="B1243" s="15" t="s">
        <v>62</v>
      </c>
      <c r="C1243" s="16">
        <v>1508851049</v>
      </c>
      <c r="D1243" s="15" t="s">
        <v>1282</v>
      </c>
      <c r="E1243" s="5">
        <v>15088</v>
      </c>
      <c r="F1243" s="16">
        <v>15556</v>
      </c>
      <c r="G1243" s="17">
        <v>3574.72</v>
      </c>
    </row>
    <row r="1244" spans="1:7" s="6" customFormat="1" ht="16.5" customHeight="1">
      <c r="A1244" s="5">
        <v>1500123933</v>
      </c>
      <c r="B1244" s="15" t="s">
        <v>62</v>
      </c>
      <c r="C1244" s="16">
        <v>1508851050</v>
      </c>
      <c r="D1244" s="15" t="s">
        <v>1299</v>
      </c>
      <c r="E1244" s="5">
        <v>15088</v>
      </c>
      <c r="F1244" s="16">
        <v>15556</v>
      </c>
      <c r="G1244" s="17">
        <v>2792.36</v>
      </c>
    </row>
    <row r="1245" spans="1:7" s="6" customFormat="1" ht="16.5" customHeight="1">
      <c r="A1245" s="5">
        <v>1500123934</v>
      </c>
      <c r="B1245" s="15" t="s">
        <v>62</v>
      </c>
      <c r="C1245" s="16">
        <v>1508851051</v>
      </c>
      <c r="D1245" s="15" t="s">
        <v>1286</v>
      </c>
      <c r="E1245" s="5">
        <v>15088</v>
      </c>
      <c r="F1245" s="16">
        <v>15556</v>
      </c>
      <c r="G1245" s="17">
        <v>3227.64</v>
      </c>
    </row>
    <row r="1246" spans="1:7" s="6" customFormat="1" ht="16.5" customHeight="1">
      <c r="A1246" s="5">
        <v>1500123935</v>
      </c>
      <c r="B1246" s="15" t="s">
        <v>62</v>
      </c>
      <c r="C1246" s="16">
        <v>1508851052</v>
      </c>
      <c r="D1246" s="15" t="s">
        <v>1298</v>
      </c>
      <c r="E1246" s="5">
        <v>15088</v>
      </c>
      <c r="F1246" s="16">
        <v>15556</v>
      </c>
      <c r="G1246" s="17">
        <v>2802.67</v>
      </c>
    </row>
    <row r="1247" spans="1:7" s="6" customFormat="1" ht="16.5" customHeight="1">
      <c r="A1247" s="5">
        <v>1500123936</v>
      </c>
      <c r="B1247" s="15" t="s">
        <v>62</v>
      </c>
      <c r="C1247" s="16">
        <v>1508851053</v>
      </c>
      <c r="D1247" s="15" t="s">
        <v>1291</v>
      </c>
      <c r="E1247" s="5">
        <v>15088</v>
      </c>
      <c r="F1247" s="16">
        <v>15556</v>
      </c>
      <c r="G1247" s="17">
        <v>4504.5200000000004</v>
      </c>
    </row>
    <row r="1248" spans="1:7" s="6" customFormat="1" ht="16.5" customHeight="1">
      <c r="A1248" s="5">
        <v>1500123937</v>
      </c>
      <c r="B1248" s="15" t="s">
        <v>62</v>
      </c>
      <c r="C1248" s="16">
        <v>1508851054</v>
      </c>
      <c r="D1248" s="15" t="s">
        <v>1294</v>
      </c>
      <c r="E1248" s="5">
        <v>15088</v>
      </c>
      <c r="F1248" s="16">
        <v>15556</v>
      </c>
      <c r="G1248" s="17">
        <v>2872.22</v>
      </c>
    </row>
    <row r="1249" spans="1:7" s="6" customFormat="1" ht="16.5" customHeight="1">
      <c r="A1249" s="5">
        <v>1500123938</v>
      </c>
      <c r="B1249" s="15" t="s">
        <v>62</v>
      </c>
      <c r="C1249" s="16">
        <v>1508851055</v>
      </c>
      <c r="D1249" s="15" t="s">
        <v>1303</v>
      </c>
      <c r="E1249" s="5">
        <v>15088</v>
      </c>
      <c r="F1249" s="16">
        <v>15556</v>
      </c>
      <c r="G1249" s="17">
        <v>2714.25</v>
      </c>
    </row>
    <row r="1250" spans="1:7" s="6" customFormat="1" ht="16.5" customHeight="1">
      <c r="A1250" s="5">
        <v>1500123939</v>
      </c>
      <c r="B1250" s="15" t="s">
        <v>62</v>
      </c>
      <c r="C1250" s="16">
        <v>1508851056</v>
      </c>
      <c r="D1250" s="15" t="s">
        <v>1362</v>
      </c>
      <c r="E1250" s="5">
        <v>15088</v>
      </c>
      <c r="F1250" s="16">
        <v>15556</v>
      </c>
      <c r="G1250" s="17">
        <v>3970.73</v>
      </c>
    </row>
    <row r="1251" spans="1:7" s="6" customFormat="1" ht="16.5" customHeight="1">
      <c r="A1251" s="5">
        <v>1500123940</v>
      </c>
      <c r="B1251" s="15" t="s">
        <v>62</v>
      </c>
      <c r="C1251" s="16">
        <v>1508851057</v>
      </c>
      <c r="D1251" s="15" t="s">
        <v>1290</v>
      </c>
      <c r="E1251" s="5">
        <v>15088</v>
      </c>
      <c r="F1251" s="16">
        <v>15556</v>
      </c>
      <c r="G1251" s="17">
        <v>4161.17</v>
      </c>
    </row>
    <row r="1252" spans="1:7" s="6" customFormat="1" ht="16.5" customHeight="1">
      <c r="A1252" s="5">
        <v>1500123941</v>
      </c>
      <c r="B1252" s="15" t="s">
        <v>62</v>
      </c>
      <c r="C1252" s="16">
        <v>1508851058</v>
      </c>
      <c r="D1252" s="15" t="s">
        <v>1358</v>
      </c>
      <c r="E1252" s="5">
        <v>15088</v>
      </c>
      <c r="F1252" s="16">
        <v>15556</v>
      </c>
      <c r="G1252" s="17">
        <v>4183.55</v>
      </c>
    </row>
    <row r="1253" spans="1:7" s="6" customFormat="1" ht="16.5" customHeight="1">
      <c r="A1253" s="5">
        <v>1500123942</v>
      </c>
      <c r="B1253" s="15" t="s">
        <v>62</v>
      </c>
      <c r="C1253" s="16">
        <v>1508851059</v>
      </c>
      <c r="D1253" s="15" t="s">
        <v>1359</v>
      </c>
      <c r="E1253" s="5">
        <v>15088</v>
      </c>
      <c r="F1253" s="16">
        <v>15556</v>
      </c>
      <c r="G1253" s="17">
        <v>3887.8</v>
      </c>
    </row>
    <row r="1254" spans="1:7" s="6" customFormat="1" ht="16.5" customHeight="1">
      <c r="A1254" s="5">
        <v>1500123943</v>
      </c>
      <c r="B1254" s="15" t="s">
        <v>62</v>
      </c>
      <c r="C1254" s="16">
        <v>1508851060</v>
      </c>
      <c r="D1254" s="15" t="s">
        <v>1292</v>
      </c>
      <c r="E1254" s="5">
        <v>15088</v>
      </c>
      <c r="F1254" s="16">
        <v>15556</v>
      </c>
      <c r="G1254" s="17">
        <v>3269.98</v>
      </c>
    </row>
    <row r="1255" spans="1:7" s="6" customFormat="1" ht="16.5" customHeight="1">
      <c r="A1255" s="5">
        <v>1500123944</v>
      </c>
      <c r="B1255" s="15" t="s">
        <v>62</v>
      </c>
      <c r="C1255" s="16">
        <v>1508851061</v>
      </c>
      <c r="D1255" s="15" t="s">
        <v>1305</v>
      </c>
      <c r="E1255" s="5">
        <v>15088</v>
      </c>
      <c r="F1255" s="16">
        <v>15556</v>
      </c>
      <c r="G1255" s="17">
        <v>5693.65</v>
      </c>
    </row>
    <row r="1256" spans="1:7" s="6" customFormat="1" ht="16.5" customHeight="1">
      <c r="A1256" s="5">
        <v>1500123945</v>
      </c>
      <c r="B1256" s="15" t="s">
        <v>62</v>
      </c>
      <c r="C1256" s="16">
        <v>1508851062</v>
      </c>
      <c r="D1256" s="15" t="s">
        <v>1300</v>
      </c>
      <c r="E1256" s="5">
        <v>15088</v>
      </c>
      <c r="F1256" s="16">
        <v>15556</v>
      </c>
      <c r="G1256" s="17">
        <v>4147.57</v>
      </c>
    </row>
    <row r="1257" spans="1:7" s="6" customFormat="1" ht="16.5" customHeight="1">
      <c r="A1257" s="5">
        <v>1500123946</v>
      </c>
      <c r="B1257" s="15" t="s">
        <v>62</v>
      </c>
      <c r="C1257" s="16">
        <v>1508851825</v>
      </c>
      <c r="D1257" s="15" t="s">
        <v>1316</v>
      </c>
      <c r="E1257" s="5">
        <v>15088</v>
      </c>
      <c r="F1257" s="16">
        <v>15556</v>
      </c>
      <c r="G1257" s="17">
        <v>5626.08</v>
      </c>
    </row>
    <row r="1258" spans="1:7" s="6" customFormat="1" ht="16.5" customHeight="1">
      <c r="A1258" s="5">
        <v>1500123947</v>
      </c>
      <c r="B1258" s="15" t="s">
        <v>62</v>
      </c>
      <c r="C1258" s="16">
        <v>1508851826</v>
      </c>
      <c r="D1258" s="15" t="s">
        <v>1391</v>
      </c>
      <c r="E1258" s="5">
        <v>15088</v>
      </c>
      <c r="F1258" s="16">
        <v>15556</v>
      </c>
      <c r="G1258" s="17">
        <v>5856.66</v>
      </c>
    </row>
    <row r="1259" spans="1:7" s="6" customFormat="1" ht="16.5" customHeight="1">
      <c r="A1259" s="5">
        <v>1500123948</v>
      </c>
      <c r="B1259" s="15" t="s">
        <v>62</v>
      </c>
      <c r="C1259" s="16">
        <v>1508851827</v>
      </c>
      <c r="D1259" s="15" t="s">
        <v>1390</v>
      </c>
      <c r="E1259" s="5">
        <v>15088</v>
      </c>
      <c r="F1259" s="16">
        <v>15556</v>
      </c>
      <c r="G1259" s="17">
        <v>4260.99</v>
      </c>
    </row>
    <row r="1260" spans="1:7" s="6" customFormat="1" ht="16.5" customHeight="1">
      <c r="A1260" s="5">
        <v>1500123949</v>
      </c>
      <c r="B1260" s="15" t="s">
        <v>62</v>
      </c>
      <c r="C1260" s="16">
        <v>1508851828</v>
      </c>
      <c r="D1260" s="15" t="s">
        <v>1407</v>
      </c>
      <c r="E1260" s="5">
        <v>15088</v>
      </c>
      <c r="F1260" s="16">
        <v>15556</v>
      </c>
      <c r="G1260" s="17">
        <v>2848.3</v>
      </c>
    </row>
    <row r="1261" spans="1:7" s="6" customFormat="1" ht="16.5" customHeight="1">
      <c r="A1261" s="5">
        <v>1500123950</v>
      </c>
      <c r="B1261" s="15" t="s">
        <v>62</v>
      </c>
      <c r="C1261" s="16">
        <v>1508851829</v>
      </c>
      <c r="D1261" s="15" t="s">
        <v>1347</v>
      </c>
      <c r="E1261" s="5">
        <v>15088</v>
      </c>
      <c r="F1261" s="16">
        <v>15556</v>
      </c>
      <c r="G1261" s="17">
        <v>4768.68</v>
      </c>
    </row>
    <row r="1262" spans="1:7" s="6" customFormat="1" ht="16.5" customHeight="1">
      <c r="A1262" s="5">
        <v>1500123951</v>
      </c>
      <c r="B1262" s="15" t="s">
        <v>62</v>
      </c>
      <c r="C1262" s="16">
        <v>1508851830</v>
      </c>
      <c r="D1262" s="15" t="s">
        <v>1349</v>
      </c>
      <c r="E1262" s="5">
        <v>15088</v>
      </c>
      <c r="F1262" s="16">
        <v>15556</v>
      </c>
      <c r="G1262" s="17">
        <v>2991.57</v>
      </c>
    </row>
    <row r="1263" spans="1:7" s="6" customFormat="1" ht="16.5" customHeight="1">
      <c r="A1263" s="5">
        <v>1500123952</v>
      </c>
      <c r="B1263" s="15" t="s">
        <v>62</v>
      </c>
      <c r="C1263" s="16">
        <v>1508851831</v>
      </c>
      <c r="D1263" s="15" t="s">
        <v>1354</v>
      </c>
      <c r="E1263" s="5">
        <v>15088</v>
      </c>
      <c r="F1263" s="16">
        <v>15556</v>
      </c>
      <c r="G1263" s="17">
        <v>2525.13</v>
      </c>
    </row>
    <row r="1264" spans="1:7" s="6" customFormat="1" ht="16.5" customHeight="1">
      <c r="A1264" s="5">
        <v>1500123953</v>
      </c>
      <c r="B1264" s="15" t="s">
        <v>62</v>
      </c>
      <c r="C1264" s="16">
        <v>1508851832</v>
      </c>
      <c r="D1264" s="15" t="s">
        <v>1380</v>
      </c>
      <c r="E1264" s="5">
        <v>15088</v>
      </c>
      <c r="F1264" s="16">
        <v>15556</v>
      </c>
      <c r="G1264" s="17">
        <v>2850.28</v>
      </c>
    </row>
    <row r="1265" spans="1:7" s="6" customFormat="1" ht="16.5" customHeight="1">
      <c r="A1265" s="5">
        <v>1500123954</v>
      </c>
      <c r="B1265" s="15" t="s">
        <v>62</v>
      </c>
      <c r="C1265" s="16">
        <v>1508851833</v>
      </c>
      <c r="D1265" s="15" t="s">
        <v>1417</v>
      </c>
      <c r="E1265" s="5">
        <v>15088</v>
      </c>
      <c r="F1265" s="16">
        <v>15556</v>
      </c>
      <c r="G1265" s="17">
        <v>2821.54</v>
      </c>
    </row>
    <row r="1266" spans="1:7" s="6" customFormat="1" ht="16.5" customHeight="1">
      <c r="A1266" s="5">
        <v>1500123955</v>
      </c>
      <c r="B1266" s="15" t="s">
        <v>62</v>
      </c>
      <c r="C1266" s="16">
        <v>1508851834</v>
      </c>
      <c r="D1266" s="15" t="s">
        <v>1419</v>
      </c>
      <c r="E1266" s="5">
        <v>15088</v>
      </c>
      <c r="F1266" s="16">
        <v>15556</v>
      </c>
      <c r="G1266" s="17">
        <v>3508.68</v>
      </c>
    </row>
    <row r="1267" spans="1:7" s="6" customFormat="1" ht="16.5" customHeight="1">
      <c r="A1267" s="5">
        <v>1500123956</v>
      </c>
      <c r="B1267" s="15" t="s">
        <v>62</v>
      </c>
      <c r="C1267" s="16">
        <v>1508851835</v>
      </c>
      <c r="D1267" s="15" t="s">
        <v>1424</v>
      </c>
      <c r="E1267" s="5">
        <v>15088</v>
      </c>
      <c r="F1267" s="16">
        <v>15556</v>
      </c>
      <c r="G1267" s="17">
        <v>3490.69</v>
      </c>
    </row>
    <row r="1268" spans="1:7" s="6" customFormat="1" ht="16.5" customHeight="1">
      <c r="A1268" s="5">
        <v>1500123957</v>
      </c>
      <c r="B1268" s="15" t="s">
        <v>62</v>
      </c>
      <c r="C1268" s="16">
        <v>1508851836</v>
      </c>
      <c r="D1268" s="15" t="s">
        <v>1363</v>
      </c>
      <c r="E1268" s="5">
        <v>15088</v>
      </c>
      <c r="F1268" s="16">
        <v>15556</v>
      </c>
      <c r="G1268" s="17">
        <v>2895.25</v>
      </c>
    </row>
    <row r="1269" spans="1:7" s="6" customFormat="1" ht="16.5" customHeight="1">
      <c r="A1269" s="5">
        <v>1500123958</v>
      </c>
      <c r="B1269" s="15" t="s">
        <v>62</v>
      </c>
      <c r="C1269" s="16">
        <v>1508851837</v>
      </c>
      <c r="D1269" s="15" t="s">
        <v>1345</v>
      </c>
      <c r="E1269" s="5">
        <v>15088</v>
      </c>
      <c r="F1269" s="16">
        <v>15556</v>
      </c>
      <c r="G1269" s="17">
        <v>3320.88</v>
      </c>
    </row>
    <row r="1270" spans="1:7" s="6" customFormat="1" ht="16.5" customHeight="1">
      <c r="A1270" s="5">
        <v>1500123959</v>
      </c>
      <c r="B1270" s="15" t="s">
        <v>62</v>
      </c>
      <c r="C1270" s="16">
        <v>1508851838</v>
      </c>
      <c r="D1270" s="15" t="s">
        <v>1346</v>
      </c>
      <c r="E1270" s="5">
        <v>15088</v>
      </c>
      <c r="F1270" s="16">
        <v>15556</v>
      </c>
      <c r="G1270" s="17">
        <v>3843.04</v>
      </c>
    </row>
    <row r="1271" spans="1:7" s="6" customFormat="1" ht="16.5" customHeight="1">
      <c r="A1271" s="5">
        <v>1500123960</v>
      </c>
      <c r="B1271" s="15" t="s">
        <v>62</v>
      </c>
      <c r="C1271" s="16">
        <v>1508851839</v>
      </c>
      <c r="D1271" s="15" t="s">
        <v>844</v>
      </c>
      <c r="E1271" s="5">
        <v>15088</v>
      </c>
      <c r="F1271" s="16">
        <v>15556</v>
      </c>
      <c r="G1271" s="17">
        <v>4028.43</v>
      </c>
    </row>
    <row r="1272" spans="1:7" s="6" customFormat="1" ht="16.5" customHeight="1">
      <c r="A1272" s="5">
        <v>1500123961</v>
      </c>
      <c r="B1272" s="15" t="s">
        <v>62</v>
      </c>
      <c r="C1272" s="16">
        <v>1508851840</v>
      </c>
      <c r="D1272" s="15" t="s">
        <v>1325</v>
      </c>
      <c r="E1272" s="5">
        <v>15088</v>
      </c>
      <c r="F1272" s="16">
        <v>15556</v>
      </c>
      <c r="G1272" s="17">
        <v>3340.63</v>
      </c>
    </row>
    <row r="1273" spans="1:7" s="6" customFormat="1" ht="16.5" customHeight="1">
      <c r="A1273" s="5">
        <v>1500123962</v>
      </c>
      <c r="B1273" s="15" t="s">
        <v>62</v>
      </c>
      <c r="C1273" s="16">
        <v>1508851859</v>
      </c>
      <c r="D1273" s="15" t="s">
        <v>1383</v>
      </c>
      <c r="E1273" s="5">
        <v>15088</v>
      </c>
      <c r="F1273" s="16">
        <v>15556</v>
      </c>
      <c r="G1273" s="17">
        <v>4030.19</v>
      </c>
    </row>
    <row r="1274" spans="1:7" s="6" customFormat="1" ht="16.5" customHeight="1">
      <c r="A1274" s="5">
        <v>1500123963</v>
      </c>
      <c r="B1274" s="15" t="s">
        <v>62</v>
      </c>
      <c r="C1274" s="16">
        <v>1508851860</v>
      </c>
      <c r="D1274" s="15" t="s">
        <v>1339</v>
      </c>
      <c r="E1274" s="5">
        <v>15088</v>
      </c>
      <c r="F1274" s="16">
        <v>15556</v>
      </c>
      <c r="G1274" s="17">
        <v>3357.3</v>
      </c>
    </row>
    <row r="1275" spans="1:7" s="6" customFormat="1" ht="16.5" customHeight="1">
      <c r="A1275" s="5">
        <v>1500123964</v>
      </c>
      <c r="B1275" s="15" t="s">
        <v>62</v>
      </c>
      <c r="C1275" s="16">
        <v>1508851861</v>
      </c>
      <c r="D1275" s="15" t="s">
        <v>1296</v>
      </c>
      <c r="E1275" s="5">
        <v>15088</v>
      </c>
      <c r="F1275" s="16">
        <v>15556</v>
      </c>
      <c r="G1275" s="17">
        <v>4553.8900000000003</v>
      </c>
    </row>
    <row r="1276" spans="1:7" s="6" customFormat="1" ht="16.5" customHeight="1">
      <c r="A1276" s="5">
        <v>1500123965</v>
      </c>
      <c r="B1276" s="15" t="s">
        <v>62</v>
      </c>
      <c r="C1276" s="16">
        <v>1508851862</v>
      </c>
      <c r="D1276" s="15" t="s">
        <v>1338</v>
      </c>
      <c r="E1276" s="5">
        <v>15088</v>
      </c>
      <c r="F1276" s="16">
        <v>15556</v>
      </c>
      <c r="G1276" s="17">
        <v>3775.91</v>
      </c>
    </row>
    <row r="1277" spans="1:7" s="6" customFormat="1" ht="16.5" customHeight="1">
      <c r="A1277" s="5">
        <v>1500123966</v>
      </c>
      <c r="B1277" s="15" t="s">
        <v>62</v>
      </c>
      <c r="C1277" s="16">
        <v>1508851940</v>
      </c>
      <c r="D1277" s="15" t="s">
        <v>1342</v>
      </c>
      <c r="E1277" s="5">
        <v>15088</v>
      </c>
      <c r="F1277" s="16">
        <v>15556</v>
      </c>
      <c r="G1277" s="17">
        <v>3916.76</v>
      </c>
    </row>
    <row r="1278" spans="1:7" s="6" customFormat="1" ht="16.5" customHeight="1">
      <c r="A1278" s="5">
        <v>1500123967</v>
      </c>
      <c r="B1278" s="15" t="s">
        <v>62</v>
      </c>
      <c r="C1278" s="16">
        <v>1508851941</v>
      </c>
      <c r="D1278" s="15" t="s">
        <v>1340</v>
      </c>
      <c r="E1278" s="5">
        <v>15088</v>
      </c>
      <c r="F1278" s="16">
        <v>15556</v>
      </c>
      <c r="G1278" s="17">
        <v>3294.33</v>
      </c>
    </row>
    <row r="1279" spans="1:7" s="6" customFormat="1" ht="16.5" customHeight="1">
      <c r="A1279" s="5">
        <v>1500123968</v>
      </c>
      <c r="B1279" s="15" t="s">
        <v>62</v>
      </c>
      <c r="C1279" s="16">
        <v>1508851942</v>
      </c>
      <c r="D1279" s="15" t="s">
        <v>1399</v>
      </c>
      <c r="E1279" s="5">
        <v>15088</v>
      </c>
      <c r="F1279" s="16">
        <v>15556</v>
      </c>
      <c r="G1279" s="17">
        <v>3787.54</v>
      </c>
    </row>
    <row r="1280" spans="1:7" s="6" customFormat="1" ht="16.5" customHeight="1">
      <c r="A1280" s="5">
        <v>1500123969</v>
      </c>
      <c r="B1280" s="15" t="s">
        <v>62</v>
      </c>
      <c r="C1280" s="16">
        <v>1508851943</v>
      </c>
      <c r="D1280" s="15" t="s">
        <v>1369</v>
      </c>
      <c r="E1280" s="5">
        <v>15088</v>
      </c>
      <c r="F1280" s="16">
        <v>15556</v>
      </c>
      <c r="G1280" s="17">
        <v>3279.2</v>
      </c>
    </row>
    <row r="1281" spans="1:7" s="6" customFormat="1" ht="16.5" customHeight="1">
      <c r="A1281" s="5">
        <v>1500123970</v>
      </c>
      <c r="B1281" s="15" t="s">
        <v>62</v>
      </c>
      <c r="C1281" s="16">
        <v>1508851944</v>
      </c>
      <c r="D1281" s="15" t="s">
        <v>1314</v>
      </c>
      <c r="E1281" s="5">
        <v>15088</v>
      </c>
      <c r="F1281" s="16">
        <v>15556</v>
      </c>
      <c r="G1281" s="17">
        <v>5603.7</v>
      </c>
    </row>
    <row r="1282" spans="1:7" s="6" customFormat="1" ht="16.5" customHeight="1">
      <c r="A1282" s="5">
        <v>1500123971</v>
      </c>
      <c r="B1282" s="15" t="s">
        <v>62</v>
      </c>
      <c r="C1282" s="16">
        <v>1508851945</v>
      </c>
      <c r="D1282" s="15" t="s">
        <v>1311</v>
      </c>
      <c r="E1282" s="5">
        <v>15088</v>
      </c>
      <c r="F1282" s="16">
        <v>15556</v>
      </c>
      <c r="G1282" s="17">
        <v>3119.91</v>
      </c>
    </row>
    <row r="1283" spans="1:7" s="6" customFormat="1" ht="16.5" customHeight="1">
      <c r="A1283" s="5">
        <v>1500123972</v>
      </c>
      <c r="B1283" s="15" t="s">
        <v>62</v>
      </c>
      <c r="C1283" s="16">
        <v>1508851946</v>
      </c>
      <c r="D1283" s="15" t="s">
        <v>1320</v>
      </c>
      <c r="E1283" s="5">
        <v>15088</v>
      </c>
      <c r="F1283" s="16">
        <v>15556</v>
      </c>
      <c r="G1283" s="17">
        <v>3471.39</v>
      </c>
    </row>
    <row r="1284" spans="1:7" s="6" customFormat="1" ht="16.5" customHeight="1">
      <c r="A1284" s="5">
        <v>1500123973</v>
      </c>
      <c r="B1284" s="15" t="s">
        <v>62</v>
      </c>
      <c r="C1284" s="16">
        <v>1508851947</v>
      </c>
      <c r="D1284" s="15" t="s">
        <v>1386</v>
      </c>
      <c r="E1284" s="5">
        <v>15088</v>
      </c>
      <c r="F1284" s="16">
        <v>15556</v>
      </c>
      <c r="G1284" s="17">
        <v>2637.46</v>
      </c>
    </row>
    <row r="1285" spans="1:7" s="6" customFormat="1" ht="16.5" customHeight="1">
      <c r="A1285" s="5">
        <v>1500123974</v>
      </c>
      <c r="B1285" s="15" t="s">
        <v>62</v>
      </c>
      <c r="C1285" s="16">
        <v>1508851948</v>
      </c>
      <c r="D1285" s="15" t="s">
        <v>1315</v>
      </c>
      <c r="E1285" s="5">
        <v>15088</v>
      </c>
      <c r="F1285" s="16">
        <v>15556</v>
      </c>
      <c r="G1285" s="17">
        <v>4477.54</v>
      </c>
    </row>
    <row r="1286" spans="1:7" s="6" customFormat="1" ht="16.5" customHeight="1">
      <c r="A1286" s="5">
        <v>1500123975</v>
      </c>
      <c r="B1286" s="15" t="s">
        <v>62</v>
      </c>
      <c r="C1286" s="16" t="s">
        <v>1400</v>
      </c>
      <c r="D1286" s="15" t="s">
        <v>1401</v>
      </c>
      <c r="E1286" s="5">
        <v>15088</v>
      </c>
      <c r="F1286" s="16" t="s">
        <v>112</v>
      </c>
      <c r="G1286" s="17">
        <v>4210.75</v>
      </c>
    </row>
    <row r="1287" spans="1:7" s="6" customFormat="1" ht="16.5" customHeight="1">
      <c r="A1287" s="5">
        <v>1500123976</v>
      </c>
      <c r="B1287" s="15" t="s">
        <v>62</v>
      </c>
      <c r="C1287" s="16" t="s">
        <v>1402</v>
      </c>
      <c r="D1287" s="15" t="s">
        <v>1403</v>
      </c>
      <c r="E1287" s="5">
        <v>15088</v>
      </c>
      <c r="F1287" s="16" t="s">
        <v>112</v>
      </c>
      <c r="G1287" s="17">
        <v>3954.72</v>
      </c>
    </row>
    <row r="1288" spans="1:7" s="6" customFormat="1" ht="16.5" customHeight="1">
      <c r="A1288" s="5">
        <v>1500123977</v>
      </c>
      <c r="B1288" s="15" t="s">
        <v>62</v>
      </c>
      <c r="C1288" s="16" t="s">
        <v>1355</v>
      </c>
      <c r="D1288" s="15" t="s">
        <v>1356</v>
      </c>
      <c r="E1288" s="5">
        <v>15088</v>
      </c>
      <c r="F1288" s="16" t="s">
        <v>112</v>
      </c>
      <c r="G1288" s="17">
        <v>2877.48</v>
      </c>
    </row>
    <row r="1289" spans="1:7" s="6" customFormat="1" ht="16.5" customHeight="1">
      <c r="A1289" s="5">
        <v>1500123978</v>
      </c>
      <c r="B1289" s="15" t="s">
        <v>62</v>
      </c>
      <c r="C1289" s="16" t="s">
        <v>1381</v>
      </c>
      <c r="D1289" s="15" t="s">
        <v>1382</v>
      </c>
      <c r="E1289" s="5">
        <v>15088</v>
      </c>
      <c r="F1289" s="16" t="s">
        <v>112</v>
      </c>
      <c r="G1289" s="17">
        <v>4788.8599999999997</v>
      </c>
    </row>
    <row r="1290" spans="1:7" s="6" customFormat="1" ht="16.5" customHeight="1">
      <c r="A1290" s="5">
        <v>1500123979</v>
      </c>
      <c r="B1290" s="15" t="s">
        <v>62</v>
      </c>
      <c r="C1290" s="16" t="s">
        <v>1328</v>
      </c>
      <c r="D1290" s="15" t="s">
        <v>1329</v>
      </c>
      <c r="E1290" s="5">
        <v>15088</v>
      </c>
      <c r="F1290" s="16" t="s">
        <v>112</v>
      </c>
      <c r="G1290" s="17">
        <v>3330.75</v>
      </c>
    </row>
    <row r="1291" spans="1:7" s="6" customFormat="1" ht="16.5" customHeight="1">
      <c r="A1291" s="5">
        <v>1500123980</v>
      </c>
      <c r="B1291" s="15" t="s">
        <v>62</v>
      </c>
      <c r="C1291" s="16" t="s">
        <v>1330</v>
      </c>
      <c r="D1291" s="15" t="s">
        <v>1331</v>
      </c>
      <c r="E1291" s="5">
        <v>15088</v>
      </c>
      <c r="F1291" s="16" t="s">
        <v>112</v>
      </c>
      <c r="G1291" s="17">
        <v>2789.28</v>
      </c>
    </row>
    <row r="1292" spans="1:7" s="6" customFormat="1" ht="16.5" customHeight="1">
      <c r="A1292" s="5">
        <v>1500123981</v>
      </c>
      <c r="B1292" s="15" t="s">
        <v>62</v>
      </c>
      <c r="C1292" s="16" t="s">
        <v>1333</v>
      </c>
      <c r="D1292" s="15" t="s">
        <v>1334</v>
      </c>
      <c r="E1292" s="5">
        <v>15088</v>
      </c>
      <c r="F1292" s="16" t="s">
        <v>112</v>
      </c>
      <c r="G1292" s="17">
        <v>2785.12</v>
      </c>
    </row>
    <row r="1293" spans="1:7" s="6" customFormat="1" ht="16.5" customHeight="1">
      <c r="A1293" s="5">
        <v>1500123982</v>
      </c>
      <c r="B1293" s="15" t="s">
        <v>62</v>
      </c>
      <c r="C1293" s="16" t="s">
        <v>1326</v>
      </c>
      <c r="D1293" s="15" t="s">
        <v>1327</v>
      </c>
      <c r="E1293" s="5">
        <v>15088</v>
      </c>
      <c r="F1293" s="16" t="s">
        <v>112</v>
      </c>
      <c r="G1293" s="17">
        <v>2814.51</v>
      </c>
    </row>
    <row r="1294" spans="1:7" s="6" customFormat="1" ht="16.5" customHeight="1">
      <c r="A1294" s="5">
        <v>1500123983</v>
      </c>
      <c r="B1294" s="15" t="s">
        <v>62</v>
      </c>
      <c r="C1294" s="16" t="s">
        <v>1318</v>
      </c>
      <c r="D1294" s="15" t="s">
        <v>1319</v>
      </c>
      <c r="E1294" s="5">
        <v>15088</v>
      </c>
      <c r="F1294" s="16" t="s">
        <v>112</v>
      </c>
      <c r="G1294" s="17">
        <v>2777.66</v>
      </c>
    </row>
    <row r="1295" spans="1:7" s="6" customFormat="1" ht="16.5" customHeight="1">
      <c r="A1295" s="5">
        <v>1500123984</v>
      </c>
      <c r="B1295" s="15" t="s">
        <v>62</v>
      </c>
      <c r="C1295" s="16">
        <v>1508863437</v>
      </c>
      <c r="D1295" s="15" t="s">
        <v>1307</v>
      </c>
      <c r="E1295" s="5">
        <v>15088</v>
      </c>
      <c r="F1295" s="16">
        <v>16556</v>
      </c>
      <c r="G1295" s="17">
        <v>3569.24</v>
      </c>
    </row>
    <row r="1296" spans="1:7" s="6" customFormat="1" ht="16.5" customHeight="1">
      <c r="A1296" s="5">
        <v>1500123985</v>
      </c>
      <c r="B1296" s="15" t="s">
        <v>62</v>
      </c>
      <c r="C1296" s="16">
        <v>1508863438</v>
      </c>
      <c r="D1296" s="15" t="s">
        <v>1308</v>
      </c>
      <c r="E1296" s="5">
        <v>15088</v>
      </c>
      <c r="F1296" s="16">
        <v>16556</v>
      </c>
      <c r="G1296" s="17">
        <v>4332.3</v>
      </c>
    </row>
    <row r="1297" spans="1:7" s="6" customFormat="1" ht="16.5" customHeight="1">
      <c r="A1297" s="5">
        <v>1500123986</v>
      </c>
      <c r="B1297" s="15" t="s">
        <v>62</v>
      </c>
      <c r="C1297" s="16">
        <v>1508863440</v>
      </c>
      <c r="D1297" s="15" t="s">
        <v>1306</v>
      </c>
      <c r="E1297" s="5">
        <v>15088</v>
      </c>
      <c r="F1297" s="16">
        <v>16556</v>
      </c>
      <c r="G1297" s="17">
        <v>3261.86</v>
      </c>
    </row>
    <row r="1298" spans="1:7" s="6" customFormat="1" ht="16.5" customHeight="1">
      <c r="A1298" s="5">
        <v>1500123987</v>
      </c>
      <c r="B1298" s="15" t="s">
        <v>62</v>
      </c>
      <c r="C1298" s="16">
        <v>1508863443</v>
      </c>
      <c r="D1298" s="15" t="s">
        <v>1312</v>
      </c>
      <c r="E1298" s="5">
        <v>15088</v>
      </c>
      <c r="F1298" s="16">
        <v>16556</v>
      </c>
      <c r="G1298" s="17">
        <v>4268.2299999999996</v>
      </c>
    </row>
    <row r="1299" spans="1:7" s="6" customFormat="1" ht="16.5" customHeight="1">
      <c r="A1299" s="5">
        <v>1500123988</v>
      </c>
      <c r="B1299" s="15" t="s">
        <v>62</v>
      </c>
      <c r="C1299" s="16">
        <v>1508863447</v>
      </c>
      <c r="D1299" s="15" t="s">
        <v>1317</v>
      </c>
      <c r="E1299" s="5">
        <v>15088</v>
      </c>
      <c r="F1299" s="16">
        <v>16556</v>
      </c>
      <c r="G1299" s="17">
        <v>4214.92</v>
      </c>
    </row>
    <row r="1300" spans="1:7" s="6" customFormat="1" ht="16.5" customHeight="1">
      <c r="A1300" s="5">
        <v>1500123989</v>
      </c>
      <c r="B1300" s="15" t="s">
        <v>62</v>
      </c>
      <c r="C1300" s="16">
        <v>1508863449</v>
      </c>
      <c r="D1300" s="15" t="s">
        <v>1385</v>
      </c>
      <c r="E1300" s="5">
        <v>15088</v>
      </c>
      <c r="F1300" s="16">
        <v>16556</v>
      </c>
      <c r="G1300" s="17">
        <v>3252.65</v>
      </c>
    </row>
    <row r="1301" spans="1:7" s="6" customFormat="1" ht="16.5" customHeight="1">
      <c r="A1301" s="5">
        <v>1500123990</v>
      </c>
      <c r="B1301" s="15" t="s">
        <v>62</v>
      </c>
      <c r="C1301" s="16">
        <v>1508863451</v>
      </c>
      <c r="D1301" s="15" t="s">
        <v>1387</v>
      </c>
      <c r="E1301" s="5">
        <v>15088</v>
      </c>
      <c r="F1301" s="16">
        <v>16556</v>
      </c>
      <c r="G1301" s="17">
        <v>2947.91</v>
      </c>
    </row>
    <row r="1302" spans="1:7" s="6" customFormat="1" ht="16.5" customHeight="1">
      <c r="A1302" s="5">
        <v>1500123991</v>
      </c>
      <c r="B1302" s="15" t="s">
        <v>62</v>
      </c>
      <c r="C1302" s="16">
        <v>1508863452</v>
      </c>
      <c r="D1302" s="15" t="s">
        <v>1392</v>
      </c>
      <c r="E1302" s="5">
        <v>15088</v>
      </c>
      <c r="F1302" s="16">
        <v>16556</v>
      </c>
      <c r="G1302" s="17">
        <v>2891.3</v>
      </c>
    </row>
    <row r="1303" spans="1:7" s="6" customFormat="1" ht="16.5" customHeight="1">
      <c r="A1303" s="5">
        <v>1500123992</v>
      </c>
      <c r="B1303" s="15" t="s">
        <v>62</v>
      </c>
      <c r="C1303" s="16">
        <v>1508863455</v>
      </c>
      <c r="D1303" s="15" t="s">
        <v>1389</v>
      </c>
      <c r="E1303" s="5">
        <v>15088</v>
      </c>
      <c r="F1303" s="16">
        <v>16556</v>
      </c>
      <c r="G1303" s="17">
        <v>4508.6899999999996</v>
      </c>
    </row>
    <row r="1304" spans="1:7" s="6" customFormat="1" ht="16.5" customHeight="1">
      <c r="A1304" s="5">
        <v>1500123993</v>
      </c>
      <c r="B1304" s="15" t="s">
        <v>62</v>
      </c>
      <c r="C1304" s="16">
        <v>1508863456</v>
      </c>
      <c r="D1304" s="15" t="s">
        <v>1388</v>
      </c>
      <c r="E1304" s="5">
        <v>15088</v>
      </c>
      <c r="F1304" s="16">
        <v>16556</v>
      </c>
      <c r="G1304" s="17">
        <v>3911.28</v>
      </c>
    </row>
    <row r="1305" spans="1:7" s="6" customFormat="1" ht="16.5" customHeight="1">
      <c r="A1305" s="5">
        <v>1500123994</v>
      </c>
      <c r="B1305" s="15" t="s">
        <v>62</v>
      </c>
      <c r="C1305" s="16">
        <v>1508863457</v>
      </c>
      <c r="D1305" s="15" t="s">
        <v>1405</v>
      </c>
      <c r="E1305" s="5">
        <v>15088</v>
      </c>
      <c r="F1305" s="16">
        <v>16556</v>
      </c>
      <c r="G1305" s="17">
        <v>3229.39</v>
      </c>
    </row>
    <row r="1306" spans="1:7" s="6" customFormat="1" ht="16.5" customHeight="1">
      <c r="A1306" s="5">
        <v>1500123995</v>
      </c>
      <c r="B1306" s="15" t="s">
        <v>62</v>
      </c>
      <c r="C1306" s="16">
        <v>1508863459</v>
      </c>
      <c r="D1306" s="15" t="s">
        <v>1408</v>
      </c>
      <c r="E1306" s="5">
        <v>15088</v>
      </c>
      <c r="F1306" s="16">
        <v>16556</v>
      </c>
      <c r="G1306" s="17">
        <v>4121.0200000000004</v>
      </c>
    </row>
    <row r="1307" spans="1:7" s="6" customFormat="1" ht="16.5" customHeight="1">
      <c r="A1307" s="5">
        <v>1500123996</v>
      </c>
      <c r="B1307" s="15" t="s">
        <v>62</v>
      </c>
      <c r="C1307" s="16">
        <v>1508863460</v>
      </c>
      <c r="D1307" s="15" t="s">
        <v>1411</v>
      </c>
      <c r="E1307" s="5">
        <v>15088</v>
      </c>
      <c r="F1307" s="16">
        <v>16556</v>
      </c>
      <c r="G1307" s="17">
        <v>3895.48</v>
      </c>
    </row>
    <row r="1308" spans="1:7" s="6" customFormat="1" ht="16.5" customHeight="1">
      <c r="A1308" s="5">
        <v>1500123997</v>
      </c>
      <c r="B1308" s="15" t="s">
        <v>62</v>
      </c>
      <c r="C1308" s="16">
        <v>1508863461</v>
      </c>
      <c r="D1308" s="15" t="s">
        <v>1409</v>
      </c>
      <c r="E1308" s="5">
        <v>15088</v>
      </c>
      <c r="F1308" s="16">
        <v>16556</v>
      </c>
      <c r="G1308" s="17">
        <v>4003.2</v>
      </c>
    </row>
    <row r="1309" spans="1:7" s="6" customFormat="1" ht="16.5" customHeight="1">
      <c r="A1309" s="5">
        <v>1500123998</v>
      </c>
      <c r="B1309" s="15" t="s">
        <v>62</v>
      </c>
      <c r="C1309" s="16">
        <v>1508863462</v>
      </c>
      <c r="D1309" s="15" t="s">
        <v>1406</v>
      </c>
      <c r="E1309" s="5">
        <v>15088</v>
      </c>
      <c r="F1309" s="16">
        <v>16556</v>
      </c>
      <c r="G1309" s="17">
        <v>3692.32</v>
      </c>
    </row>
    <row r="1310" spans="1:7" s="6" customFormat="1" ht="16.5" customHeight="1">
      <c r="A1310" s="5">
        <v>1500123999</v>
      </c>
      <c r="B1310" s="15" t="s">
        <v>62</v>
      </c>
      <c r="C1310" s="16">
        <v>1508863463</v>
      </c>
      <c r="D1310" s="15" t="s">
        <v>1410</v>
      </c>
      <c r="E1310" s="5">
        <v>15088</v>
      </c>
      <c r="F1310" s="16">
        <v>16556</v>
      </c>
      <c r="G1310" s="17">
        <v>3650.19</v>
      </c>
    </row>
    <row r="1311" spans="1:7" s="6" customFormat="1" ht="16.5" customHeight="1">
      <c r="A1311" s="5">
        <v>1500124000</v>
      </c>
      <c r="B1311" s="15" t="s">
        <v>62</v>
      </c>
      <c r="C1311" s="16">
        <v>1508863465</v>
      </c>
      <c r="D1311" s="15" t="s">
        <v>1397</v>
      </c>
      <c r="E1311" s="5">
        <v>15088</v>
      </c>
      <c r="F1311" s="16">
        <v>16556</v>
      </c>
      <c r="G1311" s="17">
        <v>3695.61</v>
      </c>
    </row>
    <row r="1312" spans="1:7" s="6" customFormat="1" ht="16.5" customHeight="1">
      <c r="A1312" s="5">
        <v>1500124001</v>
      </c>
      <c r="B1312" s="15" t="s">
        <v>62</v>
      </c>
      <c r="C1312" s="16">
        <v>1508863466</v>
      </c>
      <c r="D1312" s="15" t="s">
        <v>1398</v>
      </c>
      <c r="E1312" s="5">
        <v>15088</v>
      </c>
      <c r="F1312" s="16">
        <v>16556</v>
      </c>
      <c r="G1312" s="17">
        <v>3340.41</v>
      </c>
    </row>
    <row r="1313" spans="1:7" s="6" customFormat="1" ht="16.5" customHeight="1">
      <c r="A1313" s="5">
        <v>1500124002</v>
      </c>
      <c r="B1313" s="15" t="s">
        <v>62</v>
      </c>
      <c r="C1313" s="16">
        <v>1508863473</v>
      </c>
      <c r="D1313" s="15" t="s">
        <v>1343</v>
      </c>
      <c r="E1313" s="5">
        <v>15088</v>
      </c>
      <c r="F1313" s="16">
        <v>16556</v>
      </c>
      <c r="G1313" s="17">
        <v>2596.87</v>
      </c>
    </row>
    <row r="1314" spans="1:7" s="6" customFormat="1" ht="16.5" customHeight="1">
      <c r="A1314" s="5">
        <v>1500124003</v>
      </c>
      <c r="B1314" s="15" t="s">
        <v>62</v>
      </c>
      <c r="C1314" s="16">
        <v>1508863474</v>
      </c>
      <c r="D1314" s="15" t="s">
        <v>1348</v>
      </c>
      <c r="E1314" s="5">
        <v>15088</v>
      </c>
      <c r="F1314" s="16">
        <v>16556</v>
      </c>
      <c r="G1314" s="17">
        <v>3000.78</v>
      </c>
    </row>
    <row r="1315" spans="1:7" s="6" customFormat="1" ht="16.5" customHeight="1">
      <c r="A1315" s="5">
        <v>1500124004</v>
      </c>
      <c r="B1315" s="15" t="s">
        <v>62</v>
      </c>
      <c r="C1315" s="16">
        <v>1508863477</v>
      </c>
      <c r="D1315" s="15" t="s">
        <v>1351</v>
      </c>
      <c r="E1315" s="5">
        <v>15088</v>
      </c>
      <c r="F1315" s="16">
        <v>16556</v>
      </c>
      <c r="G1315" s="17">
        <v>3282.93</v>
      </c>
    </row>
    <row r="1316" spans="1:7" s="6" customFormat="1" ht="16.5" customHeight="1">
      <c r="A1316" s="5">
        <v>1500124005</v>
      </c>
      <c r="B1316" s="15" t="s">
        <v>62</v>
      </c>
      <c r="C1316" s="16">
        <v>1508863478</v>
      </c>
      <c r="D1316" s="15" t="s">
        <v>1353</v>
      </c>
      <c r="E1316" s="5">
        <v>15088</v>
      </c>
      <c r="F1316" s="16">
        <v>16556</v>
      </c>
      <c r="G1316" s="17">
        <v>3044</v>
      </c>
    </row>
    <row r="1317" spans="1:7" s="6" customFormat="1" ht="16.5" customHeight="1">
      <c r="A1317" s="5">
        <v>1500124006</v>
      </c>
      <c r="B1317" s="15" t="s">
        <v>62</v>
      </c>
      <c r="C1317" s="16">
        <v>1508863479</v>
      </c>
      <c r="D1317" s="15" t="s">
        <v>1352</v>
      </c>
      <c r="E1317" s="5">
        <v>15088</v>
      </c>
      <c r="F1317" s="16">
        <v>16556</v>
      </c>
      <c r="G1317" s="17">
        <v>3188.58</v>
      </c>
    </row>
    <row r="1318" spans="1:7" s="6" customFormat="1" ht="16.5" customHeight="1">
      <c r="A1318" s="5">
        <v>1500124007</v>
      </c>
      <c r="B1318" s="15" t="s">
        <v>62</v>
      </c>
      <c r="C1318" s="16">
        <v>1508863482</v>
      </c>
      <c r="D1318" s="15" t="s">
        <v>1350</v>
      </c>
      <c r="E1318" s="5">
        <v>15088</v>
      </c>
      <c r="F1318" s="16">
        <v>16556</v>
      </c>
      <c r="G1318" s="17">
        <v>2992.88</v>
      </c>
    </row>
    <row r="1319" spans="1:7" s="6" customFormat="1" ht="16.5" customHeight="1">
      <c r="A1319" s="5">
        <v>1500124008</v>
      </c>
      <c r="B1319" s="15" t="s">
        <v>62</v>
      </c>
      <c r="C1319" s="16">
        <v>1508863483</v>
      </c>
      <c r="D1319" s="15" t="s">
        <v>1357</v>
      </c>
      <c r="E1319" s="5">
        <v>15088</v>
      </c>
      <c r="F1319" s="16">
        <v>16556</v>
      </c>
      <c r="G1319" s="17">
        <v>2907.32</v>
      </c>
    </row>
    <row r="1320" spans="1:7" s="6" customFormat="1" ht="16.5" customHeight="1">
      <c r="A1320" s="5">
        <v>1500124009</v>
      </c>
      <c r="B1320" s="15" t="s">
        <v>62</v>
      </c>
      <c r="C1320" s="16">
        <v>1508863487</v>
      </c>
      <c r="D1320" s="15" t="s">
        <v>1366</v>
      </c>
      <c r="E1320" s="5">
        <v>15088</v>
      </c>
      <c r="F1320" s="16">
        <v>16556</v>
      </c>
      <c r="G1320" s="17">
        <v>2297.62</v>
      </c>
    </row>
    <row r="1321" spans="1:7" s="6" customFormat="1" ht="16.5" customHeight="1">
      <c r="A1321" s="5">
        <v>1500124010</v>
      </c>
      <c r="B1321" s="15" t="s">
        <v>62</v>
      </c>
      <c r="C1321" s="16">
        <v>1508863488</v>
      </c>
      <c r="D1321" s="15" t="s">
        <v>1367</v>
      </c>
      <c r="E1321" s="5">
        <v>15088</v>
      </c>
      <c r="F1321" s="16">
        <v>16556</v>
      </c>
      <c r="G1321" s="17">
        <v>4126.5</v>
      </c>
    </row>
    <row r="1322" spans="1:7" s="6" customFormat="1" ht="16.5" customHeight="1">
      <c r="A1322" s="5">
        <v>1500124011</v>
      </c>
      <c r="B1322" s="15" t="s">
        <v>62</v>
      </c>
      <c r="C1322" s="16">
        <v>1508863489</v>
      </c>
      <c r="D1322" s="15" t="s">
        <v>1368</v>
      </c>
      <c r="E1322" s="5">
        <v>15088</v>
      </c>
      <c r="F1322" s="16">
        <v>16556</v>
      </c>
      <c r="G1322" s="17">
        <v>6591.42</v>
      </c>
    </row>
    <row r="1323" spans="1:7" s="6" customFormat="1" ht="16.5" customHeight="1">
      <c r="A1323" s="5">
        <v>1500124012</v>
      </c>
      <c r="B1323" s="15" t="s">
        <v>62</v>
      </c>
      <c r="C1323" s="16">
        <v>1508863491</v>
      </c>
      <c r="D1323" s="15" t="s">
        <v>1370</v>
      </c>
      <c r="E1323" s="5">
        <v>15088</v>
      </c>
      <c r="F1323" s="16">
        <v>16556</v>
      </c>
      <c r="G1323" s="17">
        <v>3725.67</v>
      </c>
    </row>
    <row r="1324" spans="1:7" s="6" customFormat="1" ht="16.5" customHeight="1">
      <c r="A1324" s="5">
        <v>1500124013</v>
      </c>
      <c r="B1324" s="15" t="s">
        <v>62</v>
      </c>
      <c r="C1324" s="16">
        <v>1508863492</v>
      </c>
      <c r="D1324" s="15" t="s">
        <v>815</v>
      </c>
      <c r="E1324" s="5">
        <v>15088</v>
      </c>
      <c r="F1324" s="16">
        <v>16556</v>
      </c>
      <c r="G1324" s="17">
        <v>2712.06</v>
      </c>
    </row>
    <row r="1325" spans="1:7" s="6" customFormat="1" ht="16.5" customHeight="1">
      <c r="A1325" s="5">
        <v>1500124014</v>
      </c>
      <c r="B1325" s="15" t="s">
        <v>62</v>
      </c>
      <c r="C1325" s="16">
        <v>1508863493</v>
      </c>
      <c r="D1325" s="15" t="s">
        <v>1371</v>
      </c>
      <c r="E1325" s="5">
        <v>15088</v>
      </c>
      <c r="F1325" s="16">
        <v>16556</v>
      </c>
      <c r="G1325" s="17">
        <v>3161.82</v>
      </c>
    </row>
    <row r="1326" spans="1:7" s="6" customFormat="1" ht="16.5" customHeight="1">
      <c r="A1326" s="5">
        <v>1500124015</v>
      </c>
      <c r="B1326" s="15" t="s">
        <v>62</v>
      </c>
      <c r="C1326" s="16">
        <v>1508863494</v>
      </c>
      <c r="D1326" s="15" t="s">
        <v>1372</v>
      </c>
      <c r="E1326" s="5">
        <v>15088</v>
      </c>
      <c r="F1326" s="16">
        <v>16556</v>
      </c>
      <c r="G1326" s="17">
        <v>2382.96</v>
      </c>
    </row>
    <row r="1327" spans="1:7" s="6" customFormat="1" ht="16.5" customHeight="1">
      <c r="A1327" s="5">
        <v>1500124016</v>
      </c>
      <c r="B1327" s="15" t="s">
        <v>62</v>
      </c>
      <c r="C1327" s="16">
        <v>1508863495</v>
      </c>
      <c r="D1327" s="15" t="s">
        <v>1373</v>
      </c>
      <c r="E1327" s="5">
        <v>15088</v>
      </c>
      <c r="F1327" s="16">
        <v>16556</v>
      </c>
      <c r="G1327" s="17">
        <v>3073.84</v>
      </c>
    </row>
    <row r="1328" spans="1:7" s="6" customFormat="1" ht="16.5" customHeight="1">
      <c r="A1328" s="5">
        <v>1500124017</v>
      </c>
      <c r="B1328" s="15" t="s">
        <v>62</v>
      </c>
      <c r="C1328" s="16">
        <v>1508863496</v>
      </c>
      <c r="D1328" s="15" t="s">
        <v>1374</v>
      </c>
      <c r="E1328" s="5">
        <v>15088</v>
      </c>
      <c r="F1328" s="16">
        <v>16556</v>
      </c>
      <c r="G1328" s="17">
        <v>3485.21</v>
      </c>
    </row>
    <row r="1329" spans="1:7" s="6" customFormat="1" ht="16.5" customHeight="1">
      <c r="A1329" s="5">
        <v>1500124018</v>
      </c>
      <c r="B1329" s="15" t="s">
        <v>62</v>
      </c>
      <c r="C1329" s="16">
        <v>1508863497</v>
      </c>
      <c r="D1329" s="15" t="s">
        <v>1377</v>
      </c>
      <c r="E1329" s="5">
        <v>15088</v>
      </c>
      <c r="F1329" s="16">
        <v>16556</v>
      </c>
      <c r="G1329" s="17">
        <v>3406.66</v>
      </c>
    </row>
    <row r="1330" spans="1:7" s="6" customFormat="1" ht="16.5" customHeight="1">
      <c r="A1330" s="5">
        <v>1500124019</v>
      </c>
      <c r="B1330" s="15" t="s">
        <v>62</v>
      </c>
      <c r="C1330" s="16">
        <v>1508863498</v>
      </c>
      <c r="D1330" s="15" t="s">
        <v>1376</v>
      </c>
      <c r="E1330" s="5">
        <v>15088</v>
      </c>
      <c r="F1330" s="16">
        <v>16556</v>
      </c>
      <c r="G1330" s="17">
        <v>6475.14</v>
      </c>
    </row>
    <row r="1331" spans="1:7" s="6" customFormat="1" ht="16.5" customHeight="1">
      <c r="A1331" s="5">
        <v>1500124020</v>
      </c>
      <c r="B1331" s="15" t="s">
        <v>62</v>
      </c>
      <c r="C1331" s="16">
        <v>1508863499</v>
      </c>
      <c r="D1331" s="15" t="s">
        <v>1379</v>
      </c>
      <c r="E1331" s="5">
        <v>15088</v>
      </c>
      <c r="F1331" s="16">
        <v>16556</v>
      </c>
      <c r="G1331" s="17">
        <v>7258.6</v>
      </c>
    </row>
    <row r="1332" spans="1:7" s="6" customFormat="1" ht="16.5" customHeight="1">
      <c r="A1332" s="5">
        <v>1500124021</v>
      </c>
      <c r="B1332" s="15" t="s">
        <v>62</v>
      </c>
      <c r="C1332" s="16">
        <v>1508863500</v>
      </c>
      <c r="D1332" s="15" t="s">
        <v>1375</v>
      </c>
      <c r="E1332" s="5">
        <v>15088</v>
      </c>
      <c r="F1332" s="16">
        <v>16556</v>
      </c>
      <c r="G1332" s="17">
        <v>4795.4399999999996</v>
      </c>
    </row>
    <row r="1333" spans="1:7" s="6" customFormat="1" ht="16.5" customHeight="1">
      <c r="A1333" s="5">
        <v>1500124022</v>
      </c>
      <c r="B1333" s="15" t="s">
        <v>62</v>
      </c>
      <c r="C1333" s="16">
        <v>1508863501</v>
      </c>
      <c r="D1333" s="15" t="s">
        <v>1378</v>
      </c>
      <c r="E1333" s="5">
        <v>15088</v>
      </c>
      <c r="F1333" s="16">
        <v>16556</v>
      </c>
      <c r="G1333" s="17">
        <v>4314.53</v>
      </c>
    </row>
    <row r="1334" spans="1:7" s="6" customFormat="1" ht="16.5" customHeight="1">
      <c r="A1334" s="5">
        <v>1500124023</v>
      </c>
      <c r="B1334" s="15" t="s">
        <v>62</v>
      </c>
      <c r="C1334" s="16">
        <v>1508863506</v>
      </c>
      <c r="D1334" s="15" t="s">
        <v>1332</v>
      </c>
      <c r="E1334" s="5">
        <v>15088</v>
      </c>
      <c r="F1334" s="16">
        <v>16556</v>
      </c>
      <c r="G1334" s="17">
        <v>3301.79</v>
      </c>
    </row>
    <row r="1335" spans="1:7" s="6" customFormat="1" ht="16.5" customHeight="1">
      <c r="A1335" s="5">
        <v>1500124024</v>
      </c>
      <c r="B1335" s="15" t="s">
        <v>62</v>
      </c>
      <c r="C1335" s="16">
        <v>1508863507</v>
      </c>
      <c r="D1335" s="15" t="s">
        <v>1412</v>
      </c>
      <c r="E1335" s="5">
        <v>15088</v>
      </c>
      <c r="F1335" s="16">
        <v>16556</v>
      </c>
      <c r="G1335" s="17">
        <v>3584.38</v>
      </c>
    </row>
    <row r="1336" spans="1:7" s="6" customFormat="1" ht="16.5" customHeight="1">
      <c r="A1336" s="5">
        <v>1500124025</v>
      </c>
      <c r="B1336" s="15" t="s">
        <v>62</v>
      </c>
      <c r="C1336" s="16">
        <v>1508863508</v>
      </c>
      <c r="D1336" s="15" t="s">
        <v>1413</v>
      </c>
      <c r="E1336" s="5">
        <v>15088</v>
      </c>
      <c r="F1336" s="16">
        <v>16556</v>
      </c>
      <c r="G1336" s="17">
        <v>3508.46</v>
      </c>
    </row>
    <row r="1337" spans="1:7" s="6" customFormat="1" ht="16.5" customHeight="1">
      <c r="A1337" s="5">
        <v>1500124026</v>
      </c>
      <c r="B1337" s="15" t="s">
        <v>62</v>
      </c>
      <c r="C1337" s="16">
        <v>1508863509</v>
      </c>
      <c r="D1337" s="15" t="s">
        <v>1414</v>
      </c>
      <c r="E1337" s="5">
        <v>15088</v>
      </c>
      <c r="F1337" s="16">
        <v>16556</v>
      </c>
      <c r="G1337" s="17">
        <v>2877.7</v>
      </c>
    </row>
    <row r="1338" spans="1:7" s="6" customFormat="1" ht="16.5" customHeight="1">
      <c r="A1338" s="5">
        <v>1500124027</v>
      </c>
      <c r="B1338" s="15" t="s">
        <v>62</v>
      </c>
      <c r="C1338" s="16">
        <v>1508863511</v>
      </c>
      <c r="D1338" s="15" t="s">
        <v>1415</v>
      </c>
      <c r="E1338" s="5">
        <v>15088</v>
      </c>
      <c r="F1338" s="16">
        <v>16556</v>
      </c>
      <c r="G1338" s="17">
        <v>4406.8900000000003</v>
      </c>
    </row>
    <row r="1339" spans="1:7" s="6" customFormat="1" ht="16.5" customHeight="1">
      <c r="A1339" s="5">
        <v>1500124028</v>
      </c>
      <c r="B1339" s="15" t="s">
        <v>62</v>
      </c>
      <c r="C1339" s="16">
        <v>1508863512</v>
      </c>
      <c r="D1339" s="15" t="s">
        <v>1416</v>
      </c>
      <c r="E1339" s="5">
        <v>15088</v>
      </c>
      <c r="F1339" s="16">
        <v>16556</v>
      </c>
      <c r="G1339" s="17">
        <v>3749.14</v>
      </c>
    </row>
    <row r="1340" spans="1:7" s="6" customFormat="1" ht="16.5" customHeight="1">
      <c r="A1340" s="5">
        <v>1500124029</v>
      </c>
      <c r="B1340" s="15" t="s">
        <v>62</v>
      </c>
      <c r="C1340" s="16">
        <v>1508863513</v>
      </c>
      <c r="D1340" s="15" t="s">
        <v>1418</v>
      </c>
      <c r="E1340" s="5">
        <v>15088</v>
      </c>
      <c r="F1340" s="16">
        <v>16556</v>
      </c>
      <c r="G1340" s="17">
        <v>4404.7</v>
      </c>
    </row>
    <row r="1341" spans="1:7" s="6" customFormat="1" ht="16.5" customHeight="1">
      <c r="A1341" s="5">
        <v>1500124030</v>
      </c>
      <c r="B1341" s="15" t="s">
        <v>62</v>
      </c>
      <c r="C1341" s="16">
        <v>1508863514</v>
      </c>
      <c r="D1341" s="15" t="s">
        <v>1348</v>
      </c>
      <c r="E1341" s="5">
        <v>15088</v>
      </c>
      <c r="F1341" s="16">
        <v>16556</v>
      </c>
      <c r="G1341" s="17">
        <v>3967.44</v>
      </c>
    </row>
    <row r="1342" spans="1:7" s="6" customFormat="1" ht="16.5" customHeight="1">
      <c r="A1342" s="5">
        <v>1500124031</v>
      </c>
      <c r="B1342" s="15" t="s">
        <v>62</v>
      </c>
      <c r="C1342" s="16">
        <v>1508863515</v>
      </c>
      <c r="D1342" s="15" t="s">
        <v>1420</v>
      </c>
      <c r="E1342" s="5">
        <v>15088</v>
      </c>
      <c r="F1342" s="16">
        <v>16556</v>
      </c>
      <c r="G1342" s="17">
        <v>2693.63</v>
      </c>
    </row>
    <row r="1343" spans="1:7" s="6" customFormat="1" ht="16.5" customHeight="1">
      <c r="A1343" s="5">
        <v>1500124032</v>
      </c>
      <c r="B1343" s="15" t="s">
        <v>62</v>
      </c>
      <c r="C1343" s="16">
        <v>1508863517</v>
      </c>
      <c r="D1343" s="15" t="s">
        <v>1421</v>
      </c>
      <c r="E1343" s="5">
        <v>15088</v>
      </c>
      <c r="F1343" s="16">
        <v>16556</v>
      </c>
      <c r="G1343" s="17">
        <v>3847.21</v>
      </c>
    </row>
    <row r="1344" spans="1:7" s="6" customFormat="1" ht="16.5" customHeight="1">
      <c r="A1344" s="5">
        <v>1500124033</v>
      </c>
      <c r="B1344" s="15" t="s">
        <v>62</v>
      </c>
      <c r="C1344" s="16">
        <v>1508863518</v>
      </c>
      <c r="D1344" s="15" t="s">
        <v>1422</v>
      </c>
      <c r="E1344" s="5">
        <v>15088</v>
      </c>
      <c r="F1344" s="16">
        <v>16556</v>
      </c>
      <c r="G1344" s="17">
        <v>3932.12</v>
      </c>
    </row>
    <row r="1345" spans="1:7" s="6" customFormat="1" ht="16.5" customHeight="1">
      <c r="A1345" s="5">
        <v>1500124034</v>
      </c>
      <c r="B1345" s="15" t="s">
        <v>62</v>
      </c>
      <c r="C1345" s="16">
        <v>1508863520</v>
      </c>
      <c r="D1345" s="15" t="s">
        <v>1423</v>
      </c>
      <c r="E1345" s="5">
        <v>15088</v>
      </c>
      <c r="F1345" s="16">
        <v>16556</v>
      </c>
      <c r="G1345" s="17">
        <v>2932.99</v>
      </c>
    </row>
    <row r="1346" spans="1:7" s="6" customFormat="1" ht="16.5" customHeight="1">
      <c r="A1346" s="5">
        <v>1500124035</v>
      </c>
      <c r="B1346" s="15" t="s">
        <v>62</v>
      </c>
      <c r="C1346" s="16">
        <v>1508863521</v>
      </c>
      <c r="D1346" s="15" t="s">
        <v>1361</v>
      </c>
      <c r="E1346" s="5">
        <v>15088</v>
      </c>
      <c r="F1346" s="16">
        <v>16556</v>
      </c>
      <c r="G1346" s="17">
        <v>3725.01</v>
      </c>
    </row>
    <row r="1347" spans="1:7" s="6" customFormat="1" ht="16.5" customHeight="1">
      <c r="A1347" s="5">
        <v>1500124036</v>
      </c>
      <c r="B1347" s="15" t="s">
        <v>62</v>
      </c>
      <c r="C1347" s="16">
        <v>1508863523</v>
      </c>
      <c r="D1347" s="15" t="s">
        <v>1364</v>
      </c>
      <c r="E1347" s="5">
        <v>15088</v>
      </c>
      <c r="F1347" s="16">
        <v>16556</v>
      </c>
      <c r="G1347" s="17">
        <v>2388.23</v>
      </c>
    </row>
    <row r="1348" spans="1:7" s="6" customFormat="1" ht="16.5" customHeight="1">
      <c r="A1348" s="5">
        <v>1500124037</v>
      </c>
      <c r="B1348" s="15" t="s">
        <v>62</v>
      </c>
      <c r="C1348" s="16">
        <v>1508863524</v>
      </c>
      <c r="D1348" s="15" t="s">
        <v>1365</v>
      </c>
      <c r="E1348" s="5">
        <v>15088</v>
      </c>
      <c r="F1348" s="16">
        <v>16556</v>
      </c>
      <c r="G1348" s="17">
        <v>3109.6</v>
      </c>
    </row>
    <row r="1349" spans="1:7" s="6" customFormat="1" ht="16.5" customHeight="1">
      <c r="A1349" s="5">
        <v>1500124038</v>
      </c>
      <c r="B1349" s="15" t="s">
        <v>62</v>
      </c>
      <c r="C1349" s="16">
        <v>1508863525</v>
      </c>
      <c r="D1349" s="15" t="s">
        <v>1344</v>
      </c>
      <c r="E1349" s="5">
        <v>15088</v>
      </c>
      <c r="F1349" s="16">
        <v>16556</v>
      </c>
      <c r="G1349" s="17">
        <v>5753.33</v>
      </c>
    </row>
    <row r="1350" spans="1:7" s="6" customFormat="1" ht="16.5" customHeight="1">
      <c r="A1350" s="5">
        <v>1500124039</v>
      </c>
      <c r="B1350" s="15" t="s">
        <v>62</v>
      </c>
      <c r="C1350" s="16">
        <v>1508863529</v>
      </c>
      <c r="D1350" s="15" t="s">
        <v>1360</v>
      </c>
      <c r="E1350" s="5">
        <v>15088</v>
      </c>
      <c r="F1350" s="16">
        <v>16556</v>
      </c>
      <c r="G1350" s="17">
        <v>4330.9799999999996</v>
      </c>
    </row>
    <row r="1351" spans="1:7" s="6" customFormat="1" ht="16.5" customHeight="1">
      <c r="A1351" s="5">
        <v>1500124040</v>
      </c>
      <c r="B1351" s="15" t="s">
        <v>62</v>
      </c>
      <c r="C1351" s="16">
        <v>1508863530</v>
      </c>
      <c r="D1351" s="15" t="s">
        <v>1393</v>
      </c>
      <c r="E1351" s="5">
        <v>15088</v>
      </c>
      <c r="F1351" s="16">
        <v>16556</v>
      </c>
      <c r="G1351" s="17">
        <v>7013.98</v>
      </c>
    </row>
    <row r="1352" spans="1:7" s="6" customFormat="1" ht="16.5" customHeight="1">
      <c r="A1352" s="5">
        <v>1500124041</v>
      </c>
      <c r="B1352" s="15" t="s">
        <v>62</v>
      </c>
      <c r="C1352" s="16">
        <v>1508863531</v>
      </c>
      <c r="D1352" s="15" t="s">
        <v>1394</v>
      </c>
      <c r="E1352" s="5">
        <v>15088</v>
      </c>
      <c r="F1352" s="16">
        <v>16556</v>
      </c>
      <c r="G1352" s="17">
        <v>3236.41</v>
      </c>
    </row>
    <row r="1353" spans="1:7" s="6" customFormat="1" ht="16.5" customHeight="1">
      <c r="A1353" s="5">
        <v>1500124042</v>
      </c>
      <c r="B1353" s="15" t="s">
        <v>62</v>
      </c>
      <c r="C1353" s="16">
        <v>1508863532</v>
      </c>
      <c r="D1353" s="15" t="s">
        <v>1395</v>
      </c>
      <c r="E1353" s="5">
        <v>15088</v>
      </c>
      <c r="F1353" s="16">
        <v>16556</v>
      </c>
      <c r="G1353" s="17">
        <v>3360.59</v>
      </c>
    </row>
    <row r="1354" spans="1:7" s="6" customFormat="1" ht="16.5" customHeight="1">
      <c r="A1354" s="5">
        <v>1500124043</v>
      </c>
      <c r="B1354" s="15" t="s">
        <v>62</v>
      </c>
      <c r="C1354" s="16">
        <v>1508863533</v>
      </c>
      <c r="D1354" s="15" t="s">
        <v>1396</v>
      </c>
      <c r="E1354" s="5">
        <v>15088</v>
      </c>
      <c r="F1354" s="16">
        <v>16556</v>
      </c>
      <c r="G1354" s="17">
        <v>2333.8200000000002</v>
      </c>
    </row>
    <row r="1355" spans="1:7" s="6" customFormat="1" ht="16.5" customHeight="1">
      <c r="A1355" s="5">
        <v>1500124044</v>
      </c>
      <c r="B1355" s="15" t="s">
        <v>62</v>
      </c>
      <c r="C1355" s="16">
        <v>1508863534</v>
      </c>
      <c r="D1355" s="15" t="s">
        <v>1321</v>
      </c>
      <c r="E1355" s="5">
        <v>15088</v>
      </c>
      <c r="F1355" s="16">
        <v>16556</v>
      </c>
      <c r="G1355" s="17">
        <v>3831.42</v>
      </c>
    </row>
    <row r="1356" spans="1:7" s="6" customFormat="1" ht="16.5" customHeight="1">
      <c r="A1356" s="5">
        <v>1500124045</v>
      </c>
      <c r="B1356" s="15" t="s">
        <v>62</v>
      </c>
      <c r="C1356" s="16">
        <v>1508863536</v>
      </c>
      <c r="D1356" s="15" t="s">
        <v>1324</v>
      </c>
      <c r="E1356" s="5">
        <v>15088</v>
      </c>
      <c r="F1356" s="16">
        <v>16556</v>
      </c>
      <c r="G1356" s="17">
        <v>4202.63</v>
      </c>
    </row>
    <row r="1357" spans="1:7" s="6" customFormat="1" ht="16.5" customHeight="1">
      <c r="A1357" s="5">
        <v>1500124046</v>
      </c>
      <c r="B1357" s="15" t="s">
        <v>62</v>
      </c>
      <c r="C1357" s="16">
        <v>1508863537</v>
      </c>
      <c r="D1357" s="15" t="s">
        <v>1322</v>
      </c>
      <c r="E1357" s="5">
        <v>15088</v>
      </c>
      <c r="F1357" s="16">
        <v>16556</v>
      </c>
      <c r="G1357" s="17">
        <v>2998.15</v>
      </c>
    </row>
    <row r="1358" spans="1:7" s="6" customFormat="1" ht="16.5" customHeight="1">
      <c r="A1358" s="5">
        <v>1500124047</v>
      </c>
      <c r="B1358" s="15" t="s">
        <v>62</v>
      </c>
      <c r="C1358" s="16">
        <v>1508863538</v>
      </c>
      <c r="D1358" s="15" t="s">
        <v>1323</v>
      </c>
      <c r="E1358" s="5">
        <v>15088</v>
      </c>
      <c r="F1358" s="16">
        <v>16556</v>
      </c>
      <c r="G1358" s="17">
        <v>3251.99</v>
      </c>
    </row>
    <row r="1359" spans="1:7" s="6" customFormat="1" ht="16.5" customHeight="1">
      <c r="A1359" s="5">
        <v>1500124048</v>
      </c>
      <c r="B1359" s="15" t="s">
        <v>62</v>
      </c>
      <c r="C1359" s="16">
        <v>1508863539</v>
      </c>
      <c r="D1359" s="15" t="s">
        <v>1335</v>
      </c>
      <c r="E1359" s="5">
        <v>15088</v>
      </c>
      <c r="F1359" s="16">
        <v>16556</v>
      </c>
      <c r="G1359" s="17">
        <v>3947.7</v>
      </c>
    </row>
    <row r="1360" spans="1:7" s="6" customFormat="1" ht="16.5" customHeight="1">
      <c r="A1360" s="5">
        <v>1500124049</v>
      </c>
      <c r="B1360" s="15" t="s">
        <v>62</v>
      </c>
      <c r="C1360" s="16">
        <v>1508863540</v>
      </c>
      <c r="D1360" s="15" t="s">
        <v>1336</v>
      </c>
      <c r="E1360" s="5">
        <v>15088</v>
      </c>
      <c r="F1360" s="16">
        <v>16556</v>
      </c>
      <c r="G1360" s="17">
        <v>3898.33</v>
      </c>
    </row>
    <row r="1361" spans="1:7" s="6" customFormat="1" ht="16.5" customHeight="1">
      <c r="A1361" s="5">
        <v>1500124050</v>
      </c>
      <c r="B1361" s="15" t="s">
        <v>62</v>
      </c>
      <c r="C1361" s="16">
        <v>1508863541</v>
      </c>
      <c r="D1361" s="15" t="s">
        <v>1337</v>
      </c>
      <c r="E1361" s="5">
        <v>15088</v>
      </c>
      <c r="F1361" s="16">
        <v>16556</v>
      </c>
      <c r="G1361" s="17">
        <v>3874.2</v>
      </c>
    </row>
    <row r="1362" spans="1:7" s="6" customFormat="1" ht="16.5" customHeight="1">
      <c r="A1362" s="5">
        <v>1500124051</v>
      </c>
      <c r="B1362" s="15" t="s">
        <v>62</v>
      </c>
      <c r="C1362" s="16">
        <v>1508863542</v>
      </c>
      <c r="D1362" s="15" t="s">
        <v>1426</v>
      </c>
      <c r="E1362" s="5">
        <v>15088</v>
      </c>
      <c r="F1362" s="16">
        <v>16556</v>
      </c>
      <c r="G1362" s="17">
        <v>2868.71</v>
      </c>
    </row>
    <row r="1363" spans="1:7" s="6" customFormat="1" ht="16.5" customHeight="1">
      <c r="A1363" s="5">
        <v>1500124052</v>
      </c>
      <c r="B1363" s="15" t="s">
        <v>62</v>
      </c>
      <c r="C1363" s="16">
        <v>1508863543</v>
      </c>
      <c r="D1363" s="15" t="s">
        <v>1427</v>
      </c>
      <c r="E1363" s="5">
        <v>15088</v>
      </c>
      <c r="F1363" s="16">
        <v>16556</v>
      </c>
      <c r="G1363" s="17">
        <v>3215.13</v>
      </c>
    </row>
    <row r="1364" spans="1:7" s="6" customFormat="1" ht="16.5" customHeight="1">
      <c r="A1364" s="5">
        <v>1500124053</v>
      </c>
      <c r="B1364" s="15" t="s">
        <v>62</v>
      </c>
      <c r="C1364" s="16">
        <v>1508863544</v>
      </c>
      <c r="D1364" s="15" t="s">
        <v>1425</v>
      </c>
      <c r="E1364" s="5">
        <v>15088</v>
      </c>
      <c r="F1364" s="16">
        <v>16556</v>
      </c>
      <c r="G1364" s="17">
        <v>3668.18</v>
      </c>
    </row>
    <row r="1365" spans="1:7" s="6" customFormat="1" ht="16.5" customHeight="1">
      <c r="A1365" s="5">
        <v>1500124054</v>
      </c>
      <c r="B1365" s="15" t="s">
        <v>55</v>
      </c>
      <c r="C1365" s="16">
        <v>1508830015</v>
      </c>
      <c r="D1365" s="15" t="s">
        <v>1428</v>
      </c>
      <c r="E1365" s="5">
        <v>15088</v>
      </c>
      <c r="F1365" s="16">
        <v>13556</v>
      </c>
      <c r="G1365" s="17">
        <v>116576.65</v>
      </c>
    </row>
    <row r="1366" spans="1:7" s="6" customFormat="1" ht="16.5" customHeight="1">
      <c r="A1366" s="5">
        <v>1500124055</v>
      </c>
      <c r="B1366" s="15" t="s">
        <v>55</v>
      </c>
      <c r="C1366" s="16">
        <v>1508840086</v>
      </c>
      <c r="D1366" s="15" t="s">
        <v>1435</v>
      </c>
      <c r="E1366" s="5">
        <v>15088</v>
      </c>
      <c r="F1366" s="16">
        <v>14556</v>
      </c>
      <c r="G1366" s="17">
        <v>14231.58</v>
      </c>
    </row>
    <row r="1367" spans="1:7" s="6" customFormat="1" ht="16.5" customHeight="1">
      <c r="A1367" s="5">
        <v>1500124056</v>
      </c>
      <c r="B1367" s="15" t="s">
        <v>55</v>
      </c>
      <c r="C1367" s="16">
        <v>1508840087</v>
      </c>
      <c r="D1367" s="15" t="s">
        <v>1450</v>
      </c>
      <c r="E1367" s="5">
        <v>15088</v>
      </c>
      <c r="F1367" s="16">
        <v>14556</v>
      </c>
      <c r="G1367" s="17">
        <v>14719.39</v>
      </c>
    </row>
    <row r="1368" spans="1:7" s="6" customFormat="1" ht="16.5" customHeight="1">
      <c r="A1368" s="5">
        <v>1500124057</v>
      </c>
      <c r="B1368" s="15" t="s">
        <v>55</v>
      </c>
      <c r="C1368" s="16">
        <v>1508840149</v>
      </c>
      <c r="D1368" s="15" t="s">
        <v>1457</v>
      </c>
      <c r="E1368" s="5">
        <v>15088</v>
      </c>
      <c r="F1368" s="16">
        <v>14556</v>
      </c>
      <c r="G1368" s="17">
        <v>21496.99</v>
      </c>
    </row>
    <row r="1369" spans="1:7" s="6" customFormat="1" ht="16.5" customHeight="1">
      <c r="A1369" s="5">
        <v>1500124058</v>
      </c>
      <c r="B1369" s="15" t="s">
        <v>55</v>
      </c>
      <c r="C1369" s="16">
        <v>1508840150</v>
      </c>
      <c r="D1369" s="15" t="s">
        <v>1449</v>
      </c>
      <c r="E1369" s="5">
        <v>15088</v>
      </c>
      <c r="F1369" s="16">
        <v>14556</v>
      </c>
      <c r="G1369" s="17">
        <v>10298.370000000001</v>
      </c>
    </row>
    <row r="1370" spans="1:7" s="6" customFormat="1" ht="16.5" customHeight="1">
      <c r="A1370" s="5">
        <v>1500124059</v>
      </c>
      <c r="B1370" s="15" t="s">
        <v>55</v>
      </c>
      <c r="C1370" s="16">
        <v>1508851206</v>
      </c>
      <c r="D1370" s="15" t="s">
        <v>1455</v>
      </c>
      <c r="E1370" s="5">
        <v>15088</v>
      </c>
      <c r="F1370" s="16">
        <v>15556</v>
      </c>
      <c r="G1370" s="17">
        <v>29249.37</v>
      </c>
    </row>
    <row r="1371" spans="1:7" s="6" customFormat="1" ht="16.5" customHeight="1">
      <c r="A1371" s="5">
        <v>1500124060</v>
      </c>
      <c r="B1371" s="15" t="s">
        <v>55</v>
      </c>
      <c r="C1371" s="16">
        <v>1508851207</v>
      </c>
      <c r="D1371" s="15" t="s">
        <v>1429</v>
      </c>
      <c r="E1371" s="5">
        <v>15088</v>
      </c>
      <c r="F1371" s="16">
        <v>15556</v>
      </c>
      <c r="G1371" s="17">
        <v>14703.57</v>
      </c>
    </row>
    <row r="1372" spans="1:7" s="6" customFormat="1" ht="16.5" customHeight="1">
      <c r="A1372" s="5">
        <v>1500124061</v>
      </c>
      <c r="B1372" s="15" t="s">
        <v>55</v>
      </c>
      <c r="C1372" s="16">
        <v>1508851208</v>
      </c>
      <c r="D1372" s="15" t="s">
        <v>1453</v>
      </c>
      <c r="E1372" s="5">
        <v>15088</v>
      </c>
      <c r="F1372" s="16">
        <v>15556</v>
      </c>
      <c r="G1372" s="17">
        <v>17534.650000000001</v>
      </c>
    </row>
    <row r="1373" spans="1:7" s="6" customFormat="1" ht="16.5" customHeight="1">
      <c r="A1373" s="5">
        <v>1500124062</v>
      </c>
      <c r="B1373" s="15" t="s">
        <v>55</v>
      </c>
      <c r="C1373" s="16">
        <v>1508851209</v>
      </c>
      <c r="D1373" s="15" t="s">
        <v>1456</v>
      </c>
      <c r="E1373" s="5">
        <v>15088</v>
      </c>
      <c r="F1373" s="16">
        <v>15556</v>
      </c>
      <c r="G1373" s="17">
        <v>13698.83</v>
      </c>
    </row>
    <row r="1374" spans="1:7" s="6" customFormat="1" ht="16.5" customHeight="1">
      <c r="A1374" s="5">
        <v>1500124063</v>
      </c>
      <c r="B1374" s="15" t="s">
        <v>55</v>
      </c>
      <c r="C1374" s="16">
        <v>1508851210</v>
      </c>
      <c r="D1374" s="15" t="s">
        <v>1452</v>
      </c>
      <c r="E1374" s="5">
        <v>15088</v>
      </c>
      <c r="F1374" s="16">
        <v>15556</v>
      </c>
      <c r="G1374" s="17">
        <v>10186</v>
      </c>
    </row>
    <row r="1375" spans="1:7" s="6" customFormat="1" ht="16.5" customHeight="1">
      <c r="A1375" s="5">
        <v>1500124064</v>
      </c>
      <c r="B1375" s="15" t="s">
        <v>55</v>
      </c>
      <c r="C1375" s="16">
        <v>1508851212</v>
      </c>
      <c r="D1375" s="15" t="s">
        <v>1293</v>
      </c>
      <c r="E1375" s="5">
        <v>15088</v>
      </c>
      <c r="F1375" s="16">
        <v>15556</v>
      </c>
      <c r="G1375" s="17">
        <v>10858.6</v>
      </c>
    </row>
    <row r="1376" spans="1:7" s="6" customFormat="1" ht="16.5" customHeight="1">
      <c r="A1376" s="5">
        <v>1500124065</v>
      </c>
      <c r="B1376" s="15" t="s">
        <v>55</v>
      </c>
      <c r="C1376" s="16">
        <v>1508851213</v>
      </c>
      <c r="D1376" s="15" t="s">
        <v>1454</v>
      </c>
      <c r="E1376" s="5">
        <v>15088</v>
      </c>
      <c r="F1376" s="16">
        <v>15556</v>
      </c>
      <c r="G1376" s="17">
        <v>12263.73</v>
      </c>
    </row>
    <row r="1377" spans="1:7" s="6" customFormat="1" ht="16.5" customHeight="1">
      <c r="A1377" s="5">
        <v>1500124066</v>
      </c>
      <c r="B1377" s="15" t="s">
        <v>55</v>
      </c>
      <c r="C1377" s="16">
        <v>1508851214</v>
      </c>
      <c r="D1377" s="15" t="s">
        <v>1443</v>
      </c>
      <c r="E1377" s="5">
        <v>15088</v>
      </c>
      <c r="F1377" s="16">
        <v>15556</v>
      </c>
      <c r="G1377" s="17">
        <v>13912.76</v>
      </c>
    </row>
    <row r="1378" spans="1:7" s="6" customFormat="1" ht="16.5" customHeight="1">
      <c r="A1378" s="5">
        <v>1500124067</v>
      </c>
      <c r="B1378" s="15" t="s">
        <v>55</v>
      </c>
      <c r="C1378" s="16">
        <v>1508851215</v>
      </c>
      <c r="D1378" s="15" t="s">
        <v>1462</v>
      </c>
      <c r="E1378" s="5">
        <v>15088</v>
      </c>
      <c r="F1378" s="16">
        <v>15556</v>
      </c>
      <c r="G1378" s="17">
        <v>10473.18</v>
      </c>
    </row>
    <row r="1379" spans="1:7" s="6" customFormat="1" ht="16.5" customHeight="1">
      <c r="A1379" s="5">
        <v>1500124068</v>
      </c>
      <c r="B1379" s="15" t="s">
        <v>55</v>
      </c>
      <c r="C1379" s="16">
        <v>1508851216</v>
      </c>
      <c r="D1379" s="15" t="s">
        <v>1463</v>
      </c>
      <c r="E1379" s="5">
        <v>15088</v>
      </c>
      <c r="F1379" s="16">
        <v>15556</v>
      </c>
      <c r="G1379" s="17">
        <v>15266.29</v>
      </c>
    </row>
    <row r="1380" spans="1:7" s="6" customFormat="1" ht="16.5" customHeight="1">
      <c r="A1380" s="5">
        <v>1500124069</v>
      </c>
      <c r="B1380" s="15" t="s">
        <v>55</v>
      </c>
      <c r="C1380" s="16">
        <v>1508851217</v>
      </c>
      <c r="D1380" s="15" t="s">
        <v>1461</v>
      </c>
      <c r="E1380" s="5">
        <v>15088</v>
      </c>
      <c r="F1380" s="16">
        <v>15556</v>
      </c>
      <c r="G1380" s="17">
        <v>14715.22</v>
      </c>
    </row>
    <row r="1381" spans="1:7" s="6" customFormat="1" ht="16.5" customHeight="1">
      <c r="A1381" s="5">
        <v>1500124070</v>
      </c>
      <c r="B1381" s="15" t="s">
        <v>55</v>
      </c>
      <c r="C1381" s="16">
        <v>1508851218</v>
      </c>
      <c r="D1381" s="15" t="s">
        <v>1444</v>
      </c>
      <c r="E1381" s="5">
        <v>15088</v>
      </c>
      <c r="F1381" s="16">
        <v>15556</v>
      </c>
      <c r="G1381" s="17">
        <v>11623.59</v>
      </c>
    </row>
    <row r="1382" spans="1:7" s="6" customFormat="1" ht="16.5" customHeight="1">
      <c r="A1382" s="5">
        <v>1500124071</v>
      </c>
      <c r="B1382" s="15" t="s">
        <v>55</v>
      </c>
      <c r="C1382" s="16">
        <v>1508851219</v>
      </c>
      <c r="D1382" s="15" t="s">
        <v>1472</v>
      </c>
      <c r="E1382" s="5">
        <v>15088</v>
      </c>
      <c r="F1382" s="16">
        <v>15556</v>
      </c>
      <c r="G1382" s="17">
        <v>8918.2099999999991</v>
      </c>
    </row>
    <row r="1383" spans="1:7" s="6" customFormat="1" ht="16.5" customHeight="1">
      <c r="A1383" s="5">
        <v>1500124072</v>
      </c>
      <c r="B1383" s="15" t="s">
        <v>55</v>
      </c>
      <c r="C1383" s="16">
        <v>1508851220</v>
      </c>
      <c r="D1383" s="15" t="s">
        <v>1437</v>
      </c>
      <c r="E1383" s="5">
        <v>15088</v>
      </c>
      <c r="F1383" s="16">
        <v>15556</v>
      </c>
      <c r="G1383" s="17">
        <v>7667.08</v>
      </c>
    </row>
    <row r="1384" spans="1:7" s="6" customFormat="1" ht="16.5" customHeight="1">
      <c r="A1384" s="5">
        <v>1500124073</v>
      </c>
      <c r="B1384" s="15" t="s">
        <v>55</v>
      </c>
      <c r="C1384" s="16">
        <v>1508851221</v>
      </c>
      <c r="D1384" s="15" t="s">
        <v>1451</v>
      </c>
      <c r="E1384" s="5">
        <v>15088</v>
      </c>
      <c r="F1384" s="16">
        <v>15556</v>
      </c>
      <c r="G1384" s="17">
        <v>10972.64</v>
      </c>
    </row>
    <row r="1385" spans="1:7" s="6" customFormat="1" ht="16.5" customHeight="1">
      <c r="A1385" s="5">
        <v>1500124074</v>
      </c>
      <c r="B1385" s="15" t="s">
        <v>55</v>
      </c>
      <c r="C1385" s="16">
        <v>1508851222</v>
      </c>
      <c r="D1385" s="15" t="s">
        <v>1482</v>
      </c>
      <c r="E1385" s="5">
        <v>15088</v>
      </c>
      <c r="F1385" s="16">
        <v>15556</v>
      </c>
      <c r="G1385" s="17">
        <v>10641.33</v>
      </c>
    </row>
    <row r="1386" spans="1:7" s="6" customFormat="1" ht="16.5" customHeight="1">
      <c r="A1386" s="5">
        <v>1500124075</v>
      </c>
      <c r="B1386" s="15" t="s">
        <v>55</v>
      </c>
      <c r="C1386" s="16">
        <v>1508851223</v>
      </c>
      <c r="D1386" s="15" t="s">
        <v>1484</v>
      </c>
      <c r="E1386" s="5">
        <v>15088</v>
      </c>
      <c r="F1386" s="16">
        <v>15556</v>
      </c>
      <c r="G1386" s="17">
        <v>10287.549999999999</v>
      </c>
    </row>
    <row r="1387" spans="1:7" s="6" customFormat="1" ht="16.5" customHeight="1">
      <c r="A1387" s="5">
        <v>1500124076</v>
      </c>
      <c r="B1387" s="15" t="s">
        <v>55</v>
      </c>
      <c r="C1387" s="16">
        <v>1508851224</v>
      </c>
      <c r="D1387" s="15" t="s">
        <v>1485</v>
      </c>
      <c r="E1387" s="5">
        <v>15088</v>
      </c>
      <c r="F1387" s="16">
        <v>15556</v>
      </c>
      <c r="G1387" s="17">
        <v>19661.5</v>
      </c>
    </row>
    <row r="1388" spans="1:7" s="6" customFormat="1" ht="16.5" customHeight="1">
      <c r="A1388" s="5">
        <v>1500124077</v>
      </c>
      <c r="B1388" s="15" t="s">
        <v>55</v>
      </c>
      <c r="C1388" s="16">
        <v>1508851225</v>
      </c>
      <c r="D1388" s="15" t="s">
        <v>1483</v>
      </c>
      <c r="E1388" s="5">
        <v>15088</v>
      </c>
      <c r="F1388" s="16">
        <v>15556</v>
      </c>
      <c r="G1388" s="17">
        <v>26983.51</v>
      </c>
    </row>
    <row r="1389" spans="1:7" s="6" customFormat="1" ht="16.5" customHeight="1">
      <c r="A1389" s="5">
        <v>1500124078</v>
      </c>
      <c r="B1389" s="15" t="s">
        <v>55</v>
      </c>
      <c r="C1389" s="16">
        <v>1508851226</v>
      </c>
      <c r="D1389" s="15" t="s">
        <v>1432</v>
      </c>
      <c r="E1389" s="5">
        <v>15088</v>
      </c>
      <c r="F1389" s="16">
        <v>15556</v>
      </c>
      <c r="G1389" s="17">
        <v>9942.93</v>
      </c>
    </row>
    <row r="1390" spans="1:7" s="6" customFormat="1" ht="16.5" customHeight="1">
      <c r="A1390" s="5">
        <v>1500124079</v>
      </c>
      <c r="B1390" s="15" t="s">
        <v>55</v>
      </c>
      <c r="C1390" s="16">
        <v>1508851227</v>
      </c>
      <c r="D1390" s="15" t="s">
        <v>1499</v>
      </c>
      <c r="E1390" s="5">
        <v>15088</v>
      </c>
      <c r="F1390" s="16">
        <v>15556</v>
      </c>
      <c r="G1390" s="17">
        <v>20875.169999999998</v>
      </c>
    </row>
    <row r="1391" spans="1:7" s="6" customFormat="1" ht="16.5" customHeight="1">
      <c r="A1391" s="5">
        <v>1500124080</v>
      </c>
      <c r="B1391" s="15" t="s">
        <v>55</v>
      </c>
      <c r="C1391" s="16">
        <v>1508851228</v>
      </c>
      <c r="D1391" s="15" t="s">
        <v>1487</v>
      </c>
      <c r="E1391" s="5">
        <v>15088</v>
      </c>
      <c r="F1391" s="16">
        <v>15556</v>
      </c>
      <c r="G1391" s="17">
        <v>20586.32</v>
      </c>
    </row>
    <row r="1392" spans="1:7" s="6" customFormat="1" ht="16.5" customHeight="1">
      <c r="A1392" s="5">
        <v>1500124081</v>
      </c>
      <c r="B1392" s="15" t="s">
        <v>55</v>
      </c>
      <c r="C1392" s="16">
        <v>1508851229</v>
      </c>
      <c r="D1392" s="15" t="s">
        <v>1488</v>
      </c>
      <c r="E1392" s="5">
        <v>15088</v>
      </c>
      <c r="F1392" s="16">
        <v>15556</v>
      </c>
      <c r="G1392" s="17">
        <v>13196.88</v>
      </c>
    </row>
    <row r="1393" spans="1:7" s="6" customFormat="1" ht="16.5" customHeight="1">
      <c r="A1393" s="5">
        <v>1500124082</v>
      </c>
      <c r="B1393" s="15" t="s">
        <v>55</v>
      </c>
      <c r="C1393" s="16">
        <v>1508851230</v>
      </c>
      <c r="D1393" s="15" t="s">
        <v>1489</v>
      </c>
      <c r="E1393" s="5">
        <v>15088</v>
      </c>
      <c r="F1393" s="16">
        <v>15556</v>
      </c>
      <c r="G1393" s="17">
        <v>11834.2</v>
      </c>
    </row>
    <row r="1394" spans="1:7" s="6" customFormat="1" ht="16.5" customHeight="1">
      <c r="A1394" s="5">
        <v>1500124083</v>
      </c>
      <c r="B1394" s="15" t="s">
        <v>55</v>
      </c>
      <c r="C1394" s="16">
        <v>1508851231</v>
      </c>
      <c r="D1394" s="15" t="s">
        <v>1490</v>
      </c>
      <c r="E1394" s="5">
        <v>15088</v>
      </c>
      <c r="F1394" s="16">
        <v>15556</v>
      </c>
      <c r="G1394" s="17">
        <v>12523.45</v>
      </c>
    </row>
    <row r="1395" spans="1:7" s="6" customFormat="1" ht="16.5" customHeight="1">
      <c r="A1395" s="5">
        <v>1500124084</v>
      </c>
      <c r="B1395" s="15" t="s">
        <v>55</v>
      </c>
      <c r="C1395" s="16">
        <v>1508851232</v>
      </c>
      <c r="D1395" s="15" t="s">
        <v>1497</v>
      </c>
      <c r="E1395" s="5">
        <v>15088</v>
      </c>
      <c r="F1395" s="16">
        <v>15556</v>
      </c>
      <c r="G1395" s="17">
        <v>12097.24</v>
      </c>
    </row>
    <row r="1396" spans="1:7" s="6" customFormat="1" ht="16.5" customHeight="1">
      <c r="A1396" s="5">
        <v>1500124085</v>
      </c>
      <c r="B1396" s="15" t="s">
        <v>55</v>
      </c>
      <c r="C1396" s="16">
        <v>1508851233</v>
      </c>
      <c r="D1396" s="15" t="s">
        <v>1495</v>
      </c>
      <c r="E1396" s="5">
        <v>15088</v>
      </c>
      <c r="F1396" s="16">
        <v>15556</v>
      </c>
      <c r="G1396" s="17">
        <v>22261.99</v>
      </c>
    </row>
    <row r="1397" spans="1:7" s="6" customFormat="1" ht="16.5" customHeight="1">
      <c r="A1397" s="5">
        <v>1500124086</v>
      </c>
      <c r="B1397" s="15" t="s">
        <v>55</v>
      </c>
      <c r="C1397" s="16">
        <v>1508851234</v>
      </c>
      <c r="D1397" s="15" t="s">
        <v>1494</v>
      </c>
      <c r="E1397" s="5">
        <v>15088</v>
      </c>
      <c r="F1397" s="16">
        <v>15556</v>
      </c>
      <c r="G1397" s="17">
        <v>15666.69</v>
      </c>
    </row>
    <row r="1398" spans="1:7" s="6" customFormat="1" ht="16.5" customHeight="1">
      <c r="A1398" s="5">
        <v>1500124087</v>
      </c>
      <c r="B1398" s="15" t="s">
        <v>55</v>
      </c>
      <c r="C1398" s="16">
        <v>1508851235</v>
      </c>
      <c r="D1398" s="15" t="s">
        <v>1493</v>
      </c>
      <c r="E1398" s="5">
        <v>15088</v>
      </c>
      <c r="F1398" s="16">
        <v>15556</v>
      </c>
      <c r="G1398" s="17">
        <v>11584.47</v>
      </c>
    </row>
    <row r="1399" spans="1:7" s="6" customFormat="1" ht="16.5" customHeight="1">
      <c r="A1399" s="5">
        <v>1500124088</v>
      </c>
      <c r="B1399" s="15" t="s">
        <v>55</v>
      </c>
      <c r="C1399" s="16">
        <v>1508851236</v>
      </c>
      <c r="D1399" s="15" t="s">
        <v>1491</v>
      </c>
      <c r="E1399" s="5">
        <v>15088</v>
      </c>
      <c r="F1399" s="16">
        <v>15556</v>
      </c>
      <c r="G1399" s="17">
        <v>16920.32</v>
      </c>
    </row>
    <row r="1400" spans="1:7" s="6" customFormat="1" ht="16.5" customHeight="1">
      <c r="A1400" s="5">
        <v>1500124089</v>
      </c>
      <c r="B1400" s="15" t="s">
        <v>55</v>
      </c>
      <c r="C1400" s="16">
        <v>1508851237</v>
      </c>
      <c r="D1400" s="15" t="s">
        <v>1496</v>
      </c>
      <c r="E1400" s="5">
        <v>15088</v>
      </c>
      <c r="F1400" s="16">
        <v>15556</v>
      </c>
      <c r="G1400" s="17">
        <v>17812.68</v>
      </c>
    </row>
    <row r="1401" spans="1:7" s="6" customFormat="1" ht="16.5" customHeight="1">
      <c r="A1401" s="5">
        <v>1500124090</v>
      </c>
      <c r="B1401" s="15" t="s">
        <v>55</v>
      </c>
      <c r="C1401" s="16">
        <v>1508851238</v>
      </c>
      <c r="D1401" s="15" t="s">
        <v>1436</v>
      </c>
      <c r="E1401" s="5">
        <v>15088</v>
      </c>
      <c r="F1401" s="16">
        <v>15556</v>
      </c>
      <c r="G1401" s="17">
        <v>10031.16</v>
      </c>
    </row>
    <row r="1402" spans="1:7" s="6" customFormat="1" ht="16.5" customHeight="1">
      <c r="A1402" s="5">
        <v>1500124091</v>
      </c>
      <c r="B1402" s="15" t="s">
        <v>55</v>
      </c>
      <c r="C1402" s="16">
        <v>1508851239</v>
      </c>
      <c r="D1402" s="15" t="s">
        <v>1502</v>
      </c>
      <c r="E1402" s="5">
        <v>15088</v>
      </c>
      <c r="F1402" s="16">
        <v>15556</v>
      </c>
      <c r="G1402" s="17">
        <v>16737.189999999999</v>
      </c>
    </row>
    <row r="1403" spans="1:7" s="6" customFormat="1" ht="16.5" customHeight="1">
      <c r="A1403" s="5">
        <v>1500124092</v>
      </c>
      <c r="B1403" s="15" t="s">
        <v>55</v>
      </c>
      <c r="C1403" s="16">
        <v>1508851240</v>
      </c>
      <c r="D1403" s="15" t="s">
        <v>1434</v>
      </c>
      <c r="E1403" s="5">
        <v>15088</v>
      </c>
      <c r="F1403" s="16">
        <v>15556</v>
      </c>
      <c r="G1403" s="17">
        <v>14299.01</v>
      </c>
    </row>
    <row r="1404" spans="1:7" s="6" customFormat="1" ht="16.5" customHeight="1">
      <c r="A1404" s="5">
        <v>1500124093</v>
      </c>
      <c r="B1404" s="15" t="s">
        <v>55</v>
      </c>
      <c r="C1404" s="16">
        <v>1508851241</v>
      </c>
      <c r="D1404" s="15" t="s">
        <v>1518</v>
      </c>
      <c r="E1404" s="5">
        <v>15088</v>
      </c>
      <c r="F1404" s="16">
        <v>15556</v>
      </c>
      <c r="G1404" s="17">
        <v>16867.04</v>
      </c>
    </row>
    <row r="1405" spans="1:7" s="6" customFormat="1" ht="16.5" customHeight="1">
      <c r="A1405" s="5">
        <v>1500124094</v>
      </c>
      <c r="B1405" s="15" t="s">
        <v>55</v>
      </c>
      <c r="C1405" s="16">
        <v>1508851242</v>
      </c>
      <c r="D1405" s="15" t="s">
        <v>1515</v>
      </c>
      <c r="E1405" s="5">
        <v>15088</v>
      </c>
      <c r="F1405" s="16">
        <v>15556</v>
      </c>
      <c r="G1405" s="17">
        <v>10798.66</v>
      </c>
    </row>
    <row r="1406" spans="1:7" s="6" customFormat="1" ht="16.5" customHeight="1">
      <c r="A1406" s="5">
        <v>1500124095</v>
      </c>
      <c r="B1406" s="15" t="s">
        <v>55</v>
      </c>
      <c r="C1406" s="16">
        <v>1508851243</v>
      </c>
      <c r="D1406" s="15" t="s">
        <v>1506</v>
      </c>
      <c r="E1406" s="5">
        <v>15088</v>
      </c>
      <c r="F1406" s="16">
        <v>15556</v>
      </c>
      <c r="G1406" s="17">
        <v>10823.63</v>
      </c>
    </row>
    <row r="1407" spans="1:7" s="6" customFormat="1" ht="16.5" customHeight="1">
      <c r="A1407" s="5">
        <v>1500124096</v>
      </c>
      <c r="B1407" s="15" t="s">
        <v>55</v>
      </c>
      <c r="C1407" s="16">
        <v>1508851244</v>
      </c>
      <c r="D1407" s="15" t="s">
        <v>1446</v>
      </c>
      <c r="E1407" s="5">
        <v>15088</v>
      </c>
      <c r="F1407" s="16">
        <v>15556</v>
      </c>
      <c r="G1407" s="17">
        <v>9887.15</v>
      </c>
    </row>
    <row r="1408" spans="1:7" s="6" customFormat="1" ht="16.5" customHeight="1">
      <c r="A1408" s="5">
        <v>1500124097</v>
      </c>
      <c r="B1408" s="15" t="s">
        <v>55</v>
      </c>
      <c r="C1408" s="16">
        <v>1508851245</v>
      </c>
      <c r="D1408" s="15" t="s">
        <v>1623</v>
      </c>
      <c r="E1408" s="5">
        <v>15088</v>
      </c>
      <c r="F1408" s="16">
        <v>15556</v>
      </c>
      <c r="G1408" s="17">
        <v>12555.91</v>
      </c>
    </row>
    <row r="1409" spans="1:7" s="6" customFormat="1" ht="16.5" customHeight="1">
      <c r="A1409" s="5">
        <v>1500124098</v>
      </c>
      <c r="B1409" s="15" t="s">
        <v>55</v>
      </c>
      <c r="C1409" s="16">
        <v>1508851246</v>
      </c>
      <c r="D1409" s="15" t="s">
        <v>1624</v>
      </c>
      <c r="E1409" s="5">
        <v>15088</v>
      </c>
      <c r="F1409" s="16">
        <v>15556</v>
      </c>
      <c r="G1409" s="17">
        <v>15590.93</v>
      </c>
    </row>
    <row r="1410" spans="1:7" s="6" customFormat="1" ht="16.5" customHeight="1">
      <c r="A1410" s="5">
        <v>1500124099</v>
      </c>
      <c r="B1410" s="15" t="s">
        <v>55</v>
      </c>
      <c r="C1410" s="16">
        <v>1508851247</v>
      </c>
      <c r="D1410" s="15" t="s">
        <v>1626</v>
      </c>
      <c r="E1410" s="5">
        <v>15088</v>
      </c>
      <c r="F1410" s="16">
        <v>15556</v>
      </c>
      <c r="G1410" s="17">
        <v>10775.35</v>
      </c>
    </row>
    <row r="1411" spans="1:7" s="6" customFormat="1" ht="16.5" customHeight="1">
      <c r="A1411" s="5">
        <v>1500124100</v>
      </c>
      <c r="B1411" s="15" t="s">
        <v>55</v>
      </c>
      <c r="C1411" s="16">
        <v>1508851248</v>
      </c>
      <c r="D1411" s="15" t="s">
        <v>171</v>
      </c>
      <c r="E1411" s="5">
        <v>15088</v>
      </c>
      <c r="F1411" s="16">
        <v>15556</v>
      </c>
      <c r="G1411" s="17">
        <v>16996.900000000001</v>
      </c>
    </row>
    <row r="1412" spans="1:7" s="6" customFormat="1" ht="16.5" customHeight="1">
      <c r="A1412" s="5">
        <v>1500124101</v>
      </c>
      <c r="B1412" s="15" t="s">
        <v>55</v>
      </c>
      <c r="C1412" s="16">
        <v>1508851249</v>
      </c>
      <c r="D1412" s="15" t="s">
        <v>1625</v>
      </c>
      <c r="E1412" s="5">
        <v>15088</v>
      </c>
      <c r="F1412" s="16">
        <v>15556</v>
      </c>
      <c r="G1412" s="17">
        <v>10163.52</v>
      </c>
    </row>
    <row r="1413" spans="1:7" s="6" customFormat="1" ht="16.5" customHeight="1">
      <c r="A1413" s="5">
        <v>1500124102</v>
      </c>
      <c r="B1413" s="15" t="s">
        <v>55</v>
      </c>
      <c r="C1413" s="16">
        <v>1508851250</v>
      </c>
      <c r="D1413" s="15" t="s">
        <v>1438</v>
      </c>
      <c r="E1413" s="5">
        <v>15088</v>
      </c>
      <c r="F1413" s="16">
        <v>15556</v>
      </c>
      <c r="G1413" s="17">
        <v>11915.78</v>
      </c>
    </row>
    <row r="1414" spans="1:7" s="6" customFormat="1" ht="16.5" customHeight="1">
      <c r="A1414" s="5">
        <v>1500124103</v>
      </c>
      <c r="B1414" s="15" t="s">
        <v>55</v>
      </c>
      <c r="C1414" s="16">
        <v>1508851251</v>
      </c>
      <c r="D1414" s="15" t="s">
        <v>1524</v>
      </c>
      <c r="E1414" s="5">
        <v>15088</v>
      </c>
      <c r="F1414" s="16">
        <v>15556</v>
      </c>
      <c r="G1414" s="17">
        <v>13444.11</v>
      </c>
    </row>
    <row r="1415" spans="1:7" s="6" customFormat="1" ht="16.5" customHeight="1">
      <c r="A1415" s="5">
        <v>1500124104</v>
      </c>
      <c r="B1415" s="15" t="s">
        <v>55</v>
      </c>
      <c r="C1415" s="16">
        <v>1508851252</v>
      </c>
      <c r="D1415" s="15" t="s">
        <v>1531</v>
      </c>
      <c r="E1415" s="5">
        <v>15088</v>
      </c>
      <c r="F1415" s="16">
        <v>15556</v>
      </c>
      <c r="G1415" s="17">
        <v>9788.1</v>
      </c>
    </row>
    <row r="1416" spans="1:7" s="6" customFormat="1" ht="16.5" customHeight="1">
      <c r="A1416" s="5">
        <v>1500124105</v>
      </c>
      <c r="B1416" s="15" t="s">
        <v>55</v>
      </c>
      <c r="C1416" s="16">
        <v>1508851253</v>
      </c>
      <c r="D1416" s="15" t="s">
        <v>1530</v>
      </c>
      <c r="E1416" s="5">
        <v>15088</v>
      </c>
      <c r="F1416" s="16">
        <v>15556</v>
      </c>
      <c r="G1416" s="17">
        <v>10017.01</v>
      </c>
    </row>
    <row r="1417" spans="1:7" s="6" customFormat="1" ht="16.5" customHeight="1">
      <c r="A1417" s="5">
        <v>1500124106</v>
      </c>
      <c r="B1417" s="15" t="s">
        <v>55</v>
      </c>
      <c r="C1417" s="16">
        <v>1508851254</v>
      </c>
      <c r="D1417" s="15" t="s">
        <v>1526</v>
      </c>
      <c r="E1417" s="5">
        <v>15088</v>
      </c>
      <c r="F1417" s="16">
        <v>15556</v>
      </c>
      <c r="G1417" s="17">
        <v>12178.82</v>
      </c>
    </row>
    <row r="1418" spans="1:7" s="6" customFormat="1" ht="16.5" customHeight="1">
      <c r="A1418" s="5">
        <v>1500124107</v>
      </c>
      <c r="B1418" s="15" t="s">
        <v>55</v>
      </c>
      <c r="C1418" s="16">
        <v>1508851255</v>
      </c>
      <c r="D1418" s="15" t="s">
        <v>1528</v>
      </c>
      <c r="E1418" s="5">
        <v>15088</v>
      </c>
      <c r="F1418" s="16">
        <v>15556</v>
      </c>
      <c r="G1418" s="17">
        <v>16055.43</v>
      </c>
    </row>
    <row r="1419" spans="1:7" s="6" customFormat="1" ht="16.5" customHeight="1">
      <c r="A1419" s="5">
        <v>1500124108</v>
      </c>
      <c r="B1419" s="15" t="s">
        <v>55</v>
      </c>
      <c r="C1419" s="16">
        <v>1508851256</v>
      </c>
      <c r="D1419" s="15" t="s">
        <v>1441</v>
      </c>
      <c r="E1419" s="5">
        <v>15088</v>
      </c>
      <c r="F1419" s="16">
        <v>15556</v>
      </c>
      <c r="G1419" s="17">
        <v>14438.03</v>
      </c>
    </row>
    <row r="1420" spans="1:7" s="6" customFormat="1" ht="16.5" customHeight="1">
      <c r="A1420" s="5">
        <v>1500124109</v>
      </c>
      <c r="B1420" s="15" t="s">
        <v>55</v>
      </c>
      <c r="C1420" s="16">
        <v>1508851257</v>
      </c>
      <c r="D1420" s="15" t="s">
        <v>1442</v>
      </c>
      <c r="E1420" s="5">
        <v>15088</v>
      </c>
      <c r="F1420" s="16">
        <v>15556</v>
      </c>
      <c r="G1420" s="17">
        <v>16558.21</v>
      </c>
    </row>
    <row r="1421" spans="1:7" s="6" customFormat="1" ht="16.5" customHeight="1">
      <c r="A1421" s="5">
        <v>1500124110</v>
      </c>
      <c r="B1421" s="15" t="s">
        <v>55</v>
      </c>
      <c r="C1421" s="16">
        <v>1508851258</v>
      </c>
      <c r="D1421" s="15" t="s">
        <v>1539</v>
      </c>
      <c r="E1421" s="5">
        <v>15088</v>
      </c>
      <c r="F1421" s="16">
        <v>15556</v>
      </c>
      <c r="G1421" s="17">
        <v>8647.67</v>
      </c>
    </row>
    <row r="1422" spans="1:7" s="6" customFormat="1" ht="16.5" customHeight="1">
      <c r="A1422" s="5">
        <v>1500124111</v>
      </c>
      <c r="B1422" s="15" t="s">
        <v>55</v>
      </c>
      <c r="C1422" s="16">
        <v>1508851259</v>
      </c>
      <c r="D1422" s="15" t="s">
        <v>1447</v>
      </c>
      <c r="E1422" s="5">
        <v>15088</v>
      </c>
      <c r="F1422" s="16">
        <v>15556</v>
      </c>
      <c r="G1422" s="17">
        <v>13598.11</v>
      </c>
    </row>
    <row r="1423" spans="1:7" s="6" customFormat="1" ht="16.5" customHeight="1">
      <c r="A1423" s="5">
        <v>1500124112</v>
      </c>
      <c r="B1423" s="15" t="s">
        <v>55</v>
      </c>
      <c r="C1423" s="16">
        <v>1508851260</v>
      </c>
      <c r="D1423" s="15" t="s">
        <v>1431</v>
      </c>
      <c r="E1423" s="5">
        <v>15088</v>
      </c>
      <c r="F1423" s="16">
        <v>15556</v>
      </c>
      <c r="G1423" s="17">
        <v>31185.599999999999</v>
      </c>
    </row>
    <row r="1424" spans="1:7" s="6" customFormat="1" ht="16.5" customHeight="1">
      <c r="A1424" s="5">
        <v>1500124113</v>
      </c>
      <c r="B1424" s="15" t="s">
        <v>55</v>
      </c>
      <c r="C1424" s="16">
        <v>1508851262</v>
      </c>
      <c r="D1424" s="15" t="s">
        <v>1552</v>
      </c>
      <c r="E1424" s="5">
        <v>15088</v>
      </c>
      <c r="F1424" s="16">
        <v>15556</v>
      </c>
      <c r="G1424" s="17">
        <v>10000.36</v>
      </c>
    </row>
    <row r="1425" spans="1:7" s="6" customFormat="1" ht="16.5" customHeight="1">
      <c r="A1425" s="5">
        <v>1500124114</v>
      </c>
      <c r="B1425" s="15" t="s">
        <v>55</v>
      </c>
      <c r="C1425" s="16">
        <v>1508851263</v>
      </c>
      <c r="D1425" s="15" t="s">
        <v>1558</v>
      </c>
      <c r="E1425" s="5">
        <v>15088</v>
      </c>
      <c r="F1425" s="16">
        <v>15556</v>
      </c>
      <c r="G1425" s="17">
        <v>12580.05</v>
      </c>
    </row>
    <row r="1426" spans="1:7" s="6" customFormat="1" ht="16.5" customHeight="1">
      <c r="A1426" s="5">
        <v>1500124115</v>
      </c>
      <c r="B1426" s="15" t="s">
        <v>55</v>
      </c>
      <c r="C1426" s="16">
        <v>1508851264</v>
      </c>
      <c r="D1426" s="15" t="s">
        <v>1554</v>
      </c>
      <c r="E1426" s="5">
        <v>15088</v>
      </c>
      <c r="F1426" s="16">
        <v>15556</v>
      </c>
      <c r="G1426" s="17">
        <v>11679.37</v>
      </c>
    </row>
    <row r="1427" spans="1:7" s="6" customFormat="1" ht="16.5" customHeight="1">
      <c r="A1427" s="5">
        <v>1500124116</v>
      </c>
      <c r="B1427" s="15" t="s">
        <v>55</v>
      </c>
      <c r="C1427" s="16">
        <v>1508851265</v>
      </c>
      <c r="D1427" s="15" t="s">
        <v>1433</v>
      </c>
      <c r="E1427" s="5">
        <v>15088</v>
      </c>
      <c r="F1427" s="16">
        <v>15556</v>
      </c>
      <c r="G1427" s="17">
        <v>18417.849999999999</v>
      </c>
    </row>
    <row r="1428" spans="1:7" s="6" customFormat="1" ht="16.5" customHeight="1">
      <c r="A1428" s="5">
        <v>1500124117</v>
      </c>
      <c r="B1428" s="15" t="s">
        <v>55</v>
      </c>
      <c r="C1428" s="16">
        <v>1508851266</v>
      </c>
      <c r="D1428" s="15" t="s">
        <v>1559</v>
      </c>
      <c r="E1428" s="5">
        <v>15088</v>
      </c>
      <c r="F1428" s="16">
        <v>15556</v>
      </c>
      <c r="G1428" s="17">
        <v>11270.65</v>
      </c>
    </row>
    <row r="1429" spans="1:7" s="6" customFormat="1" ht="16.5" customHeight="1">
      <c r="A1429" s="5">
        <v>1500124118</v>
      </c>
      <c r="B1429" s="15" t="s">
        <v>55</v>
      </c>
      <c r="C1429" s="16">
        <v>1508851267</v>
      </c>
      <c r="D1429" s="15" t="s">
        <v>1561</v>
      </c>
      <c r="E1429" s="5">
        <v>15088</v>
      </c>
      <c r="F1429" s="16">
        <v>15556</v>
      </c>
      <c r="G1429" s="17">
        <v>10012.02</v>
      </c>
    </row>
    <row r="1430" spans="1:7" s="6" customFormat="1" ht="16.5" customHeight="1">
      <c r="A1430" s="5">
        <v>1500124119</v>
      </c>
      <c r="B1430" s="15" t="s">
        <v>55</v>
      </c>
      <c r="C1430" s="16">
        <v>1508851268</v>
      </c>
      <c r="D1430" s="15" t="s">
        <v>1560</v>
      </c>
      <c r="E1430" s="5">
        <v>15088</v>
      </c>
      <c r="F1430" s="16">
        <v>15556</v>
      </c>
      <c r="G1430" s="17">
        <v>9933.77</v>
      </c>
    </row>
    <row r="1431" spans="1:7" s="6" customFormat="1" ht="16.5" customHeight="1">
      <c r="A1431" s="5">
        <v>1500124120</v>
      </c>
      <c r="B1431" s="15" t="s">
        <v>55</v>
      </c>
      <c r="C1431" s="16">
        <v>1508851269</v>
      </c>
      <c r="D1431" s="15" t="s">
        <v>1563</v>
      </c>
      <c r="E1431" s="5">
        <v>15088</v>
      </c>
      <c r="F1431" s="16">
        <v>15556</v>
      </c>
      <c r="G1431" s="17">
        <v>9669.89</v>
      </c>
    </row>
    <row r="1432" spans="1:7" s="6" customFormat="1" ht="16.5" customHeight="1">
      <c r="A1432" s="5">
        <v>1500124121</v>
      </c>
      <c r="B1432" s="15" t="s">
        <v>55</v>
      </c>
      <c r="C1432" s="16">
        <v>1508851270</v>
      </c>
      <c r="D1432" s="15" t="s">
        <v>1564</v>
      </c>
      <c r="E1432" s="5">
        <v>15088</v>
      </c>
      <c r="F1432" s="16">
        <v>15556</v>
      </c>
      <c r="G1432" s="17">
        <v>11348.06</v>
      </c>
    </row>
    <row r="1433" spans="1:7" s="6" customFormat="1" ht="16.5" customHeight="1">
      <c r="A1433" s="5">
        <v>1500124122</v>
      </c>
      <c r="B1433" s="15" t="s">
        <v>55</v>
      </c>
      <c r="C1433" s="16">
        <v>1508851271</v>
      </c>
      <c r="D1433" s="15" t="s">
        <v>1562</v>
      </c>
      <c r="E1433" s="5">
        <v>15088</v>
      </c>
      <c r="F1433" s="16">
        <v>15556</v>
      </c>
      <c r="G1433" s="17">
        <v>9499.24</v>
      </c>
    </row>
    <row r="1434" spans="1:7" s="6" customFormat="1" ht="16.5" customHeight="1">
      <c r="A1434" s="5">
        <v>1500124123</v>
      </c>
      <c r="B1434" s="15" t="s">
        <v>55</v>
      </c>
      <c r="C1434" s="16">
        <v>1508851272</v>
      </c>
      <c r="D1434" s="15" t="s">
        <v>1565</v>
      </c>
      <c r="E1434" s="5">
        <v>15088</v>
      </c>
      <c r="F1434" s="16">
        <v>15556</v>
      </c>
      <c r="G1434" s="17">
        <v>9719</v>
      </c>
    </row>
    <row r="1435" spans="1:7" s="6" customFormat="1" ht="16.5" customHeight="1">
      <c r="A1435" s="5">
        <v>1500124124</v>
      </c>
      <c r="B1435" s="15" t="s">
        <v>55</v>
      </c>
      <c r="C1435" s="16">
        <v>1508851273</v>
      </c>
      <c r="D1435" s="15" t="s">
        <v>1568</v>
      </c>
      <c r="E1435" s="5">
        <v>15088</v>
      </c>
      <c r="F1435" s="16">
        <v>15556</v>
      </c>
      <c r="G1435" s="17">
        <v>9570</v>
      </c>
    </row>
    <row r="1436" spans="1:7" s="6" customFormat="1" ht="16.5" customHeight="1">
      <c r="A1436" s="5">
        <v>1500124125</v>
      </c>
      <c r="B1436" s="15" t="s">
        <v>55</v>
      </c>
      <c r="C1436" s="16">
        <v>1508851274</v>
      </c>
      <c r="D1436" s="15" t="s">
        <v>1566</v>
      </c>
      <c r="E1436" s="5">
        <v>15088</v>
      </c>
      <c r="F1436" s="16">
        <v>15556</v>
      </c>
      <c r="G1436" s="17">
        <v>8009.2</v>
      </c>
    </row>
    <row r="1437" spans="1:7" s="6" customFormat="1" ht="16.5" customHeight="1">
      <c r="A1437" s="5">
        <v>1500124126</v>
      </c>
      <c r="B1437" s="15" t="s">
        <v>55</v>
      </c>
      <c r="C1437" s="16">
        <v>1508851275</v>
      </c>
      <c r="D1437" s="15" t="s">
        <v>1567</v>
      </c>
      <c r="E1437" s="5">
        <v>15088</v>
      </c>
      <c r="F1437" s="16">
        <v>15556</v>
      </c>
      <c r="G1437" s="17">
        <v>10116.9</v>
      </c>
    </row>
    <row r="1438" spans="1:7" s="6" customFormat="1" ht="16.5" customHeight="1">
      <c r="A1438" s="5">
        <v>1500124127</v>
      </c>
      <c r="B1438" s="15" t="s">
        <v>55</v>
      </c>
      <c r="C1438" s="16">
        <v>1508851276</v>
      </c>
      <c r="D1438" s="15" t="s">
        <v>1439</v>
      </c>
      <c r="E1438" s="5">
        <v>15088</v>
      </c>
      <c r="F1438" s="16">
        <v>15556</v>
      </c>
      <c r="G1438" s="17">
        <v>11811.72</v>
      </c>
    </row>
    <row r="1439" spans="1:7" s="6" customFormat="1" ht="16.5" customHeight="1">
      <c r="A1439" s="5">
        <v>1500124128</v>
      </c>
      <c r="B1439" s="15" t="s">
        <v>55</v>
      </c>
      <c r="C1439" s="16">
        <v>1508851277</v>
      </c>
      <c r="D1439" s="15" t="s">
        <v>1440</v>
      </c>
      <c r="E1439" s="5">
        <v>15088</v>
      </c>
      <c r="F1439" s="16">
        <v>15556</v>
      </c>
      <c r="G1439" s="17">
        <v>11172.42</v>
      </c>
    </row>
    <row r="1440" spans="1:7" s="6" customFormat="1" ht="16.5" customHeight="1">
      <c r="A1440" s="5">
        <v>1500124129</v>
      </c>
      <c r="B1440" s="15" t="s">
        <v>55</v>
      </c>
      <c r="C1440" s="16">
        <v>1508851278</v>
      </c>
      <c r="D1440" s="15" t="s">
        <v>1578</v>
      </c>
      <c r="E1440" s="5">
        <v>15088</v>
      </c>
      <c r="F1440" s="16">
        <v>15556</v>
      </c>
      <c r="G1440" s="17">
        <v>10146.040000000001</v>
      </c>
    </row>
    <row r="1441" spans="1:7" s="6" customFormat="1" ht="16.5" customHeight="1">
      <c r="A1441" s="5">
        <v>1500124130</v>
      </c>
      <c r="B1441" s="15" t="s">
        <v>55</v>
      </c>
      <c r="C1441" s="16">
        <v>1508851279</v>
      </c>
      <c r="D1441" s="15" t="s">
        <v>1571</v>
      </c>
      <c r="E1441" s="5">
        <v>15088</v>
      </c>
      <c r="F1441" s="16">
        <v>15556</v>
      </c>
      <c r="G1441" s="17">
        <v>10304.200000000001</v>
      </c>
    </row>
    <row r="1442" spans="1:7" s="6" customFormat="1" ht="16.5" customHeight="1">
      <c r="A1442" s="5">
        <v>1500124131</v>
      </c>
      <c r="B1442" s="15" t="s">
        <v>55</v>
      </c>
      <c r="C1442" s="16">
        <v>1508851280</v>
      </c>
      <c r="D1442" s="15" t="s">
        <v>1583</v>
      </c>
      <c r="E1442" s="5">
        <v>15088</v>
      </c>
      <c r="F1442" s="16">
        <v>15556</v>
      </c>
      <c r="G1442" s="17">
        <v>12878.89</v>
      </c>
    </row>
    <row r="1443" spans="1:7" s="6" customFormat="1" ht="16.5" customHeight="1">
      <c r="A1443" s="5">
        <v>1500124132</v>
      </c>
      <c r="B1443" s="15" t="s">
        <v>55</v>
      </c>
      <c r="C1443" s="16">
        <v>1508851281</v>
      </c>
      <c r="D1443" s="15" t="s">
        <v>844</v>
      </c>
      <c r="E1443" s="5">
        <v>15088</v>
      </c>
      <c r="F1443" s="16">
        <v>15556</v>
      </c>
      <c r="G1443" s="17">
        <v>9744.81</v>
      </c>
    </row>
    <row r="1444" spans="1:7" s="6" customFormat="1" ht="16.5" customHeight="1">
      <c r="A1444" s="5">
        <v>1500124133</v>
      </c>
      <c r="B1444" s="15" t="s">
        <v>55</v>
      </c>
      <c r="C1444" s="16">
        <v>1508851282</v>
      </c>
      <c r="D1444" s="15" t="s">
        <v>1584</v>
      </c>
      <c r="E1444" s="5">
        <v>15088</v>
      </c>
      <c r="F1444" s="16">
        <v>15556</v>
      </c>
      <c r="G1444" s="17">
        <v>10990.95</v>
      </c>
    </row>
    <row r="1445" spans="1:7" s="6" customFormat="1" ht="16.5" customHeight="1">
      <c r="A1445" s="5">
        <v>1500124134</v>
      </c>
      <c r="B1445" s="15" t="s">
        <v>55</v>
      </c>
      <c r="C1445" s="16">
        <v>1508851283</v>
      </c>
      <c r="D1445" s="15" t="s">
        <v>1588</v>
      </c>
      <c r="E1445" s="5">
        <v>15088</v>
      </c>
      <c r="F1445" s="16">
        <v>15556</v>
      </c>
      <c r="G1445" s="17">
        <v>9896.31</v>
      </c>
    </row>
    <row r="1446" spans="1:7" s="6" customFormat="1" ht="16.5" customHeight="1">
      <c r="A1446" s="5">
        <v>1500124135</v>
      </c>
      <c r="B1446" s="15" t="s">
        <v>55</v>
      </c>
      <c r="C1446" s="16">
        <v>1508851284</v>
      </c>
      <c r="D1446" s="15" t="s">
        <v>1448</v>
      </c>
      <c r="E1446" s="5">
        <v>15088</v>
      </c>
      <c r="F1446" s="16">
        <v>15556</v>
      </c>
      <c r="G1446" s="17">
        <v>8036.67</v>
      </c>
    </row>
    <row r="1447" spans="1:7" s="6" customFormat="1" ht="16.5" customHeight="1">
      <c r="A1447" s="5">
        <v>1500124136</v>
      </c>
      <c r="B1447" s="15" t="s">
        <v>55</v>
      </c>
      <c r="C1447" s="16">
        <v>1508851285</v>
      </c>
      <c r="D1447" s="15" t="s">
        <v>1445</v>
      </c>
      <c r="E1447" s="5">
        <v>15088</v>
      </c>
      <c r="F1447" s="16">
        <v>15556</v>
      </c>
      <c r="G1447" s="17">
        <v>13117.8</v>
      </c>
    </row>
    <row r="1448" spans="1:7" s="6" customFormat="1" ht="16.5" customHeight="1">
      <c r="A1448" s="5">
        <v>1500124137</v>
      </c>
      <c r="B1448" s="15" t="s">
        <v>55</v>
      </c>
      <c r="C1448" s="16">
        <v>1508851286</v>
      </c>
      <c r="D1448" s="15" t="s">
        <v>1430</v>
      </c>
      <c r="E1448" s="5">
        <v>15088</v>
      </c>
      <c r="F1448" s="16">
        <v>15556</v>
      </c>
      <c r="G1448" s="17">
        <v>9772.2800000000007</v>
      </c>
    </row>
    <row r="1449" spans="1:7" s="6" customFormat="1" ht="16.5" customHeight="1">
      <c r="A1449" s="5">
        <v>1500124138</v>
      </c>
      <c r="B1449" s="15" t="s">
        <v>55</v>
      </c>
      <c r="C1449" s="16">
        <v>1508851287</v>
      </c>
      <c r="D1449" s="15" t="s">
        <v>1601</v>
      </c>
      <c r="E1449" s="5">
        <v>15088</v>
      </c>
      <c r="F1449" s="16">
        <v>15556</v>
      </c>
      <c r="G1449" s="17">
        <v>19415.099999999999</v>
      </c>
    </row>
    <row r="1450" spans="1:7" s="6" customFormat="1" ht="16.5" customHeight="1">
      <c r="A1450" s="5">
        <v>1500124139</v>
      </c>
      <c r="B1450" s="15" t="s">
        <v>55</v>
      </c>
      <c r="C1450" s="16">
        <v>1508851288</v>
      </c>
      <c r="D1450" s="15" t="s">
        <v>1602</v>
      </c>
      <c r="E1450" s="5">
        <v>15088</v>
      </c>
      <c r="F1450" s="16">
        <v>15556</v>
      </c>
      <c r="G1450" s="17">
        <v>14395.57</v>
      </c>
    </row>
    <row r="1451" spans="1:7" s="6" customFormat="1" ht="16.5" customHeight="1">
      <c r="A1451" s="5">
        <v>1500124140</v>
      </c>
      <c r="B1451" s="15" t="s">
        <v>55</v>
      </c>
      <c r="C1451" s="16">
        <v>1508851289</v>
      </c>
      <c r="D1451" s="15" t="s">
        <v>1603</v>
      </c>
      <c r="E1451" s="5">
        <v>15088</v>
      </c>
      <c r="F1451" s="16">
        <v>15556</v>
      </c>
      <c r="G1451" s="17">
        <v>11349.73</v>
      </c>
    </row>
    <row r="1452" spans="1:7" s="6" customFormat="1" ht="16.5" customHeight="1">
      <c r="A1452" s="5">
        <v>1500124141</v>
      </c>
      <c r="B1452" s="15" t="s">
        <v>55</v>
      </c>
      <c r="C1452" s="16">
        <v>1508851290</v>
      </c>
      <c r="D1452" s="15" t="s">
        <v>1612</v>
      </c>
      <c r="E1452" s="5">
        <v>15088</v>
      </c>
      <c r="F1452" s="16">
        <v>15556</v>
      </c>
      <c r="G1452" s="17">
        <v>15646.71</v>
      </c>
    </row>
    <row r="1453" spans="1:7" s="6" customFormat="1" ht="16.5" customHeight="1">
      <c r="A1453" s="5">
        <v>1500124142</v>
      </c>
      <c r="B1453" s="15" t="s">
        <v>55</v>
      </c>
      <c r="C1453" s="16">
        <v>1508851291</v>
      </c>
      <c r="D1453" s="15" t="s">
        <v>1611</v>
      </c>
      <c r="E1453" s="5">
        <v>15088</v>
      </c>
      <c r="F1453" s="16">
        <v>15556</v>
      </c>
      <c r="G1453" s="17">
        <v>15111.46</v>
      </c>
    </row>
    <row r="1454" spans="1:7" s="6" customFormat="1" ht="16.5" customHeight="1">
      <c r="A1454" s="5">
        <v>1500124143</v>
      </c>
      <c r="B1454" s="15" t="s">
        <v>55</v>
      </c>
      <c r="C1454" s="16">
        <v>1508851292</v>
      </c>
      <c r="D1454" s="15" t="s">
        <v>1604</v>
      </c>
      <c r="E1454" s="5">
        <v>15088</v>
      </c>
      <c r="F1454" s="16">
        <v>15556</v>
      </c>
      <c r="G1454" s="17">
        <v>12903.87</v>
      </c>
    </row>
    <row r="1455" spans="1:7" s="6" customFormat="1" ht="16.5" customHeight="1">
      <c r="A1455" s="5">
        <v>1500124144</v>
      </c>
      <c r="B1455" s="15" t="s">
        <v>55</v>
      </c>
      <c r="C1455" s="16">
        <v>1508851293</v>
      </c>
      <c r="D1455" s="15" t="s">
        <v>1605</v>
      </c>
      <c r="E1455" s="5">
        <v>15088</v>
      </c>
      <c r="F1455" s="16">
        <v>15556</v>
      </c>
      <c r="G1455" s="17">
        <v>10626.35</v>
      </c>
    </row>
    <row r="1456" spans="1:7" s="6" customFormat="1" ht="16.5" customHeight="1">
      <c r="A1456" s="5">
        <v>1500124145</v>
      </c>
      <c r="B1456" s="15" t="s">
        <v>55</v>
      </c>
      <c r="C1456" s="16">
        <v>1508851294</v>
      </c>
      <c r="D1456" s="15" t="s">
        <v>1606</v>
      </c>
      <c r="E1456" s="5">
        <v>15088</v>
      </c>
      <c r="F1456" s="16">
        <v>15556</v>
      </c>
      <c r="G1456" s="17">
        <v>10500.65</v>
      </c>
    </row>
    <row r="1457" spans="1:7" s="6" customFormat="1" ht="16.5" customHeight="1">
      <c r="A1457" s="5">
        <v>1500124146</v>
      </c>
      <c r="B1457" s="15" t="s">
        <v>55</v>
      </c>
      <c r="C1457" s="16">
        <v>1508851295</v>
      </c>
      <c r="D1457" s="15" t="s">
        <v>1607</v>
      </c>
      <c r="E1457" s="5">
        <v>15088</v>
      </c>
      <c r="F1457" s="16">
        <v>15556</v>
      </c>
      <c r="G1457" s="17">
        <v>9479.27</v>
      </c>
    </row>
    <row r="1458" spans="1:7" s="6" customFormat="1" ht="16.5" customHeight="1">
      <c r="A1458" s="5">
        <v>1500124147</v>
      </c>
      <c r="B1458" s="15" t="s">
        <v>55</v>
      </c>
      <c r="C1458" s="16">
        <v>1508851296</v>
      </c>
      <c r="D1458" s="15" t="s">
        <v>1610</v>
      </c>
      <c r="E1458" s="5">
        <v>15088</v>
      </c>
      <c r="F1458" s="16">
        <v>15556</v>
      </c>
      <c r="G1458" s="17">
        <v>11737.64</v>
      </c>
    </row>
    <row r="1459" spans="1:7" s="6" customFormat="1" ht="16.5" customHeight="1">
      <c r="A1459" s="5">
        <v>1500124148</v>
      </c>
      <c r="B1459" s="15" t="s">
        <v>55</v>
      </c>
      <c r="C1459" s="16">
        <v>1508851297</v>
      </c>
      <c r="D1459" s="15" t="s">
        <v>1468</v>
      </c>
      <c r="E1459" s="5">
        <v>15088</v>
      </c>
      <c r="F1459" s="16">
        <v>15556</v>
      </c>
      <c r="G1459" s="17">
        <v>13237.67</v>
      </c>
    </row>
    <row r="1460" spans="1:7" s="6" customFormat="1" ht="16.5" customHeight="1">
      <c r="A1460" s="5">
        <v>1500124149</v>
      </c>
      <c r="B1460" s="15" t="s">
        <v>55</v>
      </c>
      <c r="C1460" s="16">
        <v>1508851298</v>
      </c>
      <c r="D1460" s="15" t="s">
        <v>1467</v>
      </c>
      <c r="E1460" s="5">
        <v>15088</v>
      </c>
      <c r="F1460" s="16">
        <v>15556</v>
      </c>
      <c r="G1460" s="17">
        <v>9627.44</v>
      </c>
    </row>
    <row r="1461" spans="1:7" s="6" customFormat="1" ht="16.5" customHeight="1">
      <c r="A1461" s="5">
        <v>1500124150</v>
      </c>
      <c r="B1461" s="15" t="s">
        <v>55</v>
      </c>
      <c r="C1461" s="16">
        <v>1508851299</v>
      </c>
      <c r="D1461" s="15" t="s">
        <v>1469</v>
      </c>
      <c r="E1461" s="5">
        <v>15088</v>
      </c>
      <c r="F1461" s="16">
        <v>15556</v>
      </c>
      <c r="G1461" s="17">
        <v>9352.74</v>
      </c>
    </row>
    <row r="1462" spans="1:7" s="6" customFormat="1" ht="16.5" customHeight="1">
      <c r="A1462" s="5">
        <v>1500124151</v>
      </c>
      <c r="B1462" s="15" t="s">
        <v>55</v>
      </c>
      <c r="C1462" s="16">
        <v>1508851949</v>
      </c>
      <c r="D1462" s="15" t="s">
        <v>1460</v>
      </c>
      <c r="E1462" s="5">
        <v>15088</v>
      </c>
      <c r="F1462" s="16">
        <v>15556</v>
      </c>
      <c r="G1462" s="17">
        <v>9464.2800000000007</v>
      </c>
    </row>
    <row r="1463" spans="1:7" s="6" customFormat="1" ht="16.5" customHeight="1">
      <c r="A1463" s="5">
        <v>1500124152</v>
      </c>
      <c r="B1463" s="15" t="s">
        <v>55</v>
      </c>
      <c r="C1463" s="16">
        <v>1508851950</v>
      </c>
      <c r="D1463" s="15" t="s">
        <v>1481</v>
      </c>
      <c r="E1463" s="5">
        <v>15088</v>
      </c>
      <c r="F1463" s="16">
        <v>15556</v>
      </c>
      <c r="G1463" s="17">
        <v>11833.37</v>
      </c>
    </row>
    <row r="1464" spans="1:7" s="6" customFormat="1" ht="16.5" customHeight="1">
      <c r="A1464" s="5">
        <v>1500124153</v>
      </c>
      <c r="B1464" s="15" t="s">
        <v>55</v>
      </c>
      <c r="C1464" s="16">
        <v>1508851951</v>
      </c>
      <c r="D1464" s="15" t="s">
        <v>1492</v>
      </c>
      <c r="E1464" s="5">
        <v>15088</v>
      </c>
      <c r="F1464" s="16">
        <v>15556</v>
      </c>
      <c r="G1464" s="17">
        <v>10526.46</v>
      </c>
    </row>
    <row r="1465" spans="1:7" s="6" customFormat="1" ht="16.5" customHeight="1">
      <c r="A1465" s="5">
        <v>1500124154</v>
      </c>
      <c r="B1465" s="15" t="s">
        <v>55</v>
      </c>
      <c r="C1465" s="16">
        <v>1508851952</v>
      </c>
      <c r="D1465" s="15" t="s">
        <v>1458</v>
      </c>
      <c r="E1465" s="5">
        <v>15088</v>
      </c>
      <c r="F1465" s="16">
        <v>15556</v>
      </c>
      <c r="G1465" s="17">
        <v>12052.29</v>
      </c>
    </row>
    <row r="1466" spans="1:7" s="6" customFormat="1" ht="16.5" customHeight="1">
      <c r="A1466" s="5">
        <v>1500124155</v>
      </c>
      <c r="B1466" s="15" t="s">
        <v>55</v>
      </c>
      <c r="C1466" s="16">
        <v>1508851953</v>
      </c>
      <c r="D1466" s="15" t="s">
        <v>1501</v>
      </c>
      <c r="E1466" s="5">
        <v>15088</v>
      </c>
      <c r="F1466" s="16">
        <v>15556</v>
      </c>
      <c r="G1466" s="17">
        <v>11073.36</v>
      </c>
    </row>
    <row r="1467" spans="1:7" s="6" customFormat="1" ht="16.5" customHeight="1">
      <c r="A1467" s="5">
        <v>1500124156</v>
      </c>
      <c r="B1467" s="15" t="s">
        <v>55</v>
      </c>
      <c r="C1467" s="16">
        <v>1508851954</v>
      </c>
      <c r="D1467" s="15" t="s">
        <v>1512</v>
      </c>
      <c r="E1467" s="5">
        <v>15088</v>
      </c>
      <c r="F1467" s="16">
        <v>15556</v>
      </c>
      <c r="G1467" s="17">
        <v>11085.85</v>
      </c>
    </row>
    <row r="1468" spans="1:7" s="6" customFormat="1" ht="16.5" customHeight="1">
      <c r="A1468" s="5">
        <v>1500124157</v>
      </c>
      <c r="B1468" s="15" t="s">
        <v>55</v>
      </c>
      <c r="C1468" s="16" t="s">
        <v>1614</v>
      </c>
      <c r="D1468" s="15" t="s">
        <v>1615</v>
      </c>
      <c r="E1468" s="5">
        <v>15088</v>
      </c>
      <c r="F1468" s="16">
        <v>15556</v>
      </c>
      <c r="G1468" s="17">
        <v>9843.8700000000008</v>
      </c>
    </row>
    <row r="1469" spans="1:7" s="6" customFormat="1" ht="16.5" customHeight="1">
      <c r="A1469" s="5">
        <v>1500124158</v>
      </c>
      <c r="B1469" s="15" t="s">
        <v>55</v>
      </c>
      <c r="C1469" s="16" t="s">
        <v>1549</v>
      </c>
      <c r="D1469" s="15" t="s">
        <v>1550</v>
      </c>
      <c r="E1469" s="5">
        <v>15088</v>
      </c>
      <c r="F1469" s="16">
        <v>15556</v>
      </c>
      <c r="G1469" s="17">
        <v>10583.06</v>
      </c>
    </row>
    <row r="1470" spans="1:7" s="6" customFormat="1" ht="16.5" customHeight="1">
      <c r="A1470" s="5">
        <v>1500124159</v>
      </c>
      <c r="B1470" s="15" t="s">
        <v>55</v>
      </c>
      <c r="C1470" s="16" t="s">
        <v>1556</v>
      </c>
      <c r="D1470" s="15" t="s">
        <v>1557</v>
      </c>
      <c r="E1470" s="5">
        <v>15088</v>
      </c>
      <c r="F1470" s="16">
        <v>15556</v>
      </c>
      <c r="G1470" s="17">
        <v>9401.02</v>
      </c>
    </row>
    <row r="1471" spans="1:7" s="6" customFormat="1" ht="16.5" customHeight="1">
      <c r="A1471" s="5">
        <v>1500124160</v>
      </c>
      <c r="B1471" s="15" t="s">
        <v>55</v>
      </c>
      <c r="C1471" s="16" t="s">
        <v>1464</v>
      </c>
      <c r="D1471" s="15" t="s">
        <v>1465</v>
      </c>
      <c r="E1471" s="5">
        <v>15088</v>
      </c>
      <c r="F1471" s="16" t="s">
        <v>112</v>
      </c>
      <c r="G1471" s="17">
        <v>10438.219999999999</v>
      </c>
    </row>
    <row r="1472" spans="1:7" s="6" customFormat="1" ht="16.5" customHeight="1">
      <c r="A1472" s="5">
        <v>1500124161</v>
      </c>
      <c r="B1472" s="15" t="s">
        <v>55</v>
      </c>
      <c r="C1472" s="16" t="s">
        <v>1631</v>
      </c>
      <c r="D1472" s="15" t="s">
        <v>1632</v>
      </c>
      <c r="E1472" s="5">
        <v>15088</v>
      </c>
      <c r="F1472" s="16" t="s">
        <v>112</v>
      </c>
      <c r="G1472" s="17">
        <v>14870.05</v>
      </c>
    </row>
    <row r="1473" spans="1:7" s="6" customFormat="1" ht="16.5" customHeight="1">
      <c r="A1473" s="5">
        <v>1500124162</v>
      </c>
      <c r="B1473" s="15" t="s">
        <v>55</v>
      </c>
      <c r="C1473" s="16" t="s">
        <v>1628</v>
      </c>
      <c r="D1473" s="15" t="s">
        <v>1296</v>
      </c>
      <c r="E1473" s="5">
        <v>15088</v>
      </c>
      <c r="F1473" s="16" t="s">
        <v>112</v>
      </c>
      <c r="G1473" s="17">
        <v>10760.37</v>
      </c>
    </row>
    <row r="1474" spans="1:7" s="6" customFormat="1" ht="16.5" customHeight="1">
      <c r="A1474" s="5">
        <v>1500124163</v>
      </c>
      <c r="B1474" s="15" t="s">
        <v>55</v>
      </c>
      <c r="C1474" s="16" t="s">
        <v>1505</v>
      </c>
      <c r="D1474" s="15" t="s">
        <v>1506</v>
      </c>
      <c r="E1474" s="5">
        <v>15088</v>
      </c>
      <c r="F1474" s="16" t="s">
        <v>112</v>
      </c>
      <c r="G1474" s="17">
        <v>10881.07</v>
      </c>
    </row>
    <row r="1475" spans="1:7" s="6" customFormat="1" ht="16.5" customHeight="1">
      <c r="A1475" s="5">
        <v>1500124164</v>
      </c>
      <c r="B1475" s="15" t="s">
        <v>55</v>
      </c>
      <c r="C1475" s="16" t="s">
        <v>1503</v>
      </c>
      <c r="D1475" s="15" t="s">
        <v>1504</v>
      </c>
      <c r="E1475" s="5">
        <v>15088</v>
      </c>
      <c r="F1475" s="16" t="s">
        <v>112</v>
      </c>
      <c r="G1475" s="17">
        <v>8275.58</v>
      </c>
    </row>
    <row r="1476" spans="1:7" s="6" customFormat="1" ht="16.5" customHeight="1">
      <c r="A1476" s="5">
        <v>1500124165</v>
      </c>
      <c r="B1476" s="15" t="s">
        <v>55</v>
      </c>
      <c r="C1476" s="16" t="s">
        <v>1532</v>
      </c>
      <c r="D1476" s="15" t="s">
        <v>1533</v>
      </c>
      <c r="E1476" s="5">
        <v>15088</v>
      </c>
      <c r="F1476" s="16" t="s">
        <v>112</v>
      </c>
      <c r="G1476" s="17">
        <v>11026.75</v>
      </c>
    </row>
    <row r="1477" spans="1:7" s="6" customFormat="1" ht="16.5" customHeight="1">
      <c r="A1477" s="5">
        <v>1500124166</v>
      </c>
      <c r="B1477" s="15" t="s">
        <v>55</v>
      </c>
      <c r="C1477" s="16" t="s">
        <v>1537</v>
      </c>
      <c r="D1477" s="15" t="s">
        <v>1538</v>
      </c>
      <c r="E1477" s="5">
        <v>15088</v>
      </c>
      <c r="F1477" s="16" t="s">
        <v>112</v>
      </c>
      <c r="G1477" s="17">
        <v>9940.43</v>
      </c>
    </row>
    <row r="1478" spans="1:7" s="6" customFormat="1" ht="16.5" customHeight="1">
      <c r="A1478" s="5">
        <v>1500124167</v>
      </c>
      <c r="B1478" s="15" t="s">
        <v>55</v>
      </c>
      <c r="C1478" s="16" t="s">
        <v>1540</v>
      </c>
      <c r="D1478" s="15" t="s">
        <v>1541</v>
      </c>
      <c r="E1478" s="5">
        <v>15088</v>
      </c>
      <c r="F1478" s="16" t="s">
        <v>112</v>
      </c>
      <c r="G1478" s="17">
        <v>11892.47</v>
      </c>
    </row>
    <row r="1479" spans="1:7" s="6" customFormat="1" ht="16.5" customHeight="1">
      <c r="A1479" s="5">
        <v>1500124168</v>
      </c>
      <c r="B1479" s="15" t="s">
        <v>55</v>
      </c>
      <c r="C1479" s="16" t="s">
        <v>1608</v>
      </c>
      <c r="D1479" s="15" t="s">
        <v>1609</v>
      </c>
      <c r="E1479" s="5">
        <v>15088</v>
      </c>
      <c r="F1479" s="16" t="s">
        <v>112</v>
      </c>
      <c r="G1479" s="17">
        <v>11393.85</v>
      </c>
    </row>
    <row r="1480" spans="1:7" s="6" customFormat="1" ht="16.5" customHeight="1">
      <c r="A1480" s="5">
        <v>1500124169</v>
      </c>
      <c r="B1480" s="15" t="s">
        <v>55</v>
      </c>
      <c r="C1480" s="16" t="s">
        <v>1576</v>
      </c>
      <c r="D1480" s="15" t="s">
        <v>1577</v>
      </c>
      <c r="E1480" s="5">
        <v>15088</v>
      </c>
      <c r="F1480" s="16" t="s">
        <v>112</v>
      </c>
      <c r="G1480" s="17">
        <v>12094.75</v>
      </c>
    </row>
    <row r="1481" spans="1:7" s="6" customFormat="1" ht="16.5" customHeight="1">
      <c r="A1481" s="5">
        <v>1500124170</v>
      </c>
      <c r="B1481" s="15" t="s">
        <v>55</v>
      </c>
      <c r="C1481" s="16" t="s">
        <v>1569</v>
      </c>
      <c r="D1481" s="15" t="s">
        <v>1570</v>
      </c>
      <c r="E1481" s="5">
        <v>15088</v>
      </c>
      <c r="F1481" s="16" t="s">
        <v>112</v>
      </c>
      <c r="G1481" s="17">
        <v>12631.66</v>
      </c>
    </row>
    <row r="1482" spans="1:7" s="6" customFormat="1" ht="16.5" customHeight="1">
      <c r="A1482" s="5">
        <v>1500124171</v>
      </c>
      <c r="B1482" s="15" t="s">
        <v>55</v>
      </c>
      <c r="C1482" s="16" t="s">
        <v>1579</v>
      </c>
      <c r="D1482" s="15" t="s">
        <v>1580</v>
      </c>
      <c r="E1482" s="5">
        <v>15088</v>
      </c>
      <c r="F1482" s="16" t="s">
        <v>112</v>
      </c>
      <c r="G1482" s="17">
        <v>9514.23</v>
      </c>
    </row>
    <row r="1483" spans="1:7" s="6" customFormat="1" ht="16.5" customHeight="1">
      <c r="A1483" s="5">
        <v>1500124172</v>
      </c>
      <c r="B1483" s="15" t="s">
        <v>55</v>
      </c>
      <c r="C1483" s="16" t="s">
        <v>1572</v>
      </c>
      <c r="D1483" s="15" t="s">
        <v>1573</v>
      </c>
      <c r="E1483" s="5">
        <v>15088</v>
      </c>
      <c r="F1483" s="16" t="s">
        <v>112</v>
      </c>
      <c r="G1483" s="17">
        <v>10270.9</v>
      </c>
    </row>
    <row r="1484" spans="1:7" s="6" customFormat="1" ht="16.5" customHeight="1">
      <c r="A1484" s="5">
        <v>1500124173</v>
      </c>
      <c r="B1484" s="15" t="s">
        <v>55</v>
      </c>
      <c r="C1484" s="16" t="s">
        <v>1574</v>
      </c>
      <c r="D1484" s="15" t="s">
        <v>1575</v>
      </c>
      <c r="E1484" s="5">
        <v>15088</v>
      </c>
      <c r="F1484" s="16" t="s">
        <v>112</v>
      </c>
      <c r="G1484" s="17">
        <v>16792.13</v>
      </c>
    </row>
    <row r="1485" spans="1:7" s="6" customFormat="1" ht="16.5" customHeight="1">
      <c r="A1485" s="5">
        <v>1500124174</v>
      </c>
      <c r="B1485" s="15" t="s">
        <v>55</v>
      </c>
      <c r="C1485" s="16">
        <v>1508863857</v>
      </c>
      <c r="D1485" s="15" t="s">
        <v>1642</v>
      </c>
      <c r="E1485" s="5">
        <v>15088</v>
      </c>
      <c r="F1485" s="16">
        <v>16556</v>
      </c>
      <c r="G1485" s="17">
        <v>8680.9699999999993</v>
      </c>
    </row>
    <row r="1486" spans="1:7" s="6" customFormat="1" ht="16.5" customHeight="1">
      <c r="A1486" s="5">
        <v>1500124175</v>
      </c>
      <c r="B1486" s="15" t="s">
        <v>55</v>
      </c>
      <c r="C1486" s="16">
        <v>1508863858</v>
      </c>
      <c r="D1486" s="15" t="s">
        <v>1459</v>
      </c>
      <c r="E1486" s="5">
        <v>15088</v>
      </c>
      <c r="F1486" s="16">
        <v>16556</v>
      </c>
      <c r="G1486" s="17">
        <v>11013.43</v>
      </c>
    </row>
    <row r="1487" spans="1:7" s="6" customFormat="1" ht="16.5" customHeight="1">
      <c r="A1487" s="5">
        <v>1500124176</v>
      </c>
      <c r="B1487" s="15" t="s">
        <v>55</v>
      </c>
      <c r="C1487" s="16">
        <v>1508863861</v>
      </c>
      <c r="D1487" s="15" t="s">
        <v>1476</v>
      </c>
      <c r="E1487" s="5">
        <v>15088</v>
      </c>
      <c r="F1487" s="16">
        <v>16556</v>
      </c>
      <c r="G1487" s="17">
        <v>8913.2199999999993</v>
      </c>
    </row>
    <row r="1488" spans="1:7" s="6" customFormat="1" ht="16.5" customHeight="1">
      <c r="A1488" s="5">
        <v>1500124177</v>
      </c>
      <c r="B1488" s="15" t="s">
        <v>55</v>
      </c>
      <c r="C1488" s="16">
        <v>1508863862</v>
      </c>
      <c r="D1488" s="15" t="s">
        <v>1475</v>
      </c>
      <c r="E1488" s="5">
        <v>15088</v>
      </c>
      <c r="F1488" s="16">
        <v>16556</v>
      </c>
      <c r="G1488" s="17">
        <v>13221.02</v>
      </c>
    </row>
    <row r="1489" spans="1:7" s="6" customFormat="1" ht="16.5" customHeight="1">
      <c r="A1489" s="5">
        <v>1500124178</v>
      </c>
      <c r="B1489" s="15" t="s">
        <v>55</v>
      </c>
      <c r="C1489" s="16">
        <v>1508863863</v>
      </c>
      <c r="D1489" s="15" t="s">
        <v>1470</v>
      </c>
      <c r="E1489" s="5">
        <v>15088</v>
      </c>
      <c r="F1489" s="16">
        <v>16556</v>
      </c>
      <c r="G1489" s="17">
        <v>10827.8</v>
      </c>
    </row>
    <row r="1490" spans="1:7" s="6" customFormat="1" ht="16.5" customHeight="1">
      <c r="A1490" s="5">
        <v>1500124179</v>
      </c>
      <c r="B1490" s="15" t="s">
        <v>55</v>
      </c>
      <c r="C1490" s="16">
        <v>1508863864</v>
      </c>
      <c r="D1490" s="15" t="s">
        <v>1471</v>
      </c>
      <c r="E1490" s="5">
        <v>15088</v>
      </c>
      <c r="F1490" s="16">
        <v>16556</v>
      </c>
      <c r="G1490" s="17">
        <v>11525.37</v>
      </c>
    </row>
    <row r="1491" spans="1:7" s="6" customFormat="1" ht="16.5" customHeight="1">
      <c r="A1491" s="5">
        <v>1500124180</v>
      </c>
      <c r="B1491" s="15" t="s">
        <v>55</v>
      </c>
      <c r="C1491" s="16">
        <v>1508863865</v>
      </c>
      <c r="D1491" s="15" t="s">
        <v>1473</v>
      </c>
      <c r="E1491" s="5">
        <v>15088</v>
      </c>
      <c r="F1491" s="16">
        <v>16556</v>
      </c>
      <c r="G1491" s="17">
        <v>10787.84</v>
      </c>
    </row>
    <row r="1492" spans="1:7" s="6" customFormat="1" ht="16.5" customHeight="1">
      <c r="A1492" s="5">
        <v>1500124181</v>
      </c>
      <c r="B1492" s="15" t="s">
        <v>55</v>
      </c>
      <c r="C1492" s="16">
        <v>1508863866</v>
      </c>
      <c r="D1492" s="15" t="s">
        <v>1479</v>
      </c>
      <c r="E1492" s="5">
        <v>15088</v>
      </c>
      <c r="F1492" s="16">
        <v>16556</v>
      </c>
      <c r="G1492" s="17">
        <v>11098.33</v>
      </c>
    </row>
    <row r="1493" spans="1:7" s="6" customFormat="1" ht="16.5" customHeight="1">
      <c r="A1493" s="5">
        <v>1500124182</v>
      </c>
      <c r="B1493" s="15" t="s">
        <v>55</v>
      </c>
      <c r="C1493" s="16">
        <v>1508863867</v>
      </c>
      <c r="D1493" s="15" t="s">
        <v>1480</v>
      </c>
      <c r="E1493" s="5">
        <v>15088</v>
      </c>
      <c r="F1493" s="16">
        <v>16556</v>
      </c>
      <c r="G1493" s="17">
        <v>11381.36</v>
      </c>
    </row>
    <row r="1494" spans="1:7" s="6" customFormat="1" ht="16.5" customHeight="1">
      <c r="A1494" s="5">
        <v>1500124183</v>
      </c>
      <c r="B1494" s="15" t="s">
        <v>55</v>
      </c>
      <c r="C1494" s="16">
        <v>1508863869</v>
      </c>
      <c r="D1494" s="15" t="s">
        <v>1486</v>
      </c>
      <c r="E1494" s="5">
        <v>15088</v>
      </c>
      <c r="F1494" s="16">
        <v>16556</v>
      </c>
      <c r="G1494" s="17">
        <v>11657.72</v>
      </c>
    </row>
    <row r="1495" spans="1:7" s="6" customFormat="1" ht="16.5" customHeight="1">
      <c r="A1495" s="5">
        <v>1500124184</v>
      </c>
      <c r="B1495" s="15" t="s">
        <v>55</v>
      </c>
      <c r="C1495" s="16">
        <v>1508863870</v>
      </c>
      <c r="D1495" s="15" t="s">
        <v>1613</v>
      </c>
      <c r="E1495" s="5">
        <v>15088</v>
      </c>
      <c r="F1495" s="16">
        <v>16556</v>
      </c>
      <c r="G1495" s="17">
        <v>13290.11</v>
      </c>
    </row>
    <row r="1496" spans="1:7" s="6" customFormat="1" ht="16.5" customHeight="1">
      <c r="A1496" s="5">
        <v>1500124185</v>
      </c>
      <c r="B1496" s="15" t="s">
        <v>55</v>
      </c>
      <c r="C1496" s="16">
        <v>1508863872</v>
      </c>
      <c r="D1496" s="15" t="s">
        <v>1616</v>
      </c>
      <c r="E1496" s="5">
        <v>15088</v>
      </c>
      <c r="F1496" s="16">
        <v>16556</v>
      </c>
      <c r="G1496" s="17">
        <v>19871.27</v>
      </c>
    </row>
    <row r="1497" spans="1:7" s="6" customFormat="1" ht="16.5" customHeight="1">
      <c r="A1497" s="5">
        <v>1500124186</v>
      </c>
      <c r="B1497" s="15" t="s">
        <v>55</v>
      </c>
      <c r="C1497" s="16">
        <v>1508863874</v>
      </c>
      <c r="D1497" s="15" t="s">
        <v>1498</v>
      </c>
      <c r="E1497" s="5">
        <v>15088</v>
      </c>
      <c r="F1497" s="16">
        <v>16556</v>
      </c>
      <c r="G1497" s="17">
        <v>13190.22</v>
      </c>
    </row>
    <row r="1498" spans="1:7" s="6" customFormat="1" ht="16.5" customHeight="1">
      <c r="A1498" s="5">
        <v>1500124187</v>
      </c>
      <c r="B1498" s="15" t="s">
        <v>55</v>
      </c>
      <c r="C1498" s="16">
        <v>1508863875</v>
      </c>
      <c r="D1498" s="15" t="s">
        <v>1509</v>
      </c>
      <c r="E1498" s="5">
        <v>15088</v>
      </c>
      <c r="F1498" s="16">
        <v>16556</v>
      </c>
      <c r="G1498" s="17">
        <v>14296.51</v>
      </c>
    </row>
    <row r="1499" spans="1:7" s="6" customFormat="1" ht="16.5" customHeight="1">
      <c r="A1499" s="5">
        <v>1500124188</v>
      </c>
      <c r="B1499" s="15" t="s">
        <v>55</v>
      </c>
      <c r="C1499" s="16">
        <v>1508863876</v>
      </c>
      <c r="D1499" s="15" t="s">
        <v>1500</v>
      </c>
      <c r="E1499" s="5">
        <v>15088</v>
      </c>
      <c r="F1499" s="16">
        <v>16556</v>
      </c>
      <c r="G1499" s="17">
        <v>11513.71</v>
      </c>
    </row>
    <row r="1500" spans="1:7" s="6" customFormat="1" ht="16.5" customHeight="1">
      <c r="A1500" s="5">
        <v>1500124189</v>
      </c>
      <c r="B1500" s="15" t="s">
        <v>55</v>
      </c>
      <c r="C1500" s="16">
        <v>1508863877</v>
      </c>
      <c r="D1500" s="15" t="s">
        <v>994</v>
      </c>
      <c r="E1500" s="5">
        <v>15088</v>
      </c>
      <c r="F1500" s="16">
        <v>16556</v>
      </c>
      <c r="G1500" s="17">
        <v>15526.84</v>
      </c>
    </row>
    <row r="1501" spans="1:7" s="6" customFormat="1" ht="16.5" customHeight="1">
      <c r="A1501" s="5">
        <v>1500124190</v>
      </c>
      <c r="B1501" s="15" t="s">
        <v>55</v>
      </c>
      <c r="C1501" s="16">
        <v>1508863878</v>
      </c>
      <c r="D1501" s="15" t="s">
        <v>1508</v>
      </c>
      <c r="E1501" s="5">
        <v>15088</v>
      </c>
      <c r="F1501" s="16">
        <v>16556</v>
      </c>
      <c r="G1501" s="17">
        <v>15922.24</v>
      </c>
    </row>
    <row r="1502" spans="1:7" s="6" customFormat="1" ht="16.5" customHeight="1">
      <c r="A1502" s="5">
        <v>1500124191</v>
      </c>
      <c r="B1502" s="15" t="s">
        <v>55</v>
      </c>
      <c r="C1502" s="16">
        <v>1508863880</v>
      </c>
      <c r="D1502" s="15" t="s">
        <v>1186</v>
      </c>
      <c r="E1502" s="5">
        <v>15088</v>
      </c>
      <c r="F1502" s="16">
        <v>16556</v>
      </c>
      <c r="G1502" s="17">
        <v>11253.17</v>
      </c>
    </row>
    <row r="1503" spans="1:7" s="6" customFormat="1" ht="16.5" customHeight="1">
      <c r="A1503" s="5">
        <v>1500124192</v>
      </c>
      <c r="B1503" s="15" t="s">
        <v>55</v>
      </c>
      <c r="C1503" s="16">
        <v>1508863883</v>
      </c>
      <c r="D1503" s="15" t="s">
        <v>1507</v>
      </c>
      <c r="E1503" s="5">
        <v>15088</v>
      </c>
      <c r="F1503" s="16">
        <v>16556</v>
      </c>
      <c r="G1503" s="17">
        <v>9149.6299999999992</v>
      </c>
    </row>
    <row r="1504" spans="1:7" s="6" customFormat="1" ht="16.5" customHeight="1">
      <c r="A1504" s="5">
        <v>1500124193</v>
      </c>
      <c r="B1504" s="15" t="s">
        <v>55</v>
      </c>
      <c r="C1504" s="16">
        <v>1508863884</v>
      </c>
      <c r="D1504" s="15" t="s">
        <v>1510</v>
      </c>
      <c r="E1504" s="5">
        <v>15088</v>
      </c>
      <c r="F1504" s="16">
        <v>16556</v>
      </c>
      <c r="G1504" s="17">
        <v>10276.73</v>
      </c>
    </row>
    <row r="1505" spans="1:7" s="6" customFormat="1" ht="16.5" customHeight="1">
      <c r="A1505" s="5">
        <v>1500124194</v>
      </c>
      <c r="B1505" s="15" t="s">
        <v>55</v>
      </c>
      <c r="C1505" s="16">
        <v>1508863885</v>
      </c>
      <c r="D1505" s="15" t="s">
        <v>1513</v>
      </c>
      <c r="E1505" s="5">
        <v>15088</v>
      </c>
      <c r="F1505" s="16">
        <v>16556</v>
      </c>
      <c r="G1505" s="17">
        <v>10343.32</v>
      </c>
    </row>
    <row r="1506" spans="1:7" s="6" customFormat="1" ht="16.5" customHeight="1">
      <c r="A1506" s="5">
        <v>1500124195</v>
      </c>
      <c r="B1506" s="15" t="s">
        <v>55</v>
      </c>
      <c r="C1506" s="16">
        <v>1508863886</v>
      </c>
      <c r="D1506" s="15" t="s">
        <v>1511</v>
      </c>
      <c r="E1506" s="5">
        <v>15088</v>
      </c>
      <c r="F1506" s="16">
        <v>16556</v>
      </c>
      <c r="G1506" s="17">
        <v>9669.89</v>
      </c>
    </row>
    <row r="1507" spans="1:7" s="6" customFormat="1" ht="16.5" customHeight="1">
      <c r="A1507" s="5">
        <v>1500124196</v>
      </c>
      <c r="B1507" s="15" t="s">
        <v>55</v>
      </c>
      <c r="C1507" s="16" t="s">
        <v>1519</v>
      </c>
      <c r="D1507" s="15" t="s">
        <v>1520</v>
      </c>
      <c r="E1507" s="5">
        <v>15088</v>
      </c>
      <c r="F1507" s="16" t="s">
        <v>112</v>
      </c>
      <c r="G1507" s="17">
        <v>15451.92</v>
      </c>
    </row>
    <row r="1508" spans="1:7" s="6" customFormat="1" ht="16.5" customHeight="1">
      <c r="A1508" s="5">
        <v>1500124197</v>
      </c>
      <c r="B1508" s="15" t="s">
        <v>55</v>
      </c>
      <c r="C1508" s="16">
        <v>1508863889</v>
      </c>
      <c r="D1508" s="15" t="s">
        <v>1517</v>
      </c>
      <c r="E1508" s="5">
        <v>15088</v>
      </c>
      <c r="F1508" s="16">
        <v>16556</v>
      </c>
      <c r="G1508" s="17">
        <v>15400.31</v>
      </c>
    </row>
    <row r="1509" spans="1:7" s="6" customFormat="1" ht="16.5" customHeight="1">
      <c r="A1509" s="5">
        <v>1500124198</v>
      </c>
      <c r="B1509" s="15" t="s">
        <v>55</v>
      </c>
      <c r="C1509" s="16">
        <v>1508863890</v>
      </c>
      <c r="D1509" s="15" t="s">
        <v>1514</v>
      </c>
      <c r="E1509" s="5">
        <v>15088</v>
      </c>
      <c r="F1509" s="16">
        <v>16556</v>
      </c>
      <c r="G1509" s="17">
        <v>12260.4</v>
      </c>
    </row>
    <row r="1510" spans="1:7" s="6" customFormat="1" ht="16.5" customHeight="1">
      <c r="A1510" s="5">
        <v>1500124199</v>
      </c>
      <c r="B1510" s="15" t="s">
        <v>55</v>
      </c>
      <c r="C1510" s="16">
        <v>1508863891</v>
      </c>
      <c r="D1510" s="15" t="s">
        <v>1516</v>
      </c>
      <c r="E1510" s="5">
        <v>15088</v>
      </c>
      <c r="F1510" s="16">
        <v>16556</v>
      </c>
      <c r="G1510" s="17">
        <v>11038.4</v>
      </c>
    </row>
    <row r="1511" spans="1:7" s="6" customFormat="1" ht="16.5" customHeight="1">
      <c r="A1511" s="5">
        <v>1500124200</v>
      </c>
      <c r="B1511" s="15" t="s">
        <v>55</v>
      </c>
      <c r="C1511" s="16">
        <v>1508863892</v>
      </c>
      <c r="D1511" s="15" t="s">
        <v>1521</v>
      </c>
      <c r="E1511" s="5">
        <v>15088</v>
      </c>
      <c r="F1511" s="16">
        <v>16556</v>
      </c>
      <c r="G1511" s="17">
        <v>18037.43</v>
      </c>
    </row>
    <row r="1512" spans="1:7" s="6" customFormat="1" ht="16.5" customHeight="1">
      <c r="A1512" s="5">
        <v>1500124201</v>
      </c>
      <c r="B1512" s="15" t="s">
        <v>55</v>
      </c>
      <c r="C1512" s="16">
        <v>1508863893</v>
      </c>
      <c r="D1512" s="15" t="s">
        <v>367</v>
      </c>
      <c r="E1512" s="5">
        <v>15088</v>
      </c>
      <c r="F1512" s="16">
        <v>16556</v>
      </c>
      <c r="G1512" s="17">
        <v>11112.49</v>
      </c>
    </row>
    <row r="1513" spans="1:7" s="6" customFormat="1" ht="16.5" customHeight="1">
      <c r="A1513" s="5">
        <v>1500124202</v>
      </c>
      <c r="B1513" s="15" t="s">
        <v>55</v>
      </c>
      <c r="C1513" s="16">
        <v>1508863894</v>
      </c>
      <c r="D1513" s="15" t="s">
        <v>1522</v>
      </c>
      <c r="E1513" s="5">
        <v>15088</v>
      </c>
      <c r="F1513" s="16">
        <v>16556</v>
      </c>
      <c r="G1513" s="17">
        <v>10879.41</v>
      </c>
    </row>
    <row r="1514" spans="1:7" s="6" customFormat="1" ht="16.5" customHeight="1">
      <c r="A1514" s="5">
        <v>1500124203</v>
      </c>
      <c r="B1514" s="15" t="s">
        <v>55</v>
      </c>
      <c r="C1514" s="16">
        <v>1508863895</v>
      </c>
      <c r="D1514" s="15" t="s">
        <v>1523</v>
      </c>
      <c r="E1514" s="5">
        <v>15088</v>
      </c>
      <c r="F1514" s="16">
        <v>16556</v>
      </c>
      <c r="G1514" s="17">
        <v>8670.98</v>
      </c>
    </row>
    <row r="1515" spans="1:7" s="6" customFormat="1" ht="16.5" customHeight="1">
      <c r="A1515" s="5">
        <v>1500124204</v>
      </c>
      <c r="B1515" s="15" t="s">
        <v>55</v>
      </c>
      <c r="C1515" s="16">
        <v>1508863896</v>
      </c>
      <c r="D1515" s="15" t="s">
        <v>1633</v>
      </c>
      <c r="E1515" s="5">
        <v>15088</v>
      </c>
      <c r="F1515" s="16">
        <v>16556</v>
      </c>
      <c r="G1515" s="17">
        <v>11514.55</v>
      </c>
    </row>
    <row r="1516" spans="1:7" s="6" customFormat="1" ht="16.5" customHeight="1">
      <c r="A1516" s="5">
        <v>1500124205</v>
      </c>
      <c r="B1516" s="15" t="s">
        <v>55</v>
      </c>
      <c r="C1516" s="16">
        <v>1508863898</v>
      </c>
      <c r="D1516" s="15" t="s">
        <v>1348</v>
      </c>
      <c r="E1516" s="5">
        <v>15088</v>
      </c>
      <c r="F1516" s="16">
        <v>16556</v>
      </c>
      <c r="G1516" s="17">
        <v>16652.28</v>
      </c>
    </row>
    <row r="1517" spans="1:7" s="6" customFormat="1" ht="16.5" customHeight="1">
      <c r="A1517" s="5">
        <v>1500124206</v>
      </c>
      <c r="B1517" s="15" t="s">
        <v>55</v>
      </c>
      <c r="C1517" s="16">
        <v>1508863899</v>
      </c>
      <c r="D1517" s="15" t="s">
        <v>1627</v>
      </c>
      <c r="E1517" s="5">
        <v>15088</v>
      </c>
      <c r="F1517" s="16">
        <v>16556</v>
      </c>
      <c r="G1517" s="17">
        <v>10494.83</v>
      </c>
    </row>
    <row r="1518" spans="1:7" s="6" customFormat="1" ht="16.5" customHeight="1">
      <c r="A1518" s="5">
        <v>1500124207</v>
      </c>
      <c r="B1518" s="15" t="s">
        <v>55</v>
      </c>
      <c r="C1518" s="16">
        <v>1508863900</v>
      </c>
      <c r="D1518" s="15" t="s">
        <v>1629</v>
      </c>
      <c r="E1518" s="5">
        <v>15088</v>
      </c>
      <c r="F1518" s="16">
        <v>16556</v>
      </c>
      <c r="G1518" s="17">
        <v>9339.42</v>
      </c>
    </row>
    <row r="1519" spans="1:7" s="6" customFormat="1" ht="16.5" customHeight="1">
      <c r="A1519" s="5">
        <v>1500124208</v>
      </c>
      <c r="B1519" s="15" t="s">
        <v>55</v>
      </c>
      <c r="C1519" s="16">
        <v>1508863901</v>
      </c>
      <c r="D1519" s="15" t="s">
        <v>1630</v>
      </c>
      <c r="E1519" s="5">
        <v>15088</v>
      </c>
      <c r="F1519" s="16">
        <v>16556</v>
      </c>
      <c r="G1519" s="17">
        <v>10629.68</v>
      </c>
    </row>
    <row r="1520" spans="1:7" s="6" customFormat="1" ht="16.5" customHeight="1">
      <c r="A1520" s="5">
        <v>1500124209</v>
      </c>
      <c r="B1520" s="15" t="s">
        <v>55</v>
      </c>
      <c r="C1520" s="16">
        <v>1508863903</v>
      </c>
      <c r="D1520" s="15" t="s">
        <v>471</v>
      </c>
      <c r="E1520" s="5">
        <v>15088</v>
      </c>
      <c r="F1520" s="16">
        <v>16556</v>
      </c>
      <c r="G1520" s="17">
        <v>11000.94</v>
      </c>
    </row>
    <row r="1521" spans="1:7" s="6" customFormat="1" ht="16.5" customHeight="1">
      <c r="A1521" s="5">
        <v>1500124210</v>
      </c>
      <c r="B1521" s="15" t="s">
        <v>55</v>
      </c>
      <c r="C1521" s="16">
        <v>1508863904</v>
      </c>
      <c r="D1521" s="15" t="s">
        <v>1634</v>
      </c>
      <c r="E1521" s="5">
        <v>15088</v>
      </c>
      <c r="F1521" s="16">
        <v>16556</v>
      </c>
      <c r="G1521" s="17">
        <v>13335.06</v>
      </c>
    </row>
    <row r="1522" spans="1:7" s="6" customFormat="1" ht="16.5" customHeight="1">
      <c r="A1522" s="5">
        <v>1500124211</v>
      </c>
      <c r="B1522" s="15" t="s">
        <v>55</v>
      </c>
      <c r="C1522" s="16">
        <v>1508863905</v>
      </c>
      <c r="D1522" s="15" t="s">
        <v>1635</v>
      </c>
      <c r="E1522" s="5">
        <v>15088</v>
      </c>
      <c r="F1522" s="16">
        <v>16556</v>
      </c>
      <c r="G1522" s="17">
        <v>12059.79</v>
      </c>
    </row>
    <row r="1523" spans="1:7" s="6" customFormat="1" ht="16.5" customHeight="1">
      <c r="A1523" s="5">
        <v>1500124212</v>
      </c>
      <c r="B1523" s="15" t="s">
        <v>55</v>
      </c>
      <c r="C1523" s="16">
        <v>1508863906</v>
      </c>
      <c r="D1523" s="15" t="s">
        <v>1637</v>
      </c>
      <c r="E1523" s="5">
        <v>15088</v>
      </c>
      <c r="F1523" s="16">
        <v>16556</v>
      </c>
      <c r="G1523" s="17">
        <v>10797</v>
      </c>
    </row>
    <row r="1524" spans="1:7" s="6" customFormat="1" ht="16.5" customHeight="1">
      <c r="A1524" s="5">
        <v>1500124213</v>
      </c>
      <c r="B1524" s="15" t="s">
        <v>55</v>
      </c>
      <c r="C1524" s="16">
        <v>1508863907</v>
      </c>
      <c r="D1524" s="15" t="s">
        <v>1636</v>
      </c>
      <c r="E1524" s="5">
        <v>15088</v>
      </c>
      <c r="F1524" s="16">
        <v>16556</v>
      </c>
      <c r="G1524" s="17">
        <v>8830.81</v>
      </c>
    </row>
    <row r="1525" spans="1:7" s="6" customFormat="1" ht="16.5" customHeight="1">
      <c r="A1525" s="5">
        <v>1500124214</v>
      </c>
      <c r="B1525" s="15" t="s">
        <v>55</v>
      </c>
      <c r="C1525" s="16">
        <v>1508863908</v>
      </c>
      <c r="D1525" s="15" t="s">
        <v>1639</v>
      </c>
      <c r="E1525" s="5">
        <v>15088</v>
      </c>
      <c r="F1525" s="16">
        <v>16556</v>
      </c>
      <c r="G1525" s="17">
        <v>12257.07</v>
      </c>
    </row>
    <row r="1526" spans="1:7" s="6" customFormat="1" ht="16.5" customHeight="1">
      <c r="A1526" s="5">
        <v>1500124215</v>
      </c>
      <c r="B1526" s="15" t="s">
        <v>55</v>
      </c>
      <c r="C1526" s="16">
        <v>1508863909</v>
      </c>
      <c r="D1526" s="15" t="s">
        <v>1638</v>
      </c>
      <c r="E1526" s="5">
        <v>15088</v>
      </c>
      <c r="F1526" s="16">
        <v>16556</v>
      </c>
      <c r="G1526" s="17">
        <v>8581.08</v>
      </c>
    </row>
    <row r="1527" spans="1:7" s="6" customFormat="1" ht="16.5" customHeight="1">
      <c r="A1527" s="5">
        <v>1500124216</v>
      </c>
      <c r="B1527" s="15" t="s">
        <v>55</v>
      </c>
      <c r="C1527" s="16">
        <v>1508863910</v>
      </c>
      <c r="D1527" s="15" t="s">
        <v>1640</v>
      </c>
      <c r="E1527" s="5">
        <v>15088</v>
      </c>
      <c r="F1527" s="16">
        <v>16556</v>
      </c>
      <c r="G1527" s="17">
        <v>20621.28</v>
      </c>
    </row>
    <row r="1528" spans="1:7" s="6" customFormat="1" ht="16.5" customHeight="1">
      <c r="A1528" s="5">
        <v>1500124217</v>
      </c>
      <c r="B1528" s="15" t="s">
        <v>55</v>
      </c>
      <c r="C1528" s="16">
        <v>1508863911</v>
      </c>
      <c r="D1528" s="15" t="s">
        <v>1641</v>
      </c>
      <c r="E1528" s="5">
        <v>15088</v>
      </c>
      <c r="F1528" s="16">
        <v>16556</v>
      </c>
      <c r="G1528" s="17">
        <v>14421.38</v>
      </c>
    </row>
    <row r="1529" spans="1:7" s="6" customFormat="1" ht="16.5" customHeight="1">
      <c r="A1529" s="5">
        <v>1500124218</v>
      </c>
      <c r="B1529" s="15" t="s">
        <v>55</v>
      </c>
      <c r="C1529" s="16">
        <v>1508863912</v>
      </c>
      <c r="D1529" s="15" t="s">
        <v>1527</v>
      </c>
      <c r="E1529" s="5">
        <v>15088</v>
      </c>
      <c r="F1529" s="16">
        <v>16556</v>
      </c>
      <c r="G1529" s="17">
        <v>15232.16</v>
      </c>
    </row>
    <row r="1530" spans="1:7" s="6" customFormat="1" ht="16.5" customHeight="1">
      <c r="A1530" s="5">
        <v>1500124219</v>
      </c>
      <c r="B1530" s="15" t="s">
        <v>55</v>
      </c>
      <c r="C1530" s="16">
        <v>1508863913</v>
      </c>
      <c r="D1530" s="15" t="s">
        <v>1529</v>
      </c>
      <c r="E1530" s="5">
        <v>15088</v>
      </c>
      <c r="F1530" s="16">
        <v>16556</v>
      </c>
      <c r="G1530" s="17">
        <v>11459.61</v>
      </c>
    </row>
    <row r="1531" spans="1:7" s="6" customFormat="1" ht="16.5" customHeight="1">
      <c r="A1531" s="5">
        <v>1500124220</v>
      </c>
      <c r="B1531" s="15" t="s">
        <v>55</v>
      </c>
      <c r="C1531" s="16">
        <v>1508863914</v>
      </c>
      <c r="D1531" s="15" t="s">
        <v>1389</v>
      </c>
      <c r="E1531" s="5">
        <v>15088</v>
      </c>
      <c r="F1531" s="16">
        <v>16556</v>
      </c>
      <c r="G1531" s="17">
        <v>13236.84</v>
      </c>
    </row>
    <row r="1532" spans="1:7" s="6" customFormat="1" ht="16.5" customHeight="1">
      <c r="A1532" s="5">
        <v>1500124221</v>
      </c>
      <c r="B1532" s="15" t="s">
        <v>55</v>
      </c>
      <c r="C1532" s="16">
        <v>1508863915</v>
      </c>
      <c r="D1532" s="15" t="s">
        <v>1525</v>
      </c>
      <c r="E1532" s="5">
        <v>15088</v>
      </c>
      <c r="F1532" s="16">
        <v>16556</v>
      </c>
      <c r="G1532" s="17">
        <v>15469.4</v>
      </c>
    </row>
    <row r="1533" spans="1:7" s="6" customFormat="1" ht="16.5" customHeight="1">
      <c r="A1533" s="5">
        <v>1500124222</v>
      </c>
      <c r="B1533" s="15" t="s">
        <v>55</v>
      </c>
      <c r="C1533" s="16">
        <v>1508863916</v>
      </c>
      <c r="D1533" s="15" t="s">
        <v>1371</v>
      </c>
      <c r="E1533" s="5">
        <v>15088</v>
      </c>
      <c r="F1533" s="16">
        <v>16556</v>
      </c>
      <c r="G1533" s="17">
        <v>17881.77</v>
      </c>
    </row>
    <row r="1534" spans="1:7" s="6" customFormat="1" ht="16.5" customHeight="1">
      <c r="A1534" s="5">
        <v>1500124223</v>
      </c>
      <c r="B1534" s="15" t="s">
        <v>55</v>
      </c>
      <c r="C1534" s="16">
        <v>1508863917</v>
      </c>
      <c r="D1534" s="15" t="s">
        <v>1542</v>
      </c>
      <c r="E1534" s="5">
        <v>15088</v>
      </c>
      <c r="F1534" s="16">
        <v>16556</v>
      </c>
      <c r="G1534" s="17">
        <v>11860.84</v>
      </c>
    </row>
    <row r="1535" spans="1:7" s="6" customFormat="1" ht="16.5" customHeight="1">
      <c r="A1535" s="5">
        <v>1500124224</v>
      </c>
      <c r="B1535" s="15" t="s">
        <v>55</v>
      </c>
      <c r="C1535" s="16">
        <v>1508863920</v>
      </c>
      <c r="D1535" s="15" t="s">
        <v>1535</v>
      </c>
      <c r="E1535" s="5">
        <v>15088</v>
      </c>
      <c r="F1535" s="16">
        <v>16556</v>
      </c>
      <c r="G1535" s="17">
        <v>12649.98</v>
      </c>
    </row>
    <row r="1536" spans="1:7" s="6" customFormat="1" ht="16.5" customHeight="1">
      <c r="A1536" s="5">
        <v>1500124225</v>
      </c>
      <c r="B1536" s="15" t="s">
        <v>55</v>
      </c>
      <c r="C1536" s="16">
        <v>1508863921</v>
      </c>
      <c r="D1536" s="15" t="s">
        <v>1534</v>
      </c>
      <c r="E1536" s="5">
        <v>15088</v>
      </c>
      <c r="F1536" s="16">
        <v>16556</v>
      </c>
      <c r="G1536" s="17">
        <v>11172.42</v>
      </c>
    </row>
    <row r="1537" spans="1:7" s="6" customFormat="1" ht="16.5" customHeight="1">
      <c r="A1537" s="5">
        <v>1500124226</v>
      </c>
      <c r="B1537" s="15" t="s">
        <v>55</v>
      </c>
      <c r="C1537" s="16">
        <v>1508863923</v>
      </c>
      <c r="D1537" s="15" t="s">
        <v>151</v>
      </c>
      <c r="E1537" s="5">
        <v>15088</v>
      </c>
      <c r="F1537" s="16">
        <v>16556</v>
      </c>
      <c r="G1537" s="17">
        <v>8983.14</v>
      </c>
    </row>
    <row r="1538" spans="1:7" s="6" customFormat="1" ht="16.5" customHeight="1">
      <c r="A1538" s="5">
        <v>1500124227</v>
      </c>
      <c r="B1538" s="15" t="s">
        <v>55</v>
      </c>
      <c r="C1538" s="16">
        <v>1508863924</v>
      </c>
      <c r="D1538" s="15" t="s">
        <v>1536</v>
      </c>
      <c r="E1538" s="5">
        <v>15088</v>
      </c>
      <c r="F1538" s="16">
        <v>16556</v>
      </c>
      <c r="G1538" s="17">
        <v>9961.24</v>
      </c>
    </row>
    <row r="1539" spans="1:7" s="6" customFormat="1" ht="16.5" customHeight="1">
      <c r="A1539" s="5">
        <v>1500124228</v>
      </c>
      <c r="B1539" s="15" t="s">
        <v>55</v>
      </c>
      <c r="C1539" s="16">
        <v>1508863925</v>
      </c>
      <c r="D1539" s="15" t="s">
        <v>1543</v>
      </c>
      <c r="E1539" s="5">
        <v>15088</v>
      </c>
      <c r="F1539" s="16">
        <v>16556</v>
      </c>
      <c r="G1539" s="17">
        <v>15183.88</v>
      </c>
    </row>
    <row r="1540" spans="1:7" s="6" customFormat="1" ht="16.5" customHeight="1">
      <c r="A1540" s="5">
        <v>1500124229</v>
      </c>
      <c r="B1540" s="15" t="s">
        <v>55</v>
      </c>
      <c r="C1540" s="16">
        <v>1508863926</v>
      </c>
      <c r="D1540" s="15" t="s">
        <v>1544</v>
      </c>
      <c r="E1540" s="5">
        <v>15088</v>
      </c>
      <c r="F1540" s="16">
        <v>16556</v>
      </c>
      <c r="G1540" s="17">
        <v>10224.290000000001</v>
      </c>
    </row>
    <row r="1541" spans="1:7" s="6" customFormat="1" ht="16.5" customHeight="1">
      <c r="A1541" s="5">
        <v>1500124230</v>
      </c>
      <c r="B1541" s="15" t="s">
        <v>55</v>
      </c>
      <c r="C1541" s="16">
        <v>1508863927</v>
      </c>
      <c r="D1541" s="15" t="s">
        <v>1545</v>
      </c>
      <c r="E1541" s="5">
        <v>15088</v>
      </c>
      <c r="F1541" s="16">
        <v>16556</v>
      </c>
      <c r="G1541" s="17">
        <v>11122.47</v>
      </c>
    </row>
    <row r="1542" spans="1:7" s="6" customFormat="1" ht="16.5" customHeight="1">
      <c r="A1542" s="5">
        <v>1500124231</v>
      </c>
      <c r="B1542" s="15" t="s">
        <v>55</v>
      </c>
      <c r="C1542" s="16">
        <v>1508863928</v>
      </c>
      <c r="D1542" s="15" t="s">
        <v>1548</v>
      </c>
      <c r="E1542" s="5">
        <v>15088</v>
      </c>
      <c r="F1542" s="16">
        <v>16556</v>
      </c>
      <c r="G1542" s="17">
        <v>11264.82</v>
      </c>
    </row>
    <row r="1543" spans="1:7" s="6" customFormat="1" ht="16.5" customHeight="1">
      <c r="A1543" s="5">
        <v>1500124232</v>
      </c>
      <c r="B1543" s="15" t="s">
        <v>55</v>
      </c>
      <c r="C1543" s="16">
        <v>1508863929</v>
      </c>
      <c r="D1543" s="15" t="s">
        <v>1547</v>
      </c>
      <c r="E1543" s="5">
        <v>15088</v>
      </c>
      <c r="F1543" s="16">
        <v>16556</v>
      </c>
      <c r="G1543" s="17">
        <v>11403.83</v>
      </c>
    </row>
    <row r="1544" spans="1:7" s="6" customFormat="1" ht="16.5" customHeight="1">
      <c r="A1544" s="5">
        <v>1500124233</v>
      </c>
      <c r="B1544" s="15" t="s">
        <v>55</v>
      </c>
      <c r="C1544" s="16">
        <v>1508863930</v>
      </c>
      <c r="D1544" s="15" t="s">
        <v>1546</v>
      </c>
      <c r="E1544" s="5">
        <v>15088</v>
      </c>
      <c r="F1544" s="16">
        <v>16556</v>
      </c>
      <c r="G1544" s="17">
        <v>14078.42</v>
      </c>
    </row>
    <row r="1545" spans="1:7" s="6" customFormat="1" ht="16.5" customHeight="1">
      <c r="A1545" s="5">
        <v>1500124234</v>
      </c>
      <c r="B1545" s="15" t="s">
        <v>55</v>
      </c>
      <c r="C1545" s="16">
        <v>1508863932</v>
      </c>
      <c r="D1545" s="15" t="s">
        <v>1553</v>
      </c>
      <c r="E1545" s="5">
        <v>15088</v>
      </c>
      <c r="F1545" s="16">
        <v>16556</v>
      </c>
      <c r="G1545" s="17">
        <v>9696.5300000000007</v>
      </c>
    </row>
    <row r="1546" spans="1:7" s="6" customFormat="1" ht="16.5" customHeight="1">
      <c r="A1546" s="5">
        <v>1500124235</v>
      </c>
      <c r="B1546" s="15" t="s">
        <v>55</v>
      </c>
      <c r="C1546" s="16">
        <v>1508863933</v>
      </c>
      <c r="D1546" s="15" t="s">
        <v>1555</v>
      </c>
      <c r="E1546" s="5">
        <v>15088</v>
      </c>
      <c r="F1546" s="16">
        <v>16556</v>
      </c>
      <c r="G1546" s="17">
        <v>19192.009999999998</v>
      </c>
    </row>
    <row r="1547" spans="1:7" s="6" customFormat="1" ht="16.5" customHeight="1">
      <c r="A1547" s="5">
        <v>1500124236</v>
      </c>
      <c r="B1547" s="15" t="s">
        <v>55</v>
      </c>
      <c r="C1547" s="16">
        <v>1508863934</v>
      </c>
      <c r="D1547" s="15" t="s">
        <v>1551</v>
      </c>
      <c r="E1547" s="5">
        <v>15088</v>
      </c>
      <c r="F1547" s="16">
        <v>16556</v>
      </c>
      <c r="G1547" s="17">
        <v>9420.16</v>
      </c>
    </row>
    <row r="1548" spans="1:7" s="6" customFormat="1" ht="16.5" customHeight="1">
      <c r="A1548" s="5">
        <v>1500124237</v>
      </c>
      <c r="B1548" s="15" t="s">
        <v>55</v>
      </c>
      <c r="C1548" s="16">
        <v>1508863939</v>
      </c>
      <c r="D1548" s="15" t="s">
        <v>1581</v>
      </c>
      <c r="E1548" s="5">
        <v>15088</v>
      </c>
      <c r="F1548" s="16">
        <v>16556</v>
      </c>
      <c r="G1548" s="17">
        <v>10744.55</v>
      </c>
    </row>
    <row r="1549" spans="1:7" s="6" customFormat="1" ht="16.5" customHeight="1">
      <c r="A1549" s="5">
        <v>1500124238</v>
      </c>
      <c r="B1549" s="15" t="s">
        <v>55</v>
      </c>
      <c r="C1549" s="16">
        <v>1508863942</v>
      </c>
      <c r="D1549" s="15" t="s">
        <v>1582</v>
      </c>
      <c r="E1549" s="5">
        <v>15088</v>
      </c>
      <c r="F1549" s="16">
        <v>16556</v>
      </c>
      <c r="G1549" s="17">
        <v>8677.64</v>
      </c>
    </row>
    <row r="1550" spans="1:7" s="6" customFormat="1" ht="16.5" customHeight="1">
      <c r="A1550" s="5">
        <v>1500124239</v>
      </c>
      <c r="B1550" s="15" t="s">
        <v>55</v>
      </c>
      <c r="C1550" s="16">
        <v>1508863943</v>
      </c>
      <c r="D1550" s="15" t="s">
        <v>1587</v>
      </c>
      <c r="E1550" s="5">
        <v>15088</v>
      </c>
      <c r="F1550" s="16">
        <v>16556</v>
      </c>
      <c r="G1550" s="17">
        <v>10484</v>
      </c>
    </row>
    <row r="1551" spans="1:7" s="6" customFormat="1" ht="16.5" customHeight="1">
      <c r="A1551" s="5">
        <v>1500124240</v>
      </c>
      <c r="B1551" s="15" t="s">
        <v>55</v>
      </c>
      <c r="C1551" s="16">
        <v>1508863944</v>
      </c>
      <c r="D1551" s="15" t="s">
        <v>1586</v>
      </c>
      <c r="E1551" s="5">
        <v>15088</v>
      </c>
      <c r="F1551" s="16">
        <v>16556</v>
      </c>
      <c r="G1551" s="17">
        <v>9015.61</v>
      </c>
    </row>
    <row r="1552" spans="1:7" s="6" customFormat="1" ht="16.5" customHeight="1">
      <c r="A1552" s="5">
        <v>1500124241</v>
      </c>
      <c r="B1552" s="15" t="s">
        <v>55</v>
      </c>
      <c r="C1552" s="16">
        <v>1508863945</v>
      </c>
      <c r="D1552" s="15" t="s">
        <v>1585</v>
      </c>
      <c r="E1552" s="5">
        <v>15088</v>
      </c>
      <c r="F1552" s="16">
        <v>16556</v>
      </c>
      <c r="G1552" s="17">
        <v>9420.16</v>
      </c>
    </row>
    <row r="1553" spans="1:7" s="6" customFormat="1" ht="16.5" customHeight="1">
      <c r="A1553" s="5">
        <v>1500124242</v>
      </c>
      <c r="B1553" s="15" t="s">
        <v>55</v>
      </c>
      <c r="C1553" s="16">
        <v>1508863946</v>
      </c>
      <c r="D1553" s="15" t="s">
        <v>1589</v>
      </c>
      <c r="E1553" s="5">
        <v>15088</v>
      </c>
      <c r="F1553" s="16">
        <v>16556</v>
      </c>
      <c r="G1553" s="17">
        <v>12819.79</v>
      </c>
    </row>
    <row r="1554" spans="1:7" s="6" customFormat="1" ht="16.5" customHeight="1">
      <c r="A1554" s="5">
        <v>1500124243</v>
      </c>
      <c r="B1554" s="15" t="s">
        <v>55</v>
      </c>
      <c r="C1554" s="16">
        <v>1508863947</v>
      </c>
      <c r="D1554" s="15" t="s">
        <v>1592</v>
      </c>
      <c r="E1554" s="5">
        <v>15088</v>
      </c>
      <c r="F1554" s="16">
        <v>16556</v>
      </c>
      <c r="G1554" s="17">
        <v>8332.18</v>
      </c>
    </row>
    <row r="1555" spans="1:7" s="6" customFormat="1" ht="16.5" customHeight="1">
      <c r="A1555" s="5">
        <v>1500124244</v>
      </c>
      <c r="B1555" s="15" t="s">
        <v>55</v>
      </c>
      <c r="C1555" s="16">
        <v>1508863948</v>
      </c>
      <c r="D1555" s="15" t="s">
        <v>1591</v>
      </c>
      <c r="E1555" s="5">
        <v>15088</v>
      </c>
      <c r="F1555" s="16">
        <v>16556</v>
      </c>
      <c r="G1555" s="17">
        <v>14646.96</v>
      </c>
    </row>
    <row r="1556" spans="1:7" s="6" customFormat="1" ht="16.5" customHeight="1">
      <c r="A1556" s="5">
        <v>1500124245</v>
      </c>
      <c r="B1556" s="15" t="s">
        <v>55</v>
      </c>
      <c r="C1556" s="16">
        <v>1508863949</v>
      </c>
      <c r="D1556" s="15" t="s">
        <v>1594</v>
      </c>
      <c r="E1556" s="5">
        <v>15088</v>
      </c>
      <c r="F1556" s="16">
        <v>16556</v>
      </c>
      <c r="G1556" s="17">
        <v>19961.169999999998</v>
      </c>
    </row>
    <row r="1557" spans="1:7" s="6" customFormat="1" ht="16.5" customHeight="1">
      <c r="A1557" s="5">
        <v>1500124246</v>
      </c>
      <c r="B1557" s="15" t="s">
        <v>55</v>
      </c>
      <c r="C1557" s="16">
        <v>1508863950</v>
      </c>
      <c r="D1557" s="15" t="s">
        <v>1590</v>
      </c>
      <c r="E1557" s="5">
        <v>15088</v>
      </c>
      <c r="F1557" s="16">
        <v>16556</v>
      </c>
      <c r="G1557" s="17">
        <v>21828.3</v>
      </c>
    </row>
    <row r="1558" spans="1:7" s="6" customFormat="1" ht="16.5" customHeight="1">
      <c r="A1558" s="5">
        <v>1500124247</v>
      </c>
      <c r="B1558" s="15" t="s">
        <v>55</v>
      </c>
      <c r="C1558" s="16">
        <v>1508863951</v>
      </c>
      <c r="D1558" s="15" t="s">
        <v>1593</v>
      </c>
      <c r="E1558" s="5">
        <v>15088</v>
      </c>
      <c r="F1558" s="16">
        <v>16556</v>
      </c>
      <c r="G1558" s="17">
        <v>20031.93</v>
      </c>
    </row>
    <row r="1559" spans="1:7" s="6" customFormat="1" ht="16.5" customHeight="1">
      <c r="A1559" s="5">
        <v>1500124248</v>
      </c>
      <c r="B1559" s="15" t="s">
        <v>55</v>
      </c>
      <c r="C1559" s="16">
        <v>1508863952</v>
      </c>
      <c r="D1559" s="15" t="s">
        <v>1599</v>
      </c>
      <c r="E1559" s="5">
        <v>15088</v>
      </c>
      <c r="F1559" s="16">
        <v>16556</v>
      </c>
      <c r="G1559" s="17">
        <v>15792.38</v>
      </c>
    </row>
    <row r="1560" spans="1:7" s="6" customFormat="1" ht="16.5" customHeight="1">
      <c r="A1560" s="5">
        <v>1500124249</v>
      </c>
      <c r="B1560" s="15" t="s">
        <v>55</v>
      </c>
      <c r="C1560" s="16">
        <v>1508863953</v>
      </c>
      <c r="D1560" s="15" t="s">
        <v>1596</v>
      </c>
      <c r="E1560" s="5">
        <v>15088</v>
      </c>
      <c r="F1560" s="16">
        <v>16556</v>
      </c>
      <c r="G1560" s="17">
        <v>17872.61</v>
      </c>
    </row>
    <row r="1561" spans="1:7" s="6" customFormat="1" ht="16.5" customHeight="1">
      <c r="A1561" s="5">
        <v>1500124250</v>
      </c>
      <c r="B1561" s="15" t="s">
        <v>55</v>
      </c>
      <c r="C1561" s="16">
        <v>1508863954</v>
      </c>
      <c r="D1561" s="15" t="s">
        <v>1595</v>
      </c>
      <c r="E1561" s="5">
        <v>15088</v>
      </c>
      <c r="F1561" s="16">
        <v>16556</v>
      </c>
      <c r="G1561" s="17">
        <v>21352.98</v>
      </c>
    </row>
    <row r="1562" spans="1:7" s="6" customFormat="1" ht="16.5" customHeight="1">
      <c r="A1562" s="5">
        <v>1500124251</v>
      </c>
      <c r="B1562" s="15" t="s">
        <v>55</v>
      </c>
      <c r="C1562" s="16">
        <v>1508863955</v>
      </c>
      <c r="D1562" s="15" t="s">
        <v>1597</v>
      </c>
      <c r="E1562" s="5">
        <v>15088</v>
      </c>
      <c r="F1562" s="16">
        <v>16556</v>
      </c>
      <c r="G1562" s="17">
        <v>11326.42</v>
      </c>
    </row>
    <row r="1563" spans="1:7" s="6" customFormat="1" ht="16.5" customHeight="1">
      <c r="A1563" s="5">
        <v>1500124252</v>
      </c>
      <c r="B1563" s="15" t="s">
        <v>55</v>
      </c>
      <c r="C1563" s="16">
        <v>1508863956</v>
      </c>
      <c r="D1563" s="15" t="s">
        <v>1598</v>
      </c>
      <c r="E1563" s="5">
        <v>15088</v>
      </c>
      <c r="F1563" s="16">
        <v>16556</v>
      </c>
      <c r="G1563" s="17">
        <v>12767.35</v>
      </c>
    </row>
    <row r="1564" spans="1:7" s="6" customFormat="1" ht="16.5" customHeight="1">
      <c r="A1564" s="5">
        <v>1500124253</v>
      </c>
      <c r="B1564" s="15" t="s">
        <v>55</v>
      </c>
      <c r="C1564" s="16">
        <v>1508863957</v>
      </c>
      <c r="D1564" s="15" t="s">
        <v>1600</v>
      </c>
      <c r="E1564" s="5">
        <v>15088</v>
      </c>
      <c r="F1564" s="16">
        <v>16556</v>
      </c>
      <c r="G1564" s="17">
        <v>18645.099999999999</v>
      </c>
    </row>
    <row r="1565" spans="1:7" s="6" customFormat="1" ht="16.5" customHeight="1">
      <c r="A1565" s="5">
        <v>1500124254</v>
      </c>
      <c r="B1565" s="15" t="s">
        <v>55</v>
      </c>
      <c r="C1565" s="16">
        <v>1508863959</v>
      </c>
      <c r="D1565" s="15" t="s">
        <v>1466</v>
      </c>
      <c r="E1565" s="5">
        <v>15088</v>
      </c>
      <c r="F1565" s="16">
        <v>16556</v>
      </c>
      <c r="G1565" s="17">
        <v>14336.47</v>
      </c>
    </row>
    <row r="1566" spans="1:7" s="6" customFormat="1" ht="16.5" customHeight="1">
      <c r="A1566" s="5">
        <v>1500124255</v>
      </c>
      <c r="B1566" s="15" t="s">
        <v>55</v>
      </c>
      <c r="C1566" s="16">
        <v>1508863960</v>
      </c>
      <c r="D1566" s="15" t="s">
        <v>1617</v>
      </c>
      <c r="E1566" s="5">
        <v>15088</v>
      </c>
      <c r="F1566" s="16">
        <v>16556</v>
      </c>
      <c r="G1566" s="17">
        <v>16812.099999999999</v>
      </c>
    </row>
    <row r="1567" spans="1:7" s="6" customFormat="1" ht="16.5" customHeight="1">
      <c r="A1567" s="5">
        <v>1500124256</v>
      </c>
      <c r="B1567" s="15" t="s">
        <v>55</v>
      </c>
      <c r="C1567" s="16">
        <v>1508863961</v>
      </c>
      <c r="D1567" s="15" t="s">
        <v>1618</v>
      </c>
      <c r="E1567" s="5">
        <v>15088</v>
      </c>
      <c r="F1567" s="16">
        <v>16556</v>
      </c>
      <c r="G1567" s="17">
        <v>12793.15</v>
      </c>
    </row>
    <row r="1568" spans="1:7" s="6" customFormat="1" ht="16.5" customHeight="1">
      <c r="A1568" s="5">
        <v>1500124257</v>
      </c>
      <c r="B1568" s="15" t="s">
        <v>55</v>
      </c>
      <c r="C1568" s="16">
        <v>1508863962</v>
      </c>
      <c r="D1568" s="15" t="s">
        <v>1619</v>
      </c>
      <c r="E1568" s="5">
        <v>15088</v>
      </c>
      <c r="F1568" s="16">
        <v>16556</v>
      </c>
      <c r="G1568" s="17">
        <v>18532.73</v>
      </c>
    </row>
    <row r="1569" spans="1:7" s="6" customFormat="1" ht="16.5" customHeight="1">
      <c r="A1569" s="5">
        <v>1500124258</v>
      </c>
      <c r="B1569" s="15" t="s">
        <v>55</v>
      </c>
      <c r="C1569" s="16">
        <v>1508863963</v>
      </c>
      <c r="D1569" s="15" t="s">
        <v>1620</v>
      </c>
      <c r="E1569" s="5">
        <v>15088</v>
      </c>
      <c r="F1569" s="16">
        <v>16556</v>
      </c>
      <c r="G1569" s="17">
        <v>16670.59</v>
      </c>
    </row>
    <row r="1570" spans="1:7" s="6" customFormat="1" ht="16.5" customHeight="1">
      <c r="A1570" s="5">
        <v>1500124259</v>
      </c>
      <c r="B1570" s="15" t="s">
        <v>55</v>
      </c>
      <c r="C1570" s="16">
        <v>1508863964</v>
      </c>
      <c r="D1570" s="15" t="s">
        <v>1621</v>
      </c>
      <c r="E1570" s="5">
        <v>15088</v>
      </c>
      <c r="F1570" s="16">
        <v>16556</v>
      </c>
      <c r="G1570" s="17">
        <v>12183.82</v>
      </c>
    </row>
    <row r="1571" spans="1:7" s="6" customFormat="1" ht="16.5" customHeight="1">
      <c r="A1571" s="5">
        <v>1500124260</v>
      </c>
      <c r="B1571" s="15" t="s">
        <v>55</v>
      </c>
      <c r="C1571" s="16">
        <v>1508863965</v>
      </c>
      <c r="D1571" s="15" t="s">
        <v>1622</v>
      </c>
      <c r="E1571" s="5">
        <v>15088</v>
      </c>
      <c r="F1571" s="16">
        <v>16556</v>
      </c>
      <c r="G1571" s="17">
        <v>24259.82</v>
      </c>
    </row>
    <row r="1572" spans="1:7" s="6" customFormat="1" ht="16.5" customHeight="1">
      <c r="A1572" s="5">
        <v>1500124261</v>
      </c>
      <c r="B1572" s="15" t="s">
        <v>55</v>
      </c>
      <c r="C1572" s="16">
        <v>1508863966</v>
      </c>
      <c r="D1572" s="15" t="s">
        <v>1474</v>
      </c>
      <c r="E1572" s="5">
        <v>15088</v>
      </c>
      <c r="F1572" s="16">
        <v>16556</v>
      </c>
      <c r="G1572" s="17">
        <v>12712.41</v>
      </c>
    </row>
    <row r="1573" spans="1:7" s="6" customFormat="1" ht="16.5" customHeight="1">
      <c r="A1573" s="5">
        <v>1500124262</v>
      </c>
      <c r="B1573" s="15" t="s">
        <v>55</v>
      </c>
      <c r="C1573" s="16">
        <v>1508863967</v>
      </c>
      <c r="D1573" s="15" t="s">
        <v>1477</v>
      </c>
      <c r="E1573" s="5">
        <v>15088</v>
      </c>
      <c r="F1573" s="16">
        <v>16556</v>
      </c>
      <c r="G1573" s="17">
        <v>9718.17</v>
      </c>
    </row>
    <row r="1574" spans="1:7" s="6" customFormat="1" ht="16.5" customHeight="1">
      <c r="A1574" s="5">
        <v>1500124263</v>
      </c>
      <c r="B1574" s="15" t="s">
        <v>55</v>
      </c>
      <c r="C1574" s="16">
        <v>1508863968</v>
      </c>
      <c r="D1574" s="15" t="s">
        <v>1478</v>
      </c>
      <c r="E1574" s="5">
        <v>15088</v>
      </c>
      <c r="F1574" s="16">
        <v>16556</v>
      </c>
      <c r="G1574" s="17">
        <v>8323.86</v>
      </c>
    </row>
    <row r="1575" spans="1:7" s="6" customFormat="1" ht="16.5" customHeight="1">
      <c r="A1575" s="5">
        <v>1500124264</v>
      </c>
      <c r="B1575" s="15" t="s">
        <v>89</v>
      </c>
      <c r="C1575" s="16">
        <v>1508830021</v>
      </c>
      <c r="D1575" s="15" t="s">
        <v>1643</v>
      </c>
      <c r="E1575" s="5">
        <v>15088</v>
      </c>
      <c r="F1575" s="16">
        <v>13556</v>
      </c>
      <c r="G1575" s="17">
        <v>18344.759999999998</v>
      </c>
    </row>
    <row r="1576" spans="1:7" s="6" customFormat="1" ht="16.5" customHeight="1">
      <c r="A1576" s="5">
        <v>1500124265</v>
      </c>
      <c r="B1576" s="15" t="s">
        <v>89</v>
      </c>
      <c r="C1576" s="16">
        <v>1508840120</v>
      </c>
      <c r="D1576" s="15" t="s">
        <v>1644</v>
      </c>
      <c r="E1576" s="5">
        <v>15088</v>
      </c>
      <c r="F1576" s="16">
        <v>14556</v>
      </c>
      <c r="G1576" s="17">
        <v>5205.29</v>
      </c>
    </row>
    <row r="1577" spans="1:7" s="6" customFormat="1" ht="16.5" customHeight="1">
      <c r="A1577" s="5">
        <v>1500124266</v>
      </c>
      <c r="B1577" s="15" t="s">
        <v>89</v>
      </c>
      <c r="C1577" s="16">
        <v>1508851705</v>
      </c>
      <c r="D1577" s="15" t="s">
        <v>1646</v>
      </c>
      <c r="E1577" s="5">
        <v>15088</v>
      </c>
      <c r="F1577" s="16">
        <v>15556</v>
      </c>
      <c r="G1577" s="17">
        <v>4224.66</v>
      </c>
    </row>
    <row r="1578" spans="1:7" s="6" customFormat="1" ht="16.5" customHeight="1">
      <c r="A1578" s="5">
        <v>1500124267</v>
      </c>
      <c r="B1578" s="15" t="s">
        <v>89</v>
      </c>
      <c r="C1578" s="16">
        <v>1508851706</v>
      </c>
      <c r="D1578" s="15" t="s">
        <v>1669</v>
      </c>
      <c r="E1578" s="5">
        <v>15088</v>
      </c>
      <c r="F1578" s="16">
        <v>15556</v>
      </c>
      <c r="G1578" s="17">
        <v>2815.34</v>
      </c>
    </row>
    <row r="1579" spans="1:7" s="6" customFormat="1" ht="16.5" customHeight="1">
      <c r="A1579" s="5">
        <v>1500124268</v>
      </c>
      <c r="B1579" s="15" t="s">
        <v>89</v>
      </c>
      <c r="C1579" s="16">
        <v>1508851707</v>
      </c>
      <c r="D1579" s="15" t="s">
        <v>1645</v>
      </c>
      <c r="E1579" s="5">
        <v>15088</v>
      </c>
      <c r="F1579" s="16">
        <v>15556</v>
      </c>
      <c r="G1579" s="17">
        <v>2798.83</v>
      </c>
    </row>
    <row r="1580" spans="1:7" s="6" customFormat="1" ht="16.5" customHeight="1">
      <c r="A1580" s="5">
        <v>1500124269</v>
      </c>
      <c r="B1580" s="15" t="s">
        <v>89</v>
      </c>
      <c r="C1580" s="16">
        <v>1508851708</v>
      </c>
      <c r="D1580" s="15" t="s">
        <v>1653</v>
      </c>
      <c r="E1580" s="5">
        <v>15088</v>
      </c>
      <c r="F1580" s="16">
        <v>15556</v>
      </c>
      <c r="G1580" s="17">
        <v>3937.95</v>
      </c>
    </row>
    <row r="1581" spans="1:7" s="6" customFormat="1" ht="16.5" customHeight="1">
      <c r="A1581" s="5">
        <v>1500124270</v>
      </c>
      <c r="B1581" s="15" t="s">
        <v>89</v>
      </c>
      <c r="C1581" s="16">
        <v>1508851709</v>
      </c>
      <c r="D1581" s="15" t="s">
        <v>1652</v>
      </c>
      <c r="E1581" s="5">
        <v>15088</v>
      </c>
      <c r="F1581" s="16">
        <v>15556</v>
      </c>
      <c r="G1581" s="17">
        <v>2192.96</v>
      </c>
    </row>
    <row r="1582" spans="1:7" s="6" customFormat="1" ht="16.5" customHeight="1">
      <c r="A1582" s="5">
        <v>1500124271</v>
      </c>
      <c r="B1582" s="15" t="s">
        <v>89</v>
      </c>
      <c r="C1582" s="16">
        <v>1508851710</v>
      </c>
      <c r="D1582" s="15" t="s">
        <v>844</v>
      </c>
      <c r="E1582" s="5">
        <v>15088</v>
      </c>
      <c r="F1582" s="16">
        <v>15556</v>
      </c>
      <c r="G1582" s="17">
        <v>2485.44</v>
      </c>
    </row>
    <row r="1583" spans="1:7" s="6" customFormat="1" ht="16.5" customHeight="1">
      <c r="A1583" s="5">
        <v>1500124272</v>
      </c>
      <c r="B1583" s="15" t="s">
        <v>89</v>
      </c>
      <c r="C1583" s="16">
        <v>1508851711</v>
      </c>
      <c r="D1583" s="15" t="s">
        <v>1649</v>
      </c>
      <c r="E1583" s="5">
        <v>15088</v>
      </c>
      <c r="F1583" s="16">
        <v>15556</v>
      </c>
      <c r="G1583" s="17">
        <v>2171.4899999999998</v>
      </c>
    </row>
    <row r="1584" spans="1:7" s="6" customFormat="1" ht="16.5" customHeight="1">
      <c r="A1584" s="5">
        <v>1500124273</v>
      </c>
      <c r="B1584" s="15" t="s">
        <v>89</v>
      </c>
      <c r="C1584" s="16">
        <v>1508851712</v>
      </c>
      <c r="D1584" s="15" t="s">
        <v>1651</v>
      </c>
      <c r="E1584" s="5">
        <v>15088</v>
      </c>
      <c r="F1584" s="16">
        <v>15556</v>
      </c>
      <c r="G1584" s="17">
        <v>2415.2800000000002</v>
      </c>
    </row>
    <row r="1585" spans="1:7" s="6" customFormat="1" ht="16.5" customHeight="1">
      <c r="A1585" s="5">
        <v>1500124274</v>
      </c>
      <c r="B1585" s="15" t="s">
        <v>89</v>
      </c>
      <c r="C1585" s="16">
        <v>1508851713</v>
      </c>
      <c r="D1585" s="15" t="s">
        <v>1647</v>
      </c>
      <c r="E1585" s="5">
        <v>15088</v>
      </c>
      <c r="F1585" s="16">
        <v>15556</v>
      </c>
      <c r="G1585" s="17">
        <v>2741.05</v>
      </c>
    </row>
    <row r="1586" spans="1:7" s="6" customFormat="1" ht="16.5" customHeight="1">
      <c r="A1586" s="5">
        <v>1500124275</v>
      </c>
      <c r="B1586" s="15" t="s">
        <v>89</v>
      </c>
      <c r="C1586" s="16">
        <v>1508851714</v>
      </c>
      <c r="D1586" s="15" t="s">
        <v>1650</v>
      </c>
      <c r="E1586" s="5">
        <v>15088</v>
      </c>
      <c r="F1586" s="16">
        <v>15556</v>
      </c>
      <c r="G1586" s="17">
        <v>2841.21</v>
      </c>
    </row>
    <row r="1587" spans="1:7" s="6" customFormat="1" ht="16.5" customHeight="1">
      <c r="A1587" s="5">
        <v>1500124276</v>
      </c>
      <c r="B1587" s="15" t="s">
        <v>89</v>
      </c>
      <c r="C1587" s="16">
        <v>1508851715</v>
      </c>
      <c r="D1587" s="15" t="s">
        <v>1654</v>
      </c>
      <c r="E1587" s="5">
        <v>15088</v>
      </c>
      <c r="F1587" s="16">
        <v>15556</v>
      </c>
      <c r="G1587" s="17">
        <v>2352.8200000000002</v>
      </c>
    </row>
    <row r="1588" spans="1:7" s="6" customFormat="1" ht="16.5" customHeight="1">
      <c r="A1588" s="5">
        <v>1500124277</v>
      </c>
      <c r="B1588" s="15" t="s">
        <v>89</v>
      </c>
      <c r="C1588" s="16">
        <v>1508851716</v>
      </c>
      <c r="D1588" s="15" t="s">
        <v>1655</v>
      </c>
      <c r="E1588" s="5">
        <v>15088</v>
      </c>
      <c r="F1588" s="16">
        <v>15556</v>
      </c>
      <c r="G1588" s="17">
        <v>2643.92</v>
      </c>
    </row>
    <row r="1589" spans="1:7" s="6" customFormat="1" ht="16.5" customHeight="1">
      <c r="A1589" s="5">
        <v>1500124278</v>
      </c>
      <c r="B1589" s="15" t="s">
        <v>89</v>
      </c>
      <c r="C1589" s="16">
        <v>1508851717</v>
      </c>
      <c r="D1589" s="15" t="s">
        <v>1648</v>
      </c>
      <c r="E1589" s="5">
        <v>15088</v>
      </c>
      <c r="F1589" s="16">
        <v>15556</v>
      </c>
      <c r="G1589" s="17">
        <v>3807.25</v>
      </c>
    </row>
    <row r="1590" spans="1:7" s="6" customFormat="1" ht="16.5" customHeight="1">
      <c r="A1590" s="5">
        <v>1500124279</v>
      </c>
      <c r="B1590" s="15" t="s">
        <v>89</v>
      </c>
      <c r="C1590" s="16">
        <v>1508851958</v>
      </c>
      <c r="D1590" s="15" t="s">
        <v>1691</v>
      </c>
      <c r="E1590" s="5">
        <v>15088</v>
      </c>
      <c r="F1590" s="16">
        <v>15556</v>
      </c>
      <c r="G1590" s="17">
        <v>3725.81</v>
      </c>
    </row>
    <row r="1591" spans="1:7" s="6" customFormat="1" ht="16.5" customHeight="1">
      <c r="A1591" s="5">
        <v>1500124280</v>
      </c>
      <c r="B1591" s="15" t="s">
        <v>89</v>
      </c>
      <c r="C1591" s="16" t="s">
        <v>1698</v>
      </c>
      <c r="D1591" s="15" t="s">
        <v>1699</v>
      </c>
      <c r="E1591" s="5">
        <v>15088</v>
      </c>
      <c r="F1591" s="16" t="s">
        <v>112</v>
      </c>
      <c r="G1591" s="17">
        <v>2963.92</v>
      </c>
    </row>
    <row r="1592" spans="1:7" s="6" customFormat="1" ht="16.5" customHeight="1">
      <c r="A1592" s="5">
        <v>1500124281</v>
      </c>
      <c r="B1592" s="15" t="s">
        <v>89</v>
      </c>
      <c r="C1592" s="16" t="s">
        <v>1657</v>
      </c>
      <c r="D1592" s="15" t="s">
        <v>1658</v>
      </c>
      <c r="E1592" s="5">
        <v>15088</v>
      </c>
      <c r="F1592" s="16" t="s">
        <v>112</v>
      </c>
      <c r="G1592" s="17">
        <v>3029.41</v>
      </c>
    </row>
    <row r="1593" spans="1:7" s="6" customFormat="1" ht="16.5" customHeight="1">
      <c r="A1593" s="5">
        <v>1500124282</v>
      </c>
      <c r="B1593" s="15" t="s">
        <v>89</v>
      </c>
      <c r="C1593" s="16" t="s">
        <v>1693</v>
      </c>
      <c r="D1593" s="15" t="s">
        <v>1694</v>
      </c>
      <c r="E1593" s="5">
        <v>15088</v>
      </c>
      <c r="F1593" s="16" t="s">
        <v>112</v>
      </c>
      <c r="G1593" s="17">
        <v>3326.57</v>
      </c>
    </row>
    <row r="1594" spans="1:7" s="6" customFormat="1" ht="16.5" customHeight="1">
      <c r="A1594" s="5">
        <v>1500124283</v>
      </c>
      <c r="B1594" s="15" t="s">
        <v>89</v>
      </c>
      <c r="C1594" s="16" t="s">
        <v>1712</v>
      </c>
      <c r="D1594" s="15" t="s">
        <v>1713</v>
      </c>
      <c r="E1594" s="5">
        <v>15088</v>
      </c>
      <c r="F1594" s="16" t="s">
        <v>112</v>
      </c>
      <c r="G1594" s="17">
        <v>3331.8</v>
      </c>
    </row>
    <row r="1595" spans="1:7" s="6" customFormat="1" ht="16.5" customHeight="1">
      <c r="A1595" s="5">
        <v>1500124284</v>
      </c>
      <c r="B1595" s="15" t="s">
        <v>89</v>
      </c>
      <c r="C1595" s="16" t="s">
        <v>1734</v>
      </c>
      <c r="D1595" s="15" t="s">
        <v>1735</v>
      </c>
      <c r="E1595" s="5">
        <v>15088</v>
      </c>
      <c r="F1595" s="16" t="s">
        <v>112</v>
      </c>
      <c r="G1595" s="17">
        <v>2964.75</v>
      </c>
    </row>
    <row r="1596" spans="1:7" s="6" customFormat="1" ht="16.5" customHeight="1">
      <c r="A1596" s="5">
        <v>1500124285</v>
      </c>
      <c r="B1596" s="15" t="s">
        <v>89</v>
      </c>
      <c r="C1596" s="16" t="s">
        <v>1730</v>
      </c>
      <c r="D1596" s="15" t="s">
        <v>1731</v>
      </c>
      <c r="E1596" s="5">
        <v>15088</v>
      </c>
      <c r="F1596" s="16" t="s">
        <v>112</v>
      </c>
      <c r="G1596" s="17">
        <v>4601.6099999999997</v>
      </c>
    </row>
    <row r="1597" spans="1:7" s="6" customFormat="1" ht="16.5" customHeight="1">
      <c r="A1597" s="5">
        <v>1500124286</v>
      </c>
      <c r="B1597" s="15" t="s">
        <v>89</v>
      </c>
      <c r="C1597" s="16">
        <v>1508865423</v>
      </c>
      <c r="D1597" s="15" t="s">
        <v>1668</v>
      </c>
      <c r="E1597" s="5">
        <v>15088</v>
      </c>
      <c r="F1597" s="16">
        <v>16556</v>
      </c>
      <c r="G1597" s="17">
        <v>4320.96</v>
      </c>
    </row>
    <row r="1598" spans="1:7" s="6" customFormat="1" ht="16.5" customHeight="1">
      <c r="A1598" s="5">
        <v>1500124287</v>
      </c>
      <c r="B1598" s="15" t="s">
        <v>89</v>
      </c>
      <c r="C1598" s="16">
        <v>1508865425</v>
      </c>
      <c r="D1598" s="15" t="s">
        <v>1665</v>
      </c>
      <c r="E1598" s="5">
        <v>15088</v>
      </c>
      <c r="F1598" s="16">
        <v>16556</v>
      </c>
      <c r="G1598" s="17">
        <v>3252</v>
      </c>
    </row>
    <row r="1599" spans="1:7" s="6" customFormat="1" ht="16.5" customHeight="1">
      <c r="A1599" s="5">
        <v>1500124288</v>
      </c>
      <c r="B1599" s="15" t="s">
        <v>89</v>
      </c>
      <c r="C1599" s="16">
        <v>1508865426</v>
      </c>
      <c r="D1599" s="15" t="s">
        <v>1661</v>
      </c>
      <c r="E1599" s="5">
        <v>15088</v>
      </c>
      <c r="F1599" s="16">
        <v>16556</v>
      </c>
      <c r="G1599" s="17">
        <v>2783.98</v>
      </c>
    </row>
    <row r="1600" spans="1:7" s="6" customFormat="1" ht="16.5" customHeight="1">
      <c r="A1600" s="5">
        <v>1500124289</v>
      </c>
      <c r="B1600" s="15" t="s">
        <v>89</v>
      </c>
      <c r="C1600" s="16">
        <v>1508865427</v>
      </c>
      <c r="D1600" s="15" t="s">
        <v>1656</v>
      </c>
      <c r="E1600" s="5">
        <v>15088</v>
      </c>
      <c r="F1600" s="16">
        <v>16556</v>
      </c>
      <c r="G1600" s="17">
        <v>2814.79</v>
      </c>
    </row>
    <row r="1601" spans="1:7" s="6" customFormat="1" ht="16.5" customHeight="1">
      <c r="A1601" s="5">
        <v>1500124290</v>
      </c>
      <c r="B1601" s="15" t="s">
        <v>89</v>
      </c>
      <c r="C1601" s="16">
        <v>1508865428</v>
      </c>
      <c r="D1601" s="15" t="s">
        <v>1667</v>
      </c>
      <c r="E1601" s="5">
        <v>15088</v>
      </c>
      <c r="F1601" s="16">
        <v>16556</v>
      </c>
      <c r="G1601" s="17">
        <v>3897.78</v>
      </c>
    </row>
    <row r="1602" spans="1:7" s="6" customFormat="1" ht="16.5" customHeight="1">
      <c r="A1602" s="5">
        <v>1500124291</v>
      </c>
      <c r="B1602" s="15" t="s">
        <v>89</v>
      </c>
      <c r="C1602" s="16">
        <v>1508865429</v>
      </c>
      <c r="D1602" s="15" t="s">
        <v>1666</v>
      </c>
      <c r="E1602" s="5">
        <v>15088</v>
      </c>
      <c r="F1602" s="16">
        <v>16556</v>
      </c>
      <c r="G1602" s="17">
        <v>5263.34</v>
      </c>
    </row>
    <row r="1603" spans="1:7" s="6" customFormat="1" ht="16.5" customHeight="1">
      <c r="A1603" s="5">
        <v>1500124292</v>
      </c>
      <c r="B1603" s="15" t="s">
        <v>89</v>
      </c>
      <c r="C1603" s="16">
        <v>1508865430</v>
      </c>
      <c r="D1603" s="15" t="s">
        <v>1659</v>
      </c>
      <c r="E1603" s="5">
        <v>15088</v>
      </c>
      <c r="F1603" s="16">
        <v>16556</v>
      </c>
      <c r="G1603" s="17">
        <v>4305.2700000000004</v>
      </c>
    </row>
    <row r="1604" spans="1:7" s="6" customFormat="1" ht="16.5" customHeight="1">
      <c r="A1604" s="5">
        <v>1500124293</v>
      </c>
      <c r="B1604" s="15" t="s">
        <v>89</v>
      </c>
      <c r="C1604" s="16">
        <v>1508865431</v>
      </c>
      <c r="D1604" s="15" t="s">
        <v>1663</v>
      </c>
      <c r="E1604" s="5">
        <v>15088</v>
      </c>
      <c r="F1604" s="16">
        <v>16556</v>
      </c>
      <c r="G1604" s="17">
        <v>3745.9</v>
      </c>
    </row>
    <row r="1605" spans="1:7" s="6" customFormat="1" ht="16.5" customHeight="1">
      <c r="A1605" s="5">
        <v>1500124294</v>
      </c>
      <c r="B1605" s="15" t="s">
        <v>89</v>
      </c>
      <c r="C1605" s="16">
        <v>1508865432</v>
      </c>
      <c r="D1605" s="15" t="s">
        <v>1662</v>
      </c>
      <c r="E1605" s="5">
        <v>15088</v>
      </c>
      <c r="F1605" s="16">
        <v>16556</v>
      </c>
      <c r="G1605" s="17">
        <v>3091.59</v>
      </c>
    </row>
    <row r="1606" spans="1:7" s="6" customFormat="1" ht="16.5" customHeight="1">
      <c r="A1606" s="5">
        <v>1500124295</v>
      </c>
      <c r="B1606" s="15" t="s">
        <v>89</v>
      </c>
      <c r="C1606" s="16">
        <v>1508865433</v>
      </c>
      <c r="D1606" s="15" t="s">
        <v>1251</v>
      </c>
      <c r="E1606" s="5">
        <v>15088</v>
      </c>
      <c r="F1606" s="16">
        <v>16556</v>
      </c>
      <c r="G1606" s="17">
        <v>3336.2</v>
      </c>
    </row>
    <row r="1607" spans="1:7" s="6" customFormat="1" ht="16.5" customHeight="1">
      <c r="A1607" s="5">
        <v>1500124296</v>
      </c>
      <c r="B1607" s="15" t="s">
        <v>89</v>
      </c>
      <c r="C1607" s="16">
        <v>1508865434</v>
      </c>
      <c r="D1607" s="15" t="s">
        <v>1664</v>
      </c>
      <c r="E1607" s="5">
        <v>15088</v>
      </c>
      <c r="F1607" s="16">
        <v>16556</v>
      </c>
      <c r="G1607" s="17">
        <v>3482.85</v>
      </c>
    </row>
    <row r="1608" spans="1:7" s="6" customFormat="1" ht="16.5" customHeight="1">
      <c r="A1608" s="5">
        <v>1500124297</v>
      </c>
      <c r="B1608" s="15" t="s">
        <v>89</v>
      </c>
      <c r="C1608" s="16">
        <v>1508865435</v>
      </c>
      <c r="D1608" s="15" t="s">
        <v>1660</v>
      </c>
      <c r="E1608" s="5">
        <v>15088</v>
      </c>
      <c r="F1608" s="16">
        <v>16556</v>
      </c>
      <c r="G1608" s="17">
        <v>3915.39</v>
      </c>
    </row>
    <row r="1609" spans="1:7" s="6" customFormat="1" ht="16.5" customHeight="1">
      <c r="A1609" s="5">
        <v>1500124298</v>
      </c>
      <c r="B1609" s="15" t="s">
        <v>89</v>
      </c>
      <c r="C1609" s="16">
        <v>1508865436</v>
      </c>
      <c r="D1609" s="15" t="s">
        <v>1719</v>
      </c>
      <c r="E1609" s="5">
        <v>15088</v>
      </c>
      <c r="F1609" s="16">
        <v>16556</v>
      </c>
      <c r="G1609" s="17">
        <v>2916.32</v>
      </c>
    </row>
    <row r="1610" spans="1:7" s="6" customFormat="1" ht="16.5" customHeight="1">
      <c r="A1610" s="5">
        <v>1500124299</v>
      </c>
      <c r="B1610" s="15" t="s">
        <v>89</v>
      </c>
      <c r="C1610" s="16">
        <v>1508865437</v>
      </c>
      <c r="D1610" s="15" t="s">
        <v>1723</v>
      </c>
      <c r="E1610" s="5">
        <v>15088</v>
      </c>
      <c r="F1610" s="16">
        <v>16556</v>
      </c>
      <c r="G1610" s="17">
        <v>3335.37</v>
      </c>
    </row>
    <row r="1611" spans="1:7" s="6" customFormat="1" ht="16.5" customHeight="1">
      <c r="A1611" s="5">
        <v>1500124300</v>
      </c>
      <c r="B1611" s="15" t="s">
        <v>89</v>
      </c>
      <c r="C1611" s="16">
        <v>1508865438</v>
      </c>
      <c r="D1611" s="15" t="s">
        <v>1732</v>
      </c>
      <c r="E1611" s="5">
        <v>15088</v>
      </c>
      <c r="F1611" s="16">
        <v>16556</v>
      </c>
      <c r="G1611" s="17">
        <v>3488.08</v>
      </c>
    </row>
    <row r="1612" spans="1:7" s="6" customFormat="1" ht="16.5" customHeight="1">
      <c r="A1612" s="5">
        <v>1500124301</v>
      </c>
      <c r="B1612" s="15" t="s">
        <v>89</v>
      </c>
      <c r="C1612" s="16">
        <v>1508865440</v>
      </c>
      <c r="D1612" s="15" t="s">
        <v>1727</v>
      </c>
      <c r="E1612" s="5">
        <v>15088</v>
      </c>
      <c r="F1612" s="16">
        <v>16556</v>
      </c>
      <c r="G1612" s="17">
        <v>2409.2199999999998</v>
      </c>
    </row>
    <row r="1613" spans="1:7" s="6" customFormat="1" ht="16.5" customHeight="1">
      <c r="A1613" s="5">
        <v>1500124302</v>
      </c>
      <c r="B1613" s="15" t="s">
        <v>89</v>
      </c>
      <c r="C1613" s="16">
        <v>1508865441</v>
      </c>
      <c r="D1613" s="15" t="s">
        <v>1724</v>
      </c>
      <c r="E1613" s="5">
        <v>15088</v>
      </c>
      <c r="F1613" s="16">
        <v>16556</v>
      </c>
      <c r="G1613" s="17">
        <v>4482.47</v>
      </c>
    </row>
    <row r="1614" spans="1:7" s="6" customFormat="1" ht="16.5" customHeight="1">
      <c r="A1614" s="5">
        <v>1500124303</v>
      </c>
      <c r="B1614" s="15" t="s">
        <v>89</v>
      </c>
      <c r="C1614" s="16">
        <v>1508865442</v>
      </c>
      <c r="D1614" s="15" t="s">
        <v>1733</v>
      </c>
      <c r="E1614" s="5">
        <v>15088</v>
      </c>
      <c r="F1614" s="16">
        <v>16556</v>
      </c>
      <c r="G1614" s="17">
        <v>3029.41</v>
      </c>
    </row>
    <row r="1615" spans="1:7" s="6" customFormat="1" ht="16.5" customHeight="1">
      <c r="A1615" s="5">
        <v>1500124304</v>
      </c>
      <c r="B1615" s="15" t="s">
        <v>89</v>
      </c>
      <c r="C1615" s="16">
        <v>1508865443</v>
      </c>
      <c r="D1615" s="15" t="s">
        <v>1725</v>
      </c>
      <c r="E1615" s="5">
        <v>15088</v>
      </c>
      <c r="F1615" s="16">
        <v>16556</v>
      </c>
      <c r="G1615" s="17">
        <v>3717.28</v>
      </c>
    </row>
    <row r="1616" spans="1:7" s="6" customFormat="1" ht="16.5" customHeight="1">
      <c r="A1616" s="5">
        <v>1500124305</v>
      </c>
      <c r="B1616" s="15" t="s">
        <v>89</v>
      </c>
      <c r="C1616" s="16">
        <v>1508865444</v>
      </c>
      <c r="D1616" s="15" t="s">
        <v>1720</v>
      </c>
      <c r="E1616" s="5">
        <v>15088</v>
      </c>
      <c r="F1616" s="16">
        <v>16556</v>
      </c>
      <c r="G1616" s="17">
        <v>3771.76</v>
      </c>
    </row>
    <row r="1617" spans="1:7" s="6" customFormat="1" ht="16.5" customHeight="1">
      <c r="A1617" s="5">
        <v>1500124306</v>
      </c>
      <c r="B1617" s="15" t="s">
        <v>89</v>
      </c>
      <c r="C1617" s="16">
        <v>1508865445</v>
      </c>
      <c r="D1617" s="15" t="s">
        <v>1728</v>
      </c>
      <c r="E1617" s="5">
        <v>15088</v>
      </c>
      <c r="F1617" s="16">
        <v>16556</v>
      </c>
      <c r="G1617" s="17">
        <v>2957.04</v>
      </c>
    </row>
    <row r="1618" spans="1:7" s="6" customFormat="1" ht="16.5" customHeight="1">
      <c r="A1618" s="5">
        <v>1500124307</v>
      </c>
      <c r="B1618" s="15" t="s">
        <v>89</v>
      </c>
      <c r="C1618" s="16">
        <v>1508865446</v>
      </c>
      <c r="D1618" s="15" t="s">
        <v>1722</v>
      </c>
      <c r="E1618" s="5">
        <v>15088</v>
      </c>
      <c r="F1618" s="16">
        <v>16556</v>
      </c>
      <c r="G1618" s="17">
        <v>3054.72</v>
      </c>
    </row>
    <row r="1619" spans="1:7" s="6" customFormat="1" ht="16.5" customHeight="1">
      <c r="A1619" s="5">
        <v>1500124308</v>
      </c>
      <c r="B1619" s="15" t="s">
        <v>89</v>
      </c>
      <c r="C1619" s="16">
        <v>1508865447</v>
      </c>
      <c r="D1619" s="15" t="s">
        <v>1729</v>
      </c>
      <c r="E1619" s="5">
        <v>15088</v>
      </c>
      <c r="F1619" s="16">
        <v>16556</v>
      </c>
      <c r="G1619" s="17">
        <v>3028.31</v>
      </c>
    </row>
    <row r="1620" spans="1:7" s="6" customFormat="1" ht="16.5" customHeight="1">
      <c r="A1620" s="5">
        <v>1500124309</v>
      </c>
      <c r="B1620" s="15" t="s">
        <v>89</v>
      </c>
      <c r="C1620" s="16">
        <v>1508865448</v>
      </c>
      <c r="D1620" s="15" t="s">
        <v>1726</v>
      </c>
      <c r="E1620" s="5">
        <v>15088</v>
      </c>
      <c r="F1620" s="16">
        <v>16556</v>
      </c>
      <c r="G1620" s="17">
        <v>2980.43</v>
      </c>
    </row>
    <row r="1621" spans="1:7" s="6" customFormat="1" ht="16.5" customHeight="1">
      <c r="A1621" s="5">
        <v>1500124310</v>
      </c>
      <c r="B1621" s="15" t="s">
        <v>89</v>
      </c>
      <c r="C1621" s="16">
        <v>1508865449</v>
      </c>
      <c r="D1621" s="15" t="s">
        <v>1721</v>
      </c>
      <c r="E1621" s="5">
        <v>15088</v>
      </c>
      <c r="F1621" s="16">
        <v>16556</v>
      </c>
      <c r="G1621" s="17">
        <v>4374.6099999999997</v>
      </c>
    </row>
    <row r="1622" spans="1:7" s="6" customFormat="1" ht="16.5" customHeight="1">
      <c r="A1622" s="5">
        <v>1500124311</v>
      </c>
      <c r="B1622" s="15" t="s">
        <v>89</v>
      </c>
      <c r="C1622" s="16">
        <v>1508865451</v>
      </c>
      <c r="D1622" s="15" t="s">
        <v>1736</v>
      </c>
      <c r="E1622" s="5">
        <v>15088</v>
      </c>
      <c r="F1622" s="16">
        <v>16556</v>
      </c>
      <c r="G1622" s="17">
        <v>4168.25</v>
      </c>
    </row>
    <row r="1623" spans="1:7" s="6" customFormat="1" ht="16.5" customHeight="1">
      <c r="A1623" s="5">
        <v>1500124312</v>
      </c>
      <c r="B1623" s="15" t="s">
        <v>89</v>
      </c>
      <c r="C1623" s="16">
        <v>1508865452</v>
      </c>
      <c r="D1623" s="15" t="s">
        <v>1682</v>
      </c>
      <c r="E1623" s="5">
        <v>15088</v>
      </c>
      <c r="F1623" s="16">
        <v>16556</v>
      </c>
      <c r="G1623" s="17">
        <v>3636.66</v>
      </c>
    </row>
    <row r="1624" spans="1:7" s="6" customFormat="1" ht="16.5" customHeight="1">
      <c r="A1624" s="5">
        <v>1500124313</v>
      </c>
      <c r="B1624" s="15" t="s">
        <v>89</v>
      </c>
      <c r="C1624" s="16">
        <v>1508865453</v>
      </c>
      <c r="D1624" s="15" t="s">
        <v>1683</v>
      </c>
      <c r="E1624" s="5">
        <v>15088</v>
      </c>
      <c r="F1624" s="16">
        <v>16556</v>
      </c>
      <c r="G1624" s="17">
        <v>4338.29</v>
      </c>
    </row>
    <row r="1625" spans="1:7" s="6" customFormat="1" ht="16.5" customHeight="1">
      <c r="A1625" s="5">
        <v>1500124314</v>
      </c>
      <c r="B1625" s="15" t="s">
        <v>89</v>
      </c>
      <c r="C1625" s="16">
        <v>1508865454</v>
      </c>
      <c r="D1625" s="15" t="s">
        <v>1681</v>
      </c>
      <c r="E1625" s="5">
        <v>15088</v>
      </c>
      <c r="F1625" s="16">
        <v>16556</v>
      </c>
      <c r="G1625" s="17">
        <v>4053.51</v>
      </c>
    </row>
    <row r="1626" spans="1:7" s="6" customFormat="1" ht="16.5" customHeight="1">
      <c r="A1626" s="5">
        <v>1500124315</v>
      </c>
      <c r="B1626" s="15" t="s">
        <v>89</v>
      </c>
      <c r="C1626" s="16">
        <v>1508865455</v>
      </c>
      <c r="D1626" s="15" t="s">
        <v>1684</v>
      </c>
      <c r="E1626" s="5">
        <v>15088</v>
      </c>
      <c r="F1626" s="16">
        <v>16556</v>
      </c>
      <c r="G1626" s="17">
        <v>4103.87</v>
      </c>
    </row>
    <row r="1627" spans="1:7" s="6" customFormat="1" ht="16.5" customHeight="1">
      <c r="A1627" s="5">
        <v>1500124316</v>
      </c>
      <c r="B1627" s="15" t="s">
        <v>89</v>
      </c>
      <c r="C1627" s="16">
        <v>1508865456</v>
      </c>
      <c r="D1627" s="15" t="s">
        <v>1685</v>
      </c>
      <c r="E1627" s="5">
        <v>15088</v>
      </c>
      <c r="F1627" s="16">
        <v>16556</v>
      </c>
      <c r="G1627" s="17">
        <v>2850.01</v>
      </c>
    </row>
    <row r="1628" spans="1:7" s="6" customFormat="1" ht="16.5" customHeight="1">
      <c r="A1628" s="5">
        <v>1500124317</v>
      </c>
      <c r="B1628" s="15" t="s">
        <v>89</v>
      </c>
      <c r="C1628" s="16">
        <v>1508865457</v>
      </c>
      <c r="D1628" s="15" t="s">
        <v>121</v>
      </c>
      <c r="E1628" s="5">
        <v>15088</v>
      </c>
      <c r="F1628" s="16">
        <v>16556</v>
      </c>
      <c r="G1628" s="17">
        <v>3576.96</v>
      </c>
    </row>
    <row r="1629" spans="1:7" s="6" customFormat="1" ht="16.5" customHeight="1">
      <c r="A1629" s="5">
        <v>1500124318</v>
      </c>
      <c r="B1629" s="15" t="s">
        <v>89</v>
      </c>
      <c r="C1629" s="16">
        <v>1508865458</v>
      </c>
      <c r="D1629" s="15" t="s">
        <v>1686</v>
      </c>
      <c r="E1629" s="5">
        <v>15088</v>
      </c>
      <c r="F1629" s="16">
        <v>16556</v>
      </c>
      <c r="G1629" s="17">
        <v>3036.01</v>
      </c>
    </row>
    <row r="1630" spans="1:7" s="6" customFormat="1" ht="16.5" customHeight="1">
      <c r="A1630" s="5">
        <v>1500124319</v>
      </c>
      <c r="B1630" s="15" t="s">
        <v>89</v>
      </c>
      <c r="C1630" s="16">
        <v>1508865459</v>
      </c>
      <c r="D1630" s="15" t="s">
        <v>1687</v>
      </c>
      <c r="E1630" s="5">
        <v>15088</v>
      </c>
      <c r="F1630" s="16">
        <v>16556</v>
      </c>
      <c r="G1630" s="17">
        <v>4482.2</v>
      </c>
    </row>
    <row r="1631" spans="1:7" s="6" customFormat="1" ht="16.5" customHeight="1">
      <c r="A1631" s="5">
        <v>1500124320</v>
      </c>
      <c r="B1631" s="15" t="s">
        <v>89</v>
      </c>
      <c r="C1631" s="16">
        <v>1508865460</v>
      </c>
      <c r="D1631" s="15" t="s">
        <v>1680</v>
      </c>
      <c r="E1631" s="5">
        <v>15088</v>
      </c>
      <c r="F1631" s="16">
        <v>16556</v>
      </c>
      <c r="G1631" s="17">
        <v>5156.59</v>
      </c>
    </row>
    <row r="1632" spans="1:7" s="6" customFormat="1" ht="16.5" customHeight="1">
      <c r="A1632" s="5">
        <v>1500124321</v>
      </c>
      <c r="B1632" s="15" t="s">
        <v>89</v>
      </c>
      <c r="C1632" s="16">
        <v>1508865461</v>
      </c>
      <c r="D1632" s="15" t="s">
        <v>1678</v>
      </c>
      <c r="E1632" s="5">
        <v>15088</v>
      </c>
      <c r="F1632" s="16">
        <v>16556</v>
      </c>
      <c r="G1632" s="17">
        <v>3716.18</v>
      </c>
    </row>
    <row r="1633" spans="1:7" s="6" customFormat="1" ht="16.5" customHeight="1">
      <c r="A1633" s="5">
        <v>1500124322</v>
      </c>
      <c r="B1633" s="15" t="s">
        <v>89</v>
      </c>
      <c r="C1633" s="16">
        <v>1508865462</v>
      </c>
      <c r="D1633" s="15" t="s">
        <v>1677</v>
      </c>
      <c r="E1633" s="5">
        <v>15088</v>
      </c>
      <c r="F1633" s="16">
        <v>16556</v>
      </c>
      <c r="G1633" s="17">
        <v>2727.02</v>
      </c>
    </row>
    <row r="1634" spans="1:7" s="6" customFormat="1" ht="16.5" customHeight="1">
      <c r="A1634" s="5">
        <v>1500124323</v>
      </c>
      <c r="B1634" s="15" t="s">
        <v>89</v>
      </c>
      <c r="C1634" s="16">
        <v>1508865463</v>
      </c>
      <c r="D1634" s="15" t="s">
        <v>1679</v>
      </c>
      <c r="E1634" s="5">
        <v>15088</v>
      </c>
      <c r="F1634" s="16">
        <v>16556</v>
      </c>
      <c r="G1634" s="17">
        <v>3629.78</v>
      </c>
    </row>
    <row r="1635" spans="1:7" s="6" customFormat="1" ht="16.5" customHeight="1">
      <c r="A1635" s="5">
        <v>1500124324</v>
      </c>
      <c r="B1635" s="15" t="s">
        <v>89</v>
      </c>
      <c r="C1635" s="16">
        <v>1508865464</v>
      </c>
      <c r="D1635" s="15" t="s">
        <v>1676</v>
      </c>
      <c r="E1635" s="5">
        <v>15088</v>
      </c>
      <c r="F1635" s="16">
        <v>16556</v>
      </c>
      <c r="G1635" s="17">
        <v>3389.58</v>
      </c>
    </row>
    <row r="1636" spans="1:7" s="6" customFormat="1" ht="16.5" customHeight="1">
      <c r="A1636" s="5">
        <v>1500124325</v>
      </c>
      <c r="B1636" s="15" t="s">
        <v>89</v>
      </c>
      <c r="C1636" s="16">
        <v>1508865465</v>
      </c>
      <c r="D1636" s="15" t="s">
        <v>1705</v>
      </c>
      <c r="E1636" s="5">
        <v>15088</v>
      </c>
      <c r="F1636" s="16">
        <v>16556</v>
      </c>
      <c r="G1636" s="17">
        <v>3167.53</v>
      </c>
    </row>
    <row r="1637" spans="1:7" s="6" customFormat="1" ht="16.5" customHeight="1">
      <c r="A1637" s="5">
        <v>1500124326</v>
      </c>
      <c r="B1637" s="15" t="s">
        <v>89</v>
      </c>
      <c r="C1637" s="16">
        <v>1508865466</v>
      </c>
      <c r="D1637" s="15" t="s">
        <v>985</v>
      </c>
      <c r="E1637" s="5">
        <v>15088</v>
      </c>
      <c r="F1637" s="16">
        <v>16556</v>
      </c>
      <c r="G1637" s="17">
        <v>3516.15</v>
      </c>
    </row>
    <row r="1638" spans="1:7" s="6" customFormat="1" ht="16.5" customHeight="1">
      <c r="A1638" s="5">
        <v>1500124327</v>
      </c>
      <c r="B1638" s="15" t="s">
        <v>89</v>
      </c>
      <c r="C1638" s="16">
        <v>1508865468</v>
      </c>
      <c r="D1638" s="15" t="s">
        <v>1702</v>
      </c>
      <c r="E1638" s="5">
        <v>15088</v>
      </c>
      <c r="F1638" s="16">
        <v>16556</v>
      </c>
      <c r="G1638" s="17">
        <v>2891.01</v>
      </c>
    </row>
    <row r="1639" spans="1:7" s="6" customFormat="1" ht="16.5" customHeight="1">
      <c r="A1639" s="5">
        <v>1500124328</v>
      </c>
      <c r="B1639" s="15" t="s">
        <v>89</v>
      </c>
      <c r="C1639" s="16">
        <v>1508865469</v>
      </c>
      <c r="D1639" s="15" t="s">
        <v>1704</v>
      </c>
      <c r="E1639" s="5">
        <v>15088</v>
      </c>
      <c r="F1639" s="16">
        <v>16556</v>
      </c>
      <c r="G1639" s="17">
        <v>2495.34</v>
      </c>
    </row>
    <row r="1640" spans="1:7" s="6" customFormat="1" ht="16.5" customHeight="1">
      <c r="A1640" s="5">
        <v>1500124329</v>
      </c>
      <c r="B1640" s="15" t="s">
        <v>89</v>
      </c>
      <c r="C1640" s="16">
        <v>1508865470</v>
      </c>
      <c r="D1640" s="15" t="s">
        <v>1224</v>
      </c>
      <c r="E1640" s="5">
        <v>15088</v>
      </c>
      <c r="F1640" s="16">
        <v>16556</v>
      </c>
      <c r="G1640" s="17">
        <v>3751.67</v>
      </c>
    </row>
    <row r="1641" spans="1:7" s="6" customFormat="1" ht="16.5" customHeight="1">
      <c r="A1641" s="5">
        <v>1500124330</v>
      </c>
      <c r="B1641" s="15" t="s">
        <v>89</v>
      </c>
      <c r="C1641" s="16">
        <v>1508865471</v>
      </c>
      <c r="D1641" s="15" t="s">
        <v>1697</v>
      </c>
      <c r="E1641" s="5">
        <v>15088</v>
      </c>
      <c r="F1641" s="16">
        <v>16556</v>
      </c>
      <c r="G1641" s="17">
        <v>3699.95</v>
      </c>
    </row>
    <row r="1642" spans="1:7" s="6" customFormat="1" ht="16.5" customHeight="1">
      <c r="A1642" s="5">
        <v>1500124331</v>
      </c>
      <c r="B1642" s="15" t="s">
        <v>89</v>
      </c>
      <c r="C1642" s="16">
        <v>1508865472</v>
      </c>
      <c r="D1642" s="15" t="s">
        <v>1703</v>
      </c>
      <c r="E1642" s="5">
        <v>15088</v>
      </c>
      <c r="F1642" s="16">
        <v>16556</v>
      </c>
      <c r="G1642" s="17">
        <v>2898.71</v>
      </c>
    </row>
    <row r="1643" spans="1:7" s="6" customFormat="1" ht="16.5" customHeight="1">
      <c r="A1643" s="5">
        <v>1500124332</v>
      </c>
      <c r="B1643" s="15" t="s">
        <v>89</v>
      </c>
      <c r="C1643" s="16">
        <v>1508865473</v>
      </c>
      <c r="D1643" s="15" t="s">
        <v>1700</v>
      </c>
      <c r="E1643" s="5">
        <v>15088</v>
      </c>
      <c r="F1643" s="16">
        <v>16556</v>
      </c>
      <c r="G1643" s="17">
        <v>3223.11</v>
      </c>
    </row>
    <row r="1644" spans="1:7" s="6" customFormat="1" ht="16.5" customHeight="1">
      <c r="A1644" s="5">
        <v>1500124333</v>
      </c>
      <c r="B1644" s="15" t="s">
        <v>89</v>
      </c>
      <c r="C1644" s="16">
        <v>1508865474</v>
      </c>
      <c r="D1644" s="15" t="s">
        <v>1701</v>
      </c>
      <c r="E1644" s="5">
        <v>15088</v>
      </c>
      <c r="F1644" s="16">
        <v>16556</v>
      </c>
      <c r="G1644" s="17">
        <v>2606.7800000000002</v>
      </c>
    </row>
    <row r="1645" spans="1:7" s="6" customFormat="1" ht="16.5" customHeight="1">
      <c r="A1645" s="5">
        <v>1500124334</v>
      </c>
      <c r="B1645" s="15" t="s">
        <v>89</v>
      </c>
      <c r="C1645" s="16">
        <v>1508865475</v>
      </c>
      <c r="D1645" s="15" t="s">
        <v>1708</v>
      </c>
      <c r="E1645" s="5">
        <v>15088</v>
      </c>
      <c r="F1645" s="16">
        <v>16556</v>
      </c>
      <c r="G1645" s="17">
        <v>4270.0600000000004</v>
      </c>
    </row>
    <row r="1646" spans="1:7" s="6" customFormat="1" ht="16.5" customHeight="1">
      <c r="A1646" s="5">
        <v>1500124335</v>
      </c>
      <c r="B1646" s="15" t="s">
        <v>89</v>
      </c>
      <c r="C1646" s="16">
        <v>1508865476</v>
      </c>
      <c r="D1646" s="15" t="s">
        <v>1707</v>
      </c>
      <c r="E1646" s="5">
        <v>15088</v>
      </c>
      <c r="F1646" s="16">
        <v>16556</v>
      </c>
      <c r="G1646" s="17">
        <v>3474.87</v>
      </c>
    </row>
    <row r="1647" spans="1:7" s="6" customFormat="1" ht="16.5" customHeight="1">
      <c r="A1647" s="5">
        <v>1500124336</v>
      </c>
      <c r="B1647" s="15" t="s">
        <v>89</v>
      </c>
      <c r="C1647" s="16">
        <v>1508865477</v>
      </c>
      <c r="D1647" s="15" t="s">
        <v>1706</v>
      </c>
      <c r="E1647" s="5">
        <v>15088</v>
      </c>
      <c r="F1647" s="16">
        <v>16556</v>
      </c>
      <c r="G1647" s="17">
        <v>3794.6</v>
      </c>
    </row>
    <row r="1648" spans="1:7" s="6" customFormat="1" ht="16.5" customHeight="1">
      <c r="A1648" s="5">
        <v>1500124337</v>
      </c>
      <c r="B1648" s="15" t="s">
        <v>89</v>
      </c>
      <c r="C1648" s="16">
        <v>1508865478</v>
      </c>
      <c r="D1648" s="15" t="s">
        <v>196</v>
      </c>
      <c r="E1648" s="5">
        <v>15088</v>
      </c>
      <c r="F1648" s="16">
        <v>16556</v>
      </c>
      <c r="G1648" s="17">
        <v>3204.4</v>
      </c>
    </row>
    <row r="1649" spans="1:7" s="6" customFormat="1" ht="16.5" customHeight="1">
      <c r="A1649" s="5">
        <v>1500124338</v>
      </c>
      <c r="B1649" s="15" t="s">
        <v>89</v>
      </c>
      <c r="C1649" s="16">
        <v>1508865479</v>
      </c>
      <c r="D1649" s="15" t="s">
        <v>212</v>
      </c>
      <c r="E1649" s="5">
        <v>15088</v>
      </c>
      <c r="F1649" s="16">
        <v>16556</v>
      </c>
      <c r="G1649" s="17">
        <v>3561.55</v>
      </c>
    </row>
    <row r="1650" spans="1:7" s="6" customFormat="1" ht="16.5" customHeight="1">
      <c r="A1650" s="5">
        <v>1500124339</v>
      </c>
      <c r="B1650" s="15" t="s">
        <v>89</v>
      </c>
      <c r="C1650" s="16">
        <v>1508865480</v>
      </c>
      <c r="D1650" s="15" t="s">
        <v>1671</v>
      </c>
      <c r="E1650" s="5">
        <v>15088</v>
      </c>
      <c r="F1650" s="16">
        <v>16556</v>
      </c>
      <c r="G1650" s="17">
        <v>5231.1499999999996</v>
      </c>
    </row>
    <row r="1651" spans="1:7" s="6" customFormat="1" ht="16.5" customHeight="1">
      <c r="A1651" s="5">
        <v>1500124340</v>
      </c>
      <c r="B1651" s="15" t="s">
        <v>89</v>
      </c>
      <c r="C1651" s="16">
        <v>1508865481</v>
      </c>
      <c r="D1651" s="15" t="s">
        <v>1672</v>
      </c>
      <c r="E1651" s="5">
        <v>15088</v>
      </c>
      <c r="F1651" s="16">
        <v>16556</v>
      </c>
      <c r="G1651" s="17">
        <v>4757.07</v>
      </c>
    </row>
    <row r="1652" spans="1:7" s="6" customFormat="1" ht="16.5" customHeight="1">
      <c r="A1652" s="5">
        <v>1500124341</v>
      </c>
      <c r="B1652" s="15" t="s">
        <v>89</v>
      </c>
      <c r="C1652" s="16">
        <v>1508865482</v>
      </c>
      <c r="D1652" s="15" t="s">
        <v>1670</v>
      </c>
      <c r="E1652" s="5">
        <v>15088</v>
      </c>
      <c r="F1652" s="16">
        <v>16556</v>
      </c>
      <c r="G1652" s="17">
        <v>3274.02</v>
      </c>
    </row>
    <row r="1653" spans="1:7" s="6" customFormat="1" ht="16.5" customHeight="1">
      <c r="A1653" s="5">
        <v>1500124342</v>
      </c>
      <c r="B1653" s="15" t="s">
        <v>89</v>
      </c>
      <c r="C1653" s="16">
        <v>1508865483</v>
      </c>
      <c r="D1653" s="15" t="s">
        <v>1673</v>
      </c>
      <c r="E1653" s="5">
        <v>15088</v>
      </c>
      <c r="F1653" s="16">
        <v>16556</v>
      </c>
      <c r="G1653" s="17">
        <v>3383.8</v>
      </c>
    </row>
    <row r="1654" spans="1:7" s="6" customFormat="1" ht="16.5" customHeight="1">
      <c r="A1654" s="5">
        <v>1500124343</v>
      </c>
      <c r="B1654" s="15" t="s">
        <v>89</v>
      </c>
      <c r="C1654" s="16">
        <v>1508865484</v>
      </c>
      <c r="D1654" s="15" t="s">
        <v>1674</v>
      </c>
      <c r="E1654" s="5">
        <v>15088</v>
      </c>
      <c r="F1654" s="16">
        <v>16556</v>
      </c>
      <c r="G1654" s="17">
        <v>3341.98</v>
      </c>
    </row>
    <row r="1655" spans="1:7" s="6" customFormat="1" ht="16.5" customHeight="1">
      <c r="A1655" s="5">
        <v>1500124344</v>
      </c>
      <c r="B1655" s="15" t="s">
        <v>89</v>
      </c>
      <c r="C1655" s="16">
        <v>1508865485</v>
      </c>
      <c r="D1655" s="15" t="s">
        <v>1675</v>
      </c>
      <c r="E1655" s="5">
        <v>15088</v>
      </c>
      <c r="F1655" s="16">
        <v>16556</v>
      </c>
      <c r="G1655" s="17">
        <v>4047.74</v>
      </c>
    </row>
    <row r="1656" spans="1:7" s="6" customFormat="1" ht="16.5" customHeight="1">
      <c r="A1656" s="5">
        <v>1500124345</v>
      </c>
      <c r="B1656" s="15" t="s">
        <v>89</v>
      </c>
      <c r="C1656" s="16">
        <v>1508865486</v>
      </c>
      <c r="D1656" s="15" t="s">
        <v>1710</v>
      </c>
      <c r="E1656" s="5">
        <v>15088</v>
      </c>
      <c r="F1656" s="16">
        <v>16556</v>
      </c>
      <c r="G1656" s="17">
        <v>4098.6400000000003</v>
      </c>
    </row>
    <row r="1657" spans="1:7" s="6" customFormat="1" ht="16.5" customHeight="1">
      <c r="A1657" s="5">
        <v>1500124346</v>
      </c>
      <c r="B1657" s="15" t="s">
        <v>89</v>
      </c>
      <c r="C1657" s="16">
        <v>1508865487</v>
      </c>
      <c r="D1657" s="15" t="s">
        <v>1019</v>
      </c>
      <c r="E1657" s="5">
        <v>15088</v>
      </c>
      <c r="F1657" s="16">
        <v>16556</v>
      </c>
      <c r="G1657" s="17">
        <v>4111.8500000000004</v>
      </c>
    </row>
    <row r="1658" spans="1:7" s="6" customFormat="1" ht="16.5" customHeight="1">
      <c r="A1658" s="5">
        <v>1500124347</v>
      </c>
      <c r="B1658" s="15" t="s">
        <v>89</v>
      </c>
      <c r="C1658" s="16">
        <v>1508865489</v>
      </c>
      <c r="D1658" s="15" t="s">
        <v>1711</v>
      </c>
      <c r="E1658" s="5">
        <v>15088</v>
      </c>
      <c r="F1658" s="16">
        <v>16556</v>
      </c>
      <c r="G1658" s="17">
        <v>3215.13</v>
      </c>
    </row>
    <row r="1659" spans="1:7" s="6" customFormat="1" ht="16.5" customHeight="1">
      <c r="A1659" s="5">
        <v>1500124348</v>
      </c>
      <c r="B1659" s="15" t="s">
        <v>89</v>
      </c>
      <c r="C1659" s="16">
        <v>1508865490</v>
      </c>
      <c r="D1659" s="15" t="s">
        <v>1709</v>
      </c>
      <c r="E1659" s="5">
        <v>15088</v>
      </c>
      <c r="F1659" s="16">
        <v>16556</v>
      </c>
      <c r="G1659" s="17">
        <v>2843.68</v>
      </c>
    </row>
    <row r="1660" spans="1:7" s="6" customFormat="1" ht="16.5" customHeight="1">
      <c r="A1660" s="5">
        <v>1500124349</v>
      </c>
      <c r="B1660" s="15" t="s">
        <v>89</v>
      </c>
      <c r="C1660" s="16">
        <v>1508865491</v>
      </c>
      <c r="D1660" s="15" t="s">
        <v>1714</v>
      </c>
      <c r="E1660" s="5">
        <v>15088</v>
      </c>
      <c r="F1660" s="16">
        <v>16556</v>
      </c>
      <c r="G1660" s="17">
        <v>3162.03</v>
      </c>
    </row>
    <row r="1661" spans="1:7" s="6" customFormat="1" ht="16.5" customHeight="1">
      <c r="A1661" s="5">
        <v>1500124350</v>
      </c>
      <c r="B1661" s="15" t="s">
        <v>89</v>
      </c>
      <c r="C1661" s="16">
        <v>1508865492</v>
      </c>
      <c r="D1661" s="15" t="s">
        <v>1716</v>
      </c>
      <c r="E1661" s="5">
        <v>15088</v>
      </c>
      <c r="F1661" s="16">
        <v>16556</v>
      </c>
      <c r="G1661" s="17">
        <v>2916.6</v>
      </c>
    </row>
    <row r="1662" spans="1:7" s="6" customFormat="1" ht="16.5" customHeight="1">
      <c r="A1662" s="5">
        <v>1500124351</v>
      </c>
      <c r="B1662" s="15" t="s">
        <v>89</v>
      </c>
      <c r="C1662" s="16">
        <v>1508865493</v>
      </c>
      <c r="D1662" s="15" t="s">
        <v>1718</v>
      </c>
      <c r="E1662" s="5">
        <v>15088</v>
      </c>
      <c r="F1662" s="16">
        <v>16556</v>
      </c>
      <c r="G1662" s="17">
        <v>2925.13</v>
      </c>
    </row>
    <row r="1663" spans="1:7" s="6" customFormat="1" ht="16.5" customHeight="1">
      <c r="A1663" s="5">
        <v>1500124352</v>
      </c>
      <c r="B1663" s="15" t="s">
        <v>89</v>
      </c>
      <c r="C1663" s="16">
        <v>1508865494</v>
      </c>
      <c r="D1663" s="15" t="s">
        <v>1717</v>
      </c>
      <c r="E1663" s="5">
        <v>15088</v>
      </c>
      <c r="F1663" s="16">
        <v>16556</v>
      </c>
      <c r="G1663" s="17">
        <v>2859.37</v>
      </c>
    </row>
    <row r="1664" spans="1:7" s="6" customFormat="1" ht="16.5" customHeight="1">
      <c r="A1664" s="5">
        <v>1500124353</v>
      </c>
      <c r="B1664" s="15" t="s">
        <v>89</v>
      </c>
      <c r="C1664" s="16">
        <v>1508865495</v>
      </c>
      <c r="D1664" s="15" t="s">
        <v>1715</v>
      </c>
      <c r="E1664" s="5">
        <v>15088</v>
      </c>
      <c r="F1664" s="16">
        <v>16556</v>
      </c>
      <c r="G1664" s="17">
        <v>2760.59</v>
      </c>
    </row>
    <row r="1665" spans="1:7" s="6" customFormat="1" ht="16.5" customHeight="1">
      <c r="A1665" s="5">
        <v>1500124354</v>
      </c>
      <c r="B1665" s="15" t="s">
        <v>89</v>
      </c>
      <c r="C1665" s="16">
        <v>1508865496</v>
      </c>
      <c r="D1665" s="15" t="s">
        <v>1689</v>
      </c>
      <c r="E1665" s="5">
        <v>15088</v>
      </c>
      <c r="F1665" s="16">
        <v>16556</v>
      </c>
      <c r="G1665" s="17">
        <v>2420.7800000000002</v>
      </c>
    </row>
    <row r="1666" spans="1:7" s="6" customFormat="1" ht="16.5" customHeight="1">
      <c r="A1666" s="5">
        <v>1500124355</v>
      </c>
      <c r="B1666" s="15" t="s">
        <v>89</v>
      </c>
      <c r="C1666" s="16">
        <v>1508865498</v>
      </c>
      <c r="D1666" s="15" t="s">
        <v>1690</v>
      </c>
      <c r="E1666" s="5">
        <v>15088</v>
      </c>
      <c r="F1666" s="16">
        <v>16556</v>
      </c>
      <c r="G1666" s="17">
        <v>3443.23</v>
      </c>
    </row>
    <row r="1667" spans="1:7" s="6" customFormat="1" ht="16.5" customHeight="1">
      <c r="A1667" s="5">
        <v>1500124356</v>
      </c>
      <c r="B1667" s="15" t="s">
        <v>89</v>
      </c>
      <c r="C1667" s="16">
        <v>1508865499</v>
      </c>
      <c r="D1667" s="15" t="s">
        <v>1692</v>
      </c>
      <c r="E1667" s="5">
        <v>15088</v>
      </c>
      <c r="F1667" s="16">
        <v>16556</v>
      </c>
      <c r="G1667" s="17">
        <v>2971.9</v>
      </c>
    </row>
    <row r="1668" spans="1:7" s="6" customFormat="1" ht="16.5" customHeight="1">
      <c r="A1668" s="5">
        <v>1500124357</v>
      </c>
      <c r="B1668" s="15" t="s">
        <v>89</v>
      </c>
      <c r="C1668" s="16">
        <v>1508865500</v>
      </c>
      <c r="D1668" s="15" t="s">
        <v>1688</v>
      </c>
      <c r="E1668" s="5">
        <v>15088</v>
      </c>
      <c r="F1668" s="16">
        <v>16556</v>
      </c>
      <c r="G1668" s="17">
        <v>2621.36</v>
      </c>
    </row>
    <row r="1669" spans="1:7" s="6" customFormat="1" ht="16.5" customHeight="1">
      <c r="A1669" s="5">
        <v>1500124358</v>
      </c>
      <c r="B1669" s="15" t="s">
        <v>89</v>
      </c>
      <c r="C1669" s="16">
        <v>1508865501</v>
      </c>
      <c r="D1669" s="15" t="s">
        <v>1695</v>
      </c>
      <c r="E1669" s="5">
        <v>15088</v>
      </c>
      <c r="F1669" s="16">
        <v>16556</v>
      </c>
      <c r="G1669" s="17">
        <v>3133.69</v>
      </c>
    </row>
    <row r="1670" spans="1:7" s="6" customFormat="1" ht="16.5" customHeight="1">
      <c r="A1670" s="5">
        <v>1500124359</v>
      </c>
      <c r="B1670" s="15" t="s">
        <v>89</v>
      </c>
      <c r="C1670" s="16">
        <v>1508865503</v>
      </c>
      <c r="D1670" s="15" t="s">
        <v>1696</v>
      </c>
      <c r="E1670" s="5">
        <v>15088</v>
      </c>
      <c r="F1670" s="16">
        <v>16556</v>
      </c>
      <c r="G1670" s="17">
        <v>2440.86</v>
      </c>
    </row>
    <row r="1671" spans="1:7" s="6" customFormat="1" ht="16.5" customHeight="1">
      <c r="A1671" s="5">
        <v>1500124360</v>
      </c>
      <c r="B1671" s="15" t="s">
        <v>89</v>
      </c>
      <c r="C1671" s="16">
        <v>1508865504</v>
      </c>
      <c r="D1671" s="15" t="s">
        <v>1737</v>
      </c>
      <c r="E1671" s="5">
        <v>15088</v>
      </c>
      <c r="F1671" s="16">
        <v>16556</v>
      </c>
      <c r="G1671" s="17">
        <v>3044.54</v>
      </c>
    </row>
    <row r="1672" spans="1:7" s="6" customFormat="1" ht="16.5" customHeight="1">
      <c r="A1672" s="5">
        <v>1500124361</v>
      </c>
      <c r="B1672" s="15" t="s">
        <v>89</v>
      </c>
      <c r="C1672" s="16">
        <v>1508865505</v>
      </c>
      <c r="D1672" s="15" t="s">
        <v>1739</v>
      </c>
      <c r="E1672" s="5">
        <v>15088</v>
      </c>
      <c r="F1672" s="16">
        <v>16556</v>
      </c>
      <c r="G1672" s="17">
        <v>4204.0200000000004</v>
      </c>
    </row>
    <row r="1673" spans="1:7" s="6" customFormat="1" ht="16.5" customHeight="1">
      <c r="A1673" s="5">
        <v>1500124362</v>
      </c>
      <c r="B1673" s="15" t="s">
        <v>89</v>
      </c>
      <c r="C1673" s="16">
        <v>1508865506</v>
      </c>
      <c r="D1673" s="15" t="s">
        <v>1738</v>
      </c>
      <c r="E1673" s="5">
        <v>15088</v>
      </c>
      <c r="F1673" s="16">
        <v>16556</v>
      </c>
      <c r="G1673" s="17">
        <v>2688.5</v>
      </c>
    </row>
    <row r="1674" spans="1:7" s="6" customFormat="1" ht="16.5" customHeight="1">
      <c r="A1674" s="5">
        <v>1500124363</v>
      </c>
      <c r="B1674" s="15" t="s">
        <v>30</v>
      </c>
      <c r="C1674" s="16">
        <v>1508840041</v>
      </c>
      <c r="D1674" s="15" t="s">
        <v>1740</v>
      </c>
      <c r="E1674" s="5">
        <v>15088</v>
      </c>
      <c r="F1674" s="16">
        <v>14556</v>
      </c>
      <c r="G1674" s="17">
        <v>4526.72</v>
      </c>
    </row>
    <row r="1675" spans="1:7" s="6" customFormat="1" ht="16.5" customHeight="1">
      <c r="A1675" s="5">
        <v>1500124364</v>
      </c>
      <c r="B1675" s="15" t="s">
        <v>30</v>
      </c>
      <c r="C1675" s="16">
        <v>1508850313</v>
      </c>
      <c r="D1675" s="15" t="s">
        <v>1745</v>
      </c>
      <c r="E1675" s="5">
        <v>15088</v>
      </c>
      <c r="F1675" s="16">
        <v>15556</v>
      </c>
      <c r="G1675" s="17">
        <v>2041.63</v>
      </c>
    </row>
    <row r="1676" spans="1:7" s="6" customFormat="1" ht="16.5" customHeight="1">
      <c r="A1676" s="5">
        <v>1500124365</v>
      </c>
      <c r="B1676" s="15" t="s">
        <v>30</v>
      </c>
      <c r="C1676" s="16">
        <v>1508850314</v>
      </c>
      <c r="D1676" s="15" t="s">
        <v>1756</v>
      </c>
      <c r="E1676" s="5">
        <v>15088</v>
      </c>
      <c r="F1676" s="16">
        <v>15556</v>
      </c>
      <c r="G1676" s="17">
        <v>2513.27</v>
      </c>
    </row>
    <row r="1677" spans="1:7" s="6" customFormat="1" ht="16.5" customHeight="1">
      <c r="A1677" s="5">
        <v>1500124366</v>
      </c>
      <c r="B1677" s="15" t="s">
        <v>30</v>
      </c>
      <c r="C1677" s="16">
        <v>1508850315</v>
      </c>
      <c r="D1677" s="15" t="s">
        <v>1748</v>
      </c>
      <c r="E1677" s="5">
        <v>15088</v>
      </c>
      <c r="F1677" s="16">
        <v>15556</v>
      </c>
      <c r="G1677" s="17">
        <v>1971.06</v>
      </c>
    </row>
    <row r="1678" spans="1:7" s="6" customFormat="1" ht="16.5" customHeight="1">
      <c r="A1678" s="5">
        <v>1500124367</v>
      </c>
      <c r="B1678" s="15" t="s">
        <v>30</v>
      </c>
      <c r="C1678" s="16">
        <v>1508850316</v>
      </c>
      <c r="D1678" s="15" t="s">
        <v>1747</v>
      </c>
      <c r="E1678" s="5">
        <v>15088</v>
      </c>
      <c r="F1678" s="16">
        <v>15556</v>
      </c>
      <c r="G1678" s="17">
        <v>2938.15</v>
      </c>
    </row>
    <row r="1679" spans="1:7" s="6" customFormat="1" ht="16.5" customHeight="1">
      <c r="A1679" s="5">
        <v>1500124368</v>
      </c>
      <c r="B1679" s="15" t="s">
        <v>30</v>
      </c>
      <c r="C1679" s="16">
        <v>1508850317</v>
      </c>
      <c r="D1679" s="15" t="s">
        <v>1743</v>
      </c>
      <c r="E1679" s="5">
        <v>15088</v>
      </c>
      <c r="F1679" s="16">
        <v>15556</v>
      </c>
      <c r="G1679" s="17">
        <v>4076</v>
      </c>
    </row>
    <row r="1680" spans="1:7" s="6" customFormat="1" ht="16.5" customHeight="1">
      <c r="A1680" s="5">
        <v>1500124369</v>
      </c>
      <c r="B1680" s="15" t="s">
        <v>30</v>
      </c>
      <c r="C1680" s="16">
        <v>1508850318</v>
      </c>
      <c r="D1680" s="15" t="s">
        <v>1744</v>
      </c>
      <c r="E1680" s="5">
        <v>15088</v>
      </c>
      <c r="F1680" s="16">
        <v>15556</v>
      </c>
      <c r="G1680" s="17">
        <v>2459.54</v>
      </c>
    </row>
    <row r="1681" spans="1:7" s="6" customFormat="1" ht="16.5" customHeight="1">
      <c r="A1681" s="5">
        <v>1500124370</v>
      </c>
      <c r="B1681" s="15" t="s">
        <v>30</v>
      </c>
      <c r="C1681" s="16">
        <v>1508850319</v>
      </c>
      <c r="D1681" s="15" t="s">
        <v>1741</v>
      </c>
      <c r="E1681" s="5">
        <v>15088</v>
      </c>
      <c r="F1681" s="16">
        <v>15556</v>
      </c>
      <c r="G1681" s="17">
        <v>3453.64</v>
      </c>
    </row>
    <row r="1682" spans="1:7" s="6" customFormat="1" ht="16.5" customHeight="1">
      <c r="A1682" s="5">
        <v>1500124371</v>
      </c>
      <c r="B1682" s="15" t="s">
        <v>30</v>
      </c>
      <c r="C1682" s="16">
        <v>1508850320</v>
      </c>
      <c r="D1682" s="15" t="s">
        <v>1742</v>
      </c>
      <c r="E1682" s="5">
        <v>15088</v>
      </c>
      <c r="F1682" s="16">
        <v>15556</v>
      </c>
      <c r="G1682" s="17">
        <v>2855.09</v>
      </c>
    </row>
    <row r="1683" spans="1:7" s="6" customFormat="1" ht="16.5" customHeight="1">
      <c r="A1683" s="5">
        <v>1500124372</v>
      </c>
      <c r="B1683" s="15" t="s">
        <v>30</v>
      </c>
      <c r="C1683" s="16">
        <v>1508850321</v>
      </c>
      <c r="D1683" s="15" t="s">
        <v>821</v>
      </c>
      <c r="E1683" s="5">
        <v>15088</v>
      </c>
      <c r="F1683" s="16">
        <v>15556</v>
      </c>
      <c r="G1683" s="17">
        <v>7524.69</v>
      </c>
    </row>
    <row r="1684" spans="1:7" s="6" customFormat="1" ht="16.5" customHeight="1">
      <c r="A1684" s="5">
        <v>1500124373</v>
      </c>
      <c r="B1684" s="15" t="s">
        <v>30</v>
      </c>
      <c r="C1684" s="16">
        <v>1508850322</v>
      </c>
      <c r="D1684" s="15" t="s">
        <v>1746</v>
      </c>
      <c r="E1684" s="5">
        <v>15088</v>
      </c>
      <c r="F1684" s="16">
        <v>15556</v>
      </c>
      <c r="G1684" s="17">
        <v>3587.81</v>
      </c>
    </row>
    <row r="1685" spans="1:7" s="6" customFormat="1" ht="16.5" customHeight="1">
      <c r="A1685" s="5">
        <v>1500124374</v>
      </c>
      <c r="B1685" s="15" t="s">
        <v>30</v>
      </c>
      <c r="C1685" s="16">
        <v>1508850323</v>
      </c>
      <c r="D1685" s="15" t="s">
        <v>175</v>
      </c>
      <c r="E1685" s="5">
        <v>15088</v>
      </c>
      <c r="F1685" s="16">
        <v>15556</v>
      </c>
      <c r="G1685" s="17">
        <v>3009.3</v>
      </c>
    </row>
    <row r="1686" spans="1:7" s="6" customFormat="1" ht="16.5" customHeight="1">
      <c r="A1686" s="5">
        <v>1500124375</v>
      </c>
      <c r="B1686" s="15" t="s">
        <v>30</v>
      </c>
      <c r="C1686" s="16">
        <v>1508850324</v>
      </c>
      <c r="D1686" s="15" t="s">
        <v>1765</v>
      </c>
      <c r="E1686" s="5">
        <v>15088</v>
      </c>
      <c r="F1686" s="16">
        <v>15556</v>
      </c>
      <c r="G1686" s="17">
        <v>2262.06</v>
      </c>
    </row>
    <row r="1687" spans="1:7" s="6" customFormat="1" ht="16.5" customHeight="1">
      <c r="A1687" s="5">
        <v>1500124376</v>
      </c>
      <c r="B1687" s="15" t="s">
        <v>30</v>
      </c>
      <c r="C1687" s="16">
        <v>1508850325</v>
      </c>
      <c r="D1687" s="15" t="s">
        <v>1771</v>
      </c>
      <c r="E1687" s="5">
        <v>15088</v>
      </c>
      <c r="F1687" s="16">
        <v>15556</v>
      </c>
      <c r="G1687" s="17">
        <v>2902.14</v>
      </c>
    </row>
    <row r="1688" spans="1:7" s="6" customFormat="1" ht="16.5" customHeight="1">
      <c r="A1688" s="5">
        <v>1500124377</v>
      </c>
      <c r="B1688" s="15" t="s">
        <v>30</v>
      </c>
      <c r="C1688" s="16">
        <v>1508860979</v>
      </c>
      <c r="D1688" s="15" t="s">
        <v>200</v>
      </c>
      <c r="E1688" s="5">
        <v>15088</v>
      </c>
      <c r="F1688" s="16">
        <v>16556</v>
      </c>
      <c r="G1688" s="17">
        <v>2822.85</v>
      </c>
    </row>
    <row r="1689" spans="1:7" s="6" customFormat="1" ht="16.5" customHeight="1">
      <c r="A1689" s="5">
        <v>1500124378</v>
      </c>
      <c r="B1689" s="15" t="s">
        <v>30</v>
      </c>
      <c r="C1689" s="16">
        <v>1508860980</v>
      </c>
      <c r="D1689" s="15" t="s">
        <v>1753</v>
      </c>
      <c r="E1689" s="5">
        <v>15088</v>
      </c>
      <c r="F1689" s="16">
        <v>16556</v>
      </c>
      <c r="G1689" s="17">
        <v>2452.5700000000002</v>
      </c>
    </row>
    <row r="1690" spans="1:7" s="6" customFormat="1" ht="16.5" customHeight="1">
      <c r="A1690" s="5">
        <v>1500124379</v>
      </c>
      <c r="B1690" s="15" t="s">
        <v>30</v>
      </c>
      <c r="C1690" s="16">
        <v>1508860981</v>
      </c>
      <c r="D1690" s="15" t="s">
        <v>1755</v>
      </c>
      <c r="E1690" s="5">
        <v>15088</v>
      </c>
      <c r="F1690" s="16">
        <v>16556</v>
      </c>
      <c r="G1690" s="17">
        <v>3474.55</v>
      </c>
    </row>
    <row r="1691" spans="1:7" s="6" customFormat="1" ht="16.5" customHeight="1">
      <c r="A1691" s="5">
        <v>1500124380</v>
      </c>
      <c r="B1691" s="15" t="s">
        <v>30</v>
      </c>
      <c r="C1691" s="16">
        <v>1508860982</v>
      </c>
      <c r="D1691" s="15" t="s">
        <v>272</v>
      </c>
      <c r="E1691" s="5">
        <v>15088</v>
      </c>
      <c r="F1691" s="16">
        <v>16556</v>
      </c>
      <c r="G1691" s="17">
        <v>2939.6</v>
      </c>
    </row>
    <row r="1692" spans="1:7" s="6" customFormat="1" ht="16.5" customHeight="1">
      <c r="A1692" s="5">
        <v>1500124381</v>
      </c>
      <c r="B1692" s="15" t="s">
        <v>30</v>
      </c>
      <c r="C1692" s="16">
        <v>1508860983</v>
      </c>
      <c r="D1692" s="15" t="s">
        <v>1750</v>
      </c>
      <c r="E1692" s="5">
        <v>15088</v>
      </c>
      <c r="F1692" s="16">
        <v>16556</v>
      </c>
      <c r="G1692" s="17">
        <v>3609.01</v>
      </c>
    </row>
    <row r="1693" spans="1:7" s="6" customFormat="1" ht="16.5" customHeight="1">
      <c r="A1693" s="5">
        <v>1500124382</v>
      </c>
      <c r="B1693" s="15" t="s">
        <v>30</v>
      </c>
      <c r="C1693" s="16">
        <v>1508860984</v>
      </c>
      <c r="D1693" s="15" t="s">
        <v>1751</v>
      </c>
      <c r="E1693" s="5">
        <v>15088</v>
      </c>
      <c r="F1693" s="16">
        <v>16556</v>
      </c>
      <c r="G1693" s="17">
        <v>2830.11</v>
      </c>
    </row>
    <row r="1694" spans="1:7" s="6" customFormat="1" ht="16.5" customHeight="1">
      <c r="A1694" s="5">
        <v>1500124383</v>
      </c>
      <c r="B1694" s="15" t="s">
        <v>30</v>
      </c>
      <c r="C1694" s="16">
        <v>1508860985</v>
      </c>
      <c r="D1694" s="15" t="s">
        <v>1749</v>
      </c>
      <c r="E1694" s="5">
        <v>15088</v>
      </c>
      <c r="F1694" s="16">
        <v>16556</v>
      </c>
      <c r="G1694" s="17">
        <v>2269.3200000000002</v>
      </c>
    </row>
    <row r="1695" spans="1:7" s="6" customFormat="1" ht="16.5" customHeight="1">
      <c r="A1695" s="5">
        <v>1500124384</v>
      </c>
      <c r="B1695" s="15" t="s">
        <v>30</v>
      </c>
      <c r="C1695" s="16">
        <v>1508860986</v>
      </c>
      <c r="D1695" s="15" t="s">
        <v>1752</v>
      </c>
      <c r="E1695" s="5">
        <v>15088</v>
      </c>
      <c r="F1695" s="16">
        <v>16556</v>
      </c>
      <c r="G1695" s="17">
        <v>3890.13</v>
      </c>
    </row>
    <row r="1696" spans="1:7" s="6" customFormat="1" ht="16.5" customHeight="1">
      <c r="A1696" s="5">
        <v>1500124385</v>
      </c>
      <c r="B1696" s="15" t="s">
        <v>30</v>
      </c>
      <c r="C1696" s="16">
        <v>1508860987</v>
      </c>
      <c r="D1696" s="15" t="s">
        <v>1754</v>
      </c>
      <c r="E1696" s="5">
        <v>15088</v>
      </c>
      <c r="F1696" s="16">
        <v>16556</v>
      </c>
      <c r="G1696" s="17">
        <v>2899.52</v>
      </c>
    </row>
    <row r="1697" spans="1:7" s="6" customFormat="1" ht="16.5" customHeight="1">
      <c r="A1697" s="5">
        <v>1500124386</v>
      </c>
      <c r="B1697" s="15" t="s">
        <v>30</v>
      </c>
      <c r="C1697" s="16">
        <v>1508860988</v>
      </c>
      <c r="D1697" s="15" t="s">
        <v>1759</v>
      </c>
      <c r="E1697" s="5">
        <v>15088</v>
      </c>
      <c r="F1697" s="16">
        <v>16556</v>
      </c>
      <c r="G1697" s="17">
        <v>2835.92</v>
      </c>
    </row>
    <row r="1698" spans="1:7" s="6" customFormat="1" ht="16.5" customHeight="1">
      <c r="A1698" s="5">
        <v>1500124387</v>
      </c>
      <c r="B1698" s="15" t="s">
        <v>30</v>
      </c>
      <c r="C1698" s="16">
        <v>1508860989</v>
      </c>
      <c r="D1698" s="15" t="s">
        <v>1761</v>
      </c>
      <c r="E1698" s="5">
        <v>15088</v>
      </c>
      <c r="F1698" s="16">
        <v>16556</v>
      </c>
      <c r="G1698" s="17">
        <v>3266.03</v>
      </c>
    </row>
    <row r="1699" spans="1:7" s="6" customFormat="1" ht="16.5" customHeight="1">
      <c r="A1699" s="5">
        <v>1500124388</v>
      </c>
      <c r="B1699" s="15" t="s">
        <v>30</v>
      </c>
      <c r="C1699" s="16">
        <v>1508860990</v>
      </c>
      <c r="D1699" s="15" t="s">
        <v>1764</v>
      </c>
      <c r="E1699" s="5">
        <v>15088</v>
      </c>
      <c r="F1699" s="16">
        <v>16556</v>
      </c>
      <c r="G1699" s="17">
        <v>3378.13</v>
      </c>
    </row>
    <row r="1700" spans="1:7" s="6" customFormat="1" ht="16.5" customHeight="1">
      <c r="A1700" s="5">
        <v>1500124389</v>
      </c>
      <c r="B1700" s="15" t="s">
        <v>30</v>
      </c>
      <c r="C1700" s="16">
        <v>1508860991</v>
      </c>
      <c r="D1700" s="15" t="s">
        <v>1763</v>
      </c>
      <c r="E1700" s="5">
        <v>15088</v>
      </c>
      <c r="F1700" s="16">
        <v>16556</v>
      </c>
      <c r="G1700" s="17">
        <v>3094.1</v>
      </c>
    </row>
    <row r="1701" spans="1:7" s="6" customFormat="1" ht="16.5" customHeight="1">
      <c r="A1701" s="5">
        <v>1500124390</v>
      </c>
      <c r="B1701" s="15" t="s">
        <v>30</v>
      </c>
      <c r="C1701" s="16">
        <v>1508860992</v>
      </c>
      <c r="D1701" s="15" t="s">
        <v>1760</v>
      </c>
      <c r="E1701" s="5">
        <v>15088</v>
      </c>
      <c r="F1701" s="16">
        <v>16556</v>
      </c>
      <c r="G1701" s="17">
        <v>2886.74</v>
      </c>
    </row>
    <row r="1702" spans="1:7" s="6" customFormat="1" ht="16.5" customHeight="1">
      <c r="A1702" s="5">
        <v>1500124391</v>
      </c>
      <c r="B1702" s="15" t="s">
        <v>30</v>
      </c>
      <c r="C1702" s="16">
        <v>1508860993</v>
      </c>
      <c r="D1702" s="15" t="s">
        <v>852</v>
      </c>
      <c r="E1702" s="5">
        <v>15088</v>
      </c>
      <c r="F1702" s="16">
        <v>16556</v>
      </c>
      <c r="G1702" s="17">
        <v>2781.32</v>
      </c>
    </row>
    <row r="1703" spans="1:7" s="6" customFormat="1" ht="16.5" customHeight="1">
      <c r="A1703" s="5">
        <v>1500124392</v>
      </c>
      <c r="B1703" s="15" t="s">
        <v>30</v>
      </c>
      <c r="C1703" s="16">
        <v>1508860994</v>
      </c>
      <c r="D1703" s="15" t="s">
        <v>525</v>
      </c>
      <c r="E1703" s="5">
        <v>15088</v>
      </c>
      <c r="F1703" s="16">
        <v>16556</v>
      </c>
      <c r="G1703" s="17">
        <v>2557.12</v>
      </c>
    </row>
    <row r="1704" spans="1:7" s="6" customFormat="1" ht="16.5" customHeight="1">
      <c r="A1704" s="5">
        <v>1500124393</v>
      </c>
      <c r="B1704" s="15" t="s">
        <v>30</v>
      </c>
      <c r="C1704" s="16">
        <v>1508860995</v>
      </c>
      <c r="D1704" s="15" t="s">
        <v>1762</v>
      </c>
      <c r="E1704" s="5">
        <v>15088</v>
      </c>
      <c r="F1704" s="16">
        <v>16556</v>
      </c>
      <c r="G1704" s="17">
        <v>2693.62</v>
      </c>
    </row>
    <row r="1705" spans="1:7" s="6" customFormat="1" ht="16.5" customHeight="1">
      <c r="A1705" s="5">
        <v>1500124394</v>
      </c>
      <c r="B1705" s="15" t="s">
        <v>30</v>
      </c>
      <c r="C1705" s="16">
        <v>1508860996</v>
      </c>
      <c r="D1705" s="15" t="s">
        <v>1769</v>
      </c>
      <c r="E1705" s="5">
        <v>15088</v>
      </c>
      <c r="F1705" s="16">
        <v>16556</v>
      </c>
      <c r="G1705" s="17">
        <v>3747.83</v>
      </c>
    </row>
    <row r="1706" spans="1:7" s="6" customFormat="1" ht="16.5" customHeight="1">
      <c r="A1706" s="5">
        <v>1500124395</v>
      </c>
      <c r="B1706" s="15" t="s">
        <v>30</v>
      </c>
      <c r="C1706" s="16">
        <v>1508860997</v>
      </c>
      <c r="D1706" s="15" t="s">
        <v>1770</v>
      </c>
      <c r="E1706" s="5">
        <v>15088</v>
      </c>
      <c r="F1706" s="16">
        <v>16556</v>
      </c>
      <c r="G1706" s="17">
        <v>3401.94</v>
      </c>
    </row>
    <row r="1707" spans="1:7" s="6" customFormat="1" ht="16.5" customHeight="1">
      <c r="A1707" s="5">
        <v>1500124396</v>
      </c>
      <c r="B1707" s="15" t="s">
        <v>30</v>
      </c>
      <c r="C1707" s="16">
        <v>1508860998</v>
      </c>
      <c r="D1707" s="15" t="s">
        <v>1757</v>
      </c>
      <c r="E1707" s="5">
        <v>15088</v>
      </c>
      <c r="F1707" s="16">
        <v>16556</v>
      </c>
      <c r="G1707" s="17">
        <v>3051.99</v>
      </c>
    </row>
    <row r="1708" spans="1:7" s="6" customFormat="1" ht="16.5" customHeight="1">
      <c r="A1708" s="5">
        <v>1500124397</v>
      </c>
      <c r="B1708" s="15" t="s">
        <v>30</v>
      </c>
      <c r="C1708" s="16">
        <v>1508860999</v>
      </c>
      <c r="D1708" s="15" t="s">
        <v>1757</v>
      </c>
      <c r="E1708" s="5">
        <v>15088</v>
      </c>
      <c r="F1708" s="16">
        <v>16556</v>
      </c>
      <c r="G1708" s="17">
        <v>2370.67</v>
      </c>
    </row>
    <row r="1709" spans="1:7" s="6" customFormat="1" ht="16.5" customHeight="1">
      <c r="A1709" s="5">
        <v>1500124398</v>
      </c>
      <c r="B1709" s="15" t="s">
        <v>30</v>
      </c>
      <c r="C1709" s="16">
        <v>1508861000</v>
      </c>
      <c r="D1709" s="15" t="s">
        <v>1758</v>
      </c>
      <c r="E1709" s="5">
        <v>15088</v>
      </c>
      <c r="F1709" s="16">
        <v>16556</v>
      </c>
      <c r="G1709" s="17">
        <v>2633.5</v>
      </c>
    </row>
    <row r="1710" spans="1:7" s="6" customFormat="1" ht="16.5" customHeight="1">
      <c r="A1710" s="5">
        <v>1500124399</v>
      </c>
      <c r="B1710" s="15" t="s">
        <v>30</v>
      </c>
      <c r="C1710" s="16">
        <v>1508861001</v>
      </c>
      <c r="D1710" s="15" t="s">
        <v>206</v>
      </c>
      <c r="E1710" s="5">
        <v>15088</v>
      </c>
      <c r="F1710" s="16">
        <v>16556</v>
      </c>
      <c r="G1710" s="17">
        <v>2562.35</v>
      </c>
    </row>
    <row r="1711" spans="1:7" s="6" customFormat="1" ht="16.5" customHeight="1">
      <c r="A1711" s="5">
        <v>1500124400</v>
      </c>
      <c r="B1711" s="15" t="s">
        <v>30</v>
      </c>
      <c r="C1711" s="16">
        <v>1508861002</v>
      </c>
      <c r="D1711" s="15" t="s">
        <v>1766</v>
      </c>
      <c r="E1711" s="5">
        <v>15088</v>
      </c>
      <c r="F1711" s="16">
        <v>16556</v>
      </c>
      <c r="G1711" s="17">
        <v>2834.18</v>
      </c>
    </row>
    <row r="1712" spans="1:7" s="6" customFormat="1" ht="16.5" customHeight="1">
      <c r="A1712" s="5">
        <v>1500124401</v>
      </c>
      <c r="B1712" s="15" t="s">
        <v>30</v>
      </c>
      <c r="C1712" s="16">
        <v>1508861003</v>
      </c>
      <c r="D1712" s="15" t="s">
        <v>1767</v>
      </c>
      <c r="E1712" s="5">
        <v>15088</v>
      </c>
      <c r="F1712" s="16">
        <v>16556</v>
      </c>
      <c r="G1712" s="17">
        <v>3152.47</v>
      </c>
    </row>
    <row r="1713" spans="1:7" s="6" customFormat="1" ht="16.5" customHeight="1">
      <c r="A1713" s="5">
        <v>1500124402</v>
      </c>
      <c r="B1713" s="15" t="s">
        <v>30</v>
      </c>
      <c r="C1713" s="16">
        <v>1508861004</v>
      </c>
      <c r="D1713" s="15" t="s">
        <v>1768</v>
      </c>
      <c r="E1713" s="5">
        <v>15088</v>
      </c>
      <c r="F1713" s="16">
        <v>16556</v>
      </c>
      <c r="G1713" s="17">
        <v>2916.95</v>
      </c>
    </row>
    <row r="1714" spans="1:7" s="6" customFormat="1" ht="16.5" customHeight="1">
      <c r="A1714" s="5">
        <v>1500124403</v>
      </c>
      <c r="B1714" s="15" t="s">
        <v>30</v>
      </c>
      <c r="C1714" s="16">
        <v>1508861005</v>
      </c>
      <c r="D1714" s="15" t="s">
        <v>1772</v>
      </c>
      <c r="E1714" s="5">
        <v>15088</v>
      </c>
      <c r="F1714" s="16">
        <v>16556</v>
      </c>
      <c r="G1714" s="17">
        <v>2347.73</v>
      </c>
    </row>
    <row r="1715" spans="1:7" s="6" customFormat="1" ht="16.5" customHeight="1">
      <c r="A1715" s="5">
        <v>1500124404</v>
      </c>
      <c r="B1715" s="15" t="s">
        <v>30</v>
      </c>
      <c r="C1715" s="16">
        <v>1508861006</v>
      </c>
      <c r="D1715" s="15" t="s">
        <v>1774</v>
      </c>
      <c r="E1715" s="5">
        <v>15088</v>
      </c>
      <c r="F1715" s="16">
        <v>16556</v>
      </c>
      <c r="G1715" s="17">
        <v>1725.08</v>
      </c>
    </row>
    <row r="1716" spans="1:7" s="6" customFormat="1" ht="16.5" customHeight="1">
      <c r="A1716" s="5">
        <v>1500124405</v>
      </c>
      <c r="B1716" s="15" t="s">
        <v>30</v>
      </c>
      <c r="C1716" s="16">
        <v>1508861007</v>
      </c>
      <c r="D1716" s="15" t="s">
        <v>1773</v>
      </c>
      <c r="E1716" s="5">
        <v>15088</v>
      </c>
      <c r="F1716" s="16">
        <v>16556</v>
      </c>
      <c r="G1716" s="17">
        <v>2053.54</v>
      </c>
    </row>
    <row r="1717" spans="1:7" s="6" customFormat="1" ht="16.5" customHeight="1">
      <c r="A1717" s="5">
        <v>1500124406</v>
      </c>
      <c r="B1717" s="15" t="s">
        <v>67</v>
      </c>
      <c r="C1717" s="16">
        <v>1508830001</v>
      </c>
      <c r="D1717" s="15" t="s">
        <v>1802</v>
      </c>
      <c r="E1717" s="5">
        <v>15088</v>
      </c>
      <c r="F1717" s="16">
        <v>13556</v>
      </c>
      <c r="G1717" s="17">
        <v>2751.71</v>
      </c>
    </row>
    <row r="1718" spans="1:7" s="6" customFormat="1" ht="16.5" customHeight="1">
      <c r="A1718" s="5">
        <v>1500124407</v>
      </c>
      <c r="B1718" s="15" t="s">
        <v>67</v>
      </c>
      <c r="C1718" s="16">
        <v>1508840090</v>
      </c>
      <c r="D1718" s="15" t="s">
        <v>1775</v>
      </c>
      <c r="E1718" s="5">
        <v>15088</v>
      </c>
      <c r="F1718" s="16">
        <v>14556</v>
      </c>
      <c r="G1718" s="17">
        <v>1647.87</v>
      </c>
    </row>
    <row r="1719" spans="1:7" s="6" customFormat="1" ht="16.5" customHeight="1">
      <c r="A1719" s="5">
        <v>1500124408</v>
      </c>
      <c r="B1719" s="15" t="s">
        <v>67</v>
      </c>
      <c r="C1719" s="16">
        <v>1508851342</v>
      </c>
      <c r="D1719" s="15" t="s">
        <v>1781</v>
      </c>
      <c r="E1719" s="5">
        <v>15088</v>
      </c>
      <c r="F1719" s="16">
        <v>15556</v>
      </c>
      <c r="G1719" s="17">
        <v>1423.41</v>
      </c>
    </row>
    <row r="1720" spans="1:7" s="6" customFormat="1" ht="16.5" customHeight="1">
      <c r="A1720" s="5">
        <v>1500124409</v>
      </c>
      <c r="B1720" s="15" t="s">
        <v>67</v>
      </c>
      <c r="C1720" s="16">
        <v>1508851343</v>
      </c>
      <c r="D1720" s="15" t="s">
        <v>1806</v>
      </c>
      <c r="E1720" s="5">
        <v>15088</v>
      </c>
      <c r="F1720" s="16">
        <v>15556</v>
      </c>
      <c r="G1720" s="17">
        <v>1368.06</v>
      </c>
    </row>
    <row r="1721" spans="1:7" s="6" customFormat="1" ht="16.5" customHeight="1">
      <c r="A1721" s="5">
        <v>1500124410</v>
      </c>
      <c r="B1721" s="15" t="s">
        <v>67</v>
      </c>
      <c r="C1721" s="16">
        <v>1508851344</v>
      </c>
      <c r="D1721" s="15" t="s">
        <v>1283</v>
      </c>
      <c r="E1721" s="5">
        <v>15088</v>
      </c>
      <c r="F1721" s="16">
        <v>15556</v>
      </c>
      <c r="G1721" s="17">
        <v>1573.62</v>
      </c>
    </row>
    <row r="1722" spans="1:7" s="6" customFormat="1" ht="16.5" customHeight="1">
      <c r="A1722" s="5">
        <v>1500124411</v>
      </c>
      <c r="B1722" s="15" t="s">
        <v>67</v>
      </c>
      <c r="C1722" s="16">
        <v>1508851345</v>
      </c>
      <c r="D1722" s="15" t="s">
        <v>1776</v>
      </c>
      <c r="E1722" s="5">
        <v>15088</v>
      </c>
      <c r="F1722" s="16">
        <v>15556</v>
      </c>
      <c r="G1722" s="17">
        <v>1565.44</v>
      </c>
    </row>
    <row r="1723" spans="1:7" s="6" customFormat="1" ht="16.5" customHeight="1">
      <c r="A1723" s="5">
        <v>1500124412</v>
      </c>
      <c r="B1723" s="15" t="s">
        <v>67</v>
      </c>
      <c r="C1723" s="16">
        <v>1508851346</v>
      </c>
      <c r="D1723" s="15" t="s">
        <v>1779</v>
      </c>
      <c r="E1723" s="5">
        <v>15088</v>
      </c>
      <c r="F1723" s="16">
        <v>15556</v>
      </c>
      <c r="G1723" s="17">
        <v>2092.66</v>
      </c>
    </row>
    <row r="1724" spans="1:7" s="6" customFormat="1" ht="16.5" customHeight="1">
      <c r="A1724" s="5">
        <v>1500124413</v>
      </c>
      <c r="B1724" s="15" t="s">
        <v>67</v>
      </c>
      <c r="C1724" s="16">
        <v>1508851347</v>
      </c>
      <c r="D1724" s="15" t="s">
        <v>1777</v>
      </c>
      <c r="E1724" s="5">
        <v>15088</v>
      </c>
      <c r="F1724" s="16">
        <v>15556</v>
      </c>
      <c r="G1724" s="17">
        <v>2313.83</v>
      </c>
    </row>
    <row r="1725" spans="1:7" s="6" customFormat="1" ht="16.5" customHeight="1">
      <c r="A1725" s="5">
        <v>1500124414</v>
      </c>
      <c r="B1725" s="15" t="s">
        <v>67</v>
      </c>
      <c r="C1725" s="16">
        <v>1508851348</v>
      </c>
      <c r="D1725" s="15" t="s">
        <v>1804</v>
      </c>
      <c r="E1725" s="5">
        <v>15088</v>
      </c>
      <c r="F1725" s="16">
        <v>15556</v>
      </c>
      <c r="G1725" s="17">
        <v>2316.38</v>
      </c>
    </row>
    <row r="1726" spans="1:7" s="6" customFormat="1" ht="16.5" customHeight="1">
      <c r="A1726" s="5">
        <v>1500124415</v>
      </c>
      <c r="B1726" s="15" t="s">
        <v>67</v>
      </c>
      <c r="C1726" s="16">
        <v>1508851349</v>
      </c>
      <c r="D1726" s="15" t="s">
        <v>1809</v>
      </c>
      <c r="E1726" s="5">
        <v>15088</v>
      </c>
      <c r="F1726" s="16">
        <v>15556</v>
      </c>
      <c r="G1726" s="17">
        <v>1383.99</v>
      </c>
    </row>
    <row r="1727" spans="1:7" s="6" customFormat="1" ht="16.5" customHeight="1">
      <c r="A1727" s="5">
        <v>1500124416</v>
      </c>
      <c r="B1727" s="15" t="s">
        <v>67</v>
      </c>
      <c r="C1727" s="16">
        <v>1508851350</v>
      </c>
      <c r="D1727" s="15" t="s">
        <v>1805</v>
      </c>
      <c r="E1727" s="5">
        <v>15088</v>
      </c>
      <c r="F1727" s="16">
        <v>15556</v>
      </c>
      <c r="G1727" s="17">
        <v>1924.81</v>
      </c>
    </row>
    <row r="1728" spans="1:7" s="6" customFormat="1" ht="16.5" customHeight="1">
      <c r="A1728" s="5">
        <v>1500124417</v>
      </c>
      <c r="B1728" s="15" t="s">
        <v>67</v>
      </c>
      <c r="C1728" s="16">
        <v>1508851351</v>
      </c>
      <c r="D1728" s="15" t="s">
        <v>1778</v>
      </c>
      <c r="E1728" s="5">
        <v>15088</v>
      </c>
      <c r="F1728" s="16">
        <v>15556</v>
      </c>
      <c r="G1728" s="17">
        <v>1397.59</v>
      </c>
    </row>
    <row r="1729" spans="1:7" s="6" customFormat="1" ht="16.5" customHeight="1">
      <c r="A1729" s="5">
        <v>1500124418</v>
      </c>
      <c r="B1729" s="15" t="s">
        <v>67</v>
      </c>
      <c r="C1729" s="16">
        <v>1508851352</v>
      </c>
      <c r="D1729" s="15" t="s">
        <v>1808</v>
      </c>
      <c r="E1729" s="5">
        <v>15088</v>
      </c>
      <c r="F1729" s="16">
        <v>15556</v>
      </c>
      <c r="G1729" s="17">
        <v>1799.46</v>
      </c>
    </row>
    <row r="1730" spans="1:7" s="6" customFormat="1" ht="16.5" customHeight="1">
      <c r="A1730" s="5">
        <v>1500124419</v>
      </c>
      <c r="B1730" s="15" t="s">
        <v>67</v>
      </c>
      <c r="C1730" s="16">
        <v>1508851353</v>
      </c>
      <c r="D1730" s="15" t="s">
        <v>1803</v>
      </c>
      <c r="E1730" s="5">
        <v>15088</v>
      </c>
      <c r="F1730" s="16">
        <v>15556</v>
      </c>
      <c r="G1730" s="17">
        <v>1899.11</v>
      </c>
    </row>
    <row r="1731" spans="1:7" s="6" customFormat="1" ht="16.5" customHeight="1">
      <c r="A1731" s="5">
        <v>1500124420</v>
      </c>
      <c r="B1731" s="15" t="s">
        <v>67</v>
      </c>
      <c r="C1731" s="16">
        <v>1508851354</v>
      </c>
      <c r="D1731" s="15" t="s">
        <v>1826</v>
      </c>
      <c r="E1731" s="5">
        <v>15088</v>
      </c>
      <c r="F1731" s="16">
        <v>15556</v>
      </c>
      <c r="G1731" s="17">
        <v>1359.67</v>
      </c>
    </row>
    <row r="1732" spans="1:7" s="6" customFormat="1" ht="16.5" customHeight="1">
      <c r="A1732" s="5">
        <v>1500124421</v>
      </c>
      <c r="B1732" s="15" t="s">
        <v>67</v>
      </c>
      <c r="C1732" s="16">
        <v>1508851355</v>
      </c>
      <c r="D1732" s="15" t="s">
        <v>1807</v>
      </c>
      <c r="E1732" s="5">
        <v>15088</v>
      </c>
      <c r="F1732" s="16">
        <v>15556</v>
      </c>
      <c r="G1732" s="17">
        <v>2398.39</v>
      </c>
    </row>
    <row r="1733" spans="1:7" s="6" customFormat="1" ht="16.5" customHeight="1">
      <c r="A1733" s="5">
        <v>1500124422</v>
      </c>
      <c r="B1733" s="15" t="s">
        <v>67</v>
      </c>
      <c r="C1733" s="16">
        <v>1508851876</v>
      </c>
      <c r="D1733" s="15" t="s">
        <v>1780</v>
      </c>
      <c r="E1733" s="5">
        <v>15088</v>
      </c>
      <c r="F1733" s="16">
        <v>15556</v>
      </c>
      <c r="G1733" s="17">
        <v>2032.32</v>
      </c>
    </row>
    <row r="1734" spans="1:7" s="6" customFormat="1" ht="16.5" customHeight="1">
      <c r="A1734" s="5">
        <v>1500124423</v>
      </c>
      <c r="B1734" s="15" t="s">
        <v>67</v>
      </c>
      <c r="C1734" s="16">
        <v>1508851877</v>
      </c>
      <c r="D1734" s="15" t="s">
        <v>1814</v>
      </c>
      <c r="E1734" s="5">
        <v>15088</v>
      </c>
      <c r="F1734" s="16">
        <v>15556</v>
      </c>
      <c r="G1734" s="17">
        <v>1321.64</v>
      </c>
    </row>
    <row r="1735" spans="1:7" s="6" customFormat="1" ht="16.5" customHeight="1">
      <c r="A1735" s="5">
        <v>1500124424</v>
      </c>
      <c r="B1735" s="15" t="s">
        <v>67</v>
      </c>
      <c r="C1735" s="16">
        <v>1508851959</v>
      </c>
      <c r="D1735" s="15" t="s">
        <v>1832</v>
      </c>
      <c r="E1735" s="5">
        <v>15088</v>
      </c>
      <c r="F1735" s="16">
        <v>15556</v>
      </c>
      <c r="G1735" s="17">
        <v>1558.32</v>
      </c>
    </row>
    <row r="1736" spans="1:7" s="6" customFormat="1" ht="16.5" customHeight="1">
      <c r="A1736" s="5">
        <v>1500124425</v>
      </c>
      <c r="B1736" s="15" t="s">
        <v>67</v>
      </c>
      <c r="C1736" s="16">
        <v>1508864093</v>
      </c>
      <c r="D1736" s="15" t="s">
        <v>1783</v>
      </c>
      <c r="E1736" s="5">
        <v>15088</v>
      </c>
      <c r="F1736" s="16">
        <v>16556</v>
      </c>
      <c r="G1736" s="17">
        <v>1371.25</v>
      </c>
    </row>
    <row r="1737" spans="1:7" s="6" customFormat="1" ht="16.5" customHeight="1">
      <c r="A1737" s="5">
        <v>1500124426</v>
      </c>
      <c r="B1737" s="15" t="s">
        <v>67</v>
      </c>
      <c r="C1737" s="16">
        <v>1508864094</v>
      </c>
      <c r="D1737" s="15" t="s">
        <v>1782</v>
      </c>
      <c r="E1737" s="5">
        <v>15088</v>
      </c>
      <c r="F1737" s="16">
        <v>16556</v>
      </c>
      <c r="G1737" s="17">
        <v>1263</v>
      </c>
    </row>
    <row r="1738" spans="1:7" s="6" customFormat="1" ht="16.5" customHeight="1">
      <c r="A1738" s="5">
        <v>1500124427</v>
      </c>
      <c r="B1738" s="15" t="s">
        <v>67</v>
      </c>
      <c r="C1738" s="16">
        <v>1508864096</v>
      </c>
      <c r="D1738" s="15" t="s">
        <v>1784</v>
      </c>
      <c r="E1738" s="5">
        <v>15088</v>
      </c>
      <c r="F1738" s="16">
        <v>16556</v>
      </c>
      <c r="G1738" s="17">
        <v>1508.5</v>
      </c>
    </row>
    <row r="1739" spans="1:7" s="6" customFormat="1" ht="16.5" customHeight="1">
      <c r="A1739" s="5">
        <v>1500124428</v>
      </c>
      <c r="B1739" s="15" t="s">
        <v>67</v>
      </c>
      <c r="C1739" s="16">
        <v>1508864097</v>
      </c>
      <c r="D1739" s="15" t="s">
        <v>738</v>
      </c>
      <c r="E1739" s="5">
        <v>15088</v>
      </c>
      <c r="F1739" s="16">
        <v>16556</v>
      </c>
      <c r="G1739" s="17">
        <v>1746.24</v>
      </c>
    </row>
    <row r="1740" spans="1:7" s="6" customFormat="1" ht="16.5" customHeight="1">
      <c r="A1740" s="5">
        <v>1500124429</v>
      </c>
      <c r="B1740" s="15" t="s">
        <v>67</v>
      </c>
      <c r="C1740" s="16">
        <v>1508864098</v>
      </c>
      <c r="D1740" s="15" t="s">
        <v>1785</v>
      </c>
      <c r="E1740" s="5">
        <v>15088</v>
      </c>
      <c r="F1740" s="16">
        <v>16556</v>
      </c>
      <c r="G1740" s="17">
        <v>1381.87</v>
      </c>
    </row>
    <row r="1741" spans="1:7" s="6" customFormat="1" ht="16.5" customHeight="1">
      <c r="A1741" s="5">
        <v>1500124430</v>
      </c>
      <c r="B1741" s="15" t="s">
        <v>67</v>
      </c>
      <c r="C1741" s="16">
        <v>1508864099</v>
      </c>
      <c r="D1741" s="15" t="s">
        <v>1786</v>
      </c>
      <c r="E1741" s="5">
        <v>15088</v>
      </c>
      <c r="F1741" s="16">
        <v>16556</v>
      </c>
      <c r="G1741" s="17">
        <v>1262.3599999999999</v>
      </c>
    </row>
    <row r="1742" spans="1:7" s="6" customFormat="1" ht="16.5" customHeight="1">
      <c r="A1742" s="5">
        <v>1500124431</v>
      </c>
      <c r="B1742" s="15" t="s">
        <v>67</v>
      </c>
      <c r="C1742" s="16">
        <v>1508864100</v>
      </c>
      <c r="D1742" s="15" t="s">
        <v>1787</v>
      </c>
      <c r="E1742" s="5">
        <v>15088</v>
      </c>
      <c r="F1742" s="16">
        <v>16556</v>
      </c>
      <c r="G1742" s="17">
        <v>1176.74</v>
      </c>
    </row>
    <row r="1743" spans="1:7" s="6" customFormat="1" ht="16.5" customHeight="1">
      <c r="A1743" s="5">
        <v>1500124432</v>
      </c>
      <c r="B1743" s="15" t="s">
        <v>67</v>
      </c>
      <c r="C1743" s="16">
        <v>1508864101</v>
      </c>
      <c r="D1743" s="15" t="s">
        <v>1788</v>
      </c>
      <c r="E1743" s="5">
        <v>15088</v>
      </c>
      <c r="F1743" s="16">
        <v>16556</v>
      </c>
      <c r="G1743" s="17">
        <v>1772.59</v>
      </c>
    </row>
    <row r="1744" spans="1:7" s="6" customFormat="1" ht="16.5" customHeight="1">
      <c r="A1744" s="5">
        <v>1500124433</v>
      </c>
      <c r="B1744" s="15" t="s">
        <v>67</v>
      </c>
      <c r="C1744" s="16">
        <v>1508864102</v>
      </c>
      <c r="D1744" s="15" t="s">
        <v>1831</v>
      </c>
      <c r="E1744" s="5">
        <v>15088</v>
      </c>
      <c r="F1744" s="16">
        <v>16556</v>
      </c>
      <c r="G1744" s="17">
        <v>1395.47</v>
      </c>
    </row>
    <row r="1745" spans="1:7" s="6" customFormat="1" ht="16.5" customHeight="1">
      <c r="A1745" s="5">
        <v>1500124434</v>
      </c>
      <c r="B1745" s="15" t="s">
        <v>67</v>
      </c>
      <c r="C1745" s="16">
        <v>1508864104</v>
      </c>
      <c r="D1745" s="15" t="s">
        <v>1830</v>
      </c>
      <c r="E1745" s="5">
        <v>15088</v>
      </c>
      <c r="F1745" s="16">
        <v>16556</v>
      </c>
      <c r="G1745" s="17">
        <v>1464.52</v>
      </c>
    </row>
    <row r="1746" spans="1:7" s="6" customFormat="1" ht="16.5" customHeight="1">
      <c r="A1746" s="5">
        <v>1500124435</v>
      </c>
      <c r="B1746" s="15" t="s">
        <v>67</v>
      </c>
      <c r="C1746" s="16">
        <v>1508864105</v>
      </c>
      <c r="D1746" s="15" t="s">
        <v>1792</v>
      </c>
      <c r="E1746" s="5">
        <v>15088</v>
      </c>
      <c r="F1746" s="16">
        <v>16556</v>
      </c>
      <c r="G1746" s="17">
        <v>1129.57</v>
      </c>
    </row>
    <row r="1747" spans="1:7" s="6" customFormat="1" ht="16.5" customHeight="1">
      <c r="A1747" s="5">
        <v>1500124436</v>
      </c>
      <c r="B1747" s="15" t="s">
        <v>67</v>
      </c>
      <c r="C1747" s="16">
        <v>1508864106</v>
      </c>
      <c r="D1747" s="15" t="s">
        <v>1794</v>
      </c>
      <c r="E1747" s="5">
        <v>15088</v>
      </c>
      <c r="F1747" s="16">
        <v>16556</v>
      </c>
      <c r="G1747" s="17">
        <v>7695.8</v>
      </c>
    </row>
    <row r="1748" spans="1:7" s="6" customFormat="1" ht="16.5" customHeight="1">
      <c r="A1748" s="5">
        <v>1500124437</v>
      </c>
      <c r="B1748" s="15" t="s">
        <v>67</v>
      </c>
      <c r="C1748" s="16">
        <v>1508864107</v>
      </c>
      <c r="D1748" s="15" t="s">
        <v>1797</v>
      </c>
      <c r="E1748" s="5">
        <v>15088</v>
      </c>
      <c r="F1748" s="16">
        <v>16556</v>
      </c>
      <c r="G1748" s="17">
        <v>2321.16</v>
      </c>
    </row>
    <row r="1749" spans="1:7" s="6" customFormat="1" ht="16.5" customHeight="1">
      <c r="A1749" s="5">
        <v>1500124438</v>
      </c>
      <c r="B1749" s="15" t="s">
        <v>67</v>
      </c>
      <c r="C1749" s="16">
        <v>1508864108</v>
      </c>
      <c r="D1749" s="15" t="s">
        <v>1796</v>
      </c>
      <c r="E1749" s="5">
        <v>15088</v>
      </c>
      <c r="F1749" s="16">
        <v>16556</v>
      </c>
      <c r="G1749" s="17">
        <v>1331.2</v>
      </c>
    </row>
    <row r="1750" spans="1:7" s="6" customFormat="1" ht="16.5" customHeight="1">
      <c r="A1750" s="5">
        <v>1500124439</v>
      </c>
      <c r="B1750" s="15" t="s">
        <v>67</v>
      </c>
      <c r="C1750" s="16">
        <v>1508864109</v>
      </c>
      <c r="D1750" s="15" t="s">
        <v>1795</v>
      </c>
      <c r="E1750" s="5">
        <v>15088</v>
      </c>
      <c r="F1750" s="16">
        <v>16556</v>
      </c>
      <c r="G1750" s="17">
        <v>1192.8900000000001</v>
      </c>
    </row>
    <row r="1751" spans="1:7" s="6" customFormat="1" ht="16.5" customHeight="1">
      <c r="A1751" s="5">
        <v>1500124440</v>
      </c>
      <c r="B1751" s="15" t="s">
        <v>67</v>
      </c>
      <c r="C1751" s="16">
        <v>1508864110</v>
      </c>
      <c r="D1751" s="15" t="s">
        <v>1793</v>
      </c>
      <c r="E1751" s="5">
        <v>15088</v>
      </c>
      <c r="F1751" s="16">
        <v>16556</v>
      </c>
      <c r="G1751" s="17">
        <v>1093.56</v>
      </c>
    </row>
    <row r="1752" spans="1:7" s="6" customFormat="1" ht="16.5" customHeight="1">
      <c r="A1752" s="5">
        <v>1500124441</v>
      </c>
      <c r="B1752" s="15" t="s">
        <v>67</v>
      </c>
      <c r="C1752" s="16">
        <v>1508864111</v>
      </c>
      <c r="D1752" s="15" t="s">
        <v>1799</v>
      </c>
      <c r="E1752" s="5">
        <v>15088</v>
      </c>
      <c r="F1752" s="16">
        <v>16556</v>
      </c>
      <c r="G1752" s="17">
        <v>1471.32</v>
      </c>
    </row>
    <row r="1753" spans="1:7" s="6" customFormat="1" ht="16.5" customHeight="1">
      <c r="A1753" s="5">
        <v>1500124442</v>
      </c>
      <c r="B1753" s="15" t="s">
        <v>67</v>
      </c>
      <c r="C1753" s="16">
        <v>1508864112</v>
      </c>
      <c r="D1753" s="15" t="s">
        <v>1798</v>
      </c>
      <c r="E1753" s="5">
        <v>15088</v>
      </c>
      <c r="F1753" s="16">
        <v>16556</v>
      </c>
      <c r="G1753" s="17">
        <v>1568.09</v>
      </c>
    </row>
    <row r="1754" spans="1:7" s="6" customFormat="1" ht="16.5" customHeight="1">
      <c r="A1754" s="5">
        <v>1500124443</v>
      </c>
      <c r="B1754" s="15" t="s">
        <v>67</v>
      </c>
      <c r="C1754" s="16">
        <v>1508864113</v>
      </c>
      <c r="D1754" s="15" t="s">
        <v>1800</v>
      </c>
      <c r="E1754" s="5">
        <v>15088</v>
      </c>
      <c r="F1754" s="16">
        <v>16556</v>
      </c>
      <c r="G1754" s="17">
        <v>1498.51</v>
      </c>
    </row>
    <row r="1755" spans="1:7" s="6" customFormat="1" ht="16.5" customHeight="1">
      <c r="A1755" s="5">
        <v>1500124444</v>
      </c>
      <c r="B1755" s="15" t="s">
        <v>67</v>
      </c>
      <c r="C1755" s="16">
        <v>1508864114</v>
      </c>
      <c r="D1755" s="15" t="s">
        <v>1049</v>
      </c>
      <c r="E1755" s="5">
        <v>15088</v>
      </c>
      <c r="F1755" s="16">
        <v>16556</v>
      </c>
      <c r="G1755" s="17">
        <v>1898.36</v>
      </c>
    </row>
    <row r="1756" spans="1:7" s="6" customFormat="1" ht="16.5" customHeight="1">
      <c r="A1756" s="5">
        <v>1500124445</v>
      </c>
      <c r="B1756" s="15" t="s">
        <v>67</v>
      </c>
      <c r="C1756" s="16">
        <v>1508864115</v>
      </c>
      <c r="D1756" s="15" t="s">
        <v>1801</v>
      </c>
      <c r="E1756" s="5">
        <v>15088</v>
      </c>
      <c r="F1756" s="16">
        <v>16556</v>
      </c>
      <c r="G1756" s="17">
        <v>1565.22</v>
      </c>
    </row>
    <row r="1757" spans="1:7" s="6" customFormat="1" ht="16.5" customHeight="1">
      <c r="A1757" s="5">
        <v>1500124446</v>
      </c>
      <c r="B1757" s="15" t="s">
        <v>67</v>
      </c>
      <c r="C1757" s="16">
        <v>1508864116</v>
      </c>
      <c r="D1757" s="15" t="s">
        <v>1224</v>
      </c>
      <c r="E1757" s="5">
        <v>15088</v>
      </c>
      <c r="F1757" s="16">
        <v>16556</v>
      </c>
      <c r="G1757" s="17">
        <v>1832.08</v>
      </c>
    </row>
    <row r="1758" spans="1:7" s="6" customFormat="1" ht="16.5" customHeight="1">
      <c r="A1758" s="5">
        <v>1500124447</v>
      </c>
      <c r="B1758" s="15" t="s">
        <v>67</v>
      </c>
      <c r="C1758" s="16">
        <v>1508864118</v>
      </c>
      <c r="D1758" s="15" t="s">
        <v>1597</v>
      </c>
      <c r="E1758" s="5">
        <v>15088</v>
      </c>
      <c r="F1758" s="16">
        <v>16556</v>
      </c>
      <c r="G1758" s="17">
        <v>1403.86</v>
      </c>
    </row>
    <row r="1759" spans="1:7" s="6" customFormat="1" ht="16.5" customHeight="1">
      <c r="A1759" s="5">
        <v>1500124448</v>
      </c>
      <c r="B1759" s="15" t="s">
        <v>67</v>
      </c>
      <c r="C1759" s="16">
        <v>1508864119</v>
      </c>
      <c r="D1759" s="15" t="s">
        <v>1810</v>
      </c>
      <c r="E1759" s="5">
        <v>15088</v>
      </c>
      <c r="F1759" s="16">
        <v>16556</v>
      </c>
      <c r="G1759" s="17">
        <v>1495.43</v>
      </c>
    </row>
    <row r="1760" spans="1:7" s="6" customFormat="1" ht="16.5" customHeight="1">
      <c r="A1760" s="5">
        <v>1500124449</v>
      </c>
      <c r="B1760" s="15" t="s">
        <v>67</v>
      </c>
      <c r="C1760" s="16">
        <v>1508864120</v>
      </c>
      <c r="D1760" s="15" t="s">
        <v>1811</v>
      </c>
      <c r="E1760" s="5">
        <v>15088</v>
      </c>
      <c r="F1760" s="16">
        <v>16556</v>
      </c>
      <c r="G1760" s="17">
        <v>1554.39</v>
      </c>
    </row>
    <row r="1761" spans="1:7" s="6" customFormat="1" ht="16.5" customHeight="1">
      <c r="A1761" s="5">
        <v>1500124450</v>
      </c>
      <c r="B1761" s="15" t="s">
        <v>67</v>
      </c>
      <c r="C1761" s="16">
        <v>1508864121</v>
      </c>
      <c r="D1761" s="15" t="s">
        <v>1812</v>
      </c>
      <c r="E1761" s="5">
        <v>15088</v>
      </c>
      <c r="F1761" s="16">
        <v>16556</v>
      </c>
      <c r="G1761" s="17">
        <v>1821.88</v>
      </c>
    </row>
    <row r="1762" spans="1:7" s="6" customFormat="1" ht="16.5" customHeight="1">
      <c r="A1762" s="5">
        <v>1500124451</v>
      </c>
      <c r="B1762" s="15" t="s">
        <v>67</v>
      </c>
      <c r="C1762" s="16">
        <v>1508864122</v>
      </c>
      <c r="D1762" s="15" t="s">
        <v>1813</v>
      </c>
      <c r="E1762" s="5">
        <v>15088</v>
      </c>
      <c r="F1762" s="16">
        <v>16556</v>
      </c>
      <c r="G1762" s="17">
        <v>1814.02</v>
      </c>
    </row>
    <row r="1763" spans="1:7" s="6" customFormat="1" ht="16.5" customHeight="1">
      <c r="A1763" s="5">
        <v>1500124452</v>
      </c>
      <c r="B1763" s="15" t="s">
        <v>67</v>
      </c>
      <c r="C1763" s="16">
        <v>1508864123</v>
      </c>
      <c r="D1763" s="15" t="s">
        <v>1815</v>
      </c>
      <c r="E1763" s="5">
        <v>15088</v>
      </c>
      <c r="F1763" s="16">
        <v>16556</v>
      </c>
      <c r="G1763" s="17">
        <v>2664.92</v>
      </c>
    </row>
    <row r="1764" spans="1:7" s="6" customFormat="1" ht="16.5" customHeight="1">
      <c r="A1764" s="5">
        <v>1500124453</v>
      </c>
      <c r="B1764" s="15" t="s">
        <v>67</v>
      </c>
      <c r="C1764" s="16">
        <v>1508864124</v>
      </c>
      <c r="D1764" s="15" t="s">
        <v>1816</v>
      </c>
      <c r="E1764" s="5">
        <v>15088</v>
      </c>
      <c r="F1764" s="16">
        <v>16556</v>
      </c>
      <c r="G1764" s="17">
        <v>1609.42</v>
      </c>
    </row>
    <row r="1765" spans="1:7" s="6" customFormat="1" ht="16.5" customHeight="1">
      <c r="A1765" s="5">
        <v>1500124454</v>
      </c>
      <c r="B1765" s="15" t="s">
        <v>67</v>
      </c>
      <c r="C1765" s="16">
        <v>1508864125</v>
      </c>
      <c r="D1765" s="15" t="s">
        <v>1817</v>
      </c>
      <c r="E1765" s="5">
        <v>15088</v>
      </c>
      <c r="F1765" s="16">
        <v>16556</v>
      </c>
      <c r="G1765" s="17">
        <v>2526.19</v>
      </c>
    </row>
    <row r="1766" spans="1:7" s="6" customFormat="1" ht="16.5" customHeight="1">
      <c r="A1766" s="5">
        <v>1500124455</v>
      </c>
      <c r="B1766" s="15" t="s">
        <v>67</v>
      </c>
      <c r="C1766" s="16">
        <v>1508864126</v>
      </c>
      <c r="D1766" s="15" t="s">
        <v>1820</v>
      </c>
      <c r="E1766" s="5">
        <v>15088</v>
      </c>
      <c r="F1766" s="16">
        <v>16556</v>
      </c>
      <c r="G1766" s="17">
        <v>1948.93</v>
      </c>
    </row>
    <row r="1767" spans="1:7" s="6" customFormat="1" ht="16.5" customHeight="1">
      <c r="A1767" s="5">
        <v>1500124456</v>
      </c>
      <c r="B1767" s="15" t="s">
        <v>67</v>
      </c>
      <c r="C1767" s="16">
        <v>1508864127</v>
      </c>
      <c r="D1767" s="15" t="s">
        <v>1818</v>
      </c>
      <c r="E1767" s="5">
        <v>15088</v>
      </c>
      <c r="F1767" s="16">
        <v>16556</v>
      </c>
      <c r="G1767" s="17">
        <v>2248.29</v>
      </c>
    </row>
    <row r="1768" spans="1:7" s="6" customFormat="1" ht="16.5" customHeight="1">
      <c r="A1768" s="5">
        <v>1500124457</v>
      </c>
      <c r="B1768" s="15" t="s">
        <v>67</v>
      </c>
      <c r="C1768" s="16">
        <v>1508864128</v>
      </c>
      <c r="D1768" s="15" t="s">
        <v>1819</v>
      </c>
      <c r="E1768" s="5">
        <v>15088</v>
      </c>
      <c r="F1768" s="16">
        <v>16556</v>
      </c>
      <c r="G1768" s="17">
        <v>2140.9899999999998</v>
      </c>
    </row>
    <row r="1769" spans="1:7" s="6" customFormat="1" ht="16.5" customHeight="1">
      <c r="A1769" s="5">
        <v>1500124458</v>
      </c>
      <c r="B1769" s="15" t="s">
        <v>67</v>
      </c>
      <c r="C1769" s="16">
        <v>1508864129</v>
      </c>
      <c r="D1769" s="15" t="s">
        <v>1789</v>
      </c>
      <c r="E1769" s="5">
        <v>15088</v>
      </c>
      <c r="F1769" s="16">
        <v>16556</v>
      </c>
      <c r="G1769" s="17">
        <v>1612.18</v>
      </c>
    </row>
    <row r="1770" spans="1:7" s="6" customFormat="1" ht="16.5" customHeight="1">
      <c r="A1770" s="5">
        <v>1500124459</v>
      </c>
      <c r="B1770" s="15" t="s">
        <v>67</v>
      </c>
      <c r="C1770" s="16">
        <v>1508864130</v>
      </c>
      <c r="D1770" s="15" t="s">
        <v>1790</v>
      </c>
      <c r="E1770" s="5">
        <v>15088</v>
      </c>
      <c r="F1770" s="16">
        <v>16556</v>
      </c>
      <c r="G1770" s="17">
        <v>1732.86</v>
      </c>
    </row>
    <row r="1771" spans="1:7" s="6" customFormat="1" ht="16.5" customHeight="1">
      <c r="A1771" s="5">
        <v>1500124460</v>
      </c>
      <c r="B1771" s="15" t="s">
        <v>67</v>
      </c>
      <c r="C1771" s="16">
        <v>1508864131</v>
      </c>
      <c r="D1771" s="15" t="s">
        <v>1791</v>
      </c>
      <c r="E1771" s="5">
        <v>15088</v>
      </c>
      <c r="F1771" s="16">
        <v>16556</v>
      </c>
      <c r="G1771" s="17">
        <v>1563.31</v>
      </c>
    </row>
    <row r="1772" spans="1:7" s="6" customFormat="1" ht="16.5" customHeight="1">
      <c r="A1772" s="5">
        <v>1500124461</v>
      </c>
      <c r="B1772" s="15" t="s">
        <v>67</v>
      </c>
      <c r="C1772" s="16">
        <v>1508864132</v>
      </c>
      <c r="D1772" s="15" t="s">
        <v>1822</v>
      </c>
      <c r="E1772" s="5">
        <v>15088</v>
      </c>
      <c r="F1772" s="16">
        <v>16556</v>
      </c>
      <c r="G1772" s="17">
        <v>1637.14</v>
      </c>
    </row>
    <row r="1773" spans="1:7" s="6" customFormat="1" ht="16.5" customHeight="1">
      <c r="A1773" s="5">
        <v>1500124462</v>
      </c>
      <c r="B1773" s="15" t="s">
        <v>67</v>
      </c>
      <c r="C1773" s="16">
        <v>1508864133</v>
      </c>
      <c r="D1773" s="15" t="s">
        <v>1823</v>
      </c>
      <c r="E1773" s="5">
        <v>15088</v>
      </c>
      <c r="F1773" s="16">
        <v>16556</v>
      </c>
      <c r="G1773" s="17">
        <v>2374.4899999999998</v>
      </c>
    </row>
    <row r="1774" spans="1:7" s="6" customFormat="1" ht="16.5" customHeight="1">
      <c r="A1774" s="5">
        <v>1500124463</v>
      </c>
      <c r="B1774" s="15" t="s">
        <v>67</v>
      </c>
      <c r="C1774" s="16">
        <v>1508864134</v>
      </c>
      <c r="D1774" s="15" t="s">
        <v>1824</v>
      </c>
      <c r="E1774" s="5">
        <v>15088</v>
      </c>
      <c r="F1774" s="16">
        <v>16556</v>
      </c>
      <c r="G1774" s="17">
        <v>1351.38</v>
      </c>
    </row>
    <row r="1775" spans="1:7" s="6" customFormat="1" ht="16.5" customHeight="1">
      <c r="A1775" s="5">
        <v>1500124464</v>
      </c>
      <c r="B1775" s="15" t="s">
        <v>67</v>
      </c>
      <c r="C1775" s="16">
        <v>1508864135</v>
      </c>
      <c r="D1775" s="15" t="s">
        <v>1825</v>
      </c>
      <c r="E1775" s="5">
        <v>15088</v>
      </c>
      <c r="F1775" s="16">
        <v>16556</v>
      </c>
      <c r="G1775" s="17">
        <v>1299.22</v>
      </c>
    </row>
    <row r="1776" spans="1:7" s="6" customFormat="1" ht="16.5" customHeight="1">
      <c r="A1776" s="5">
        <v>1500124465</v>
      </c>
      <c r="B1776" s="15" t="s">
        <v>67</v>
      </c>
      <c r="C1776" s="16">
        <v>1508864136</v>
      </c>
      <c r="D1776" s="15" t="s">
        <v>1821</v>
      </c>
      <c r="E1776" s="5">
        <v>15088</v>
      </c>
      <c r="F1776" s="16">
        <v>16556</v>
      </c>
      <c r="G1776" s="17">
        <v>1606.65</v>
      </c>
    </row>
    <row r="1777" spans="1:7" s="6" customFormat="1" ht="16.5" customHeight="1">
      <c r="A1777" s="5">
        <v>1500124466</v>
      </c>
      <c r="B1777" s="15" t="s">
        <v>67</v>
      </c>
      <c r="C1777" s="16">
        <v>1508864137</v>
      </c>
      <c r="D1777" s="15" t="s">
        <v>1827</v>
      </c>
      <c r="E1777" s="5">
        <v>15088</v>
      </c>
      <c r="F1777" s="16">
        <v>16556</v>
      </c>
      <c r="G1777" s="17">
        <v>1385.48</v>
      </c>
    </row>
    <row r="1778" spans="1:7" s="6" customFormat="1" ht="16.5" customHeight="1">
      <c r="A1778" s="5">
        <v>1500124467</v>
      </c>
      <c r="B1778" s="15" t="s">
        <v>67</v>
      </c>
      <c r="C1778" s="16">
        <v>1508864138</v>
      </c>
      <c r="D1778" s="15" t="s">
        <v>1828</v>
      </c>
      <c r="E1778" s="5">
        <v>15088</v>
      </c>
      <c r="F1778" s="16">
        <v>16556</v>
      </c>
      <c r="G1778" s="17">
        <v>2306.9299999999998</v>
      </c>
    </row>
    <row r="1779" spans="1:7" s="6" customFormat="1" ht="16.5" customHeight="1">
      <c r="A1779" s="5">
        <v>1500124468</v>
      </c>
      <c r="B1779" s="15" t="s">
        <v>67</v>
      </c>
      <c r="C1779" s="16">
        <v>1508864139</v>
      </c>
      <c r="D1779" s="15" t="s">
        <v>1829</v>
      </c>
      <c r="E1779" s="5">
        <v>15088</v>
      </c>
      <c r="F1779" s="16">
        <v>16556</v>
      </c>
      <c r="G1779" s="17">
        <v>1409.91</v>
      </c>
    </row>
    <row r="1780" spans="1:7" s="6" customFormat="1" ht="16.5" customHeight="1">
      <c r="A1780" s="5">
        <v>1500124469</v>
      </c>
      <c r="B1780" s="15" t="s">
        <v>67</v>
      </c>
      <c r="C1780" s="16">
        <v>1508864140</v>
      </c>
      <c r="D1780" s="15" t="s">
        <v>1833</v>
      </c>
      <c r="E1780" s="5">
        <v>15088</v>
      </c>
      <c r="F1780" s="16">
        <v>16556</v>
      </c>
      <c r="G1780" s="17">
        <v>2019.47</v>
      </c>
    </row>
    <row r="1781" spans="1:7" s="6" customFormat="1" ht="16.5" customHeight="1">
      <c r="A1781" s="5">
        <v>1500124470</v>
      </c>
      <c r="B1781" s="15" t="s">
        <v>67</v>
      </c>
      <c r="C1781" s="16">
        <v>1508864141</v>
      </c>
      <c r="D1781" s="15" t="s">
        <v>1834</v>
      </c>
      <c r="E1781" s="5">
        <v>15088</v>
      </c>
      <c r="F1781" s="16">
        <v>16556</v>
      </c>
      <c r="G1781" s="17">
        <v>2352.92</v>
      </c>
    </row>
    <row r="1782" spans="1:7" s="6" customFormat="1" ht="16.5" customHeight="1">
      <c r="A1782" s="5">
        <v>1500124471</v>
      </c>
      <c r="B1782" s="15" t="s">
        <v>67</v>
      </c>
      <c r="C1782" s="16">
        <v>1508864142</v>
      </c>
      <c r="D1782" s="15" t="s">
        <v>1837</v>
      </c>
      <c r="E1782" s="5">
        <v>15088</v>
      </c>
      <c r="F1782" s="16">
        <v>16556</v>
      </c>
      <c r="G1782" s="17">
        <v>2963.75</v>
      </c>
    </row>
    <row r="1783" spans="1:7" s="6" customFormat="1" ht="16.5" customHeight="1">
      <c r="A1783" s="5">
        <v>1500124472</v>
      </c>
      <c r="B1783" s="15" t="s">
        <v>67</v>
      </c>
      <c r="C1783" s="16">
        <v>1508864143</v>
      </c>
      <c r="D1783" s="15" t="s">
        <v>1836</v>
      </c>
      <c r="E1783" s="5">
        <v>15088</v>
      </c>
      <c r="F1783" s="16">
        <v>16556</v>
      </c>
      <c r="G1783" s="17">
        <v>1702.05</v>
      </c>
    </row>
    <row r="1784" spans="1:7" s="6" customFormat="1" ht="16.5" customHeight="1">
      <c r="A1784" s="5">
        <v>1500124473</v>
      </c>
      <c r="B1784" s="15" t="s">
        <v>67</v>
      </c>
      <c r="C1784" s="16">
        <v>1508864144</v>
      </c>
      <c r="D1784" s="15" t="s">
        <v>1835</v>
      </c>
      <c r="E1784" s="5">
        <v>15088</v>
      </c>
      <c r="F1784" s="16">
        <v>16556</v>
      </c>
      <c r="G1784" s="17">
        <v>1739.87</v>
      </c>
    </row>
    <row r="1785" spans="1:7" s="6" customFormat="1" ht="16.5" customHeight="1">
      <c r="A1785" s="5">
        <v>1500124474</v>
      </c>
      <c r="B1785" s="15" t="s">
        <v>33</v>
      </c>
      <c r="C1785" s="16">
        <v>1508840042</v>
      </c>
      <c r="D1785" s="15" t="s">
        <v>1838</v>
      </c>
      <c r="E1785" s="5">
        <v>15088</v>
      </c>
      <c r="F1785" s="16">
        <v>14556</v>
      </c>
      <c r="G1785" s="17">
        <v>7787.35</v>
      </c>
    </row>
    <row r="1786" spans="1:7" s="6" customFormat="1" ht="16.5" customHeight="1">
      <c r="A1786" s="5">
        <v>1500124475</v>
      </c>
      <c r="B1786" s="15" t="s">
        <v>33</v>
      </c>
      <c r="C1786" s="16">
        <v>1508850326</v>
      </c>
      <c r="D1786" s="15" t="s">
        <v>1840</v>
      </c>
      <c r="E1786" s="5">
        <v>15088</v>
      </c>
      <c r="F1786" s="16">
        <v>15556</v>
      </c>
      <c r="G1786" s="17">
        <v>3808.53</v>
      </c>
    </row>
    <row r="1787" spans="1:7" s="6" customFormat="1" ht="16.5" customHeight="1">
      <c r="A1787" s="5">
        <v>1500124476</v>
      </c>
      <c r="B1787" s="15" t="s">
        <v>33</v>
      </c>
      <c r="C1787" s="16">
        <v>1508850327</v>
      </c>
      <c r="D1787" s="15" t="s">
        <v>1841</v>
      </c>
      <c r="E1787" s="5">
        <v>15088</v>
      </c>
      <c r="F1787" s="16">
        <v>15556</v>
      </c>
      <c r="G1787" s="17">
        <v>2417.4899999999998</v>
      </c>
    </row>
    <row r="1788" spans="1:7" s="6" customFormat="1" ht="16.5" customHeight="1">
      <c r="A1788" s="5">
        <v>1500124477</v>
      </c>
      <c r="B1788" s="15" t="s">
        <v>33</v>
      </c>
      <c r="C1788" s="16">
        <v>1508850328</v>
      </c>
      <c r="D1788" s="15" t="s">
        <v>1839</v>
      </c>
      <c r="E1788" s="5">
        <v>15088</v>
      </c>
      <c r="F1788" s="16">
        <v>15556</v>
      </c>
      <c r="G1788" s="17">
        <v>2723.33</v>
      </c>
    </row>
    <row r="1789" spans="1:7" s="6" customFormat="1" ht="16.5" customHeight="1">
      <c r="A1789" s="5">
        <v>1500124478</v>
      </c>
      <c r="B1789" s="15" t="s">
        <v>33</v>
      </c>
      <c r="C1789" s="16">
        <v>1508850329</v>
      </c>
      <c r="D1789" s="15" t="s">
        <v>1842</v>
      </c>
      <c r="E1789" s="5">
        <v>15088</v>
      </c>
      <c r="F1789" s="16">
        <v>15556</v>
      </c>
      <c r="G1789" s="17">
        <v>3018.16</v>
      </c>
    </row>
    <row r="1790" spans="1:7" s="6" customFormat="1" ht="16.5" customHeight="1">
      <c r="A1790" s="5">
        <v>1500124479</v>
      </c>
      <c r="B1790" s="15" t="s">
        <v>33</v>
      </c>
      <c r="C1790" s="16">
        <v>1508851960</v>
      </c>
      <c r="D1790" s="15" t="s">
        <v>1854</v>
      </c>
      <c r="E1790" s="5">
        <v>15088</v>
      </c>
      <c r="F1790" s="16">
        <v>15556</v>
      </c>
      <c r="G1790" s="17">
        <v>5735.95</v>
      </c>
    </row>
    <row r="1791" spans="1:7" s="6" customFormat="1" ht="16.5" customHeight="1">
      <c r="A1791" s="5">
        <v>1500124480</v>
      </c>
      <c r="B1791" s="15" t="s">
        <v>33</v>
      </c>
      <c r="C1791" s="16">
        <v>1508861008</v>
      </c>
      <c r="D1791" s="15" t="s">
        <v>1849</v>
      </c>
      <c r="E1791" s="5">
        <v>15088</v>
      </c>
      <c r="F1791" s="16">
        <v>16556</v>
      </c>
      <c r="G1791" s="17">
        <v>8800.7900000000009</v>
      </c>
    </row>
    <row r="1792" spans="1:7" s="6" customFormat="1" ht="16.5" customHeight="1">
      <c r="A1792" s="5">
        <v>1500124481</v>
      </c>
      <c r="B1792" s="15" t="s">
        <v>33</v>
      </c>
      <c r="C1792" s="16">
        <v>1508861009</v>
      </c>
      <c r="D1792" s="15" t="s">
        <v>1850</v>
      </c>
      <c r="E1792" s="5">
        <v>15088</v>
      </c>
      <c r="F1792" s="16">
        <v>16556</v>
      </c>
      <c r="G1792" s="17">
        <v>3757.02</v>
      </c>
    </row>
    <row r="1793" spans="1:7" s="6" customFormat="1" ht="16.5" customHeight="1">
      <c r="A1793" s="5">
        <v>1500124482</v>
      </c>
      <c r="B1793" s="15" t="s">
        <v>33</v>
      </c>
      <c r="C1793" s="16">
        <v>1508861010</v>
      </c>
      <c r="D1793" s="15" t="s">
        <v>1843</v>
      </c>
      <c r="E1793" s="5">
        <v>15088</v>
      </c>
      <c r="F1793" s="16">
        <v>16556</v>
      </c>
      <c r="G1793" s="17">
        <v>4928.18</v>
      </c>
    </row>
    <row r="1794" spans="1:7" s="6" customFormat="1" ht="16.5" customHeight="1">
      <c r="A1794" s="5">
        <v>1500124483</v>
      </c>
      <c r="B1794" s="15" t="s">
        <v>33</v>
      </c>
      <c r="C1794" s="16">
        <v>1508861011</v>
      </c>
      <c r="D1794" s="15" t="s">
        <v>1846</v>
      </c>
      <c r="E1794" s="5">
        <v>15088</v>
      </c>
      <c r="F1794" s="16">
        <v>16556</v>
      </c>
      <c r="G1794" s="17">
        <v>5493.69</v>
      </c>
    </row>
    <row r="1795" spans="1:7" s="6" customFormat="1" ht="16.5" customHeight="1">
      <c r="A1795" s="5">
        <v>1500124484</v>
      </c>
      <c r="B1795" s="15" t="s">
        <v>33</v>
      </c>
      <c r="C1795" s="16">
        <v>1508861012</v>
      </c>
      <c r="D1795" s="15" t="s">
        <v>1852</v>
      </c>
      <c r="E1795" s="5">
        <v>15088</v>
      </c>
      <c r="F1795" s="16">
        <v>16556</v>
      </c>
      <c r="G1795" s="17">
        <v>4057.54</v>
      </c>
    </row>
    <row r="1796" spans="1:7" s="6" customFormat="1" ht="16.5" customHeight="1">
      <c r="A1796" s="5">
        <v>1500124485</v>
      </c>
      <c r="B1796" s="15" t="s">
        <v>33</v>
      </c>
      <c r="C1796" s="16">
        <v>1508861013</v>
      </c>
      <c r="D1796" s="15" t="s">
        <v>764</v>
      </c>
      <c r="E1796" s="5">
        <v>15088</v>
      </c>
      <c r="F1796" s="16">
        <v>16556</v>
      </c>
      <c r="G1796" s="17">
        <v>3912.61</v>
      </c>
    </row>
    <row r="1797" spans="1:7" s="6" customFormat="1" ht="16.5" customHeight="1">
      <c r="A1797" s="5">
        <v>1500124486</v>
      </c>
      <c r="B1797" s="15" t="s">
        <v>33</v>
      </c>
      <c r="C1797" s="16">
        <v>1508861014</v>
      </c>
      <c r="D1797" s="15" t="s">
        <v>1847</v>
      </c>
      <c r="E1797" s="5">
        <v>15088</v>
      </c>
      <c r="F1797" s="16">
        <v>16556</v>
      </c>
      <c r="G1797" s="17">
        <v>3277.47</v>
      </c>
    </row>
    <row r="1798" spans="1:7" s="6" customFormat="1" ht="16.5" customHeight="1">
      <c r="A1798" s="5">
        <v>1500124487</v>
      </c>
      <c r="B1798" s="15" t="s">
        <v>33</v>
      </c>
      <c r="C1798" s="16">
        <v>1508861015</v>
      </c>
      <c r="D1798" s="15" t="s">
        <v>691</v>
      </c>
      <c r="E1798" s="5">
        <v>15088</v>
      </c>
      <c r="F1798" s="16">
        <v>16556</v>
      </c>
      <c r="G1798" s="17">
        <v>3755.6</v>
      </c>
    </row>
    <row r="1799" spans="1:7" s="6" customFormat="1" ht="16.5" customHeight="1">
      <c r="A1799" s="5">
        <v>1500124488</v>
      </c>
      <c r="B1799" s="15" t="s">
        <v>33</v>
      </c>
      <c r="C1799" s="16">
        <v>1508861016</v>
      </c>
      <c r="D1799" s="15" t="s">
        <v>1851</v>
      </c>
      <c r="E1799" s="5">
        <v>15088</v>
      </c>
      <c r="F1799" s="16">
        <v>16556</v>
      </c>
      <c r="G1799" s="17">
        <v>3439.1</v>
      </c>
    </row>
    <row r="1800" spans="1:7" s="6" customFormat="1" ht="16.5" customHeight="1">
      <c r="A1800" s="5">
        <v>1500124489</v>
      </c>
      <c r="B1800" s="15" t="s">
        <v>33</v>
      </c>
      <c r="C1800" s="16">
        <v>1508861017</v>
      </c>
      <c r="D1800" s="15" t="s">
        <v>1845</v>
      </c>
      <c r="E1800" s="5">
        <v>15088</v>
      </c>
      <c r="F1800" s="16">
        <v>16556</v>
      </c>
      <c r="G1800" s="17">
        <v>4133.91</v>
      </c>
    </row>
    <row r="1801" spans="1:7" s="6" customFormat="1" ht="16.5" customHeight="1">
      <c r="A1801" s="5">
        <v>1500124490</v>
      </c>
      <c r="B1801" s="15" t="s">
        <v>33</v>
      </c>
      <c r="C1801" s="16">
        <v>1508861018</v>
      </c>
      <c r="D1801" s="15" t="s">
        <v>1844</v>
      </c>
      <c r="E1801" s="5">
        <v>15088</v>
      </c>
      <c r="F1801" s="16">
        <v>16556</v>
      </c>
      <c r="G1801" s="17">
        <v>3013.9</v>
      </c>
    </row>
    <row r="1802" spans="1:7" s="6" customFormat="1" ht="16.5" customHeight="1">
      <c r="A1802" s="5">
        <v>1500124491</v>
      </c>
      <c r="B1802" s="15" t="s">
        <v>33</v>
      </c>
      <c r="C1802" s="16">
        <v>1508861019</v>
      </c>
      <c r="D1802" s="15" t="s">
        <v>1848</v>
      </c>
      <c r="E1802" s="5">
        <v>15088</v>
      </c>
      <c r="F1802" s="16">
        <v>16556</v>
      </c>
      <c r="G1802" s="17">
        <v>5828.66</v>
      </c>
    </row>
    <row r="1803" spans="1:7" s="6" customFormat="1" ht="16.5" customHeight="1">
      <c r="A1803" s="5">
        <v>1500124492</v>
      </c>
      <c r="B1803" s="15" t="s">
        <v>33</v>
      </c>
      <c r="C1803" s="16">
        <v>1508861020</v>
      </c>
      <c r="D1803" s="15" t="s">
        <v>1872</v>
      </c>
      <c r="E1803" s="5">
        <v>15088</v>
      </c>
      <c r="F1803" s="16">
        <v>16556</v>
      </c>
      <c r="G1803" s="17">
        <v>3364.15</v>
      </c>
    </row>
    <row r="1804" spans="1:7" s="6" customFormat="1" ht="16.5" customHeight="1">
      <c r="A1804" s="5">
        <v>1500124493</v>
      </c>
      <c r="B1804" s="15" t="s">
        <v>33</v>
      </c>
      <c r="C1804" s="16">
        <v>1508861021</v>
      </c>
      <c r="D1804" s="15" t="s">
        <v>1871</v>
      </c>
      <c r="E1804" s="5">
        <v>15088</v>
      </c>
      <c r="F1804" s="16">
        <v>16556</v>
      </c>
      <c r="G1804" s="17">
        <v>4089.86</v>
      </c>
    </row>
    <row r="1805" spans="1:7" s="6" customFormat="1" ht="16.5" customHeight="1">
      <c r="A1805" s="5">
        <v>1500124494</v>
      </c>
      <c r="B1805" s="15" t="s">
        <v>33</v>
      </c>
      <c r="C1805" s="16">
        <v>1508861022</v>
      </c>
      <c r="D1805" s="15" t="s">
        <v>1877</v>
      </c>
      <c r="E1805" s="5">
        <v>15088</v>
      </c>
      <c r="F1805" s="16">
        <v>16556</v>
      </c>
      <c r="G1805" s="17">
        <v>3895.56</v>
      </c>
    </row>
    <row r="1806" spans="1:7" s="6" customFormat="1" ht="16.5" customHeight="1">
      <c r="A1806" s="5">
        <v>1500124495</v>
      </c>
      <c r="B1806" s="15" t="s">
        <v>33</v>
      </c>
      <c r="C1806" s="16">
        <v>1508861023</v>
      </c>
      <c r="D1806" s="15" t="s">
        <v>1876</v>
      </c>
      <c r="E1806" s="5">
        <v>15088</v>
      </c>
      <c r="F1806" s="16">
        <v>16556</v>
      </c>
      <c r="G1806" s="17">
        <v>5116.8</v>
      </c>
    </row>
    <row r="1807" spans="1:7" s="6" customFormat="1" ht="16.5" customHeight="1">
      <c r="A1807" s="5">
        <v>1500124496</v>
      </c>
      <c r="B1807" s="15" t="s">
        <v>33</v>
      </c>
      <c r="C1807" s="16">
        <v>1508861024</v>
      </c>
      <c r="D1807" s="15" t="s">
        <v>1874</v>
      </c>
      <c r="E1807" s="5">
        <v>15088</v>
      </c>
      <c r="F1807" s="16">
        <v>16556</v>
      </c>
      <c r="G1807" s="17">
        <v>3534.65</v>
      </c>
    </row>
    <row r="1808" spans="1:7" s="6" customFormat="1" ht="16.5" customHeight="1">
      <c r="A1808" s="5">
        <v>1500124497</v>
      </c>
      <c r="B1808" s="15" t="s">
        <v>33</v>
      </c>
      <c r="C1808" s="16">
        <v>1508861025</v>
      </c>
      <c r="D1808" s="15" t="s">
        <v>1873</v>
      </c>
      <c r="E1808" s="5">
        <v>15088</v>
      </c>
      <c r="F1808" s="16">
        <v>16556</v>
      </c>
      <c r="G1808" s="17">
        <v>3880.99</v>
      </c>
    </row>
    <row r="1809" spans="1:7" s="6" customFormat="1" ht="16.5" customHeight="1">
      <c r="A1809" s="5">
        <v>1500124498</v>
      </c>
      <c r="B1809" s="15" t="s">
        <v>33</v>
      </c>
      <c r="C1809" s="16">
        <v>1508861026</v>
      </c>
      <c r="D1809" s="15" t="s">
        <v>1875</v>
      </c>
      <c r="E1809" s="5">
        <v>15088</v>
      </c>
      <c r="F1809" s="16">
        <v>16556</v>
      </c>
      <c r="G1809" s="17">
        <v>4966.8999999999996</v>
      </c>
    </row>
    <row r="1810" spans="1:7" s="6" customFormat="1" ht="16.5" customHeight="1">
      <c r="A1810" s="5">
        <v>1500124499</v>
      </c>
      <c r="B1810" s="15" t="s">
        <v>33</v>
      </c>
      <c r="C1810" s="16">
        <v>1508861027</v>
      </c>
      <c r="D1810" s="15" t="s">
        <v>1859</v>
      </c>
      <c r="E1810" s="5">
        <v>15088</v>
      </c>
      <c r="F1810" s="16">
        <v>16556</v>
      </c>
      <c r="G1810" s="17">
        <v>5770.05</v>
      </c>
    </row>
    <row r="1811" spans="1:7" s="6" customFormat="1" ht="16.5" customHeight="1">
      <c r="A1811" s="5">
        <v>1500124500</v>
      </c>
      <c r="B1811" s="15" t="s">
        <v>33</v>
      </c>
      <c r="C1811" s="16">
        <v>1508861028</v>
      </c>
      <c r="D1811" s="15" t="s">
        <v>1860</v>
      </c>
      <c r="E1811" s="5">
        <v>15088</v>
      </c>
      <c r="F1811" s="16">
        <v>16556</v>
      </c>
      <c r="G1811" s="17">
        <v>2933.27</v>
      </c>
    </row>
    <row r="1812" spans="1:7" s="6" customFormat="1" ht="16.5" customHeight="1">
      <c r="A1812" s="5">
        <v>1500124501</v>
      </c>
      <c r="B1812" s="15" t="s">
        <v>33</v>
      </c>
      <c r="C1812" s="16">
        <v>1508861029</v>
      </c>
      <c r="D1812" s="15" t="s">
        <v>1858</v>
      </c>
      <c r="E1812" s="5">
        <v>15088</v>
      </c>
      <c r="F1812" s="16">
        <v>16556</v>
      </c>
      <c r="G1812" s="17">
        <v>4436.5600000000004</v>
      </c>
    </row>
    <row r="1813" spans="1:7" s="6" customFormat="1" ht="16.5" customHeight="1">
      <c r="A1813" s="5">
        <v>1500124502</v>
      </c>
      <c r="B1813" s="15" t="s">
        <v>33</v>
      </c>
      <c r="C1813" s="16">
        <v>1508861030</v>
      </c>
      <c r="D1813" s="15" t="s">
        <v>1856</v>
      </c>
      <c r="E1813" s="5">
        <v>15088</v>
      </c>
      <c r="F1813" s="16">
        <v>16556</v>
      </c>
      <c r="G1813" s="17">
        <v>3819.54</v>
      </c>
    </row>
    <row r="1814" spans="1:7" s="6" customFormat="1" ht="16.5" customHeight="1">
      <c r="A1814" s="5">
        <v>1500124503</v>
      </c>
      <c r="B1814" s="15" t="s">
        <v>33</v>
      </c>
      <c r="C1814" s="16">
        <v>1508861031</v>
      </c>
      <c r="D1814" s="15" t="s">
        <v>1857</v>
      </c>
      <c r="E1814" s="5">
        <v>15088</v>
      </c>
      <c r="F1814" s="16">
        <v>16556</v>
      </c>
      <c r="G1814" s="17">
        <v>3751.34</v>
      </c>
    </row>
    <row r="1815" spans="1:7" s="6" customFormat="1" ht="16.5" customHeight="1">
      <c r="A1815" s="5">
        <v>1500124504</v>
      </c>
      <c r="B1815" s="15" t="s">
        <v>33</v>
      </c>
      <c r="C1815" s="16">
        <v>1508861032</v>
      </c>
      <c r="D1815" s="15" t="s">
        <v>1224</v>
      </c>
      <c r="E1815" s="5">
        <v>15088</v>
      </c>
      <c r="F1815" s="16">
        <v>16556</v>
      </c>
      <c r="G1815" s="17">
        <v>4690.54</v>
      </c>
    </row>
    <row r="1816" spans="1:7" s="6" customFormat="1" ht="16.5" customHeight="1">
      <c r="A1816" s="5">
        <v>1500124505</v>
      </c>
      <c r="B1816" s="15" t="s">
        <v>33</v>
      </c>
      <c r="C1816" s="16">
        <v>1508861033</v>
      </c>
      <c r="D1816" s="15" t="s">
        <v>1855</v>
      </c>
      <c r="E1816" s="5">
        <v>15088</v>
      </c>
      <c r="F1816" s="16">
        <v>16556</v>
      </c>
      <c r="G1816" s="17">
        <v>4098.03</v>
      </c>
    </row>
    <row r="1817" spans="1:7" s="6" customFormat="1" ht="16.5" customHeight="1">
      <c r="A1817" s="5">
        <v>1500124506</v>
      </c>
      <c r="B1817" s="15" t="s">
        <v>33</v>
      </c>
      <c r="C1817" s="16">
        <v>1508861034</v>
      </c>
      <c r="D1817" s="15" t="s">
        <v>1853</v>
      </c>
      <c r="E1817" s="5">
        <v>15088</v>
      </c>
      <c r="F1817" s="16">
        <v>16556</v>
      </c>
      <c r="G1817" s="17">
        <v>4322.18</v>
      </c>
    </row>
    <row r="1818" spans="1:7" s="6" customFormat="1" ht="16.5" customHeight="1">
      <c r="A1818" s="5">
        <v>1500124507</v>
      </c>
      <c r="B1818" s="15" t="s">
        <v>33</v>
      </c>
      <c r="C1818" s="16">
        <v>1508861036</v>
      </c>
      <c r="D1818" s="15" t="s">
        <v>1861</v>
      </c>
      <c r="E1818" s="5">
        <v>15088</v>
      </c>
      <c r="F1818" s="16">
        <v>16556</v>
      </c>
      <c r="G1818" s="17">
        <v>3635.89</v>
      </c>
    </row>
    <row r="1819" spans="1:7" s="6" customFormat="1" ht="16.5" customHeight="1">
      <c r="A1819" s="5">
        <v>1500124508</v>
      </c>
      <c r="B1819" s="15" t="s">
        <v>33</v>
      </c>
      <c r="C1819" s="16">
        <v>1508861037</v>
      </c>
      <c r="D1819" s="15" t="s">
        <v>1870</v>
      </c>
      <c r="E1819" s="5">
        <v>15088</v>
      </c>
      <c r="F1819" s="16">
        <v>16556</v>
      </c>
      <c r="G1819" s="17">
        <v>3327.2</v>
      </c>
    </row>
    <row r="1820" spans="1:7" s="6" customFormat="1" ht="16.5" customHeight="1">
      <c r="A1820" s="5">
        <v>1500124509</v>
      </c>
      <c r="B1820" s="15" t="s">
        <v>33</v>
      </c>
      <c r="C1820" s="16">
        <v>1508861038</v>
      </c>
      <c r="D1820" s="15" t="s">
        <v>613</v>
      </c>
      <c r="E1820" s="5">
        <v>15088</v>
      </c>
      <c r="F1820" s="16">
        <v>16556</v>
      </c>
      <c r="G1820" s="17">
        <v>3457.22</v>
      </c>
    </row>
    <row r="1821" spans="1:7" s="6" customFormat="1" ht="16.5" customHeight="1">
      <c r="A1821" s="5">
        <v>1500124510</v>
      </c>
      <c r="B1821" s="15" t="s">
        <v>33</v>
      </c>
      <c r="C1821" s="16">
        <v>1508861039</v>
      </c>
      <c r="D1821" s="15" t="s">
        <v>1862</v>
      </c>
      <c r="E1821" s="5">
        <v>15088</v>
      </c>
      <c r="F1821" s="16">
        <v>16556</v>
      </c>
      <c r="G1821" s="17">
        <v>4015.62</v>
      </c>
    </row>
    <row r="1822" spans="1:7" s="6" customFormat="1" ht="16.5" customHeight="1">
      <c r="A1822" s="5">
        <v>1500124511</v>
      </c>
      <c r="B1822" s="15" t="s">
        <v>33</v>
      </c>
      <c r="C1822" s="16">
        <v>1508861040</v>
      </c>
      <c r="D1822" s="15" t="s">
        <v>1868</v>
      </c>
      <c r="E1822" s="5">
        <v>15088</v>
      </c>
      <c r="F1822" s="16">
        <v>16556</v>
      </c>
      <c r="G1822" s="17">
        <v>4251.49</v>
      </c>
    </row>
    <row r="1823" spans="1:7" s="6" customFormat="1" ht="16.5" customHeight="1">
      <c r="A1823" s="5">
        <v>1500124512</v>
      </c>
      <c r="B1823" s="15" t="s">
        <v>33</v>
      </c>
      <c r="C1823" s="16">
        <v>1508861041</v>
      </c>
      <c r="D1823" s="15" t="s">
        <v>1864</v>
      </c>
      <c r="E1823" s="5">
        <v>15088</v>
      </c>
      <c r="F1823" s="16">
        <v>16556</v>
      </c>
      <c r="G1823" s="17">
        <v>3469.65</v>
      </c>
    </row>
    <row r="1824" spans="1:7" s="6" customFormat="1" ht="16.5" customHeight="1">
      <c r="A1824" s="5">
        <v>1500124513</v>
      </c>
      <c r="B1824" s="15" t="s">
        <v>33</v>
      </c>
      <c r="C1824" s="16">
        <v>1508861042</v>
      </c>
      <c r="D1824" s="15" t="s">
        <v>1865</v>
      </c>
      <c r="E1824" s="5">
        <v>15088</v>
      </c>
      <c r="F1824" s="16">
        <v>16556</v>
      </c>
      <c r="G1824" s="17">
        <v>2785.85</v>
      </c>
    </row>
    <row r="1825" spans="1:7" s="6" customFormat="1" ht="16.5" customHeight="1">
      <c r="A1825" s="5">
        <v>1500124514</v>
      </c>
      <c r="B1825" s="15" t="s">
        <v>33</v>
      </c>
      <c r="C1825" s="16">
        <v>1508861043</v>
      </c>
      <c r="D1825" s="15" t="s">
        <v>1757</v>
      </c>
      <c r="E1825" s="5">
        <v>15088</v>
      </c>
      <c r="F1825" s="16">
        <v>16556</v>
      </c>
      <c r="G1825" s="17">
        <v>3055.82</v>
      </c>
    </row>
    <row r="1826" spans="1:7" s="6" customFormat="1" ht="16.5" customHeight="1">
      <c r="A1826" s="5">
        <v>1500124515</v>
      </c>
      <c r="B1826" s="15" t="s">
        <v>33</v>
      </c>
      <c r="C1826" s="16">
        <v>1508861044</v>
      </c>
      <c r="D1826" s="15" t="s">
        <v>1867</v>
      </c>
      <c r="E1826" s="5">
        <v>15088</v>
      </c>
      <c r="F1826" s="16">
        <v>16556</v>
      </c>
      <c r="G1826" s="17">
        <v>3343.54</v>
      </c>
    </row>
    <row r="1827" spans="1:7" s="6" customFormat="1" ht="16.5" customHeight="1">
      <c r="A1827" s="5">
        <v>1500124516</v>
      </c>
      <c r="B1827" s="15" t="s">
        <v>33</v>
      </c>
      <c r="C1827" s="16">
        <v>1508861045</v>
      </c>
      <c r="D1827" s="15" t="s">
        <v>1863</v>
      </c>
      <c r="E1827" s="5">
        <v>15088</v>
      </c>
      <c r="F1827" s="16">
        <v>16556</v>
      </c>
      <c r="G1827" s="17">
        <v>3083.52</v>
      </c>
    </row>
    <row r="1828" spans="1:7" s="6" customFormat="1" ht="16.5" customHeight="1">
      <c r="A1828" s="5">
        <v>1500124517</v>
      </c>
      <c r="B1828" s="15" t="s">
        <v>33</v>
      </c>
      <c r="C1828" s="16">
        <v>1508861046</v>
      </c>
      <c r="D1828" s="15" t="s">
        <v>1866</v>
      </c>
      <c r="E1828" s="5">
        <v>15088</v>
      </c>
      <c r="F1828" s="16">
        <v>16556</v>
      </c>
      <c r="G1828" s="17">
        <v>3400.02</v>
      </c>
    </row>
    <row r="1829" spans="1:7" s="6" customFormat="1" ht="16.5" customHeight="1">
      <c r="A1829" s="5">
        <v>1500124518</v>
      </c>
      <c r="B1829" s="15" t="s">
        <v>33</v>
      </c>
      <c r="C1829" s="16">
        <v>1508861047</v>
      </c>
      <c r="D1829" s="15" t="s">
        <v>1869</v>
      </c>
      <c r="E1829" s="5">
        <v>15088</v>
      </c>
      <c r="F1829" s="16">
        <v>16556</v>
      </c>
      <c r="G1829" s="17">
        <v>3204.3</v>
      </c>
    </row>
    <row r="1830" spans="1:7" s="6" customFormat="1" ht="16.5" customHeight="1">
      <c r="A1830" s="5">
        <v>1500124519</v>
      </c>
      <c r="B1830" s="15" t="s">
        <v>75</v>
      </c>
      <c r="C1830" s="16">
        <v>1508830017</v>
      </c>
      <c r="D1830" s="15" t="s">
        <v>1878</v>
      </c>
      <c r="E1830" s="5">
        <v>15088</v>
      </c>
      <c r="F1830" s="16">
        <v>13556</v>
      </c>
      <c r="G1830" s="17">
        <v>29114.07</v>
      </c>
    </row>
    <row r="1831" spans="1:7" s="6" customFormat="1" ht="16.5" customHeight="1">
      <c r="A1831" s="5">
        <v>1500124520</v>
      </c>
      <c r="B1831" s="15" t="s">
        <v>75</v>
      </c>
      <c r="C1831" s="16">
        <v>1508840136</v>
      </c>
      <c r="D1831" s="15" t="s">
        <v>1883</v>
      </c>
      <c r="E1831" s="5">
        <v>15088</v>
      </c>
      <c r="F1831" s="16">
        <v>14556</v>
      </c>
      <c r="G1831" s="17">
        <v>5048.12</v>
      </c>
    </row>
    <row r="1832" spans="1:7" s="6" customFormat="1" ht="16.5" customHeight="1">
      <c r="A1832" s="5">
        <v>1500124521</v>
      </c>
      <c r="B1832" s="15" t="s">
        <v>75</v>
      </c>
      <c r="C1832" s="16">
        <v>1508840137</v>
      </c>
      <c r="D1832" s="15" t="s">
        <v>1970</v>
      </c>
      <c r="E1832" s="5">
        <v>15088</v>
      </c>
      <c r="F1832" s="16">
        <v>14556</v>
      </c>
      <c r="G1832" s="17">
        <v>6200.06</v>
      </c>
    </row>
    <row r="1833" spans="1:7" s="6" customFormat="1" ht="16.5" customHeight="1">
      <c r="A1833" s="5">
        <v>1500124522</v>
      </c>
      <c r="B1833" s="15" t="s">
        <v>75</v>
      </c>
      <c r="C1833" s="16">
        <v>1508840138</v>
      </c>
      <c r="D1833" s="15" t="s">
        <v>1975</v>
      </c>
      <c r="E1833" s="5">
        <v>15088</v>
      </c>
      <c r="F1833" s="16">
        <v>14556</v>
      </c>
      <c r="G1833" s="17">
        <v>4812.3999999999996</v>
      </c>
    </row>
    <row r="1834" spans="1:7" s="6" customFormat="1" ht="16.5" customHeight="1">
      <c r="A1834" s="5">
        <v>1500124523</v>
      </c>
      <c r="B1834" s="15" t="s">
        <v>75</v>
      </c>
      <c r="C1834" s="16" t="s">
        <v>1913</v>
      </c>
      <c r="D1834" s="15" t="s">
        <v>1914</v>
      </c>
      <c r="E1834" s="5">
        <v>15088</v>
      </c>
      <c r="F1834" s="16" t="s">
        <v>453</v>
      </c>
      <c r="G1834" s="17">
        <v>5381.29</v>
      </c>
    </row>
    <row r="1835" spans="1:7" s="6" customFormat="1" ht="16.5" customHeight="1">
      <c r="A1835" s="5">
        <v>1500124524</v>
      </c>
      <c r="B1835" s="15" t="s">
        <v>75</v>
      </c>
      <c r="C1835" s="16">
        <v>1508851487</v>
      </c>
      <c r="D1835" s="15" t="s">
        <v>1879</v>
      </c>
      <c r="E1835" s="5">
        <v>15088</v>
      </c>
      <c r="F1835" s="16">
        <v>15556</v>
      </c>
      <c r="G1835" s="17">
        <v>8636.7999999999993</v>
      </c>
    </row>
    <row r="1836" spans="1:7" s="6" customFormat="1" ht="16.5" customHeight="1">
      <c r="A1836" s="5">
        <v>1500124525</v>
      </c>
      <c r="B1836" s="15" t="s">
        <v>75</v>
      </c>
      <c r="C1836" s="16">
        <v>1508851488</v>
      </c>
      <c r="D1836" s="15" t="s">
        <v>1880</v>
      </c>
      <c r="E1836" s="5">
        <v>15088</v>
      </c>
      <c r="F1836" s="16">
        <v>15556</v>
      </c>
      <c r="G1836" s="17">
        <v>5376.23</v>
      </c>
    </row>
    <row r="1837" spans="1:7" s="6" customFormat="1" ht="16.5" customHeight="1">
      <c r="A1837" s="5">
        <v>1500124526</v>
      </c>
      <c r="B1837" s="15" t="s">
        <v>75</v>
      </c>
      <c r="C1837" s="16">
        <v>1508851489</v>
      </c>
      <c r="D1837" s="15" t="s">
        <v>1881</v>
      </c>
      <c r="E1837" s="5">
        <v>15088</v>
      </c>
      <c r="F1837" s="16">
        <v>15556</v>
      </c>
      <c r="G1837" s="17">
        <v>3373.83</v>
      </c>
    </row>
    <row r="1838" spans="1:7" s="6" customFormat="1" ht="16.5" customHeight="1">
      <c r="A1838" s="5">
        <v>1500124527</v>
      </c>
      <c r="B1838" s="15" t="s">
        <v>75</v>
      </c>
      <c r="C1838" s="16">
        <v>1508851490</v>
      </c>
      <c r="D1838" s="15" t="s">
        <v>1887</v>
      </c>
      <c r="E1838" s="5">
        <v>15088</v>
      </c>
      <c r="F1838" s="16">
        <v>15556</v>
      </c>
      <c r="G1838" s="17">
        <v>3367.08</v>
      </c>
    </row>
    <row r="1839" spans="1:7" s="6" customFormat="1" ht="16.5" customHeight="1">
      <c r="A1839" s="5">
        <v>1500124528</v>
      </c>
      <c r="B1839" s="15" t="s">
        <v>75</v>
      </c>
      <c r="C1839" s="16">
        <v>1508851491</v>
      </c>
      <c r="D1839" s="15" t="s">
        <v>1889</v>
      </c>
      <c r="E1839" s="5">
        <v>15088</v>
      </c>
      <c r="F1839" s="16">
        <v>15556</v>
      </c>
      <c r="G1839" s="17">
        <v>3280.08</v>
      </c>
    </row>
    <row r="1840" spans="1:7" s="6" customFormat="1" ht="16.5" customHeight="1">
      <c r="A1840" s="5">
        <v>1500124529</v>
      </c>
      <c r="B1840" s="15" t="s">
        <v>75</v>
      </c>
      <c r="C1840" s="16">
        <v>1508851492</v>
      </c>
      <c r="D1840" s="15" t="s">
        <v>1882</v>
      </c>
      <c r="E1840" s="5">
        <v>15088</v>
      </c>
      <c r="F1840" s="16">
        <v>15556</v>
      </c>
      <c r="G1840" s="17">
        <v>5006.6400000000003</v>
      </c>
    </row>
    <row r="1841" spans="1:7" s="6" customFormat="1" ht="16.5" customHeight="1">
      <c r="A1841" s="5">
        <v>1500124530</v>
      </c>
      <c r="B1841" s="15" t="s">
        <v>75</v>
      </c>
      <c r="C1841" s="16">
        <v>1508851493</v>
      </c>
      <c r="D1841" s="15" t="s">
        <v>1891</v>
      </c>
      <c r="E1841" s="5">
        <v>15088</v>
      </c>
      <c r="F1841" s="16">
        <v>15556</v>
      </c>
      <c r="G1841" s="17">
        <v>7226.89</v>
      </c>
    </row>
    <row r="1842" spans="1:7" s="6" customFormat="1" ht="16.5" customHeight="1">
      <c r="A1842" s="5">
        <v>1500124531</v>
      </c>
      <c r="B1842" s="15" t="s">
        <v>75</v>
      </c>
      <c r="C1842" s="16">
        <v>1508851494</v>
      </c>
      <c r="D1842" s="15" t="s">
        <v>1981</v>
      </c>
      <c r="E1842" s="5">
        <v>15088</v>
      </c>
      <c r="F1842" s="16">
        <v>15556</v>
      </c>
      <c r="G1842" s="17">
        <v>3309.42</v>
      </c>
    </row>
    <row r="1843" spans="1:7" s="6" customFormat="1" ht="16.5" customHeight="1">
      <c r="A1843" s="5">
        <v>1500124532</v>
      </c>
      <c r="B1843" s="15" t="s">
        <v>75</v>
      </c>
      <c r="C1843" s="16">
        <v>1508851495</v>
      </c>
      <c r="D1843" s="15" t="s">
        <v>1888</v>
      </c>
      <c r="E1843" s="5">
        <v>15088</v>
      </c>
      <c r="F1843" s="16">
        <v>15556</v>
      </c>
      <c r="G1843" s="17">
        <v>10697.54</v>
      </c>
    </row>
    <row r="1844" spans="1:7" s="6" customFormat="1" ht="16.5" customHeight="1">
      <c r="A1844" s="5">
        <v>1500124533</v>
      </c>
      <c r="B1844" s="15" t="s">
        <v>75</v>
      </c>
      <c r="C1844" s="16">
        <v>1508851496</v>
      </c>
      <c r="D1844" s="15" t="s">
        <v>1884</v>
      </c>
      <c r="E1844" s="5">
        <v>15088</v>
      </c>
      <c r="F1844" s="16">
        <v>15556</v>
      </c>
      <c r="G1844" s="17">
        <v>6372.71</v>
      </c>
    </row>
    <row r="1845" spans="1:7" s="6" customFormat="1" ht="16.5" customHeight="1">
      <c r="A1845" s="5">
        <v>1500124534</v>
      </c>
      <c r="B1845" s="15" t="s">
        <v>75</v>
      </c>
      <c r="C1845" s="16">
        <v>1508851497</v>
      </c>
      <c r="D1845" s="15" t="s">
        <v>1886</v>
      </c>
      <c r="E1845" s="5">
        <v>15088</v>
      </c>
      <c r="F1845" s="16">
        <v>15556</v>
      </c>
      <c r="G1845" s="17">
        <v>5274.05</v>
      </c>
    </row>
    <row r="1846" spans="1:7" s="6" customFormat="1" ht="16.5" customHeight="1">
      <c r="A1846" s="5">
        <v>1500124535</v>
      </c>
      <c r="B1846" s="15" t="s">
        <v>75</v>
      </c>
      <c r="C1846" s="16">
        <v>1508851498</v>
      </c>
      <c r="D1846" s="15" t="s">
        <v>1885</v>
      </c>
      <c r="E1846" s="5">
        <v>15088</v>
      </c>
      <c r="F1846" s="16">
        <v>15556</v>
      </c>
      <c r="G1846" s="17">
        <v>4579.72</v>
      </c>
    </row>
    <row r="1847" spans="1:7" s="6" customFormat="1" ht="16.5" customHeight="1">
      <c r="A1847" s="5">
        <v>1500124536</v>
      </c>
      <c r="B1847" s="15" t="s">
        <v>75</v>
      </c>
      <c r="C1847" s="16">
        <v>1508851499</v>
      </c>
      <c r="D1847" s="15" t="s">
        <v>1067</v>
      </c>
      <c r="E1847" s="5">
        <v>15088</v>
      </c>
      <c r="F1847" s="16">
        <v>15556</v>
      </c>
      <c r="G1847" s="17">
        <v>5196.49</v>
      </c>
    </row>
    <row r="1848" spans="1:7" s="6" customFormat="1" ht="16.5" customHeight="1">
      <c r="A1848" s="5">
        <v>1500124537</v>
      </c>
      <c r="B1848" s="15" t="s">
        <v>75</v>
      </c>
      <c r="C1848" s="16">
        <v>1508851501</v>
      </c>
      <c r="D1848" s="15" t="s">
        <v>1890</v>
      </c>
      <c r="E1848" s="5">
        <v>15088</v>
      </c>
      <c r="F1848" s="16">
        <v>15556</v>
      </c>
      <c r="G1848" s="17">
        <v>5026.87</v>
      </c>
    </row>
    <row r="1849" spans="1:7" s="6" customFormat="1" ht="16.5" customHeight="1">
      <c r="A1849" s="5">
        <v>1500124538</v>
      </c>
      <c r="B1849" s="15" t="s">
        <v>75</v>
      </c>
      <c r="C1849" s="16">
        <v>1508851504</v>
      </c>
      <c r="D1849" s="15" t="s">
        <v>1976</v>
      </c>
      <c r="E1849" s="5">
        <v>15088</v>
      </c>
      <c r="F1849" s="16">
        <v>15556</v>
      </c>
      <c r="G1849" s="17">
        <v>6044.26</v>
      </c>
    </row>
    <row r="1850" spans="1:7" s="6" customFormat="1" ht="16.5" customHeight="1">
      <c r="A1850" s="5">
        <v>1500124539</v>
      </c>
      <c r="B1850" s="15" t="s">
        <v>75</v>
      </c>
      <c r="C1850" s="16">
        <v>1508851961</v>
      </c>
      <c r="D1850" s="15" t="s">
        <v>1908</v>
      </c>
      <c r="E1850" s="5">
        <v>15088</v>
      </c>
      <c r="F1850" s="16">
        <v>15556</v>
      </c>
      <c r="G1850" s="17">
        <v>5600.82</v>
      </c>
    </row>
    <row r="1851" spans="1:7" s="6" customFormat="1" ht="16.5" customHeight="1">
      <c r="A1851" s="5">
        <v>1500124540</v>
      </c>
      <c r="B1851" s="15" t="s">
        <v>75</v>
      </c>
      <c r="C1851" s="16" t="s">
        <v>1928</v>
      </c>
      <c r="D1851" s="15" t="s">
        <v>1929</v>
      </c>
      <c r="E1851" s="5">
        <v>15088</v>
      </c>
      <c r="F1851" s="16" t="s">
        <v>112</v>
      </c>
      <c r="G1851" s="17">
        <v>5423.44</v>
      </c>
    </row>
    <row r="1852" spans="1:7" s="6" customFormat="1" ht="16.5" customHeight="1">
      <c r="A1852" s="5">
        <v>1500124541</v>
      </c>
      <c r="B1852" s="15" t="s">
        <v>75</v>
      </c>
      <c r="C1852" s="16" t="s">
        <v>1897</v>
      </c>
      <c r="D1852" s="15" t="s">
        <v>1898</v>
      </c>
      <c r="E1852" s="5">
        <v>15088</v>
      </c>
      <c r="F1852" s="16" t="s">
        <v>112</v>
      </c>
      <c r="G1852" s="17">
        <v>4848.1499999999996</v>
      </c>
    </row>
    <row r="1853" spans="1:7" s="6" customFormat="1" ht="16.5" customHeight="1">
      <c r="A1853" s="5">
        <v>1500124542</v>
      </c>
      <c r="B1853" s="15" t="s">
        <v>75</v>
      </c>
      <c r="C1853" s="16">
        <v>1508864608</v>
      </c>
      <c r="D1853" s="15" t="s">
        <v>1893</v>
      </c>
      <c r="E1853" s="5">
        <v>15088</v>
      </c>
      <c r="F1853" s="16">
        <v>16556</v>
      </c>
      <c r="G1853" s="17">
        <v>4576.6899999999996</v>
      </c>
    </row>
    <row r="1854" spans="1:7" s="6" customFormat="1" ht="16.5" customHeight="1">
      <c r="A1854" s="5">
        <v>1500124543</v>
      </c>
      <c r="B1854" s="15" t="s">
        <v>75</v>
      </c>
      <c r="C1854" s="16">
        <v>1508864609</v>
      </c>
      <c r="D1854" s="15" t="s">
        <v>1899</v>
      </c>
      <c r="E1854" s="5">
        <v>15088</v>
      </c>
      <c r="F1854" s="16">
        <v>16556</v>
      </c>
      <c r="G1854" s="17">
        <v>4177.08</v>
      </c>
    </row>
    <row r="1855" spans="1:7" s="6" customFormat="1" ht="16.5" customHeight="1">
      <c r="A1855" s="5">
        <v>1500124544</v>
      </c>
      <c r="B1855" s="15" t="s">
        <v>75</v>
      </c>
      <c r="C1855" s="16">
        <v>1508864610</v>
      </c>
      <c r="D1855" s="15" t="s">
        <v>1894</v>
      </c>
      <c r="E1855" s="5">
        <v>15088</v>
      </c>
      <c r="F1855" s="16">
        <v>16556</v>
      </c>
      <c r="G1855" s="17">
        <v>4315.34</v>
      </c>
    </row>
    <row r="1856" spans="1:7" s="6" customFormat="1" ht="16.5" customHeight="1">
      <c r="A1856" s="5">
        <v>1500124545</v>
      </c>
      <c r="B1856" s="15" t="s">
        <v>75</v>
      </c>
      <c r="C1856" s="16">
        <v>1508864611</v>
      </c>
      <c r="D1856" s="15" t="s">
        <v>1896</v>
      </c>
      <c r="E1856" s="5">
        <v>15088</v>
      </c>
      <c r="F1856" s="16">
        <v>16556</v>
      </c>
      <c r="G1856" s="17">
        <v>3780.17</v>
      </c>
    </row>
    <row r="1857" spans="1:7" s="6" customFormat="1" ht="16.5" customHeight="1">
      <c r="A1857" s="5">
        <v>1500124546</v>
      </c>
      <c r="B1857" s="15" t="s">
        <v>75</v>
      </c>
      <c r="C1857" s="16">
        <v>1508864612</v>
      </c>
      <c r="D1857" s="15" t="s">
        <v>1911</v>
      </c>
      <c r="E1857" s="5">
        <v>15088</v>
      </c>
      <c r="F1857" s="16">
        <v>16556</v>
      </c>
      <c r="G1857" s="17">
        <v>6072.59</v>
      </c>
    </row>
    <row r="1858" spans="1:7" s="6" customFormat="1" ht="16.5" customHeight="1">
      <c r="A1858" s="5">
        <v>1500124547</v>
      </c>
      <c r="B1858" s="15" t="s">
        <v>75</v>
      </c>
      <c r="C1858" s="16">
        <v>1508864613</v>
      </c>
      <c r="D1858" s="15" t="s">
        <v>1900</v>
      </c>
      <c r="E1858" s="5">
        <v>15088</v>
      </c>
      <c r="F1858" s="16">
        <v>16556</v>
      </c>
      <c r="G1858" s="17">
        <v>6152.51</v>
      </c>
    </row>
    <row r="1859" spans="1:7" s="6" customFormat="1" ht="16.5" customHeight="1">
      <c r="A1859" s="5">
        <v>1500124548</v>
      </c>
      <c r="B1859" s="15" t="s">
        <v>75</v>
      </c>
      <c r="C1859" s="16">
        <v>1508864616</v>
      </c>
      <c r="D1859" s="15" t="s">
        <v>1905</v>
      </c>
      <c r="E1859" s="5">
        <v>15088</v>
      </c>
      <c r="F1859" s="16">
        <v>16556</v>
      </c>
      <c r="G1859" s="17">
        <v>3689.13</v>
      </c>
    </row>
    <row r="1860" spans="1:7" s="6" customFormat="1" ht="16.5" customHeight="1">
      <c r="A1860" s="5">
        <v>1500124549</v>
      </c>
      <c r="B1860" s="15" t="s">
        <v>75</v>
      </c>
      <c r="C1860" s="16">
        <v>1508864617</v>
      </c>
      <c r="D1860" s="15" t="s">
        <v>1188</v>
      </c>
      <c r="E1860" s="5">
        <v>15088</v>
      </c>
      <c r="F1860" s="16">
        <v>16556</v>
      </c>
      <c r="G1860" s="17">
        <v>3750.16</v>
      </c>
    </row>
    <row r="1861" spans="1:7" s="6" customFormat="1" ht="16.5" customHeight="1">
      <c r="A1861" s="5">
        <v>1500124550</v>
      </c>
      <c r="B1861" s="15" t="s">
        <v>75</v>
      </c>
      <c r="C1861" s="16">
        <v>1508864618</v>
      </c>
      <c r="D1861" s="15" t="s">
        <v>1903</v>
      </c>
      <c r="E1861" s="5">
        <v>15088</v>
      </c>
      <c r="F1861" s="16">
        <v>16556</v>
      </c>
      <c r="G1861" s="17">
        <v>4134.59</v>
      </c>
    </row>
    <row r="1862" spans="1:7" s="6" customFormat="1" ht="16.5" customHeight="1">
      <c r="A1862" s="5">
        <v>1500124551</v>
      </c>
      <c r="B1862" s="15" t="s">
        <v>75</v>
      </c>
      <c r="C1862" s="16">
        <v>1508864619</v>
      </c>
      <c r="D1862" s="15" t="s">
        <v>1910</v>
      </c>
      <c r="E1862" s="5">
        <v>15088</v>
      </c>
      <c r="F1862" s="16">
        <v>16556</v>
      </c>
      <c r="G1862" s="17">
        <v>5952.54</v>
      </c>
    </row>
    <row r="1863" spans="1:7" s="6" customFormat="1" ht="16.5" customHeight="1">
      <c r="A1863" s="5">
        <v>1500124552</v>
      </c>
      <c r="B1863" s="15" t="s">
        <v>75</v>
      </c>
      <c r="C1863" s="16">
        <v>1508864621</v>
      </c>
      <c r="D1863" s="15" t="s">
        <v>1892</v>
      </c>
      <c r="E1863" s="5">
        <v>15088</v>
      </c>
      <c r="F1863" s="16">
        <v>16556</v>
      </c>
      <c r="G1863" s="17">
        <v>5700.64</v>
      </c>
    </row>
    <row r="1864" spans="1:7" s="6" customFormat="1" ht="16.5" customHeight="1">
      <c r="A1864" s="5">
        <v>1500124553</v>
      </c>
      <c r="B1864" s="15" t="s">
        <v>75</v>
      </c>
      <c r="C1864" s="16">
        <v>1508864622</v>
      </c>
      <c r="D1864" s="15" t="s">
        <v>1912</v>
      </c>
      <c r="E1864" s="5">
        <v>15088</v>
      </c>
      <c r="F1864" s="16">
        <v>16556</v>
      </c>
      <c r="G1864" s="17">
        <v>5405.91</v>
      </c>
    </row>
    <row r="1865" spans="1:7" s="6" customFormat="1" ht="16.5" customHeight="1">
      <c r="A1865" s="5">
        <v>1500124554</v>
      </c>
      <c r="B1865" s="15" t="s">
        <v>75</v>
      </c>
      <c r="C1865" s="16">
        <v>1508864623</v>
      </c>
      <c r="D1865" s="15" t="s">
        <v>197</v>
      </c>
      <c r="E1865" s="5">
        <v>15088</v>
      </c>
      <c r="F1865" s="16">
        <v>16556</v>
      </c>
      <c r="G1865" s="17">
        <v>5792.36</v>
      </c>
    </row>
    <row r="1866" spans="1:7" s="6" customFormat="1" ht="16.5" customHeight="1">
      <c r="A1866" s="5">
        <v>1500124555</v>
      </c>
      <c r="B1866" s="15" t="s">
        <v>75</v>
      </c>
      <c r="C1866" s="16">
        <v>1508864624</v>
      </c>
      <c r="D1866" s="15" t="s">
        <v>892</v>
      </c>
      <c r="E1866" s="5">
        <v>15088</v>
      </c>
      <c r="F1866" s="16">
        <v>16556</v>
      </c>
      <c r="G1866" s="17">
        <v>4527.79</v>
      </c>
    </row>
    <row r="1867" spans="1:7" s="6" customFormat="1" ht="16.5" customHeight="1">
      <c r="A1867" s="5">
        <v>1500124556</v>
      </c>
      <c r="B1867" s="15" t="s">
        <v>75</v>
      </c>
      <c r="C1867" s="16">
        <v>1508864625</v>
      </c>
      <c r="D1867" s="15" t="s">
        <v>1895</v>
      </c>
      <c r="E1867" s="5">
        <v>15088</v>
      </c>
      <c r="F1867" s="16">
        <v>16556</v>
      </c>
      <c r="G1867" s="17">
        <v>4652.8999999999996</v>
      </c>
    </row>
    <row r="1868" spans="1:7" s="6" customFormat="1" ht="16.5" customHeight="1">
      <c r="A1868" s="5">
        <v>1500124557</v>
      </c>
      <c r="B1868" s="15" t="s">
        <v>75</v>
      </c>
      <c r="C1868" s="16">
        <v>1508864626</v>
      </c>
      <c r="D1868" s="15" t="s">
        <v>1906</v>
      </c>
      <c r="E1868" s="5">
        <v>15088</v>
      </c>
      <c r="F1868" s="16">
        <v>16556</v>
      </c>
      <c r="G1868" s="17">
        <v>6881.58</v>
      </c>
    </row>
    <row r="1869" spans="1:7" s="6" customFormat="1" ht="16.5" customHeight="1">
      <c r="A1869" s="5">
        <v>1500124558</v>
      </c>
      <c r="B1869" s="15" t="s">
        <v>75</v>
      </c>
      <c r="C1869" s="16">
        <v>1508864627</v>
      </c>
      <c r="D1869" s="15" t="s">
        <v>1907</v>
      </c>
      <c r="E1869" s="5">
        <v>15088</v>
      </c>
      <c r="F1869" s="16">
        <v>16556</v>
      </c>
      <c r="G1869" s="17">
        <v>7045.13</v>
      </c>
    </row>
    <row r="1870" spans="1:7" s="6" customFormat="1" ht="16.5" customHeight="1">
      <c r="A1870" s="5">
        <v>1500124559</v>
      </c>
      <c r="B1870" s="15" t="s">
        <v>75</v>
      </c>
      <c r="C1870" s="16">
        <v>1508864628</v>
      </c>
      <c r="D1870" s="15" t="s">
        <v>1904</v>
      </c>
      <c r="E1870" s="5">
        <v>15088</v>
      </c>
      <c r="F1870" s="16">
        <v>16556</v>
      </c>
      <c r="G1870" s="17">
        <v>5687.15</v>
      </c>
    </row>
    <row r="1871" spans="1:7" s="6" customFormat="1" ht="16.5" customHeight="1">
      <c r="A1871" s="5">
        <v>1500124560</v>
      </c>
      <c r="B1871" s="15" t="s">
        <v>75</v>
      </c>
      <c r="C1871" s="16">
        <v>1508864629</v>
      </c>
      <c r="D1871" s="15" t="s">
        <v>1909</v>
      </c>
      <c r="E1871" s="5">
        <v>15088</v>
      </c>
      <c r="F1871" s="16">
        <v>16556</v>
      </c>
      <c r="G1871" s="17">
        <v>5139.17</v>
      </c>
    </row>
    <row r="1872" spans="1:7" s="6" customFormat="1" ht="16.5" customHeight="1">
      <c r="A1872" s="5">
        <v>1500124561</v>
      </c>
      <c r="B1872" s="15" t="s">
        <v>75</v>
      </c>
      <c r="C1872" s="16">
        <v>1508864630</v>
      </c>
      <c r="D1872" s="15" t="s">
        <v>1901</v>
      </c>
      <c r="E1872" s="5">
        <v>15088</v>
      </c>
      <c r="F1872" s="16">
        <v>16556</v>
      </c>
      <c r="G1872" s="17">
        <v>6736.23</v>
      </c>
    </row>
    <row r="1873" spans="1:7" s="6" customFormat="1" ht="16.5" customHeight="1">
      <c r="A1873" s="5">
        <v>1500124562</v>
      </c>
      <c r="B1873" s="15" t="s">
        <v>75</v>
      </c>
      <c r="C1873" s="16">
        <v>1508864631</v>
      </c>
      <c r="D1873" s="15" t="s">
        <v>1916</v>
      </c>
      <c r="E1873" s="5">
        <v>15088</v>
      </c>
      <c r="F1873" s="16">
        <v>16556</v>
      </c>
      <c r="G1873" s="17">
        <v>4555.1000000000004</v>
      </c>
    </row>
    <row r="1874" spans="1:7" s="6" customFormat="1" ht="16.5" customHeight="1">
      <c r="A1874" s="5">
        <v>1500124563</v>
      </c>
      <c r="B1874" s="15" t="s">
        <v>75</v>
      </c>
      <c r="C1874" s="16">
        <v>1508864632</v>
      </c>
      <c r="D1874" s="15" t="s">
        <v>1926</v>
      </c>
      <c r="E1874" s="5">
        <v>15088</v>
      </c>
      <c r="F1874" s="16">
        <v>16556</v>
      </c>
      <c r="G1874" s="17">
        <v>3883.7</v>
      </c>
    </row>
    <row r="1875" spans="1:7" s="6" customFormat="1" ht="16.5" customHeight="1">
      <c r="A1875" s="5">
        <v>1500124564</v>
      </c>
      <c r="B1875" s="15" t="s">
        <v>75</v>
      </c>
      <c r="C1875" s="16">
        <v>1508864633</v>
      </c>
      <c r="D1875" s="15" t="s">
        <v>1917</v>
      </c>
      <c r="E1875" s="5">
        <v>15088</v>
      </c>
      <c r="F1875" s="16">
        <v>16556</v>
      </c>
      <c r="G1875" s="17">
        <v>4370.6400000000003</v>
      </c>
    </row>
    <row r="1876" spans="1:7" s="6" customFormat="1" ht="16.5" customHeight="1">
      <c r="A1876" s="5">
        <v>1500124565</v>
      </c>
      <c r="B1876" s="15" t="s">
        <v>75</v>
      </c>
      <c r="C1876" s="16">
        <v>1508864634</v>
      </c>
      <c r="D1876" s="15" t="s">
        <v>1919</v>
      </c>
      <c r="E1876" s="5">
        <v>15088</v>
      </c>
      <c r="F1876" s="16">
        <v>16556</v>
      </c>
      <c r="G1876" s="17">
        <v>5913.76</v>
      </c>
    </row>
    <row r="1877" spans="1:7" s="6" customFormat="1" ht="16.5" customHeight="1">
      <c r="A1877" s="5">
        <v>1500124566</v>
      </c>
      <c r="B1877" s="15" t="s">
        <v>75</v>
      </c>
      <c r="C1877" s="16">
        <v>1508864635</v>
      </c>
      <c r="D1877" s="15" t="s">
        <v>987</v>
      </c>
      <c r="E1877" s="5">
        <v>15088</v>
      </c>
      <c r="F1877" s="16">
        <v>16556</v>
      </c>
      <c r="G1877" s="17">
        <v>4924.7</v>
      </c>
    </row>
    <row r="1878" spans="1:7" s="6" customFormat="1" ht="16.5" customHeight="1">
      <c r="A1878" s="5">
        <v>1500124567</v>
      </c>
      <c r="B1878" s="15" t="s">
        <v>75</v>
      </c>
      <c r="C1878" s="16">
        <v>1508864636</v>
      </c>
      <c r="D1878" s="15" t="s">
        <v>1920</v>
      </c>
      <c r="E1878" s="5">
        <v>15088</v>
      </c>
      <c r="F1878" s="16">
        <v>16556</v>
      </c>
      <c r="G1878" s="17">
        <v>5480.09</v>
      </c>
    </row>
    <row r="1879" spans="1:7" s="6" customFormat="1" ht="16.5" customHeight="1">
      <c r="A1879" s="5">
        <v>1500124568</v>
      </c>
      <c r="B1879" s="15" t="s">
        <v>75</v>
      </c>
      <c r="C1879" s="16">
        <v>1508864637</v>
      </c>
      <c r="D1879" s="15" t="s">
        <v>1915</v>
      </c>
      <c r="E1879" s="5">
        <v>15088</v>
      </c>
      <c r="F1879" s="16">
        <v>16556</v>
      </c>
      <c r="G1879" s="17">
        <v>5074.76</v>
      </c>
    </row>
    <row r="1880" spans="1:7" s="6" customFormat="1" ht="16.5" customHeight="1">
      <c r="A1880" s="5">
        <v>1500124569</v>
      </c>
      <c r="B1880" s="15" t="s">
        <v>75</v>
      </c>
      <c r="C1880" s="16">
        <v>1508864638</v>
      </c>
      <c r="D1880" s="15" t="s">
        <v>1924</v>
      </c>
      <c r="E1880" s="5">
        <v>15088</v>
      </c>
      <c r="F1880" s="16">
        <v>16556</v>
      </c>
      <c r="G1880" s="17">
        <v>4691</v>
      </c>
    </row>
    <row r="1881" spans="1:7" s="6" customFormat="1" ht="16.5" customHeight="1">
      <c r="A1881" s="5">
        <v>1500124570</v>
      </c>
      <c r="B1881" s="15" t="s">
        <v>75</v>
      </c>
      <c r="C1881" s="16">
        <v>1508864639</v>
      </c>
      <c r="D1881" s="15" t="s">
        <v>1925</v>
      </c>
      <c r="E1881" s="5">
        <v>15088</v>
      </c>
      <c r="F1881" s="16">
        <v>16556</v>
      </c>
      <c r="G1881" s="17">
        <v>5303.05</v>
      </c>
    </row>
    <row r="1882" spans="1:7" s="6" customFormat="1" ht="16.5" customHeight="1">
      <c r="A1882" s="5">
        <v>1500124571</v>
      </c>
      <c r="B1882" s="15" t="s">
        <v>75</v>
      </c>
      <c r="C1882" s="16">
        <v>1508864640</v>
      </c>
      <c r="D1882" s="15" t="s">
        <v>1922</v>
      </c>
      <c r="E1882" s="5">
        <v>15088</v>
      </c>
      <c r="F1882" s="16">
        <v>16556</v>
      </c>
      <c r="G1882" s="17">
        <v>6487.7</v>
      </c>
    </row>
    <row r="1883" spans="1:7" s="6" customFormat="1" ht="16.5" customHeight="1">
      <c r="A1883" s="5">
        <v>1500124572</v>
      </c>
      <c r="B1883" s="15" t="s">
        <v>75</v>
      </c>
      <c r="C1883" s="16">
        <v>1508864641</v>
      </c>
      <c r="D1883" s="15" t="s">
        <v>1921</v>
      </c>
      <c r="E1883" s="5">
        <v>15088</v>
      </c>
      <c r="F1883" s="16">
        <v>16556</v>
      </c>
      <c r="G1883" s="17">
        <v>4517.33</v>
      </c>
    </row>
    <row r="1884" spans="1:7" s="6" customFormat="1" ht="16.5" customHeight="1">
      <c r="A1884" s="5">
        <v>1500124573</v>
      </c>
      <c r="B1884" s="15" t="s">
        <v>75</v>
      </c>
      <c r="C1884" s="16">
        <v>1508864642</v>
      </c>
      <c r="D1884" s="15" t="s">
        <v>1927</v>
      </c>
      <c r="E1884" s="5">
        <v>15088</v>
      </c>
      <c r="F1884" s="16">
        <v>16556</v>
      </c>
      <c r="G1884" s="17">
        <v>5206.2700000000004</v>
      </c>
    </row>
    <row r="1885" spans="1:7" s="6" customFormat="1" ht="16.5" customHeight="1">
      <c r="A1885" s="5">
        <v>1500124574</v>
      </c>
      <c r="B1885" s="15" t="s">
        <v>75</v>
      </c>
      <c r="C1885" s="16">
        <v>1508864643</v>
      </c>
      <c r="D1885" s="15" t="s">
        <v>1918</v>
      </c>
      <c r="E1885" s="5">
        <v>15088</v>
      </c>
      <c r="F1885" s="16">
        <v>16556</v>
      </c>
      <c r="G1885" s="17">
        <v>3613.25</v>
      </c>
    </row>
    <row r="1886" spans="1:7" s="6" customFormat="1" ht="16.5" customHeight="1">
      <c r="A1886" s="5">
        <v>1500124575</v>
      </c>
      <c r="B1886" s="15" t="s">
        <v>75</v>
      </c>
      <c r="C1886" s="16">
        <v>1508864644</v>
      </c>
      <c r="D1886" s="15" t="s">
        <v>602</v>
      </c>
      <c r="E1886" s="5">
        <v>15088</v>
      </c>
      <c r="F1886" s="16">
        <v>16556</v>
      </c>
      <c r="G1886" s="17">
        <v>5050.8100000000004</v>
      </c>
    </row>
    <row r="1887" spans="1:7" s="6" customFormat="1" ht="16.5" customHeight="1">
      <c r="A1887" s="5">
        <v>1500124576</v>
      </c>
      <c r="B1887" s="15" t="s">
        <v>75</v>
      </c>
      <c r="C1887" s="16">
        <v>1508864645</v>
      </c>
      <c r="D1887" s="15" t="s">
        <v>1923</v>
      </c>
      <c r="E1887" s="5">
        <v>15088</v>
      </c>
      <c r="F1887" s="16">
        <v>16556</v>
      </c>
      <c r="G1887" s="17">
        <v>5141.8599999999997</v>
      </c>
    </row>
    <row r="1888" spans="1:7" s="6" customFormat="1" ht="16.5" customHeight="1">
      <c r="A1888" s="5">
        <v>1500124577</v>
      </c>
      <c r="B1888" s="15" t="s">
        <v>75</v>
      </c>
      <c r="C1888" s="16">
        <v>1508864647</v>
      </c>
      <c r="D1888" s="15" t="s">
        <v>1941</v>
      </c>
      <c r="E1888" s="5">
        <v>15088</v>
      </c>
      <c r="F1888" s="16">
        <v>16556</v>
      </c>
      <c r="G1888" s="17">
        <v>5016.42</v>
      </c>
    </row>
    <row r="1889" spans="1:7" s="6" customFormat="1" ht="16.5" customHeight="1">
      <c r="A1889" s="5">
        <v>1500124578</v>
      </c>
      <c r="B1889" s="15" t="s">
        <v>75</v>
      </c>
      <c r="C1889" s="16">
        <v>1508864648</v>
      </c>
      <c r="D1889" s="15" t="s">
        <v>1948</v>
      </c>
      <c r="E1889" s="5">
        <v>15088</v>
      </c>
      <c r="F1889" s="16">
        <v>16556</v>
      </c>
      <c r="G1889" s="17">
        <v>3900.22</v>
      </c>
    </row>
    <row r="1890" spans="1:7" s="6" customFormat="1" ht="16.5" customHeight="1">
      <c r="A1890" s="5">
        <v>1500124579</v>
      </c>
      <c r="B1890" s="15" t="s">
        <v>75</v>
      </c>
      <c r="C1890" s="16">
        <v>1508864649</v>
      </c>
      <c r="D1890" s="15" t="s">
        <v>1940</v>
      </c>
      <c r="E1890" s="5">
        <v>15088</v>
      </c>
      <c r="F1890" s="16">
        <v>16556</v>
      </c>
      <c r="G1890" s="17">
        <v>4254.9799999999996</v>
      </c>
    </row>
    <row r="1891" spans="1:7" s="6" customFormat="1" ht="16.5" customHeight="1">
      <c r="A1891" s="5">
        <v>1500124580</v>
      </c>
      <c r="B1891" s="15" t="s">
        <v>75</v>
      </c>
      <c r="C1891" s="16">
        <v>1508864650</v>
      </c>
      <c r="D1891" s="15" t="s">
        <v>1949</v>
      </c>
      <c r="E1891" s="5">
        <v>15088</v>
      </c>
      <c r="F1891" s="16">
        <v>16556</v>
      </c>
      <c r="G1891" s="17">
        <v>3735.32</v>
      </c>
    </row>
    <row r="1892" spans="1:7" s="6" customFormat="1" ht="16.5" customHeight="1">
      <c r="A1892" s="5">
        <v>1500124581</v>
      </c>
      <c r="B1892" s="15" t="s">
        <v>75</v>
      </c>
      <c r="C1892" s="16">
        <v>1508864651</v>
      </c>
      <c r="D1892" s="15" t="s">
        <v>1932</v>
      </c>
      <c r="E1892" s="5">
        <v>15088</v>
      </c>
      <c r="F1892" s="16">
        <v>16556</v>
      </c>
      <c r="G1892" s="17">
        <v>3844.58</v>
      </c>
    </row>
    <row r="1893" spans="1:7" s="6" customFormat="1" ht="16.5" customHeight="1">
      <c r="A1893" s="5">
        <v>1500124582</v>
      </c>
      <c r="B1893" s="15" t="s">
        <v>75</v>
      </c>
      <c r="C1893" s="16">
        <v>1508864652</v>
      </c>
      <c r="D1893" s="15" t="s">
        <v>1936</v>
      </c>
      <c r="E1893" s="5">
        <v>15088</v>
      </c>
      <c r="F1893" s="16">
        <v>16556</v>
      </c>
      <c r="G1893" s="17">
        <v>3895.5</v>
      </c>
    </row>
    <row r="1894" spans="1:7" s="6" customFormat="1" ht="16.5" customHeight="1">
      <c r="A1894" s="5">
        <v>1500124583</v>
      </c>
      <c r="B1894" s="15" t="s">
        <v>75</v>
      </c>
      <c r="C1894" s="16">
        <v>1508864653</v>
      </c>
      <c r="D1894" s="15" t="s">
        <v>1944</v>
      </c>
      <c r="E1894" s="5">
        <v>15088</v>
      </c>
      <c r="F1894" s="16">
        <v>16556</v>
      </c>
      <c r="G1894" s="17">
        <v>5247.08</v>
      </c>
    </row>
    <row r="1895" spans="1:7" s="6" customFormat="1" ht="16.5" customHeight="1">
      <c r="A1895" s="5">
        <v>1500124584</v>
      </c>
      <c r="B1895" s="15" t="s">
        <v>75</v>
      </c>
      <c r="C1895" s="16">
        <v>1508864654</v>
      </c>
      <c r="D1895" s="15" t="s">
        <v>1930</v>
      </c>
      <c r="E1895" s="5">
        <v>15088</v>
      </c>
      <c r="F1895" s="16">
        <v>16556</v>
      </c>
      <c r="G1895" s="17">
        <v>4483.95</v>
      </c>
    </row>
    <row r="1896" spans="1:7" s="6" customFormat="1" ht="16.5" customHeight="1">
      <c r="A1896" s="5">
        <v>1500124585</v>
      </c>
      <c r="B1896" s="15" t="s">
        <v>75</v>
      </c>
      <c r="C1896" s="16">
        <v>1508864655</v>
      </c>
      <c r="D1896" s="15" t="s">
        <v>854</v>
      </c>
      <c r="E1896" s="5">
        <v>15088</v>
      </c>
      <c r="F1896" s="16">
        <v>16556</v>
      </c>
      <c r="G1896" s="17">
        <v>3620</v>
      </c>
    </row>
    <row r="1897" spans="1:7" s="6" customFormat="1" ht="16.5" customHeight="1">
      <c r="A1897" s="5">
        <v>1500124586</v>
      </c>
      <c r="B1897" s="15" t="s">
        <v>75</v>
      </c>
      <c r="C1897" s="16">
        <v>1508864656</v>
      </c>
      <c r="D1897" s="15" t="s">
        <v>1946</v>
      </c>
      <c r="E1897" s="5">
        <v>15088</v>
      </c>
      <c r="F1897" s="16">
        <v>16556</v>
      </c>
      <c r="G1897" s="17">
        <v>4202.04</v>
      </c>
    </row>
    <row r="1898" spans="1:7" s="6" customFormat="1" ht="16.5" customHeight="1">
      <c r="A1898" s="5">
        <v>1500124587</v>
      </c>
      <c r="B1898" s="15" t="s">
        <v>75</v>
      </c>
      <c r="C1898" s="16">
        <v>1508864657</v>
      </c>
      <c r="D1898" s="15" t="s">
        <v>857</v>
      </c>
      <c r="E1898" s="5">
        <v>15088</v>
      </c>
      <c r="F1898" s="16">
        <v>16556</v>
      </c>
      <c r="G1898" s="17">
        <v>3437.9</v>
      </c>
    </row>
    <row r="1899" spans="1:7" s="6" customFormat="1" ht="16.5" customHeight="1">
      <c r="A1899" s="5">
        <v>1500124588</v>
      </c>
      <c r="B1899" s="15" t="s">
        <v>75</v>
      </c>
      <c r="C1899" s="16">
        <v>1508864658</v>
      </c>
      <c r="D1899" s="15" t="s">
        <v>1935</v>
      </c>
      <c r="E1899" s="5">
        <v>15088</v>
      </c>
      <c r="F1899" s="16">
        <v>16556</v>
      </c>
      <c r="G1899" s="17">
        <v>3282.1</v>
      </c>
    </row>
    <row r="1900" spans="1:7" s="6" customFormat="1" ht="16.5" customHeight="1">
      <c r="A1900" s="5">
        <v>1500124589</v>
      </c>
      <c r="B1900" s="15" t="s">
        <v>75</v>
      </c>
      <c r="C1900" s="16">
        <v>1508864659</v>
      </c>
      <c r="D1900" s="15" t="s">
        <v>1934</v>
      </c>
      <c r="E1900" s="5">
        <v>15088</v>
      </c>
      <c r="F1900" s="16">
        <v>16556</v>
      </c>
      <c r="G1900" s="17">
        <v>3596.39</v>
      </c>
    </row>
    <row r="1901" spans="1:7" s="6" customFormat="1" ht="16.5" customHeight="1">
      <c r="A1901" s="5">
        <v>1500124590</v>
      </c>
      <c r="B1901" s="15" t="s">
        <v>75</v>
      </c>
      <c r="C1901" s="16">
        <v>1508864660</v>
      </c>
      <c r="D1901" s="15" t="s">
        <v>1938</v>
      </c>
      <c r="E1901" s="5">
        <v>15088</v>
      </c>
      <c r="F1901" s="16">
        <v>16556</v>
      </c>
      <c r="G1901" s="17">
        <v>3984.87</v>
      </c>
    </row>
    <row r="1902" spans="1:7" s="6" customFormat="1" ht="16.5" customHeight="1">
      <c r="A1902" s="5">
        <v>1500124591</v>
      </c>
      <c r="B1902" s="15" t="s">
        <v>75</v>
      </c>
      <c r="C1902" s="16">
        <v>1508864661</v>
      </c>
      <c r="D1902" s="15" t="s">
        <v>1943</v>
      </c>
      <c r="E1902" s="5">
        <v>15088</v>
      </c>
      <c r="F1902" s="16">
        <v>16556</v>
      </c>
      <c r="G1902" s="17">
        <v>3658.44</v>
      </c>
    </row>
    <row r="1903" spans="1:7" s="6" customFormat="1" ht="16.5" customHeight="1">
      <c r="A1903" s="5">
        <v>1500124592</v>
      </c>
      <c r="B1903" s="15" t="s">
        <v>75</v>
      </c>
      <c r="C1903" s="16">
        <v>1508864662</v>
      </c>
      <c r="D1903" s="15" t="s">
        <v>1939</v>
      </c>
      <c r="E1903" s="5">
        <v>15088</v>
      </c>
      <c r="F1903" s="16">
        <v>16556</v>
      </c>
      <c r="G1903" s="17">
        <v>3532.32</v>
      </c>
    </row>
    <row r="1904" spans="1:7" s="6" customFormat="1" ht="16.5" customHeight="1">
      <c r="A1904" s="5">
        <v>1500124593</v>
      </c>
      <c r="B1904" s="15" t="s">
        <v>75</v>
      </c>
      <c r="C1904" s="16">
        <v>1508864663</v>
      </c>
      <c r="D1904" s="15" t="s">
        <v>1947</v>
      </c>
      <c r="E1904" s="5">
        <v>15088</v>
      </c>
      <c r="F1904" s="16">
        <v>16556</v>
      </c>
      <c r="G1904" s="17">
        <v>3242.65</v>
      </c>
    </row>
    <row r="1905" spans="1:7" s="6" customFormat="1" ht="16.5" customHeight="1">
      <c r="A1905" s="5">
        <v>1500124594</v>
      </c>
      <c r="B1905" s="15" t="s">
        <v>75</v>
      </c>
      <c r="C1905" s="16">
        <v>1508864664</v>
      </c>
      <c r="D1905" s="15" t="s">
        <v>1945</v>
      </c>
      <c r="E1905" s="5">
        <v>15088</v>
      </c>
      <c r="F1905" s="16">
        <v>16556</v>
      </c>
      <c r="G1905" s="17">
        <v>3591.33</v>
      </c>
    </row>
    <row r="1906" spans="1:7" s="6" customFormat="1" ht="16.5" customHeight="1">
      <c r="A1906" s="5">
        <v>1500124595</v>
      </c>
      <c r="B1906" s="15" t="s">
        <v>75</v>
      </c>
      <c r="C1906" s="16">
        <v>1508864665</v>
      </c>
      <c r="D1906" s="15" t="s">
        <v>1931</v>
      </c>
      <c r="E1906" s="5">
        <v>15088</v>
      </c>
      <c r="F1906" s="16">
        <v>16556</v>
      </c>
      <c r="G1906" s="17">
        <v>3941.7</v>
      </c>
    </row>
    <row r="1907" spans="1:7" s="6" customFormat="1" ht="16.5" customHeight="1">
      <c r="A1907" s="5">
        <v>1500124596</v>
      </c>
      <c r="B1907" s="15" t="s">
        <v>75</v>
      </c>
      <c r="C1907" s="16">
        <v>1508864666</v>
      </c>
      <c r="D1907" s="15" t="s">
        <v>1937</v>
      </c>
      <c r="E1907" s="5">
        <v>15088</v>
      </c>
      <c r="F1907" s="16">
        <v>16556</v>
      </c>
      <c r="G1907" s="17">
        <v>5225.83</v>
      </c>
    </row>
    <row r="1908" spans="1:7" s="6" customFormat="1" ht="16.5" customHeight="1">
      <c r="A1908" s="5">
        <v>1500124597</v>
      </c>
      <c r="B1908" s="15" t="s">
        <v>75</v>
      </c>
      <c r="C1908" s="16">
        <v>1508864667</v>
      </c>
      <c r="D1908" s="15" t="s">
        <v>1942</v>
      </c>
      <c r="E1908" s="5">
        <v>15088</v>
      </c>
      <c r="F1908" s="16">
        <v>16556</v>
      </c>
      <c r="G1908" s="17">
        <v>4352.43</v>
      </c>
    </row>
    <row r="1909" spans="1:7" s="6" customFormat="1" ht="16.5" customHeight="1">
      <c r="A1909" s="5">
        <v>1500124598</v>
      </c>
      <c r="B1909" s="15" t="s">
        <v>75</v>
      </c>
      <c r="C1909" s="16">
        <v>1508864668</v>
      </c>
      <c r="D1909" s="15" t="s">
        <v>1933</v>
      </c>
      <c r="E1909" s="5">
        <v>15088</v>
      </c>
      <c r="F1909" s="16">
        <v>16556</v>
      </c>
      <c r="G1909" s="17">
        <v>5779.21</v>
      </c>
    </row>
    <row r="1910" spans="1:7" s="6" customFormat="1" ht="16.5" customHeight="1">
      <c r="A1910" s="5">
        <v>1500124599</v>
      </c>
      <c r="B1910" s="15" t="s">
        <v>75</v>
      </c>
      <c r="C1910" s="16">
        <v>1508864669</v>
      </c>
      <c r="D1910" s="15" t="s">
        <v>1982</v>
      </c>
      <c r="E1910" s="5">
        <v>15088</v>
      </c>
      <c r="F1910" s="16">
        <v>16556</v>
      </c>
      <c r="G1910" s="17">
        <v>4114.3599999999997</v>
      </c>
    </row>
    <row r="1911" spans="1:7" s="6" customFormat="1" ht="16.5" customHeight="1">
      <c r="A1911" s="5">
        <v>1500124600</v>
      </c>
      <c r="B1911" s="15" t="s">
        <v>75</v>
      </c>
      <c r="C1911" s="16">
        <v>1508864670</v>
      </c>
      <c r="D1911" s="15" t="s">
        <v>1980</v>
      </c>
      <c r="E1911" s="5">
        <v>15088</v>
      </c>
      <c r="F1911" s="16">
        <v>16556</v>
      </c>
      <c r="G1911" s="17">
        <v>3899.89</v>
      </c>
    </row>
    <row r="1912" spans="1:7" s="6" customFormat="1" ht="16.5" customHeight="1">
      <c r="A1912" s="5">
        <v>1500124601</v>
      </c>
      <c r="B1912" s="15" t="s">
        <v>75</v>
      </c>
      <c r="C1912" s="16">
        <v>1508864671</v>
      </c>
      <c r="D1912" s="15" t="s">
        <v>1951</v>
      </c>
      <c r="E1912" s="5">
        <v>15088</v>
      </c>
      <c r="F1912" s="16">
        <v>16556</v>
      </c>
      <c r="G1912" s="17">
        <v>3841.21</v>
      </c>
    </row>
    <row r="1913" spans="1:7" s="6" customFormat="1" ht="16.5" customHeight="1">
      <c r="A1913" s="5">
        <v>1500124602</v>
      </c>
      <c r="B1913" s="15" t="s">
        <v>75</v>
      </c>
      <c r="C1913" s="16">
        <v>1508864672</v>
      </c>
      <c r="D1913" s="15" t="s">
        <v>1953</v>
      </c>
      <c r="E1913" s="5">
        <v>15088</v>
      </c>
      <c r="F1913" s="16">
        <v>16556</v>
      </c>
      <c r="G1913" s="17">
        <v>3985.54</v>
      </c>
    </row>
    <row r="1914" spans="1:7" s="6" customFormat="1" ht="16.5" customHeight="1">
      <c r="A1914" s="5">
        <v>1500124603</v>
      </c>
      <c r="B1914" s="15" t="s">
        <v>75</v>
      </c>
      <c r="C1914" s="16">
        <v>1508864673</v>
      </c>
      <c r="D1914" s="15" t="s">
        <v>1640</v>
      </c>
      <c r="E1914" s="5">
        <v>15088</v>
      </c>
      <c r="F1914" s="16">
        <v>16556</v>
      </c>
      <c r="G1914" s="17">
        <v>5009.34</v>
      </c>
    </row>
    <row r="1915" spans="1:7" s="6" customFormat="1" ht="16.5" customHeight="1">
      <c r="A1915" s="5">
        <v>1500124604</v>
      </c>
      <c r="B1915" s="15" t="s">
        <v>75</v>
      </c>
      <c r="C1915" s="16">
        <v>1508864674</v>
      </c>
      <c r="D1915" s="15" t="s">
        <v>1952</v>
      </c>
      <c r="E1915" s="5">
        <v>15088</v>
      </c>
      <c r="F1915" s="16">
        <v>16556</v>
      </c>
      <c r="G1915" s="17">
        <v>4080.64</v>
      </c>
    </row>
    <row r="1916" spans="1:7" s="6" customFormat="1" ht="16.5" customHeight="1">
      <c r="A1916" s="5">
        <v>1500124605</v>
      </c>
      <c r="B1916" s="15" t="s">
        <v>75</v>
      </c>
      <c r="C1916" s="16">
        <v>1508864675</v>
      </c>
      <c r="D1916" s="15" t="s">
        <v>1954</v>
      </c>
      <c r="E1916" s="5">
        <v>15088</v>
      </c>
      <c r="F1916" s="16">
        <v>16556</v>
      </c>
      <c r="G1916" s="17">
        <v>4214.18</v>
      </c>
    </row>
    <row r="1917" spans="1:7" s="6" customFormat="1" ht="16.5" customHeight="1">
      <c r="A1917" s="5">
        <v>1500124606</v>
      </c>
      <c r="B1917" s="15" t="s">
        <v>75</v>
      </c>
      <c r="C1917" s="16">
        <v>1508864676</v>
      </c>
      <c r="D1917" s="15" t="s">
        <v>1950</v>
      </c>
      <c r="E1917" s="5">
        <v>15088</v>
      </c>
      <c r="F1917" s="16">
        <v>16556</v>
      </c>
      <c r="G1917" s="17">
        <v>4350.07</v>
      </c>
    </row>
    <row r="1918" spans="1:7" s="6" customFormat="1" ht="16.5" customHeight="1">
      <c r="A1918" s="5">
        <v>1500124607</v>
      </c>
      <c r="B1918" s="15" t="s">
        <v>75</v>
      </c>
      <c r="C1918" s="16">
        <v>1508864677</v>
      </c>
      <c r="D1918" s="15" t="s">
        <v>1966</v>
      </c>
      <c r="E1918" s="5">
        <v>15088</v>
      </c>
      <c r="F1918" s="16">
        <v>16556</v>
      </c>
      <c r="G1918" s="17">
        <v>4302.1899999999996</v>
      </c>
    </row>
    <row r="1919" spans="1:7" s="6" customFormat="1" ht="16.5" customHeight="1">
      <c r="A1919" s="5">
        <v>1500124608</v>
      </c>
      <c r="B1919" s="15" t="s">
        <v>75</v>
      </c>
      <c r="C1919" s="16">
        <v>1508864678</v>
      </c>
      <c r="D1919" s="15" t="s">
        <v>1959</v>
      </c>
      <c r="E1919" s="5">
        <v>15088</v>
      </c>
      <c r="F1919" s="16">
        <v>16556</v>
      </c>
      <c r="G1919" s="17">
        <v>4126.84</v>
      </c>
    </row>
    <row r="1920" spans="1:7" s="6" customFormat="1" ht="16.5" customHeight="1">
      <c r="A1920" s="5">
        <v>1500124609</v>
      </c>
      <c r="B1920" s="15" t="s">
        <v>75</v>
      </c>
      <c r="C1920" s="16">
        <v>1508864679</v>
      </c>
      <c r="D1920" s="15" t="s">
        <v>473</v>
      </c>
      <c r="E1920" s="5">
        <v>15088</v>
      </c>
      <c r="F1920" s="16">
        <v>16556</v>
      </c>
      <c r="G1920" s="17">
        <v>4360.1899999999996</v>
      </c>
    </row>
    <row r="1921" spans="1:7" s="6" customFormat="1" ht="16.5" customHeight="1">
      <c r="A1921" s="5">
        <v>1500124610</v>
      </c>
      <c r="B1921" s="15" t="s">
        <v>75</v>
      </c>
      <c r="C1921" s="16">
        <v>1508864680</v>
      </c>
      <c r="D1921" s="15" t="s">
        <v>1958</v>
      </c>
      <c r="E1921" s="5">
        <v>15088</v>
      </c>
      <c r="F1921" s="16">
        <v>16556</v>
      </c>
      <c r="G1921" s="17">
        <v>5087.2299999999996</v>
      </c>
    </row>
    <row r="1922" spans="1:7" s="6" customFormat="1" ht="16.5" customHeight="1">
      <c r="A1922" s="5">
        <v>1500124611</v>
      </c>
      <c r="B1922" s="15" t="s">
        <v>75</v>
      </c>
      <c r="C1922" s="16">
        <v>1508864681</v>
      </c>
      <c r="D1922" s="15" t="s">
        <v>1967</v>
      </c>
      <c r="E1922" s="5">
        <v>15088</v>
      </c>
      <c r="F1922" s="16">
        <v>16556</v>
      </c>
      <c r="G1922" s="17">
        <v>4622.55</v>
      </c>
    </row>
    <row r="1923" spans="1:7" s="6" customFormat="1" ht="16.5" customHeight="1">
      <c r="A1923" s="5">
        <v>1500124612</v>
      </c>
      <c r="B1923" s="15" t="s">
        <v>75</v>
      </c>
      <c r="C1923" s="16">
        <v>1508864682</v>
      </c>
      <c r="D1923" s="15" t="s">
        <v>1960</v>
      </c>
      <c r="E1923" s="5">
        <v>15088</v>
      </c>
      <c r="F1923" s="16">
        <v>16556</v>
      </c>
      <c r="G1923" s="17">
        <v>5102.41</v>
      </c>
    </row>
    <row r="1924" spans="1:7" s="6" customFormat="1" ht="16.5" customHeight="1">
      <c r="A1924" s="5">
        <v>1500124613</v>
      </c>
      <c r="B1924" s="15" t="s">
        <v>75</v>
      </c>
      <c r="C1924" s="16">
        <v>1508864683</v>
      </c>
      <c r="D1924" s="15" t="s">
        <v>1955</v>
      </c>
      <c r="E1924" s="5">
        <v>15088</v>
      </c>
      <c r="F1924" s="16">
        <v>16556</v>
      </c>
      <c r="G1924" s="17">
        <v>4555.78</v>
      </c>
    </row>
    <row r="1925" spans="1:7" s="6" customFormat="1" ht="16.5" customHeight="1">
      <c r="A1925" s="5">
        <v>1500124614</v>
      </c>
      <c r="B1925" s="15" t="s">
        <v>75</v>
      </c>
      <c r="C1925" s="16">
        <v>1508864684</v>
      </c>
      <c r="D1925" s="15" t="s">
        <v>1956</v>
      </c>
      <c r="E1925" s="5">
        <v>15088</v>
      </c>
      <c r="F1925" s="16">
        <v>16556</v>
      </c>
      <c r="G1925" s="17">
        <v>3485.45</v>
      </c>
    </row>
    <row r="1926" spans="1:7" s="6" customFormat="1" ht="16.5" customHeight="1">
      <c r="A1926" s="5">
        <v>1500124615</v>
      </c>
      <c r="B1926" s="15" t="s">
        <v>75</v>
      </c>
      <c r="C1926" s="16">
        <v>1508864685</v>
      </c>
      <c r="D1926" s="15" t="s">
        <v>1963</v>
      </c>
      <c r="E1926" s="5">
        <v>15088</v>
      </c>
      <c r="F1926" s="16">
        <v>16556</v>
      </c>
      <c r="G1926" s="17">
        <v>3851.67</v>
      </c>
    </row>
    <row r="1927" spans="1:7" s="6" customFormat="1" ht="16.5" customHeight="1">
      <c r="A1927" s="5">
        <v>1500124616</v>
      </c>
      <c r="B1927" s="15" t="s">
        <v>75</v>
      </c>
      <c r="C1927" s="16">
        <v>1508864686</v>
      </c>
      <c r="D1927" s="15" t="s">
        <v>1935</v>
      </c>
      <c r="E1927" s="5">
        <v>15088</v>
      </c>
      <c r="F1927" s="16">
        <v>16556</v>
      </c>
      <c r="G1927" s="17">
        <v>4228</v>
      </c>
    </row>
    <row r="1928" spans="1:7" s="6" customFormat="1" ht="16.5" customHeight="1">
      <c r="A1928" s="5">
        <v>1500124617</v>
      </c>
      <c r="B1928" s="15" t="s">
        <v>75</v>
      </c>
      <c r="C1928" s="16">
        <v>1508864687</v>
      </c>
      <c r="D1928" s="15" t="s">
        <v>1964</v>
      </c>
      <c r="E1928" s="5">
        <v>15088</v>
      </c>
      <c r="F1928" s="16">
        <v>16556</v>
      </c>
      <c r="G1928" s="17">
        <v>5663.88</v>
      </c>
    </row>
    <row r="1929" spans="1:7" s="6" customFormat="1" ht="16.5" customHeight="1">
      <c r="A1929" s="5">
        <v>1500124618</v>
      </c>
      <c r="B1929" s="15" t="s">
        <v>75</v>
      </c>
      <c r="C1929" s="16">
        <v>1508864688</v>
      </c>
      <c r="D1929" s="15" t="s">
        <v>1961</v>
      </c>
      <c r="E1929" s="5">
        <v>15088</v>
      </c>
      <c r="F1929" s="16">
        <v>16556</v>
      </c>
      <c r="G1929" s="17">
        <v>6485.34</v>
      </c>
    </row>
    <row r="1930" spans="1:7" s="6" customFormat="1" ht="16.5" customHeight="1">
      <c r="A1930" s="5">
        <v>1500124619</v>
      </c>
      <c r="B1930" s="15" t="s">
        <v>75</v>
      </c>
      <c r="C1930" s="16">
        <v>1508864689</v>
      </c>
      <c r="D1930" s="15" t="s">
        <v>1957</v>
      </c>
      <c r="E1930" s="5">
        <v>15088</v>
      </c>
      <c r="F1930" s="16">
        <v>16556</v>
      </c>
      <c r="G1930" s="17">
        <v>11012.5</v>
      </c>
    </row>
    <row r="1931" spans="1:7" s="6" customFormat="1" ht="16.5" customHeight="1">
      <c r="A1931" s="5">
        <v>1500124620</v>
      </c>
      <c r="B1931" s="15" t="s">
        <v>75</v>
      </c>
      <c r="C1931" s="16">
        <v>1508864690</v>
      </c>
      <c r="D1931" s="15" t="s">
        <v>1965</v>
      </c>
      <c r="E1931" s="5">
        <v>15088</v>
      </c>
      <c r="F1931" s="16">
        <v>16556</v>
      </c>
      <c r="G1931" s="17">
        <v>5214.37</v>
      </c>
    </row>
    <row r="1932" spans="1:7" s="6" customFormat="1" ht="16.5" customHeight="1">
      <c r="A1932" s="5">
        <v>1500124621</v>
      </c>
      <c r="B1932" s="15" t="s">
        <v>75</v>
      </c>
      <c r="C1932" s="16">
        <v>1508864691</v>
      </c>
      <c r="D1932" s="15" t="s">
        <v>1962</v>
      </c>
      <c r="E1932" s="5">
        <v>15088</v>
      </c>
      <c r="F1932" s="16">
        <v>16556</v>
      </c>
      <c r="G1932" s="17">
        <v>5398.15</v>
      </c>
    </row>
    <row r="1933" spans="1:7" s="6" customFormat="1" ht="16.5" customHeight="1">
      <c r="A1933" s="5">
        <v>1500124622</v>
      </c>
      <c r="B1933" s="15" t="s">
        <v>75</v>
      </c>
      <c r="C1933" s="16">
        <v>1508864692</v>
      </c>
      <c r="D1933" s="15" t="s">
        <v>1969</v>
      </c>
      <c r="E1933" s="5">
        <v>15088</v>
      </c>
      <c r="F1933" s="16">
        <v>16556</v>
      </c>
      <c r="G1933" s="17">
        <v>6318.42</v>
      </c>
    </row>
    <row r="1934" spans="1:7" s="6" customFormat="1" ht="16.5" customHeight="1">
      <c r="A1934" s="5">
        <v>1500124623</v>
      </c>
      <c r="B1934" s="15" t="s">
        <v>75</v>
      </c>
      <c r="C1934" s="16">
        <v>1508864693</v>
      </c>
      <c r="D1934" s="15" t="s">
        <v>1968</v>
      </c>
      <c r="E1934" s="5">
        <v>15088</v>
      </c>
      <c r="F1934" s="16">
        <v>16556</v>
      </c>
      <c r="G1934" s="17">
        <v>5254.16</v>
      </c>
    </row>
    <row r="1935" spans="1:7" s="6" customFormat="1" ht="16.5" customHeight="1">
      <c r="A1935" s="5">
        <v>1500124624</v>
      </c>
      <c r="B1935" s="15" t="s">
        <v>75</v>
      </c>
      <c r="C1935" s="16">
        <v>1508864694</v>
      </c>
      <c r="D1935" s="15" t="s">
        <v>1978</v>
      </c>
      <c r="E1935" s="5">
        <v>15088</v>
      </c>
      <c r="F1935" s="16">
        <v>16556</v>
      </c>
      <c r="G1935" s="17">
        <v>12325.3</v>
      </c>
    </row>
    <row r="1936" spans="1:7" s="6" customFormat="1" ht="16.5" customHeight="1">
      <c r="A1936" s="5">
        <v>1500124625</v>
      </c>
      <c r="B1936" s="15" t="s">
        <v>75</v>
      </c>
      <c r="C1936" s="16">
        <v>1508864695</v>
      </c>
      <c r="D1936" s="15" t="s">
        <v>1979</v>
      </c>
      <c r="E1936" s="5">
        <v>15088</v>
      </c>
      <c r="F1936" s="16">
        <v>16556</v>
      </c>
      <c r="G1936" s="17">
        <v>6080.34</v>
      </c>
    </row>
    <row r="1937" spans="1:7" s="6" customFormat="1" ht="16.5" customHeight="1">
      <c r="A1937" s="5">
        <v>1500124626</v>
      </c>
      <c r="B1937" s="15" t="s">
        <v>75</v>
      </c>
      <c r="C1937" s="16">
        <v>1508864696</v>
      </c>
      <c r="D1937" s="15" t="s">
        <v>985</v>
      </c>
      <c r="E1937" s="5">
        <v>15088</v>
      </c>
      <c r="F1937" s="16">
        <v>16556</v>
      </c>
      <c r="G1937" s="17">
        <v>6458.37</v>
      </c>
    </row>
    <row r="1938" spans="1:7" s="6" customFormat="1" ht="16.5" customHeight="1">
      <c r="A1938" s="5">
        <v>1500124627</v>
      </c>
      <c r="B1938" s="15" t="s">
        <v>75</v>
      </c>
      <c r="C1938" s="16">
        <v>1508864697</v>
      </c>
      <c r="D1938" s="15" t="s">
        <v>1973</v>
      </c>
      <c r="E1938" s="5">
        <v>15088</v>
      </c>
      <c r="F1938" s="16">
        <v>16556</v>
      </c>
      <c r="G1938" s="17">
        <v>4297.13</v>
      </c>
    </row>
    <row r="1939" spans="1:7" s="6" customFormat="1" ht="16.5" customHeight="1">
      <c r="A1939" s="5">
        <v>1500124628</v>
      </c>
      <c r="B1939" s="15" t="s">
        <v>75</v>
      </c>
      <c r="C1939" s="16">
        <v>1508864698</v>
      </c>
      <c r="D1939" s="15" t="s">
        <v>1902</v>
      </c>
      <c r="E1939" s="5">
        <v>15088</v>
      </c>
      <c r="F1939" s="16">
        <v>16556</v>
      </c>
      <c r="G1939" s="17">
        <v>5283.83</v>
      </c>
    </row>
    <row r="1940" spans="1:7" s="6" customFormat="1" ht="16.5" customHeight="1">
      <c r="A1940" s="5">
        <v>1500124629</v>
      </c>
      <c r="B1940" s="15" t="s">
        <v>75</v>
      </c>
      <c r="C1940" s="16">
        <v>1508864699</v>
      </c>
      <c r="D1940" s="15" t="s">
        <v>1974</v>
      </c>
      <c r="E1940" s="5">
        <v>15088</v>
      </c>
      <c r="F1940" s="16">
        <v>16556</v>
      </c>
      <c r="G1940" s="17">
        <v>4554.09</v>
      </c>
    </row>
    <row r="1941" spans="1:7" s="6" customFormat="1" ht="16.5" customHeight="1">
      <c r="A1941" s="5">
        <v>1500124630</v>
      </c>
      <c r="B1941" s="15" t="s">
        <v>75</v>
      </c>
      <c r="C1941" s="16">
        <v>1508864700</v>
      </c>
      <c r="D1941" s="15" t="s">
        <v>860</v>
      </c>
      <c r="E1941" s="5">
        <v>15088</v>
      </c>
      <c r="F1941" s="16">
        <v>16556</v>
      </c>
      <c r="G1941" s="17">
        <v>4768.8999999999996</v>
      </c>
    </row>
    <row r="1942" spans="1:7" s="6" customFormat="1" ht="16.5" customHeight="1">
      <c r="A1942" s="5">
        <v>1500124631</v>
      </c>
      <c r="B1942" s="15" t="s">
        <v>75</v>
      </c>
      <c r="C1942" s="16">
        <v>1508864701</v>
      </c>
      <c r="D1942" s="15" t="s">
        <v>244</v>
      </c>
      <c r="E1942" s="5">
        <v>15088</v>
      </c>
      <c r="F1942" s="16">
        <v>16556</v>
      </c>
      <c r="G1942" s="17">
        <v>4058.72</v>
      </c>
    </row>
    <row r="1943" spans="1:7" s="6" customFormat="1" ht="16.5" customHeight="1">
      <c r="A1943" s="5">
        <v>1500124632</v>
      </c>
      <c r="B1943" s="15" t="s">
        <v>75</v>
      </c>
      <c r="C1943" s="16">
        <v>1508864702</v>
      </c>
      <c r="D1943" s="15" t="s">
        <v>1971</v>
      </c>
      <c r="E1943" s="5">
        <v>15088</v>
      </c>
      <c r="F1943" s="16">
        <v>16556</v>
      </c>
      <c r="G1943" s="17">
        <v>5607.56</v>
      </c>
    </row>
    <row r="1944" spans="1:7" s="6" customFormat="1" ht="16.5" customHeight="1">
      <c r="A1944" s="5">
        <v>1500124633</v>
      </c>
      <c r="B1944" s="15" t="s">
        <v>75</v>
      </c>
      <c r="C1944" s="16">
        <v>1508864703</v>
      </c>
      <c r="D1944" s="15" t="s">
        <v>1977</v>
      </c>
      <c r="E1944" s="5">
        <v>15088</v>
      </c>
      <c r="F1944" s="16">
        <v>16556</v>
      </c>
      <c r="G1944" s="17">
        <v>5821.7</v>
      </c>
    </row>
    <row r="1945" spans="1:7" s="6" customFormat="1" ht="16.5" customHeight="1">
      <c r="A1945" s="5">
        <v>1500124634</v>
      </c>
      <c r="B1945" s="15" t="s">
        <v>75</v>
      </c>
      <c r="C1945" s="16">
        <v>1508864704</v>
      </c>
      <c r="D1945" s="15" t="s">
        <v>1972</v>
      </c>
      <c r="E1945" s="5">
        <v>15088</v>
      </c>
      <c r="F1945" s="16">
        <v>16556</v>
      </c>
      <c r="G1945" s="17">
        <v>5673.99</v>
      </c>
    </row>
    <row r="1946" spans="1:7" s="6" customFormat="1" ht="16.5" customHeight="1">
      <c r="A1946" s="5">
        <v>1500124635</v>
      </c>
      <c r="B1946" s="15" t="s">
        <v>53</v>
      </c>
      <c r="C1946" s="16">
        <v>1508840065</v>
      </c>
      <c r="D1946" s="15" t="s">
        <v>1983</v>
      </c>
      <c r="E1946" s="5">
        <v>15088</v>
      </c>
      <c r="F1946" s="16">
        <v>14556</v>
      </c>
      <c r="G1946" s="17">
        <v>6532.42</v>
      </c>
    </row>
    <row r="1947" spans="1:7" s="6" customFormat="1" ht="16.5" customHeight="1">
      <c r="A1947" s="5">
        <v>1500124636</v>
      </c>
      <c r="B1947" s="15" t="s">
        <v>53</v>
      </c>
      <c r="C1947" s="16">
        <v>1508850697</v>
      </c>
      <c r="D1947" s="15" t="s">
        <v>2001</v>
      </c>
      <c r="E1947" s="5">
        <v>15088</v>
      </c>
      <c r="F1947" s="16">
        <v>15556</v>
      </c>
      <c r="G1947" s="17">
        <v>2313.41</v>
      </c>
    </row>
    <row r="1948" spans="1:7" s="6" customFormat="1" ht="16.5" customHeight="1">
      <c r="A1948" s="5">
        <v>1500124637</v>
      </c>
      <c r="B1948" s="15" t="s">
        <v>53</v>
      </c>
      <c r="C1948" s="16">
        <v>1508850698</v>
      </c>
      <c r="D1948" s="15" t="s">
        <v>1984</v>
      </c>
      <c r="E1948" s="5">
        <v>15088</v>
      </c>
      <c r="F1948" s="16">
        <v>15556</v>
      </c>
      <c r="G1948" s="17">
        <v>2405.5500000000002</v>
      </c>
    </row>
    <row r="1949" spans="1:7" s="6" customFormat="1" ht="16.5" customHeight="1">
      <c r="A1949" s="5">
        <v>1500124638</v>
      </c>
      <c r="B1949" s="15" t="s">
        <v>53</v>
      </c>
      <c r="C1949" s="16">
        <v>1508850699</v>
      </c>
      <c r="D1949" s="15" t="s">
        <v>1985</v>
      </c>
      <c r="E1949" s="5">
        <v>15088</v>
      </c>
      <c r="F1949" s="16">
        <v>15556</v>
      </c>
      <c r="G1949" s="17">
        <v>3112.3</v>
      </c>
    </row>
    <row r="1950" spans="1:7" s="6" customFormat="1" ht="16.5" customHeight="1">
      <c r="A1950" s="5">
        <v>1500124639</v>
      </c>
      <c r="B1950" s="15" t="s">
        <v>53</v>
      </c>
      <c r="C1950" s="16">
        <v>1508850700</v>
      </c>
      <c r="D1950" s="15" t="s">
        <v>2060</v>
      </c>
      <c r="E1950" s="5">
        <v>15088</v>
      </c>
      <c r="F1950" s="16">
        <v>15556</v>
      </c>
      <c r="G1950" s="17">
        <v>2311.0700000000002</v>
      </c>
    </row>
    <row r="1951" spans="1:7" s="6" customFormat="1" ht="16.5" customHeight="1">
      <c r="A1951" s="5">
        <v>1500124640</v>
      </c>
      <c r="B1951" s="15" t="s">
        <v>53</v>
      </c>
      <c r="C1951" s="16">
        <v>1508850701</v>
      </c>
      <c r="D1951" s="15" t="s">
        <v>1986</v>
      </c>
      <c r="E1951" s="5">
        <v>15088</v>
      </c>
      <c r="F1951" s="16">
        <v>15556</v>
      </c>
      <c r="G1951" s="17">
        <v>3420.78</v>
      </c>
    </row>
    <row r="1952" spans="1:7" s="6" customFormat="1" ht="16.5" customHeight="1">
      <c r="A1952" s="5">
        <v>1500124641</v>
      </c>
      <c r="B1952" s="15" t="s">
        <v>53</v>
      </c>
      <c r="C1952" s="16">
        <v>1508850702</v>
      </c>
      <c r="D1952" s="15" t="s">
        <v>1987</v>
      </c>
      <c r="E1952" s="5">
        <v>15088</v>
      </c>
      <c r="F1952" s="16">
        <v>15556</v>
      </c>
      <c r="G1952" s="17">
        <v>2247.1</v>
      </c>
    </row>
    <row r="1953" spans="1:7" s="6" customFormat="1" ht="16.5" customHeight="1">
      <c r="A1953" s="5">
        <v>1500124642</v>
      </c>
      <c r="B1953" s="15" t="s">
        <v>53</v>
      </c>
      <c r="C1953" s="16">
        <v>1508850703</v>
      </c>
      <c r="D1953" s="15" t="s">
        <v>1988</v>
      </c>
      <c r="E1953" s="5">
        <v>15088</v>
      </c>
      <c r="F1953" s="16">
        <v>15556</v>
      </c>
      <c r="G1953" s="17">
        <v>3723.6</v>
      </c>
    </row>
    <row r="1954" spans="1:7" s="6" customFormat="1" ht="16.5" customHeight="1">
      <c r="A1954" s="5">
        <v>1500124643</v>
      </c>
      <c r="B1954" s="15" t="s">
        <v>53</v>
      </c>
      <c r="C1954" s="16">
        <v>1508850704</v>
      </c>
      <c r="D1954" s="15" t="s">
        <v>2030</v>
      </c>
      <c r="E1954" s="5">
        <v>15088</v>
      </c>
      <c r="F1954" s="16">
        <v>15556</v>
      </c>
      <c r="G1954" s="17">
        <v>2123.4699999999998</v>
      </c>
    </row>
    <row r="1955" spans="1:7" s="6" customFormat="1" ht="16.5" customHeight="1">
      <c r="A1955" s="5">
        <v>1500124644</v>
      </c>
      <c r="B1955" s="15" t="s">
        <v>53</v>
      </c>
      <c r="C1955" s="16">
        <v>1508850705</v>
      </c>
      <c r="D1955" s="15" t="s">
        <v>2026</v>
      </c>
      <c r="E1955" s="5">
        <v>15088</v>
      </c>
      <c r="F1955" s="16">
        <v>15556</v>
      </c>
      <c r="G1955" s="17">
        <v>2447.8000000000002</v>
      </c>
    </row>
    <row r="1956" spans="1:7" s="6" customFormat="1" ht="16.5" customHeight="1">
      <c r="A1956" s="5">
        <v>1500124645</v>
      </c>
      <c r="B1956" s="15" t="s">
        <v>53</v>
      </c>
      <c r="C1956" s="16">
        <v>1508850706</v>
      </c>
      <c r="D1956" s="15" t="s">
        <v>2028</v>
      </c>
      <c r="E1956" s="5">
        <v>15088</v>
      </c>
      <c r="F1956" s="16">
        <v>15556</v>
      </c>
      <c r="G1956" s="17">
        <v>2776.43</v>
      </c>
    </row>
    <row r="1957" spans="1:7" s="6" customFormat="1" ht="16.5" customHeight="1">
      <c r="A1957" s="5">
        <v>1500124646</v>
      </c>
      <c r="B1957" s="15" t="s">
        <v>53</v>
      </c>
      <c r="C1957" s="16">
        <v>1508850707</v>
      </c>
      <c r="D1957" s="15" t="s">
        <v>2029</v>
      </c>
      <c r="E1957" s="5">
        <v>15088</v>
      </c>
      <c r="F1957" s="16">
        <v>15556</v>
      </c>
      <c r="G1957" s="17">
        <v>2827.68</v>
      </c>
    </row>
    <row r="1958" spans="1:7" s="6" customFormat="1" ht="16.5" customHeight="1">
      <c r="A1958" s="5">
        <v>1500124647</v>
      </c>
      <c r="B1958" s="15" t="s">
        <v>53</v>
      </c>
      <c r="C1958" s="16">
        <v>1508850708</v>
      </c>
      <c r="D1958" s="15" t="s">
        <v>1989</v>
      </c>
      <c r="E1958" s="5">
        <v>15088</v>
      </c>
      <c r="F1958" s="16">
        <v>15556</v>
      </c>
      <c r="G1958" s="17">
        <v>3101.74</v>
      </c>
    </row>
    <row r="1959" spans="1:7" s="6" customFormat="1" ht="16.5" customHeight="1">
      <c r="A1959" s="5">
        <v>1500124648</v>
      </c>
      <c r="B1959" s="15" t="s">
        <v>53</v>
      </c>
      <c r="C1959" s="16">
        <v>1508850709</v>
      </c>
      <c r="D1959" s="15" t="s">
        <v>2043</v>
      </c>
      <c r="E1959" s="5">
        <v>15088</v>
      </c>
      <c r="F1959" s="16">
        <v>15556</v>
      </c>
      <c r="G1959" s="17">
        <v>2494.94</v>
      </c>
    </row>
    <row r="1960" spans="1:7" s="6" customFormat="1" ht="16.5" customHeight="1">
      <c r="A1960" s="5">
        <v>1500124649</v>
      </c>
      <c r="B1960" s="15" t="s">
        <v>53</v>
      </c>
      <c r="C1960" s="16">
        <v>1508850710</v>
      </c>
      <c r="D1960" s="15" t="s">
        <v>1990</v>
      </c>
      <c r="E1960" s="5">
        <v>15088</v>
      </c>
      <c r="F1960" s="16">
        <v>15556</v>
      </c>
      <c r="G1960" s="17">
        <v>3775.63</v>
      </c>
    </row>
    <row r="1961" spans="1:7" s="6" customFormat="1" ht="16.5" customHeight="1">
      <c r="A1961" s="5">
        <v>1500124650</v>
      </c>
      <c r="B1961" s="15" t="s">
        <v>53</v>
      </c>
      <c r="C1961" s="16">
        <v>1508850711</v>
      </c>
      <c r="D1961" s="15" t="s">
        <v>1991</v>
      </c>
      <c r="E1961" s="5">
        <v>15088</v>
      </c>
      <c r="F1961" s="16">
        <v>15556</v>
      </c>
      <c r="G1961" s="17">
        <v>2957.96</v>
      </c>
    </row>
    <row r="1962" spans="1:7" s="6" customFormat="1" ht="16.5" customHeight="1">
      <c r="A1962" s="5">
        <v>1500124651</v>
      </c>
      <c r="B1962" s="15" t="s">
        <v>53</v>
      </c>
      <c r="C1962" s="16">
        <v>1508850712</v>
      </c>
      <c r="D1962" s="15" t="s">
        <v>1992</v>
      </c>
      <c r="E1962" s="5">
        <v>15088</v>
      </c>
      <c r="F1962" s="16">
        <v>15556</v>
      </c>
      <c r="G1962" s="17">
        <v>2627.18</v>
      </c>
    </row>
    <row r="1963" spans="1:7" s="6" customFormat="1" ht="16.5" customHeight="1">
      <c r="A1963" s="5">
        <v>1500124652</v>
      </c>
      <c r="B1963" s="15" t="s">
        <v>53</v>
      </c>
      <c r="C1963" s="16">
        <v>1508851962</v>
      </c>
      <c r="D1963" s="15" t="s">
        <v>2006</v>
      </c>
      <c r="E1963" s="5">
        <v>15088</v>
      </c>
      <c r="F1963" s="16">
        <v>15556</v>
      </c>
      <c r="G1963" s="17">
        <v>3035.23</v>
      </c>
    </row>
    <row r="1964" spans="1:7" s="6" customFormat="1" ht="16.5" customHeight="1">
      <c r="A1964" s="5">
        <v>1500124653</v>
      </c>
      <c r="B1964" s="15" t="s">
        <v>53</v>
      </c>
      <c r="C1964" s="16" t="s">
        <v>2068</v>
      </c>
      <c r="D1964" s="15" t="s">
        <v>2069</v>
      </c>
      <c r="E1964" s="5">
        <v>15088</v>
      </c>
      <c r="F1964" s="16" t="s">
        <v>112</v>
      </c>
      <c r="G1964" s="17">
        <v>3082.18</v>
      </c>
    </row>
    <row r="1965" spans="1:7" s="6" customFormat="1" ht="16.5" customHeight="1">
      <c r="A1965" s="5">
        <v>1500124654</v>
      </c>
      <c r="B1965" s="15" t="s">
        <v>53</v>
      </c>
      <c r="C1965" s="16" t="s">
        <v>2055</v>
      </c>
      <c r="D1965" s="15" t="s">
        <v>627</v>
      </c>
      <c r="E1965" s="5">
        <v>15088</v>
      </c>
      <c r="F1965" s="16" t="s">
        <v>112</v>
      </c>
      <c r="G1965" s="17">
        <v>3487.1</v>
      </c>
    </row>
    <row r="1966" spans="1:7" s="6" customFormat="1" ht="16.5" customHeight="1">
      <c r="A1966" s="5">
        <v>1500124655</v>
      </c>
      <c r="B1966" s="15" t="s">
        <v>53</v>
      </c>
      <c r="C1966" s="16" t="s">
        <v>2061</v>
      </c>
      <c r="D1966" s="15" t="s">
        <v>2062</v>
      </c>
      <c r="E1966" s="5">
        <v>15088</v>
      </c>
      <c r="F1966" s="16" t="s">
        <v>112</v>
      </c>
      <c r="G1966" s="17">
        <v>4582.34</v>
      </c>
    </row>
    <row r="1967" spans="1:7" s="6" customFormat="1" ht="16.5" customHeight="1">
      <c r="A1967" s="5">
        <v>1500124656</v>
      </c>
      <c r="B1967" s="15" t="s">
        <v>53</v>
      </c>
      <c r="C1967" s="16" t="s">
        <v>2058</v>
      </c>
      <c r="D1967" s="15" t="s">
        <v>2059</v>
      </c>
      <c r="E1967" s="5">
        <v>15088</v>
      </c>
      <c r="F1967" s="16" t="s">
        <v>112</v>
      </c>
      <c r="G1967" s="17">
        <v>2685.08</v>
      </c>
    </row>
    <row r="1968" spans="1:7" s="6" customFormat="1" ht="16.5" customHeight="1">
      <c r="A1968" s="5">
        <v>1500124657</v>
      </c>
      <c r="B1968" s="15" t="s">
        <v>53</v>
      </c>
      <c r="C1968" s="16">
        <v>1508862447</v>
      </c>
      <c r="D1968" s="15" t="s">
        <v>1993</v>
      </c>
      <c r="E1968" s="5">
        <v>15088</v>
      </c>
      <c r="F1968" s="16">
        <v>16556</v>
      </c>
      <c r="G1968" s="17">
        <v>3063.79</v>
      </c>
    </row>
    <row r="1969" spans="1:7" s="6" customFormat="1" ht="16.5" customHeight="1">
      <c r="A1969" s="5">
        <v>1500124658</v>
      </c>
      <c r="B1969" s="15" t="s">
        <v>53</v>
      </c>
      <c r="C1969" s="16">
        <v>1508862448</v>
      </c>
      <c r="D1969" s="15" t="s">
        <v>1994</v>
      </c>
      <c r="E1969" s="5">
        <v>15088</v>
      </c>
      <c r="F1969" s="16">
        <v>16556</v>
      </c>
      <c r="G1969" s="17">
        <v>3092.74</v>
      </c>
    </row>
    <row r="1970" spans="1:7" s="6" customFormat="1" ht="16.5" customHeight="1">
      <c r="A1970" s="5">
        <v>1500124659</v>
      </c>
      <c r="B1970" s="15" t="s">
        <v>53</v>
      </c>
      <c r="C1970" s="16">
        <v>1508862449</v>
      </c>
      <c r="D1970" s="15" t="s">
        <v>1995</v>
      </c>
      <c r="E1970" s="5">
        <v>15088</v>
      </c>
      <c r="F1970" s="16">
        <v>16556</v>
      </c>
      <c r="G1970" s="17">
        <v>2556.17</v>
      </c>
    </row>
    <row r="1971" spans="1:7" s="6" customFormat="1" ht="16.5" customHeight="1">
      <c r="A1971" s="5">
        <v>1500124660</v>
      </c>
      <c r="B1971" s="15" t="s">
        <v>53</v>
      </c>
      <c r="C1971" s="16">
        <v>1508862450</v>
      </c>
      <c r="D1971" s="15" t="s">
        <v>1996</v>
      </c>
      <c r="E1971" s="5">
        <v>15088</v>
      </c>
      <c r="F1971" s="16">
        <v>16556</v>
      </c>
      <c r="G1971" s="17">
        <v>3008.43</v>
      </c>
    </row>
    <row r="1972" spans="1:7" s="6" customFormat="1" ht="16.5" customHeight="1">
      <c r="A1972" s="5">
        <v>1500124661</v>
      </c>
      <c r="B1972" s="15" t="s">
        <v>53</v>
      </c>
      <c r="C1972" s="16">
        <v>1508862451</v>
      </c>
      <c r="D1972" s="15" t="s">
        <v>1997</v>
      </c>
      <c r="E1972" s="5">
        <v>15088</v>
      </c>
      <c r="F1972" s="16">
        <v>16556</v>
      </c>
      <c r="G1972" s="17">
        <v>3067.51</v>
      </c>
    </row>
    <row r="1973" spans="1:7" s="6" customFormat="1" ht="16.5" customHeight="1">
      <c r="A1973" s="5">
        <v>1500124662</v>
      </c>
      <c r="B1973" s="15" t="s">
        <v>53</v>
      </c>
      <c r="C1973" s="16">
        <v>1508862452</v>
      </c>
      <c r="D1973" s="15" t="s">
        <v>1998</v>
      </c>
      <c r="E1973" s="5">
        <v>15088</v>
      </c>
      <c r="F1973" s="16">
        <v>16556</v>
      </c>
      <c r="G1973" s="17">
        <v>2388.92</v>
      </c>
    </row>
    <row r="1974" spans="1:7" s="6" customFormat="1" ht="16.5" customHeight="1">
      <c r="A1974" s="5">
        <v>1500124663</v>
      </c>
      <c r="B1974" s="15" t="s">
        <v>53</v>
      </c>
      <c r="C1974" s="16">
        <v>1508862453</v>
      </c>
      <c r="D1974" s="15" t="s">
        <v>1999</v>
      </c>
      <c r="E1974" s="5">
        <v>15088</v>
      </c>
      <c r="F1974" s="16">
        <v>16556</v>
      </c>
      <c r="G1974" s="17">
        <v>2322.8000000000002</v>
      </c>
    </row>
    <row r="1975" spans="1:7" s="6" customFormat="1" ht="16.5" customHeight="1">
      <c r="A1975" s="5">
        <v>1500124664</v>
      </c>
      <c r="B1975" s="15" t="s">
        <v>53</v>
      </c>
      <c r="C1975" s="16">
        <v>1508862454</v>
      </c>
      <c r="D1975" s="15" t="s">
        <v>151</v>
      </c>
      <c r="E1975" s="5">
        <v>15088</v>
      </c>
      <c r="F1975" s="16">
        <v>16556</v>
      </c>
      <c r="G1975" s="17">
        <v>2818.1</v>
      </c>
    </row>
    <row r="1976" spans="1:7" s="6" customFormat="1" ht="16.5" customHeight="1">
      <c r="A1976" s="5">
        <v>1500124665</v>
      </c>
      <c r="B1976" s="15" t="s">
        <v>53</v>
      </c>
      <c r="C1976" s="16">
        <v>1508862455</v>
      </c>
      <c r="D1976" s="15" t="s">
        <v>2000</v>
      </c>
      <c r="E1976" s="5">
        <v>15088</v>
      </c>
      <c r="F1976" s="16">
        <v>16556</v>
      </c>
      <c r="G1976" s="17">
        <v>2208.56</v>
      </c>
    </row>
    <row r="1977" spans="1:7" s="6" customFormat="1" ht="16.5" customHeight="1">
      <c r="A1977" s="5">
        <v>1500124666</v>
      </c>
      <c r="B1977" s="15" t="s">
        <v>53</v>
      </c>
      <c r="C1977" s="16">
        <v>1508862456</v>
      </c>
      <c r="D1977" s="15" t="s">
        <v>2002</v>
      </c>
      <c r="E1977" s="5">
        <v>15088</v>
      </c>
      <c r="F1977" s="16">
        <v>16556</v>
      </c>
      <c r="G1977" s="17">
        <v>3200.13</v>
      </c>
    </row>
    <row r="1978" spans="1:7" s="6" customFormat="1" ht="16.5" customHeight="1">
      <c r="A1978" s="5">
        <v>1500124667</v>
      </c>
      <c r="B1978" s="15" t="s">
        <v>53</v>
      </c>
      <c r="C1978" s="16">
        <v>1508862457</v>
      </c>
      <c r="D1978" s="15" t="s">
        <v>2003</v>
      </c>
      <c r="E1978" s="5">
        <v>15088</v>
      </c>
      <c r="F1978" s="16">
        <v>16556</v>
      </c>
      <c r="G1978" s="17">
        <v>2843.92</v>
      </c>
    </row>
    <row r="1979" spans="1:7" s="6" customFormat="1" ht="16.5" customHeight="1">
      <c r="A1979" s="5">
        <v>1500124668</v>
      </c>
      <c r="B1979" s="15" t="s">
        <v>53</v>
      </c>
      <c r="C1979" s="16">
        <v>1508862458</v>
      </c>
      <c r="D1979" s="15" t="s">
        <v>2004</v>
      </c>
      <c r="E1979" s="5">
        <v>15088</v>
      </c>
      <c r="F1979" s="16">
        <v>16556</v>
      </c>
      <c r="G1979" s="17">
        <v>3885.76</v>
      </c>
    </row>
    <row r="1980" spans="1:7" s="6" customFormat="1" ht="16.5" customHeight="1">
      <c r="A1980" s="5">
        <v>1500124669</v>
      </c>
      <c r="B1980" s="15" t="s">
        <v>53</v>
      </c>
      <c r="C1980" s="16">
        <v>1508862459</v>
      </c>
      <c r="D1980" s="15" t="s">
        <v>2005</v>
      </c>
      <c r="E1980" s="5">
        <v>15088</v>
      </c>
      <c r="F1980" s="16">
        <v>16556</v>
      </c>
      <c r="G1980" s="17">
        <v>2287.98</v>
      </c>
    </row>
    <row r="1981" spans="1:7" s="6" customFormat="1" ht="16.5" customHeight="1">
      <c r="A1981" s="5">
        <v>1500124670</v>
      </c>
      <c r="B1981" s="15" t="s">
        <v>53</v>
      </c>
      <c r="C1981" s="16">
        <v>1508862461</v>
      </c>
      <c r="D1981" s="15" t="s">
        <v>2007</v>
      </c>
      <c r="E1981" s="5">
        <v>15088</v>
      </c>
      <c r="F1981" s="16">
        <v>16556</v>
      </c>
      <c r="G1981" s="17">
        <v>2334.34</v>
      </c>
    </row>
    <row r="1982" spans="1:7" s="6" customFormat="1" ht="16.5" customHeight="1">
      <c r="A1982" s="5">
        <v>1500124671</v>
      </c>
      <c r="B1982" s="15" t="s">
        <v>53</v>
      </c>
      <c r="C1982" s="16">
        <v>1508862462</v>
      </c>
      <c r="D1982" s="15" t="s">
        <v>2008</v>
      </c>
      <c r="E1982" s="5">
        <v>15088</v>
      </c>
      <c r="F1982" s="16">
        <v>16556</v>
      </c>
      <c r="G1982" s="17">
        <v>2564.58</v>
      </c>
    </row>
    <row r="1983" spans="1:7" s="6" customFormat="1" ht="16.5" customHeight="1">
      <c r="A1983" s="5">
        <v>1500124672</v>
      </c>
      <c r="B1983" s="15" t="s">
        <v>53</v>
      </c>
      <c r="C1983" s="16">
        <v>1508862463</v>
      </c>
      <c r="D1983" s="15" t="s">
        <v>2009</v>
      </c>
      <c r="E1983" s="5">
        <v>15088</v>
      </c>
      <c r="F1983" s="16">
        <v>16556</v>
      </c>
      <c r="G1983" s="17">
        <v>2513.7199999999998</v>
      </c>
    </row>
    <row r="1984" spans="1:7" s="6" customFormat="1" ht="16.5" customHeight="1">
      <c r="A1984" s="5">
        <v>1500124673</v>
      </c>
      <c r="B1984" s="15" t="s">
        <v>53</v>
      </c>
      <c r="C1984" s="16">
        <v>1508862464</v>
      </c>
      <c r="D1984" s="15" t="s">
        <v>2010</v>
      </c>
      <c r="E1984" s="5">
        <v>15088</v>
      </c>
      <c r="F1984" s="16">
        <v>16556</v>
      </c>
      <c r="G1984" s="17">
        <v>3248.25</v>
      </c>
    </row>
    <row r="1985" spans="1:7" s="6" customFormat="1" ht="16.5" customHeight="1">
      <c r="A1985" s="5">
        <v>1500124674</v>
      </c>
      <c r="B1985" s="15" t="s">
        <v>53</v>
      </c>
      <c r="C1985" s="16">
        <v>1508862465</v>
      </c>
      <c r="D1985" s="15" t="s">
        <v>2011</v>
      </c>
      <c r="E1985" s="5">
        <v>15088</v>
      </c>
      <c r="F1985" s="16">
        <v>16556</v>
      </c>
      <c r="G1985" s="17">
        <v>2388.33</v>
      </c>
    </row>
    <row r="1986" spans="1:7" s="6" customFormat="1" ht="16.5" customHeight="1">
      <c r="A1986" s="5">
        <v>1500124675</v>
      </c>
      <c r="B1986" s="15" t="s">
        <v>53</v>
      </c>
      <c r="C1986" s="16">
        <v>1508862466</v>
      </c>
      <c r="D1986" s="15" t="s">
        <v>2012</v>
      </c>
      <c r="E1986" s="5">
        <v>15088</v>
      </c>
      <c r="F1986" s="16">
        <v>16556</v>
      </c>
      <c r="G1986" s="17">
        <v>1998.47</v>
      </c>
    </row>
    <row r="1987" spans="1:7" s="6" customFormat="1" ht="16.5" customHeight="1">
      <c r="A1987" s="5">
        <v>1500124676</v>
      </c>
      <c r="B1987" s="15" t="s">
        <v>53</v>
      </c>
      <c r="C1987" s="16">
        <v>1508862467</v>
      </c>
      <c r="D1987" s="15" t="s">
        <v>2013</v>
      </c>
      <c r="E1987" s="5">
        <v>15088</v>
      </c>
      <c r="F1987" s="16">
        <v>16556</v>
      </c>
      <c r="G1987" s="17">
        <v>2439</v>
      </c>
    </row>
    <row r="1988" spans="1:7" s="6" customFormat="1" ht="16.5" customHeight="1">
      <c r="A1988" s="5">
        <v>1500124677</v>
      </c>
      <c r="B1988" s="15" t="s">
        <v>53</v>
      </c>
      <c r="C1988" s="16">
        <v>1508862468</v>
      </c>
      <c r="D1988" s="15" t="s">
        <v>2014</v>
      </c>
      <c r="E1988" s="5">
        <v>15088</v>
      </c>
      <c r="F1988" s="16">
        <v>16556</v>
      </c>
      <c r="G1988" s="17">
        <v>1794.45</v>
      </c>
    </row>
    <row r="1989" spans="1:7" s="6" customFormat="1" ht="16.5" customHeight="1">
      <c r="A1989" s="5">
        <v>1500124678</v>
      </c>
      <c r="B1989" s="15" t="s">
        <v>53</v>
      </c>
      <c r="C1989" s="16">
        <v>1508862469</v>
      </c>
      <c r="D1989" s="15" t="s">
        <v>2015</v>
      </c>
      <c r="E1989" s="5">
        <v>15088</v>
      </c>
      <c r="F1989" s="16">
        <v>16556</v>
      </c>
      <c r="G1989" s="17">
        <v>3010.39</v>
      </c>
    </row>
    <row r="1990" spans="1:7" s="6" customFormat="1" ht="16.5" customHeight="1">
      <c r="A1990" s="5">
        <v>1500124679</v>
      </c>
      <c r="B1990" s="15" t="s">
        <v>53</v>
      </c>
      <c r="C1990" s="16">
        <v>1508862470</v>
      </c>
      <c r="D1990" s="15" t="s">
        <v>2016</v>
      </c>
      <c r="E1990" s="5">
        <v>15088</v>
      </c>
      <c r="F1990" s="16">
        <v>16556</v>
      </c>
      <c r="G1990" s="17">
        <v>2440.37</v>
      </c>
    </row>
    <row r="1991" spans="1:7" s="6" customFormat="1" ht="16.5" customHeight="1">
      <c r="A1991" s="5">
        <v>1500124680</v>
      </c>
      <c r="B1991" s="15" t="s">
        <v>53</v>
      </c>
      <c r="C1991" s="16">
        <v>1508862471</v>
      </c>
      <c r="D1991" s="15" t="s">
        <v>2017</v>
      </c>
      <c r="E1991" s="5">
        <v>15088</v>
      </c>
      <c r="F1991" s="16">
        <v>16556</v>
      </c>
      <c r="G1991" s="17">
        <v>3130.69</v>
      </c>
    </row>
    <row r="1992" spans="1:7" s="6" customFormat="1" ht="16.5" customHeight="1">
      <c r="A1992" s="5">
        <v>1500124681</v>
      </c>
      <c r="B1992" s="15" t="s">
        <v>53</v>
      </c>
      <c r="C1992" s="16">
        <v>1508862472</v>
      </c>
      <c r="D1992" s="15" t="s">
        <v>2018</v>
      </c>
      <c r="E1992" s="5">
        <v>15088</v>
      </c>
      <c r="F1992" s="16">
        <v>16556</v>
      </c>
      <c r="G1992" s="17">
        <v>2431.7600000000002</v>
      </c>
    </row>
    <row r="1993" spans="1:7" s="6" customFormat="1" ht="16.5" customHeight="1">
      <c r="A1993" s="5">
        <v>1500124682</v>
      </c>
      <c r="B1993" s="15" t="s">
        <v>53</v>
      </c>
      <c r="C1993" s="16">
        <v>1508862473</v>
      </c>
      <c r="D1993" s="15" t="s">
        <v>2019</v>
      </c>
      <c r="E1993" s="5">
        <v>15088</v>
      </c>
      <c r="F1993" s="16">
        <v>16556</v>
      </c>
      <c r="G1993" s="17">
        <v>2809.3</v>
      </c>
    </row>
    <row r="1994" spans="1:7" s="6" customFormat="1" ht="16.5" customHeight="1">
      <c r="A1994" s="5">
        <v>1500124683</v>
      </c>
      <c r="B1994" s="15" t="s">
        <v>53</v>
      </c>
      <c r="C1994" s="16">
        <v>1508862474</v>
      </c>
      <c r="D1994" s="15" t="s">
        <v>434</v>
      </c>
      <c r="E1994" s="5">
        <v>15088</v>
      </c>
      <c r="F1994" s="16">
        <v>16556</v>
      </c>
      <c r="G1994" s="17">
        <v>3770.54</v>
      </c>
    </row>
    <row r="1995" spans="1:7" s="6" customFormat="1" ht="16.5" customHeight="1">
      <c r="A1995" s="5">
        <v>1500124684</v>
      </c>
      <c r="B1995" s="15" t="s">
        <v>53</v>
      </c>
      <c r="C1995" s="16">
        <v>1508862475</v>
      </c>
      <c r="D1995" s="15" t="s">
        <v>2020</v>
      </c>
      <c r="E1995" s="5">
        <v>15088</v>
      </c>
      <c r="F1995" s="16">
        <v>16556</v>
      </c>
      <c r="G1995" s="17">
        <v>2705.03</v>
      </c>
    </row>
    <row r="1996" spans="1:7" s="6" customFormat="1" ht="16.5" customHeight="1">
      <c r="A1996" s="5">
        <v>1500124685</v>
      </c>
      <c r="B1996" s="15" t="s">
        <v>53</v>
      </c>
      <c r="C1996" s="16">
        <v>1508862476</v>
      </c>
      <c r="D1996" s="15" t="s">
        <v>2021</v>
      </c>
      <c r="E1996" s="5">
        <v>15088</v>
      </c>
      <c r="F1996" s="16">
        <v>16556</v>
      </c>
      <c r="G1996" s="17">
        <v>2456.6</v>
      </c>
    </row>
    <row r="1997" spans="1:7" s="6" customFormat="1" ht="16.5" customHeight="1">
      <c r="A1997" s="5">
        <v>1500124686</v>
      </c>
      <c r="B1997" s="15" t="s">
        <v>53</v>
      </c>
      <c r="C1997" s="16">
        <v>1508862477</v>
      </c>
      <c r="D1997" s="15" t="s">
        <v>1101</v>
      </c>
      <c r="E1997" s="5">
        <v>15088</v>
      </c>
      <c r="F1997" s="16">
        <v>16556</v>
      </c>
      <c r="G1997" s="17">
        <v>2127.9699999999998</v>
      </c>
    </row>
    <row r="1998" spans="1:7" s="6" customFormat="1" ht="16.5" customHeight="1">
      <c r="A1998" s="5">
        <v>1500124687</v>
      </c>
      <c r="B1998" s="15" t="s">
        <v>53</v>
      </c>
      <c r="C1998" s="16">
        <v>1508862478</v>
      </c>
      <c r="D1998" s="15" t="s">
        <v>2022</v>
      </c>
      <c r="E1998" s="5">
        <v>15088</v>
      </c>
      <c r="F1998" s="16">
        <v>16556</v>
      </c>
      <c r="G1998" s="17">
        <v>2662.78</v>
      </c>
    </row>
    <row r="1999" spans="1:7" s="6" customFormat="1" ht="16.5" customHeight="1">
      <c r="A1999" s="5">
        <v>1500124688</v>
      </c>
      <c r="B1999" s="15" t="s">
        <v>53</v>
      </c>
      <c r="C1999" s="16">
        <v>1508862479</v>
      </c>
      <c r="D1999" s="15" t="s">
        <v>2023</v>
      </c>
      <c r="E1999" s="5">
        <v>15088</v>
      </c>
      <c r="F1999" s="16">
        <v>16556</v>
      </c>
      <c r="G1999" s="17">
        <v>3052.44</v>
      </c>
    </row>
    <row r="2000" spans="1:7" s="6" customFormat="1" ht="16.5" customHeight="1">
      <c r="A2000" s="5">
        <v>1500124689</v>
      </c>
      <c r="B2000" s="15" t="s">
        <v>53</v>
      </c>
      <c r="C2000" s="16">
        <v>1508862480</v>
      </c>
      <c r="D2000" s="15" t="s">
        <v>2024</v>
      </c>
      <c r="E2000" s="5">
        <v>15088</v>
      </c>
      <c r="F2000" s="16">
        <v>16556</v>
      </c>
      <c r="G2000" s="17">
        <v>2312.44</v>
      </c>
    </row>
    <row r="2001" spans="1:7" s="6" customFormat="1" ht="16.5" customHeight="1">
      <c r="A2001" s="5">
        <v>1500124690</v>
      </c>
      <c r="B2001" s="15" t="s">
        <v>53</v>
      </c>
      <c r="C2001" s="16">
        <v>1508862481</v>
      </c>
      <c r="D2001" s="15" t="s">
        <v>2025</v>
      </c>
      <c r="E2001" s="5">
        <v>15088</v>
      </c>
      <c r="F2001" s="16">
        <v>16556</v>
      </c>
      <c r="G2001" s="17">
        <v>2502.77</v>
      </c>
    </row>
    <row r="2002" spans="1:7" s="6" customFormat="1" ht="16.5" customHeight="1">
      <c r="A2002" s="5">
        <v>1500124691</v>
      </c>
      <c r="B2002" s="15" t="s">
        <v>53</v>
      </c>
      <c r="C2002" s="16">
        <v>1508862482</v>
      </c>
      <c r="D2002" s="15" t="s">
        <v>2027</v>
      </c>
      <c r="E2002" s="5">
        <v>15088</v>
      </c>
      <c r="F2002" s="16">
        <v>16556</v>
      </c>
      <c r="G2002" s="17">
        <v>2220.69</v>
      </c>
    </row>
    <row r="2003" spans="1:7" s="6" customFormat="1" ht="16.5" customHeight="1">
      <c r="A2003" s="5">
        <v>1500124692</v>
      </c>
      <c r="B2003" s="15" t="s">
        <v>53</v>
      </c>
      <c r="C2003" s="16">
        <v>1508862483</v>
      </c>
      <c r="D2003" s="15" t="s">
        <v>2031</v>
      </c>
      <c r="E2003" s="5">
        <v>15088</v>
      </c>
      <c r="F2003" s="16">
        <v>16556</v>
      </c>
      <c r="G2003" s="17">
        <v>2121.71</v>
      </c>
    </row>
    <row r="2004" spans="1:7" s="6" customFormat="1" ht="16.5" customHeight="1">
      <c r="A2004" s="5">
        <v>1500124693</v>
      </c>
      <c r="B2004" s="15" t="s">
        <v>53</v>
      </c>
      <c r="C2004" s="16">
        <v>1508862484</v>
      </c>
      <c r="D2004" s="15" t="s">
        <v>2032</v>
      </c>
      <c r="E2004" s="5">
        <v>15088</v>
      </c>
      <c r="F2004" s="16">
        <v>16556</v>
      </c>
      <c r="G2004" s="17">
        <v>2201.52</v>
      </c>
    </row>
    <row r="2005" spans="1:7" s="6" customFormat="1" ht="16.5" customHeight="1">
      <c r="A2005" s="5">
        <v>1500124694</v>
      </c>
      <c r="B2005" s="15" t="s">
        <v>53</v>
      </c>
      <c r="C2005" s="16">
        <v>1508862485</v>
      </c>
      <c r="D2005" s="15" t="s">
        <v>2033</v>
      </c>
      <c r="E2005" s="5">
        <v>15088</v>
      </c>
      <c r="F2005" s="16">
        <v>16556</v>
      </c>
      <c r="G2005" s="17">
        <v>2260.21</v>
      </c>
    </row>
    <row r="2006" spans="1:7" s="6" customFormat="1" ht="16.5" customHeight="1">
      <c r="A2006" s="5">
        <v>1500124695</v>
      </c>
      <c r="B2006" s="15" t="s">
        <v>53</v>
      </c>
      <c r="C2006" s="16">
        <v>1508862486</v>
      </c>
      <c r="D2006" s="15" t="s">
        <v>2034</v>
      </c>
      <c r="E2006" s="5">
        <v>15088</v>
      </c>
      <c r="F2006" s="16">
        <v>16556</v>
      </c>
      <c r="G2006" s="17">
        <v>3100.76</v>
      </c>
    </row>
    <row r="2007" spans="1:7" s="6" customFormat="1" ht="16.5" customHeight="1">
      <c r="A2007" s="5">
        <v>1500124696</v>
      </c>
      <c r="B2007" s="15" t="s">
        <v>53</v>
      </c>
      <c r="C2007" s="16">
        <v>1508862487</v>
      </c>
      <c r="D2007" s="15" t="s">
        <v>2035</v>
      </c>
      <c r="E2007" s="5">
        <v>15088</v>
      </c>
      <c r="F2007" s="16">
        <v>16556</v>
      </c>
      <c r="G2007" s="17">
        <v>2755.11</v>
      </c>
    </row>
    <row r="2008" spans="1:7" s="6" customFormat="1" ht="16.5" customHeight="1">
      <c r="A2008" s="5">
        <v>1500124697</v>
      </c>
      <c r="B2008" s="15" t="s">
        <v>53</v>
      </c>
      <c r="C2008" s="16">
        <v>1508862488</v>
      </c>
      <c r="D2008" s="15" t="s">
        <v>2036</v>
      </c>
      <c r="E2008" s="5">
        <v>15088</v>
      </c>
      <c r="F2008" s="16">
        <v>16556</v>
      </c>
      <c r="G2008" s="17">
        <v>2197.81</v>
      </c>
    </row>
    <row r="2009" spans="1:7" s="6" customFormat="1" ht="16.5" customHeight="1">
      <c r="A2009" s="5">
        <v>1500124698</v>
      </c>
      <c r="B2009" s="15" t="s">
        <v>53</v>
      </c>
      <c r="C2009" s="16">
        <v>1508862489</v>
      </c>
      <c r="D2009" s="15" t="s">
        <v>2037</v>
      </c>
      <c r="E2009" s="5">
        <v>15088</v>
      </c>
      <c r="F2009" s="16">
        <v>16556</v>
      </c>
      <c r="G2009" s="17">
        <v>1956.22</v>
      </c>
    </row>
    <row r="2010" spans="1:7" s="6" customFormat="1" ht="16.5" customHeight="1">
      <c r="A2010" s="5">
        <v>1500124699</v>
      </c>
      <c r="B2010" s="15" t="s">
        <v>53</v>
      </c>
      <c r="C2010" s="16">
        <v>1508862490</v>
      </c>
      <c r="D2010" s="15" t="s">
        <v>1101</v>
      </c>
      <c r="E2010" s="5">
        <v>15088</v>
      </c>
      <c r="F2010" s="16">
        <v>16556</v>
      </c>
      <c r="G2010" s="17">
        <v>2344.3200000000002</v>
      </c>
    </row>
    <row r="2011" spans="1:7" s="6" customFormat="1" ht="16.5" customHeight="1">
      <c r="A2011" s="5">
        <v>1500124700</v>
      </c>
      <c r="B2011" s="15" t="s">
        <v>53</v>
      </c>
      <c r="C2011" s="16">
        <v>1508862491</v>
      </c>
      <c r="D2011" s="15" t="s">
        <v>2038</v>
      </c>
      <c r="E2011" s="5">
        <v>15088</v>
      </c>
      <c r="F2011" s="16">
        <v>16556</v>
      </c>
      <c r="G2011" s="17">
        <v>2798.15</v>
      </c>
    </row>
    <row r="2012" spans="1:7" s="6" customFormat="1" ht="16.5" customHeight="1">
      <c r="A2012" s="5">
        <v>1500124701</v>
      </c>
      <c r="B2012" s="15" t="s">
        <v>53</v>
      </c>
      <c r="C2012" s="16">
        <v>1508862492</v>
      </c>
      <c r="D2012" s="15" t="s">
        <v>664</v>
      </c>
      <c r="E2012" s="5">
        <v>15088</v>
      </c>
      <c r="F2012" s="16">
        <v>16556</v>
      </c>
      <c r="G2012" s="17">
        <v>2939.18</v>
      </c>
    </row>
    <row r="2013" spans="1:7" s="6" customFormat="1" ht="16.5" customHeight="1">
      <c r="A2013" s="5">
        <v>1500124702</v>
      </c>
      <c r="B2013" s="15" t="s">
        <v>53</v>
      </c>
      <c r="C2013" s="16">
        <v>1508862493</v>
      </c>
      <c r="D2013" s="15" t="s">
        <v>2039</v>
      </c>
      <c r="E2013" s="5">
        <v>15088</v>
      </c>
      <c r="F2013" s="16">
        <v>16556</v>
      </c>
      <c r="G2013" s="17">
        <v>2656.32</v>
      </c>
    </row>
    <row r="2014" spans="1:7" s="6" customFormat="1" ht="16.5" customHeight="1">
      <c r="A2014" s="5">
        <v>1500124703</v>
      </c>
      <c r="B2014" s="15" t="s">
        <v>53</v>
      </c>
      <c r="C2014" s="16">
        <v>1508862494</v>
      </c>
      <c r="D2014" s="15" t="s">
        <v>2040</v>
      </c>
      <c r="E2014" s="5">
        <v>15088</v>
      </c>
      <c r="F2014" s="16">
        <v>16556</v>
      </c>
      <c r="G2014" s="17">
        <v>2714.81</v>
      </c>
    </row>
    <row r="2015" spans="1:7" s="6" customFormat="1" ht="16.5" customHeight="1">
      <c r="A2015" s="5">
        <v>1500124704</v>
      </c>
      <c r="B2015" s="15" t="s">
        <v>53</v>
      </c>
      <c r="C2015" s="16">
        <v>1508862495</v>
      </c>
      <c r="D2015" s="15" t="s">
        <v>2041</v>
      </c>
      <c r="E2015" s="5">
        <v>15088</v>
      </c>
      <c r="F2015" s="16">
        <v>16556</v>
      </c>
      <c r="G2015" s="17">
        <v>2077.31</v>
      </c>
    </row>
    <row r="2016" spans="1:7" s="6" customFormat="1" ht="16.5" customHeight="1">
      <c r="A2016" s="5">
        <v>1500124705</v>
      </c>
      <c r="B2016" s="15" t="s">
        <v>53</v>
      </c>
      <c r="C2016" s="16">
        <v>1508862496</v>
      </c>
      <c r="D2016" s="15" t="s">
        <v>2042</v>
      </c>
      <c r="E2016" s="5">
        <v>15088</v>
      </c>
      <c r="F2016" s="16">
        <v>16556</v>
      </c>
      <c r="G2016" s="17">
        <v>2575.9299999999998</v>
      </c>
    </row>
    <row r="2017" spans="1:7" s="6" customFormat="1" ht="16.5" customHeight="1">
      <c r="A2017" s="5">
        <v>1500124706</v>
      </c>
      <c r="B2017" s="15" t="s">
        <v>53</v>
      </c>
      <c r="C2017" s="16">
        <v>1508862497</v>
      </c>
      <c r="D2017" s="15" t="s">
        <v>2044</v>
      </c>
      <c r="E2017" s="5">
        <v>15088</v>
      </c>
      <c r="F2017" s="16">
        <v>16556</v>
      </c>
      <c r="G2017" s="17">
        <v>2790.52</v>
      </c>
    </row>
    <row r="2018" spans="1:7" s="6" customFormat="1" ht="16.5" customHeight="1">
      <c r="A2018" s="5">
        <v>1500124707</v>
      </c>
      <c r="B2018" s="15" t="s">
        <v>53</v>
      </c>
      <c r="C2018" s="16">
        <v>1508862498</v>
      </c>
      <c r="D2018" s="15" t="s">
        <v>1160</v>
      </c>
      <c r="E2018" s="5">
        <v>15088</v>
      </c>
      <c r="F2018" s="16">
        <v>16556</v>
      </c>
      <c r="G2018" s="17">
        <v>2197.61</v>
      </c>
    </row>
    <row r="2019" spans="1:7" s="6" customFormat="1" ht="16.5" customHeight="1">
      <c r="A2019" s="5">
        <v>1500124708</v>
      </c>
      <c r="B2019" s="15" t="s">
        <v>53</v>
      </c>
      <c r="C2019" s="16">
        <v>1508862499</v>
      </c>
      <c r="D2019" s="15" t="s">
        <v>2045</v>
      </c>
      <c r="E2019" s="5">
        <v>15088</v>
      </c>
      <c r="F2019" s="16">
        <v>16556</v>
      </c>
      <c r="G2019" s="17">
        <v>2600.38</v>
      </c>
    </row>
    <row r="2020" spans="1:7" s="6" customFormat="1" ht="16.5" customHeight="1">
      <c r="A2020" s="5">
        <v>1500124709</v>
      </c>
      <c r="B2020" s="15" t="s">
        <v>53</v>
      </c>
      <c r="C2020" s="16">
        <v>1508862500</v>
      </c>
      <c r="D2020" s="15" t="s">
        <v>677</v>
      </c>
      <c r="E2020" s="5">
        <v>15088</v>
      </c>
      <c r="F2020" s="16">
        <v>16556</v>
      </c>
      <c r="G2020" s="17">
        <v>2290.33</v>
      </c>
    </row>
    <row r="2021" spans="1:7" s="6" customFormat="1" ht="16.5" customHeight="1">
      <c r="A2021" s="5">
        <v>1500124710</v>
      </c>
      <c r="B2021" s="15" t="s">
        <v>53</v>
      </c>
      <c r="C2021" s="16">
        <v>1508862501</v>
      </c>
      <c r="D2021" s="15" t="s">
        <v>2046</v>
      </c>
      <c r="E2021" s="5">
        <v>15088</v>
      </c>
      <c r="F2021" s="16">
        <v>16556</v>
      </c>
      <c r="G2021" s="17">
        <v>2590.9899999999998</v>
      </c>
    </row>
    <row r="2022" spans="1:7" s="6" customFormat="1" ht="16.5" customHeight="1">
      <c r="A2022" s="5">
        <v>1500124711</v>
      </c>
      <c r="B2022" s="15" t="s">
        <v>53</v>
      </c>
      <c r="C2022" s="16">
        <v>1508862502</v>
      </c>
      <c r="D2022" s="15" t="s">
        <v>2047</v>
      </c>
      <c r="E2022" s="5">
        <v>15088</v>
      </c>
      <c r="F2022" s="16">
        <v>16556</v>
      </c>
      <c r="G2022" s="17">
        <v>2156.5300000000002</v>
      </c>
    </row>
    <row r="2023" spans="1:7" s="6" customFormat="1" ht="16.5" customHeight="1">
      <c r="A2023" s="5">
        <v>1500124712</v>
      </c>
      <c r="B2023" s="15" t="s">
        <v>53</v>
      </c>
      <c r="C2023" s="16">
        <v>1508862503</v>
      </c>
      <c r="D2023" s="15" t="s">
        <v>2048</v>
      </c>
      <c r="E2023" s="5">
        <v>15088</v>
      </c>
      <c r="F2023" s="16">
        <v>16556</v>
      </c>
      <c r="G2023" s="17">
        <v>2720.1</v>
      </c>
    </row>
    <row r="2024" spans="1:7" s="6" customFormat="1" ht="16.5" customHeight="1">
      <c r="A2024" s="5">
        <v>1500124713</v>
      </c>
      <c r="B2024" s="15" t="s">
        <v>53</v>
      </c>
      <c r="C2024" s="16">
        <v>1508862504</v>
      </c>
      <c r="D2024" s="15" t="s">
        <v>2049</v>
      </c>
      <c r="E2024" s="5">
        <v>15088</v>
      </c>
      <c r="F2024" s="16">
        <v>16556</v>
      </c>
      <c r="G2024" s="17">
        <v>2335.52</v>
      </c>
    </row>
    <row r="2025" spans="1:7" s="6" customFormat="1" ht="16.5" customHeight="1">
      <c r="A2025" s="5">
        <v>1500124714</v>
      </c>
      <c r="B2025" s="15" t="s">
        <v>53</v>
      </c>
      <c r="C2025" s="16">
        <v>1508862505</v>
      </c>
      <c r="D2025" s="15" t="s">
        <v>2050</v>
      </c>
      <c r="E2025" s="5">
        <v>15088</v>
      </c>
      <c r="F2025" s="16">
        <v>16556</v>
      </c>
      <c r="G2025" s="17">
        <v>1993.98</v>
      </c>
    </row>
    <row r="2026" spans="1:7" s="6" customFormat="1" ht="16.5" customHeight="1">
      <c r="A2026" s="5">
        <v>1500124715</v>
      </c>
      <c r="B2026" s="15" t="s">
        <v>53</v>
      </c>
      <c r="C2026" s="16">
        <v>1508862506</v>
      </c>
      <c r="D2026" s="15" t="s">
        <v>1696</v>
      </c>
      <c r="E2026" s="5">
        <v>15088</v>
      </c>
      <c r="F2026" s="16">
        <v>16556</v>
      </c>
      <c r="G2026" s="17">
        <v>3546.37</v>
      </c>
    </row>
    <row r="2027" spans="1:7" s="6" customFormat="1" ht="16.5" customHeight="1">
      <c r="A2027" s="5">
        <v>1500124716</v>
      </c>
      <c r="B2027" s="15" t="s">
        <v>53</v>
      </c>
      <c r="C2027" s="16">
        <v>1508862507</v>
      </c>
      <c r="D2027" s="15" t="s">
        <v>2051</v>
      </c>
      <c r="E2027" s="5">
        <v>15088</v>
      </c>
      <c r="F2027" s="16">
        <v>16556</v>
      </c>
      <c r="G2027" s="17">
        <v>3301.46</v>
      </c>
    </row>
    <row r="2028" spans="1:7" s="6" customFormat="1" ht="16.5" customHeight="1">
      <c r="A2028" s="5">
        <v>1500124717</v>
      </c>
      <c r="B2028" s="15" t="s">
        <v>53</v>
      </c>
      <c r="C2028" s="16">
        <v>1508862508</v>
      </c>
      <c r="D2028" s="15" t="s">
        <v>2052</v>
      </c>
      <c r="E2028" s="5">
        <v>15088</v>
      </c>
      <c r="F2028" s="16">
        <v>16556</v>
      </c>
      <c r="G2028" s="17">
        <v>2138.5300000000002</v>
      </c>
    </row>
    <row r="2029" spans="1:7" s="6" customFormat="1" ht="16.5" customHeight="1">
      <c r="A2029" s="5">
        <v>1500124718</v>
      </c>
      <c r="B2029" s="15" t="s">
        <v>53</v>
      </c>
      <c r="C2029" s="16">
        <v>1508862509</v>
      </c>
      <c r="D2029" s="15" t="s">
        <v>2053</v>
      </c>
      <c r="E2029" s="5">
        <v>15088</v>
      </c>
      <c r="F2029" s="16">
        <v>16556</v>
      </c>
      <c r="G2029" s="17">
        <v>2331.8000000000002</v>
      </c>
    </row>
    <row r="2030" spans="1:7" s="6" customFormat="1" ht="16.5" customHeight="1">
      <c r="A2030" s="5">
        <v>1500124719</v>
      </c>
      <c r="B2030" s="15" t="s">
        <v>53</v>
      </c>
      <c r="C2030" s="16">
        <v>1508862510</v>
      </c>
      <c r="D2030" s="15" t="s">
        <v>551</v>
      </c>
      <c r="E2030" s="5">
        <v>15088</v>
      </c>
      <c r="F2030" s="16">
        <v>16556</v>
      </c>
      <c r="G2030" s="17">
        <v>2349.8000000000002</v>
      </c>
    </row>
    <row r="2031" spans="1:7" s="6" customFormat="1" ht="16.5" customHeight="1">
      <c r="A2031" s="5">
        <v>1500124720</v>
      </c>
      <c r="B2031" s="15" t="s">
        <v>53</v>
      </c>
      <c r="C2031" s="16">
        <v>1508862511</v>
      </c>
      <c r="D2031" s="15" t="s">
        <v>2054</v>
      </c>
      <c r="E2031" s="5">
        <v>15088</v>
      </c>
      <c r="F2031" s="16">
        <v>16556</v>
      </c>
      <c r="G2031" s="17">
        <v>2738.87</v>
      </c>
    </row>
    <row r="2032" spans="1:7" s="6" customFormat="1" ht="16.5" customHeight="1">
      <c r="A2032" s="5">
        <v>1500124721</v>
      </c>
      <c r="B2032" s="15" t="s">
        <v>53</v>
      </c>
      <c r="C2032" s="16">
        <v>1508862513</v>
      </c>
      <c r="D2032" s="15" t="s">
        <v>2056</v>
      </c>
      <c r="E2032" s="5">
        <v>15088</v>
      </c>
      <c r="F2032" s="16">
        <v>16556</v>
      </c>
      <c r="G2032" s="17">
        <v>3022.32</v>
      </c>
    </row>
    <row r="2033" spans="1:7" s="6" customFormat="1" ht="16.5" customHeight="1">
      <c r="A2033" s="5">
        <v>1500124722</v>
      </c>
      <c r="B2033" s="15" t="s">
        <v>53</v>
      </c>
      <c r="C2033" s="16">
        <v>1508862514</v>
      </c>
      <c r="D2033" s="15" t="s">
        <v>2057</v>
      </c>
      <c r="E2033" s="5">
        <v>15088</v>
      </c>
      <c r="F2033" s="16">
        <v>16556</v>
      </c>
      <c r="G2033" s="17">
        <v>2780.34</v>
      </c>
    </row>
    <row r="2034" spans="1:7" s="6" customFormat="1" ht="16.5" customHeight="1">
      <c r="A2034" s="5">
        <v>1500124723</v>
      </c>
      <c r="B2034" s="15" t="s">
        <v>53</v>
      </c>
      <c r="C2034" s="16">
        <v>1508862517</v>
      </c>
      <c r="D2034" s="15" t="s">
        <v>2063</v>
      </c>
      <c r="E2034" s="5">
        <v>15088</v>
      </c>
      <c r="F2034" s="16">
        <v>16556</v>
      </c>
      <c r="G2034" s="17">
        <v>2506.09</v>
      </c>
    </row>
    <row r="2035" spans="1:7" s="6" customFormat="1" ht="16.5" customHeight="1">
      <c r="A2035" s="5">
        <v>1500124724</v>
      </c>
      <c r="B2035" s="15" t="s">
        <v>53</v>
      </c>
      <c r="C2035" s="16">
        <v>1508862518</v>
      </c>
      <c r="D2035" s="15" t="s">
        <v>2064</v>
      </c>
      <c r="E2035" s="5">
        <v>15088</v>
      </c>
      <c r="F2035" s="16">
        <v>16556</v>
      </c>
      <c r="G2035" s="17">
        <v>2593.34</v>
      </c>
    </row>
    <row r="2036" spans="1:7" s="6" customFormat="1" ht="16.5" customHeight="1">
      <c r="A2036" s="5">
        <v>1500124725</v>
      </c>
      <c r="B2036" s="15" t="s">
        <v>53</v>
      </c>
      <c r="C2036" s="16">
        <v>1508862519</v>
      </c>
      <c r="D2036" s="15" t="s">
        <v>654</v>
      </c>
      <c r="E2036" s="5">
        <v>15088</v>
      </c>
      <c r="F2036" s="16">
        <v>16556</v>
      </c>
      <c r="G2036" s="17">
        <v>2434.11</v>
      </c>
    </row>
    <row r="2037" spans="1:7" s="6" customFormat="1" ht="16.5" customHeight="1">
      <c r="A2037" s="5">
        <v>1500124726</v>
      </c>
      <c r="B2037" s="15" t="s">
        <v>53</v>
      </c>
      <c r="C2037" s="16">
        <v>1508862520</v>
      </c>
      <c r="D2037" s="15" t="s">
        <v>2020</v>
      </c>
      <c r="E2037" s="5">
        <v>15088</v>
      </c>
      <c r="F2037" s="16">
        <v>16556</v>
      </c>
      <c r="G2037" s="17">
        <v>2635.59</v>
      </c>
    </row>
    <row r="2038" spans="1:7" s="6" customFormat="1" ht="16.5" customHeight="1">
      <c r="A2038" s="5">
        <v>1500124727</v>
      </c>
      <c r="B2038" s="15" t="s">
        <v>53</v>
      </c>
      <c r="C2038" s="16">
        <v>1508862521</v>
      </c>
      <c r="D2038" s="15" t="s">
        <v>2065</v>
      </c>
      <c r="E2038" s="5">
        <v>15088</v>
      </c>
      <c r="F2038" s="16">
        <v>16556</v>
      </c>
      <c r="G2038" s="17">
        <v>3340.19</v>
      </c>
    </row>
    <row r="2039" spans="1:7" s="6" customFormat="1" ht="16.5" customHeight="1">
      <c r="A2039" s="5">
        <v>1500124728</v>
      </c>
      <c r="B2039" s="15" t="s">
        <v>53</v>
      </c>
      <c r="C2039" s="16">
        <v>1508862522</v>
      </c>
      <c r="D2039" s="15" t="s">
        <v>2066</v>
      </c>
      <c r="E2039" s="5">
        <v>15088</v>
      </c>
      <c r="F2039" s="16">
        <v>16556</v>
      </c>
      <c r="G2039" s="17">
        <v>2285.25</v>
      </c>
    </row>
    <row r="2040" spans="1:7" s="6" customFormat="1" ht="16.5" customHeight="1">
      <c r="A2040" s="5">
        <v>1500124729</v>
      </c>
      <c r="B2040" s="15" t="s">
        <v>53</v>
      </c>
      <c r="C2040" s="16">
        <v>1508862523</v>
      </c>
      <c r="D2040" s="15" t="s">
        <v>2067</v>
      </c>
      <c r="E2040" s="5">
        <v>15088</v>
      </c>
      <c r="F2040" s="16">
        <v>16556</v>
      </c>
      <c r="G2040" s="17">
        <v>2507.66</v>
      </c>
    </row>
    <row r="2041" spans="1:7" s="6" customFormat="1" ht="16.5" customHeight="1">
      <c r="A2041" s="5">
        <v>1500124730</v>
      </c>
      <c r="B2041" s="15" t="s">
        <v>53</v>
      </c>
      <c r="C2041" s="16">
        <v>1508862525</v>
      </c>
      <c r="D2041" s="15" t="s">
        <v>2070</v>
      </c>
      <c r="E2041" s="5">
        <v>15088</v>
      </c>
      <c r="F2041" s="16">
        <v>16556</v>
      </c>
      <c r="G2041" s="17">
        <v>2712.86</v>
      </c>
    </row>
    <row r="2042" spans="1:7" s="6" customFormat="1" ht="16.5" customHeight="1">
      <c r="A2042" s="5">
        <v>1500124731</v>
      </c>
      <c r="B2042" s="15" t="s">
        <v>53</v>
      </c>
      <c r="C2042" s="16">
        <v>1508862526</v>
      </c>
      <c r="D2042" s="15" t="s">
        <v>2071</v>
      </c>
      <c r="E2042" s="5">
        <v>15088</v>
      </c>
      <c r="F2042" s="16">
        <v>16556</v>
      </c>
      <c r="G2042" s="17">
        <v>3138.71</v>
      </c>
    </row>
    <row r="2043" spans="1:7" s="6" customFormat="1" ht="16.5" customHeight="1">
      <c r="A2043" s="5">
        <v>1500124732</v>
      </c>
      <c r="B2043" s="15" t="s">
        <v>53</v>
      </c>
      <c r="C2043" s="16">
        <v>1508862527</v>
      </c>
      <c r="D2043" s="15" t="s">
        <v>2072</v>
      </c>
      <c r="E2043" s="5">
        <v>15088</v>
      </c>
      <c r="F2043" s="16">
        <v>16556</v>
      </c>
      <c r="G2043" s="17">
        <v>2879.32</v>
      </c>
    </row>
    <row r="2044" spans="1:7" s="6" customFormat="1" ht="16.5" customHeight="1">
      <c r="A2044" s="5">
        <v>1500124733</v>
      </c>
      <c r="B2044" s="15" t="s">
        <v>53</v>
      </c>
      <c r="C2044" s="16">
        <v>1508862528</v>
      </c>
      <c r="D2044" s="15" t="s">
        <v>2073</v>
      </c>
      <c r="E2044" s="5">
        <v>15088</v>
      </c>
      <c r="F2044" s="16">
        <v>16556</v>
      </c>
      <c r="G2044" s="17">
        <v>2611.5300000000002</v>
      </c>
    </row>
    <row r="2045" spans="1:7" s="6" customFormat="1" ht="16.5" customHeight="1">
      <c r="A2045" s="5">
        <v>1500124734</v>
      </c>
      <c r="B2045" s="15" t="s">
        <v>53</v>
      </c>
      <c r="C2045" s="16">
        <v>1508862529</v>
      </c>
      <c r="D2045" s="15" t="s">
        <v>2074</v>
      </c>
      <c r="E2045" s="5">
        <v>15088</v>
      </c>
      <c r="F2045" s="16">
        <v>16556</v>
      </c>
      <c r="G2045" s="17">
        <v>2430</v>
      </c>
    </row>
    <row r="2046" spans="1:7" s="6" customFormat="1" ht="16.5" customHeight="1">
      <c r="A2046" s="5">
        <v>1500124735</v>
      </c>
      <c r="B2046" s="15" t="s">
        <v>53</v>
      </c>
      <c r="C2046" s="16">
        <v>1508862530</v>
      </c>
      <c r="D2046" s="15" t="s">
        <v>2075</v>
      </c>
      <c r="E2046" s="5">
        <v>15088</v>
      </c>
      <c r="F2046" s="16">
        <v>16556</v>
      </c>
      <c r="G2046" s="17">
        <v>2284.85</v>
      </c>
    </row>
    <row r="2047" spans="1:7" s="6" customFormat="1" ht="16.5" customHeight="1">
      <c r="A2047" s="5">
        <v>1500124736</v>
      </c>
      <c r="B2047" s="15" t="s">
        <v>53</v>
      </c>
      <c r="C2047" s="16">
        <v>1508862531</v>
      </c>
      <c r="D2047" s="15" t="s">
        <v>476</v>
      </c>
      <c r="E2047" s="5">
        <v>15088</v>
      </c>
      <c r="F2047" s="16">
        <v>16556</v>
      </c>
      <c r="G2047" s="17">
        <v>2526.44</v>
      </c>
    </row>
    <row r="2048" spans="1:7" s="6" customFormat="1" ht="16.5" customHeight="1">
      <c r="A2048" s="5">
        <v>1500124737</v>
      </c>
      <c r="B2048" s="15" t="s">
        <v>53</v>
      </c>
      <c r="C2048" s="16">
        <v>1508862532</v>
      </c>
      <c r="D2048" s="15" t="s">
        <v>2076</v>
      </c>
      <c r="E2048" s="5">
        <v>15088</v>
      </c>
      <c r="F2048" s="16">
        <v>16556</v>
      </c>
      <c r="G2048" s="17">
        <v>1989.48</v>
      </c>
    </row>
    <row r="2049" spans="1:7" s="6" customFormat="1" ht="16.5" customHeight="1">
      <c r="A2049" s="5">
        <v>1500116976</v>
      </c>
      <c r="B2049" s="15" t="s">
        <v>35</v>
      </c>
      <c r="C2049" s="16">
        <v>1508830009</v>
      </c>
      <c r="D2049" s="15" t="s">
        <v>2077</v>
      </c>
      <c r="E2049" s="5">
        <v>15088</v>
      </c>
      <c r="F2049" s="16">
        <v>13556</v>
      </c>
      <c r="G2049" s="17">
        <v>59896.34</v>
      </c>
    </row>
    <row r="2050" spans="1:7" s="6" customFormat="1" ht="16.5" customHeight="1">
      <c r="A2050" s="5">
        <v>1500116977</v>
      </c>
      <c r="B2050" s="15" t="s">
        <v>35</v>
      </c>
      <c r="C2050" s="16">
        <v>1508840051</v>
      </c>
      <c r="D2050" s="15" t="s">
        <v>2317</v>
      </c>
      <c r="E2050" s="5">
        <v>15088</v>
      </c>
      <c r="F2050" s="16">
        <v>14556</v>
      </c>
      <c r="G2050" s="17">
        <v>7520.67</v>
      </c>
    </row>
    <row r="2051" spans="1:7" s="6" customFormat="1" ht="16.5" customHeight="1">
      <c r="A2051" s="5">
        <v>1500116978</v>
      </c>
      <c r="B2051" s="15" t="s">
        <v>35</v>
      </c>
      <c r="C2051" s="16">
        <v>1508840052</v>
      </c>
      <c r="D2051" s="15" t="s">
        <v>2260</v>
      </c>
      <c r="E2051" s="5">
        <v>15088</v>
      </c>
      <c r="F2051" s="16">
        <v>14556</v>
      </c>
      <c r="G2051" s="17">
        <v>5109.42</v>
      </c>
    </row>
    <row r="2052" spans="1:7" s="6" customFormat="1" ht="16.5" customHeight="1">
      <c r="A2052" s="5">
        <v>1500116979</v>
      </c>
      <c r="B2052" s="15" t="s">
        <v>35</v>
      </c>
      <c r="C2052" s="16">
        <v>1508840053</v>
      </c>
      <c r="D2052" s="15" t="s">
        <v>2264</v>
      </c>
      <c r="E2052" s="5">
        <v>15088</v>
      </c>
      <c r="F2052" s="16">
        <v>14556</v>
      </c>
      <c r="G2052" s="17">
        <v>6339.06</v>
      </c>
    </row>
    <row r="2053" spans="1:7" s="6" customFormat="1" ht="16.5" customHeight="1">
      <c r="A2053" s="5">
        <v>1500116980</v>
      </c>
      <c r="B2053" s="15" t="s">
        <v>35</v>
      </c>
      <c r="C2053" s="16">
        <v>1508840165</v>
      </c>
      <c r="D2053" s="15" t="s">
        <v>2085</v>
      </c>
      <c r="E2053" s="5">
        <v>15088</v>
      </c>
      <c r="F2053" s="16">
        <v>14556</v>
      </c>
      <c r="G2053" s="17">
        <v>7435.67</v>
      </c>
    </row>
    <row r="2054" spans="1:7" s="6" customFormat="1" ht="16.5" customHeight="1">
      <c r="A2054" s="5">
        <v>1500116981</v>
      </c>
      <c r="B2054" s="15" t="s">
        <v>35</v>
      </c>
      <c r="C2054" s="16">
        <v>1508850395</v>
      </c>
      <c r="D2054" s="15" t="s">
        <v>2127</v>
      </c>
      <c r="E2054" s="5">
        <v>15088</v>
      </c>
      <c r="F2054" s="16">
        <v>15556</v>
      </c>
      <c r="G2054" s="17">
        <v>5301.54</v>
      </c>
    </row>
    <row r="2055" spans="1:7" s="6" customFormat="1" ht="16.5" customHeight="1">
      <c r="A2055" s="5">
        <v>1500116982</v>
      </c>
      <c r="B2055" s="15" t="s">
        <v>35</v>
      </c>
      <c r="C2055" s="16">
        <v>1508850396</v>
      </c>
      <c r="D2055" s="15" t="s">
        <v>2109</v>
      </c>
      <c r="E2055" s="5">
        <v>15088</v>
      </c>
      <c r="F2055" s="16">
        <v>15556</v>
      </c>
      <c r="G2055" s="17">
        <v>8665.73</v>
      </c>
    </row>
    <row r="2056" spans="1:7" s="6" customFormat="1" ht="16.5" customHeight="1">
      <c r="A2056" s="5">
        <v>1500116983</v>
      </c>
      <c r="B2056" s="15" t="s">
        <v>35</v>
      </c>
      <c r="C2056" s="16">
        <v>1508850397</v>
      </c>
      <c r="D2056" s="15" t="s">
        <v>2079</v>
      </c>
      <c r="E2056" s="5">
        <v>15088</v>
      </c>
      <c r="F2056" s="16">
        <v>15556</v>
      </c>
      <c r="G2056" s="17">
        <v>5103.04</v>
      </c>
    </row>
    <row r="2057" spans="1:7" s="6" customFormat="1" ht="16.5" customHeight="1">
      <c r="A2057" s="5">
        <v>1500116984</v>
      </c>
      <c r="B2057" s="15" t="s">
        <v>35</v>
      </c>
      <c r="C2057" s="16">
        <v>1508850398</v>
      </c>
      <c r="D2057" s="15" t="s">
        <v>2086</v>
      </c>
      <c r="E2057" s="5">
        <v>15088</v>
      </c>
      <c r="F2057" s="16">
        <v>15556</v>
      </c>
      <c r="G2057" s="17">
        <v>7247.8</v>
      </c>
    </row>
    <row r="2058" spans="1:7" s="6" customFormat="1" ht="16.5" customHeight="1">
      <c r="A2058" s="5">
        <v>1500116985</v>
      </c>
      <c r="B2058" s="15" t="s">
        <v>35</v>
      </c>
      <c r="C2058" s="16">
        <v>1508850399</v>
      </c>
      <c r="D2058" s="15" t="s">
        <v>2114</v>
      </c>
      <c r="E2058" s="5">
        <v>15088</v>
      </c>
      <c r="F2058" s="16">
        <v>15556</v>
      </c>
      <c r="G2058" s="17">
        <v>9264.19</v>
      </c>
    </row>
    <row r="2059" spans="1:7" s="6" customFormat="1" ht="16.5" customHeight="1">
      <c r="A2059" s="5">
        <v>1500116986</v>
      </c>
      <c r="B2059" s="15" t="s">
        <v>35</v>
      </c>
      <c r="C2059" s="16">
        <v>1508850400</v>
      </c>
      <c r="D2059" s="15" t="s">
        <v>2116</v>
      </c>
      <c r="E2059" s="5">
        <v>15088</v>
      </c>
      <c r="F2059" s="16">
        <v>15556</v>
      </c>
      <c r="G2059" s="17">
        <v>10746.31</v>
      </c>
    </row>
    <row r="2060" spans="1:7" s="6" customFormat="1" ht="16.5" customHeight="1">
      <c r="A2060" s="5">
        <v>1500116987</v>
      </c>
      <c r="B2060" s="15" t="s">
        <v>35</v>
      </c>
      <c r="C2060" s="16">
        <v>1508850401</v>
      </c>
      <c r="D2060" s="15" t="s">
        <v>2119</v>
      </c>
      <c r="E2060" s="5">
        <v>15088</v>
      </c>
      <c r="F2060" s="16">
        <v>15556</v>
      </c>
      <c r="G2060" s="17">
        <v>4537.74</v>
      </c>
    </row>
    <row r="2061" spans="1:7" s="6" customFormat="1" ht="16.5" customHeight="1">
      <c r="A2061" s="5">
        <v>1500116988</v>
      </c>
      <c r="B2061" s="15" t="s">
        <v>35</v>
      </c>
      <c r="C2061" s="16">
        <v>1508850402</v>
      </c>
      <c r="D2061" s="15" t="s">
        <v>624</v>
      </c>
      <c r="E2061" s="5">
        <v>15088</v>
      </c>
      <c r="F2061" s="16">
        <v>15556</v>
      </c>
      <c r="G2061" s="17">
        <v>5995.2</v>
      </c>
    </row>
    <row r="2062" spans="1:7" s="6" customFormat="1" ht="16.5" customHeight="1">
      <c r="A2062" s="5">
        <v>1500116989</v>
      </c>
      <c r="B2062" s="15" t="s">
        <v>35</v>
      </c>
      <c r="C2062" s="16">
        <v>1508850403</v>
      </c>
      <c r="D2062" s="15" t="s">
        <v>2358</v>
      </c>
      <c r="E2062" s="5">
        <v>15088</v>
      </c>
      <c r="F2062" s="16">
        <v>15556</v>
      </c>
      <c r="G2062" s="17">
        <v>4795.74</v>
      </c>
    </row>
    <row r="2063" spans="1:7" s="6" customFormat="1" ht="16.5" customHeight="1">
      <c r="A2063" s="5">
        <v>1500116990</v>
      </c>
      <c r="B2063" s="15" t="s">
        <v>35</v>
      </c>
      <c r="C2063" s="16">
        <v>1508850404</v>
      </c>
      <c r="D2063" s="15" t="s">
        <v>2094</v>
      </c>
      <c r="E2063" s="5">
        <v>15088</v>
      </c>
      <c r="F2063" s="16">
        <v>15556</v>
      </c>
      <c r="G2063" s="17">
        <v>4148.83</v>
      </c>
    </row>
    <row r="2064" spans="1:7" s="6" customFormat="1" ht="16.5" customHeight="1">
      <c r="A2064" s="5">
        <v>1500116991</v>
      </c>
      <c r="B2064" s="15" t="s">
        <v>35</v>
      </c>
      <c r="C2064" s="16">
        <v>1508850405</v>
      </c>
      <c r="D2064" s="15" t="s">
        <v>2095</v>
      </c>
      <c r="E2064" s="5">
        <v>15088</v>
      </c>
      <c r="F2064" s="16">
        <v>15556</v>
      </c>
      <c r="G2064" s="17">
        <v>4794.46</v>
      </c>
    </row>
    <row r="2065" spans="1:7" s="6" customFormat="1" ht="16.5" customHeight="1">
      <c r="A2065" s="5">
        <v>1500116992</v>
      </c>
      <c r="B2065" s="15" t="s">
        <v>35</v>
      </c>
      <c r="C2065" s="16">
        <v>1508850406</v>
      </c>
      <c r="D2065" s="15" t="s">
        <v>2099</v>
      </c>
      <c r="E2065" s="5">
        <v>15088</v>
      </c>
      <c r="F2065" s="16">
        <v>15556</v>
      </c>
      <c r="G2065" s="17">
        <v>4791.91</v>
      </c>
    </row>
    <row r="2066" spans="1:7" s="6" customFormat="1" ht="16.5" customHeight="1">
      <c r="A2066" s="5">
        <v>1500116993</v>
      </c>
      <c r="B2066" s="15" t="s">
        <v>35</v>
      </c>
      <c r="C2066" s="16">
        <v>1508850407</v>
      </c>
      <c r="D2066" s="15" t="s">
        <v>2190</v>
      </c>
      <c r="E2066" s="5">
        <v>15088</v>
      </c>
      <c r="F2066" s="16">
        <v>15556</v>
      </c>
      <c r="G2066" s="17">
        <v>5482.18</v>
      </c>
    </row>
    <row r="2067" spans="1:7" s="6" customFormat="1" ht="16.5" customHeight="1">
      <c r="A2067" s="5">
        <v>1500116994</v>
      </c>
      <c r="B2067" s="15" t="s">
        <v>35</v>
      </c>
      <c r="C2067" s="16">
        <v>1508850408</v>
      </c>
      <c r="D2067" s="15" t="s">
        <v>2324</v>
      </c>
      <c r="E2067" s="5">
        <v>15088</v>
      </c>
      <c r="F2067" s="16">
        <v>15556</v>
      </c>
      <c r="G2067" s="17">
        <v>6029.63</v>
      </c>
    </row>
    <row r="2068" spans="1:7" s="6" customFormat="1" ht="16.5" customHeight="1">
      <c r="A2068" s="5">
        <v>1500116995</v>
      </c>
      <c r="B2068" s="15" t="s">
        <v>35</v>
      </c>
      <c r="C2068" s="16">
        <v>1508850409</v>
      </c>
      <c r="D2068" s="15" t="s">
        <v>2321</v>
      </c>
      <c r="E2068" s="5">
        <v>15088</v>
      </c>
      <c r="F2068" s="16">
        <v>15556</v>
      </c>
      <c r="G2068" s="17">
        <v>5112.82</v>
      </c>
    </row>
    <row r="2069" spans="1:7" s="6" customFormat="1" ht="16.5" customHeight="1">
      <c r="A2069" s="5">
        <v>1500116996</v>
      </c>
      <c r="B2069" s="15" t="s">
        <v>35</v>
      </c>
      <c r="C2069" s="16">
        <v>1508850410</v>
      </c>
      <c r="D2069" s="15" t="s">
        <v>2088</v>
      </c>
      <c r="E2069" s="5">
        <v>15088</v>
      </c>
      <c r="F2069" s="16">
        <v>15556</v>
      </c>
      <c r="G2069" s="17">
        <v>5602.47</v>
      </c>
    </row>
    <row r="2070" spans="1:7" s="6" customFormat="1" ht="16.5" customHeight="1">
      <c r="A2070" s="5">
        <v>1500116997</v>
      </c>
      <c r="B2070" s="15" t="s">
        <v>35</v>
      </c>
      <c r="C2070" s="16">
        <v>1508850411</v>
      </c>
      <c r="D2070" s="15" t="s">
        <v>2093</v>
      </c>
      <c r="E2070" s="5">
        <v>15088</v>
      </c>
      <c r="F2070" s="16">
        <v>15556</v>
      </c>
      <c r="G2070" s="17">
        <v>6633.61</v>
      </c>
    </row>
    <row r="2071" spans="1:7" s="6" customFormat="1" ht="16.5" customHeight="1">
      <c r="A2071" s="5">
        <v>1500116998</v>
      </c>
      <c r="B2071" s="15" t="s">
        <v>35</v>
      </c>
      <c r="C2071" s="16">
        <v>1508850412</v>
      </c>
      <c r="D2071" s="15" t="s">
        <v>2098</v>
      </c>
      <c r="E2071" s="5">
        <v>15088</v>
      </c>
      <c r="F2071" s="16">
        <v>15556</v>
      </c>
      <c r="G2071" s="17">
        <v>5880.02</v>
      </c>
    </row>
    <row r="2072" spans="1:7" s="6" customFormat="1" ht="16.5" customHeight="1">
      <c r="A2072" s="5">
        <v>1500116999</v>
      </c>
      <c r="B2072" s="15" t="s">
        <v>35</v>
      </c>
      <c r="C2072" s="16">
        <v>1508850413</v>
      </c>
      <c r="D2072" s="15" t="s">
        <v>2135</v>
      </c>
      <c r="E2072" s="5">
        <v>15088</v>
      </c>
      <c r="F2072" s="16">
        <v>15556</v>
      </c>
      <c r="G2072" s="17">
        <v>5671.75</v>
      </c>
    </row>
    <row r="2073" spans="1:7" s="6" customFormat="1" ht="16.5" customHeight="1">
      <c r="A2073" s="5">
        <v>1500117000</v>
      </c>
      <c r="B2073" s="15" t="s">
        <v>35</v>
      </c>
      <c r="C2073" s="16">
        <v>1508850414</v>
      </c>
      <c r="D2073" s="15" t="s">
        <v>2137</v>
      </c>
      <c r="E2073" s="5">
        <v>15088</v>
      </c>
      <c r="F2073" s="16">
        <v>15556</v>
      </c>
      <c r="G2073" s="17">
        <v>4900.72</v>
      </c>
    </row>
    <row r="2074" spans="1:7" s="6" customFormat="1" ht="16.5" customHeight="1">
      <c r="A2074" s="5">
        <v>1500124801</v>
      </c>
      <c r="B2074" s="15" t="s">
        <v>35</v>
      </c>
      <c r="C2074" s="16">
        <v>1508850415</v>
      </c>
      <c r="D2074" s="15" t="s">
        <v>2083</v>
      </c>
      <c r="E2074" s="5">
        <v>15088</v>
      </c>
      <c r="F2074" s="16">
        <v>15556</v>
      </c>
      <c r="G2074" s="17">
        <v>5386.97</v>
      </c>
    </row>
    <row r="2075" spans="1:7" s="6" customFormat="1" ht="16.5" customHeight="1">
      <c r="A2075" s="5">
        <v>1500124802</v>
      </c>
      <c r="B2075" s="15" t="s">
        <v>35</v>
      </c>
      <c r="C2075" s="16">
        <v>1508850416</v>
      </c>
      <c r="D2075" s="15" t="s">
        <v>1840</v>
      </c>
      <c r="E2075" s="5">
        <v>15088</v>
      </c>
      <c r="F2075" s="16">
        <v>15556</v>
      </c>
      <c r="G2075" s="17">
        <v>4186.2299999999996</v>
      </c>
    </row>
    <row r="2076" spans="1:7" s="6" customFormat="1" ht="16.5" customHeight="1">
      <c r="A2076" s="5">
        <v>1500124803</v>
      </c>
      <c r="B2076" s="15" t="s">
        <v>35</v>
      </c>
      <c r="C2076" s="16">
        <v>1508850417</v>
      </c>
      <c r="D2076" s="15" t="s">
        <v>2084</v>
      </c>
      <c r="E2076" s="5">
        <v>15088</v>
      </c>
      <c r="F2076" s="16">
        <v>15556</v>
      </c>
      <c r="G2076" s="17">
        <v>5622.02</v>
      </c>
    </row>
    <row r="2077" spans="1:7" s="6" customFormat="1" ht="16.5" customHeight="1">
      <c r="A2077" s="5">
        <v>1500124804</v>
      </c>
      <c r="B2077" s="15" t="s">
        <v>35</v>
      </c>
      <c r="C2077" s="16">
        <v>1508850418</v>
      </c>
      <c r="D2077" s="15" t="s">
        <v>2082</v>
      </c>
      <c r="E2077" s="5">
        <v>15088</v>
      </c>
      <c r="F2077" s="16">
        <v>15556</v>
      </c>
      <c r="G2077" s="17">
        <v>9200.44</v>
      </c>
    </row>
    <row r="2078" spans="1:7" s="6" customFormat="1" ht="16.5" customHeight="1">
      <c r="A2078" s="5">
        <v>1500124805</v>
      </c>
      <c r="B2078" s="15" t="s">
        <v>35</v>
      </c>
      <c r="C2078" s="16">
        <v>1508850419</v>
      </c>
      <c r="D2078" s="15" t="s">
        <v>2080</v>
      </c>
      <c r="E2078" s="5">
        <v>15088</v>
      </c>
      <c r="F2078" s="16">
        <v>15556</v>
      </c>
      <c r="G2078" s="17">
        <v>12605.44</v>
      </c>
    </row>
    <row r="2079" spans="1:7" s="6" customFormat="1" ht="16.5" customHeight="1">
      <c r="A2079" s="5">
        <v>1500124806</v>
      </c>
      <c r="B2079" s="15" t="s">
        <v>35</v>
      </c>
      <c r="C2079" s="16">
        <v>1508850420</v>
      </c>
      <c r="D2079" s="15" t="s">
        <v>2165</v>
      </c>
      <c r="E2079" s="5">
        <v>15088</v>
      </c>
      <c r="F2079" s="16">
        <v>15556</v>
      </c>
      <c r="G2079" s="17">
        <v>8409.86</v>
      </c>
    </row>
    <row r="2080" spans="1:7" s="6" customFormat="1" ht="16.5" customHeight="1">
      <c r="A2080" s="5">
        <v>1500124807</v>
      </c>
      <c r="B2080" s="15" t="s">
        <v>35</v>
      </c>
      <c r="C2080" s="16">
        <v>1508850421</v>
      </c>
      <c r="D2080" s="15" t="s">
        <v>2263</v>
      </c>
      <c r="E2080" s="5">
        <v>15088</v>
      </c>
      <c r="F2080" s="16">
        <v>15556</v>
      </c>
      <c r="G2080" s="17">
        <v>7326.43</v>
      </c>
    </row>
    <row r="2081" spans="1:7" s="6" customFormat="1" ht="16.5" customHeight="1">
      <c r="A2081" s="5">
        <v>1500124808</v>
      </c>
      <c r="B2081" s="15" t="s">
        <v>35</v>
      </c>
      <c r="C2081" s="16">
        <v>1508850422</v>
      </c>
      <c r="D2081" s="15" t="s">
        <v>2267</v>
      </c>
      <c r="E2081" s="5">
        <v>15088</v>
      </c>
      <c r="F2081" s="16">
        <v>15556</v>
      </c>
      <c r="G2081" s="17">
        <v>7683.04</v>
      </c>
    </row>
    <row r="2082" spans="1:7" s="6" customFormat="1" ht="16.5" customHeight="1">
      <c r="A2082" s="5">
        <v>1500124809</v>
      </c>
      <c r="B2082" s="15" t="s">
        <v>35</v>
      </c>
      <c r="C2082" s="16">
        <v>1508850423</v>
      </c>
      <c r="D2082" s="15" t="s">
        <v>2302</v>
      </c>
      <c r="E2082" s="5">
        <v>15088</v>
      </c>
      <c r="F2082" s="16">
        <v>15556</v>
      </c>
      <c r="G2082" s="17">
        <v>8783.9</v>
      </c>
    </row>
    <row r="2083" spans="1:7" s="6" customFormat="1" ht="16.5" customHeight="1">
      <c r="A2083" s="5">
        <v>1500124810</v>
      </c>
      <c r="B2083" s="15" t="s">
        <v>35</v>
      </c>
      <c r="C2083" s="16">
        <v>1508850424</v>
      </c>
      <c r="D2083" s="15" t="s">
        <v>2320</v>
      </c>
      <c r="E2083" s="5">
        <v>15088</v>
      </c>
      <c r="F2083" s="16">
        <v>15556</v>
      </c>
      <c r="G2083" s="17">
        <v>11133.1</v>
      </c>
    </row>
    <row r="2084" spans="1:7" s="6" customFormat="1" ht="16.5" customHeight="1">
      <c r="A2084" s="5">
        <v>1500124811</v>
      </c>
      <c r="B2084" s="15" t="s">
        <v>35</v>
      </c>
      <c r="C2084" s="16">
        <v>1508850425</v>
      </c>
      <c r="D2084" s="15" t="s">
        <v>2097</v>
      </c>
      <c r="E2084" s="5">
        <v>15088</v>
      </c>
      <c r="F2084" s="16">
        <v>15556</v>
      </c>
      <c r="G2084" s="17">
        <v>7461.59</v>
      </c>
    </row>
    <row r="2085" spans="1:7" s="6" customFormat="1" ht="16.5" customHeight="1">
      <c r="A2085" s="5">
        <v>1500124812</v>
      </c>
      <c r="B2085" s="15" t="s">
        <v>35</v>
      </c>
      <c r="C2085" s="16">
        <v>1508850426</v>
      </c>
      <c r="D2085" s="15" t="s">
        <v>2092</v>
      </c>
      <c r="E2085" s="5">
        <v>15088</v>
      </c>
      <c r="F2085" s="16">
        <v>15556</v>
      </c>
      <c r="G2085" s="17">
        <v>11052.34</v>
      </c>
    </row>
    <row r="2086" spans="1:7" s="6" customFormat="1" ht="16.5" customHeight="1">
      <c r="A2086" s="5">
        <v>1500124813</v>
      </c>
      <c r="B2086" s="15" t="s">
        <v>35</v>
      </c>
      <c r="C2086" s="16">
        <v>1508850427</v>
      </c>
      <c r="D2086" s="15" t="s">
        <v>2150</v>
      </c>
      <c r="E2086" s="5">
        <v>15088</v>
      </c>
      <c r="F2086" s="16">
        <v>15556</v>
      </c>
      <c r="G2086" s="17">
        <v>6584.31</v>
      </c>
    </row>
    <row r="2087" spans="1:7" s="6" customFormat="1" ht="16.5" customHeight="1">
      <c r="A2087" s="5">
        <v>1500124814</v>
      </c>
      <c r="B2087" s="15" t="s">
        <v>35</v>
      </c>
      <c r="C2087" s="16">
        <v>1508850428</v>
      </c>
      <c r="D2087" s="15" t="s">
        <v>2091</v>
      </c>
      <c r="E2087" s="5">
        <v>15088</v>
      </c>
      <c r="F2087" s="16">
        <v>15556</v>
      </c>
      <c r="G2087" s="17">
        <v>11135.22</v>
      </c>
    </row>
    <row r="2088" spans="1:7" s="6" customFormat="1" ht="16.5" customHeight="1">
      <c r="A2088" s="5">
        <v>1500124815</v>
      </c>
      <c r="B2088" s="15" t="s">
        <v>35</v>
      </c>
      <c r="C2088" s="16">
        <v>1508850429</v>
      </c>
      <c r="D2088" s="15" t="s">
        <v>383</v>
      </c>
      <c r="E2088" s="5">
        <v>15088</v>
      </c>
      <c r="F2088" s="16">
        <v>15556</v>
      </c>
      <c r="G2088" s="17">
        <v>8244.52</v>
      </c>
    </row>
    <row r="2089" spans="1:7" s="6" customFormat="1" ht="16.5" customHeight="1">
      <c r="A2089" s="5">
        <v>1500124816</v>
      </c>
      <c r="B2089" s="15" t="s">
        <v>35</v>
      </c>
      <c r="C2089" s="16">
        <v>1508850430</v>
      </c>
      <c r="D2089" s="15" t="s">
        <v>2090</v>
      </c>
      <c r="E2089" s="5">
        <v>15088</v>
      </c>
      <c r="F2089" s="16">
        <v>15556</v>
      </c>
      <c r="G2089" s="17">
        <v>14570.4</v>
      </c>
    </row>
    <row r="2090" spans="1:7" s="6" customFormat="1" ht="16.5" customHeight="1">
      <c r="A2090" s="5">
        <v>1500124817</v>
      </c>
      <c r="B2090" s="15" t="s">
        <v>35</v>
      </c>
      <c r="C2090" s="16">
        <v>1508850431</v>
      </c>
      <c r="D2090" s="15" t="s">
        <v>2185</v>
      </c>
      <c r="E2090" s="5">
        <v>15088</v>
      </c>
      <c r="F2090" s="16">
        <v>15556</v>
      </c>
      <c r="G2090" s="17">
        <v>7541.93</v>
      </c>
    </row>
    <row r="2091" spans="1:7" s="6" customFormat="1" ht="16.5" customHeight="1">
      <c r="A2091" s="5">
        <v>1500124818</v>
      </c>
      <c r="B2091" s="15" t="s">
        <v>35</v>
      </c>
      <c r="C2091" s="16">
        <v>1508850432</v>
      </c>
      <c r="D2091" s="15" t="s">
        <v>2178</v>
      </c>
      <c r="E2091" s="5">
        <v>15088</v>
      </c>
      <c r="F2091" s="16">
        <v>15556</v>
      </c>
      <c r="G2091" s="17">
        <v>7834.35</v>
      </c>
    </row>
    <row r="2092" spans="1:7" s="6" customFormat="1" ht="16.5" customHeight="1">
      <c r="A2092" s="5">
        <v>1500124819</v>
      </c>
      <c r="B2092" s="15" t="s">
        <v>35</v>
      </c>
      <c r="C2092" s="16">
        <v>1508850433</v>
      </c>
      <c r="D2092" s="15" t="s">
        <v>2177</v>
      </c>
      <c r="E2092" s="5">
        <v>15088</v>
      </c>
      <c r="F2092" s="16">
        <v>15556</v>
      </c>
      <c r="G2092" s="17">
        <v>14918.09</v>
      </c>
    </row>
    <row r="2093" spans="1:7" s="6" customFormat="1" ht="16.5" customHeight="1">
      <c r="A2093" s="5">
        <v>1500124820</v>
      </c>
      <c r="B2093" s="15" t="s">
        <v>35</v>
      </c>
      <c r="C2093" s="16">
        <v>1508850434</v>
      </c>
      <c r="D2093" s="15" t="s">
        <v>2318</v>
      </c>
      <c r="E2093" s="5">
        <v>15088</v>
      </c>
      <c r="F2093" s="16">
        <v>15556</v>
      </c>
      <c r="G2093" s="17">
        <v>5494.08</v>
      </c>
    </row>
    <row r="2094" spans="1:7" s="6" customFormat="1" ht="16.5" customHeight="1">
      <c r="A2094" s="5">
        <v>1500124821</v>
      </c>
      <c r="B2094" s="15" t="s">
        <v>35</v>
      </c>
      <c r="C2094" s="16">
        <v>1508850435</v>
      </c>
      <c r="D2094" s="15" t="s">
        <v>2325</v>
      </c>
      <c r="E2094" s="5">
        <v>15088</v>
      </c>
      <c r="F2094" s="16">
        <v>15556</v>
      </c>
      <c r="G2094" s="17">
        <v>6095.51</v>
      </c>
    </row>
    <row r="2095" spans="1:7" s="6" customFormat="1" ht="16.5" customHeight="1">
      <c r="A2095" s="5">
        <v>1500124822</v>
      </c>
      <c r="B2095" s="15" t="s">
        <v>35</v>
      </c>
      <c r="C2095" s="16">
        <v>1508850436</v>
      </c>
      <c r="D2095" s="15" t="s">
        <v>2319</v>
      </c>
      <c r="E2095" s="5">
        <v>15088</v>
      </c>
      <c r="F2095" s="16">
        <v>15556</v>
      </c>
      <c r="G2095" s="17">
        <v>6475.5</v>
      </c>
    </row>
    <row r="2096" spans="1:7" s="6" customFormat="1" ht="16.5" customHeight="1">
      <c r="A2096" s="5">
        <v>1500124823</v>
      </c>
      <c r="B2096" s="15" t="s">
        <v>35</v>
      </c>
      <c r="C2096" s="16">
        <v>1508850437</v>
      </c>
      <c r="D2096" s="15" t="s">
        <v>2101</v>
      </c>
      <c r="E2096" s="5">
        <v>15088</v>
      </c>
      <c r="F2096" s="16">
        <v>15556</v>
      </c>
      <c r="G2096" s="17">
        <v>6768.35</v>
      </c>
    </row>
    <row r="2097" spans="1:7" s="6" customFormat="1" ht="16.5" customHeight="1">
      <c r="A2097" s="5">
        <v>1500124824</v>
      </c>
      <c r="B2097" s="15" t="s">
        <v>35</v>
      </c>
      <c r="C2097" s="16">
        <v>1508850439</v>
      </c>
      <c r="D2097" s="15" t="s">
        <v>2214</v>
      </c>
      <c r="E2097" s="5">
        <v>15088</v>
      </c>
      <c r="F2097" s="16">
        <v>15556</v>
      </c>
      <c r="G2097" s="17">
        <v>9191.94</v>
      </c>
    </row>
    <row r="2098" spans="1:7" s="6" customFormat="1" ht="16.5" customHeight="1">
      <c r="A2098" s="5">
        <v>1500124825</v>
      </c>
      <c r="B2098" s="15" t="s">
        <v>35</v>
      </c>
      <c r="C2098" s="16">
        <v>1508850440</v>
      </c>
      <c r="D2098" s="15" t="s">
        <v>2224</v>
      </c>
      <c r="E2098" s="5">
        <v>15088</v>
      </c>
      <c r="F2098" s="16">
        <v>15556</v>
      </c>
      <c r="G2098" s="17">
        <v>5080.09</v>
      </c>
    </row>
    <row r="2099" spans="1:7" s="6" customFormat="1" ht="16.5" customHeight="1">
      <c r="A2099" s="5">
        <v>1500124826</v>
      </c>
      <c r="B2099" s="15" t="s">
        <v>35</v>
      </c>
      <c r="C2099" s="16">
        <v>1508850441</v>
      </c>
      <c r="D2099" s="15" t="s">
        <v>2215</v>
      </c>
      <c r="E2099" s="5">
        <v>15088</v>
      </c>
      <c r="F2099" s="16">
        <v>15556</v>
      </c>
      <c r="G2099" s="17">
        <v>6910.74</v>
      </c>
    </row>
    <row r="2100" spans="1:7" s="6" customFormat="1" ht="16.5" customHeight="1">
      <c r="A2100" s="5">
        <v>1500124827</v>
      </c>
      <c r="B2100" s="15" t="s">
        <v>35</v>
      </c>
      <c r="C2100" s="16">
        <v>1508850442</v>
      </c>
      <c r="D2100" s="15" t="s">
        <v>2211</v>
      </c>
      <c r="E2100" s="5">
        <v>15088</v>
      </c>
      <c r="F2100" s="16">
        <v>15556</v>
      </c>
      <c r="G2100" s="17">
        <v>5925.5</v>
      </c>
    </row>
    <row r="2101" spans="1:7" s="6" customFormat="1" ht="16.5" customHeight="1">
      <c r="A2101" s="5">
        <v>1500124828</v>
      </c>
      <c r="B2101" s="15" t="s">
        <v>35</v>
      </c>
      <c r="C2101" s="16">
        <v>1508850443</v>
      </c>
      <c r="D2101" s="15" t="s">
        <v>2262</v>
      </c>
      <c r="E2101" s="5">
        <v>15088</v>
      </c>
      <c r="F2101" s="16">
        <v>15556</v>
      </c>
      <c r="G2101" s="17">
        <v>6693.97</v>
      </c>
    </row>
    <row r="2102" spans="1:7" s="6" customFormat="1" ht="16.5" customHeight="1">
      <c r="A2102" s="5">
        <v>1500124829</v>
      </c>
      <c r="B2102" s="15" t="s">
        <v>35</v>
      </c>
      <c r="C2102" s="16">
        <v>1508850444</v>
      </c>
      <c r="D2102" s="15" t="s">
        <v>2289</v>
      </c>
      <c r="E2102" s="5">
        <v>15088</v>
      </c>
      <c r="F2102" s="16">
        <v>15556</v>
      </c>
      <c r="G2102" s="17">
        <v>6351.39</v>
      </c>
    </row>
    <row r="2103" spans="1:7" s="6" customFormat="1" ht="16.5" customHeight="1">
      <c r="A2103" s="5">
        <v>1500124830</v>
      </c>
      <c r="B2103" s="15" t="s">
        <v>35</v>
      </c>
      <c r="C2103" s="16">
        <v>1508850445</v>
      </c>
      <c r="D2103" s="15" t="s">
        <v>2293</v>
      </c>
      <c r="E2103" s="5">
        <v>15088</v>
      </c>
      <c r="F2103" s="16">
        <v>15556</v>
      </c>
      <c r="G2103" s="17">
        <v>8331.23</v>
      </c>
    </row>
    <row r="2104" spans="1:7" s="6" customFormat="1" ht="16.5" customHeight="1">
      <c r="A2104" s="5">
        <v>1500124831</v>
      </c>
      <c r="B2104" s="15" t="s">
        <v>35</v>
      </c>
      <c r="C2104" s="16">
        <v>1508850446</v>
      </c>
      <c r="D2104" s="15" t="s">
        <v>2299</v>
      </c>
      <c r="E2104" s="5">
        <v>15088</v>
      </c>
      <c r="F2104" s="16">
        <v>15556</v>
      </c>
      <c r="G2104" s="17">
        <v>5416.72</v>
      </c>
    </row>
    <row r="2105" spans="1:7" s="6" customFormat="1" ht="16.5" customHeight="1">
      <c r="A2105" s="5">
        <v>1500124832</v>
      </c>
      <c r="B2105" s="15" t="s">
        <v>35</v>
      </c>
      <c r="C2105" s="16">
        <v>1508850447</v>
      </c>
      <c r="D2105" s="15" t="s">
        <v>2322</v>
      </c>
      <c r="E2105" s="5">
        <v>15088</v>
      </c>
      <c r="F2105" s="16">
        <v>15556</v>
      </c>
      <c r="G2105" s="17">
        <v>6323.76</v>
      </c>
    </row>
    <row r="2106" spans="1:7" s="6" customFormat="1" ht="16.5" customHeight="1">
      <c r="A2106" s="5">
        <v>1500124833</v>
      </c>
      <c r="B2106" s="15" t="s">
        <v>35</v>
      </c>
      <c r="C2106" s="16">
        <v>1508850448</v>
      </c>
      <c r="D2106" s="15" t="s">
        <v>2372</v>
      </c>
      <c r="E2106" s="5">
        <v>15088</v>
      </c>
      <c r="F2106" s="16">
        <v>15556</v>
      </c>
      <c r="G2106" s="17">
        <v>5783.53</v>
      </c>
    </row>
    <row r="2107" spans="1:7" s="6" customFormat="1" ht="16.5" customHeight="1">
      <c r="A2107" s="5">
        <v>1500124834</v>
      </c>
      <c r="B2107" s="15" t="s">
        <v>35</v>
      </c>
      <c r="C2107" s="16">
        <v>1508850449</v>
      </c>
      <c r="D2107" s="15" t="s">
        <v>2078</v>
      </c>
      <c r="E2107" s="5">
        <v>15088</v>
      </c>
      <c r="F2107" s="16">
        <v>15556</v>
      </c>
      <c r="G2107" s="17">
        <v>6607.69</v>
      </c>
    </row>
    <row r="2108" spans="1:7" s="6" customFormat="1" ht="16.5" customHeight="1">
      <c r="A2108" s="5">
        <v>1500124835</v>
      </c>
      <c r="B2108" s="15" t="s">
        <v>35</v>
      </c>
      <c r="C2108" s="16">
        <v>1508850450</v>
      </c>
      <c r="D2108" s="15" t="s">
        <v>2250</v>
      </c>
      <c r="E2108" s="5">
        <v>15088</v>
      </c>
      <c r="F2108" s="16">
        <v>15556</v>
      </c>
      <c r="G2108" s="17">
        <v>5513.21</v>
      </c>
    </row>
    <row r="2109" spans="1:7" s="6" customFormat="1" ht="16.5" customHeight="1">
      <c r="A2109" s="5">
        <v>1500124836</v>
      </c>
      <c r="B2109" s="15" t="s">
        <v>35</v>
      </c>
      <c r="C2109" s="16">
        <v>1508850451</v>
      </c>
      <c r="D2109" s="15" t="s">
        <v>2081</v>
      </c>
      <c r="E2109" s="5">
        <v>15088</v>
      </c>
      <c r="F2109" s="16">
        <v>15556</v>
      </c>
      <c r="G2109" s="17">
        <v>5865.14</v>
      </c>
    </row>
    <row r="2110" spans="1:7" s="6" customFormat="1" ht="16.5" customHeight="1">
      <c r="A2110" s="5">
        <v>1500124837</v>
      </c>
      <c r="B2110" s="15" t="s">
        <v>35</v>
      </c>
      <c r="C2110" s="16">
        <v>1508850452</v>
      </c>
      <c r="D2110" s="15" t="s">
        <v>2253</v>
      </c>
      <c r="E2110" s="5">
        <v>15088</v>
      </c>
      <c r="F2110" s="16">
        <v>15556</v>
      </c>
      <c r="G2110" s="17">
        <v>5558.26</v>
      </c>
    </row>
    <row r="2111" spans="1:7" s="6" customFormat="1" ht="16.5" customHeight="1">
      <c r="A2111" s="5">
        <v>1500124838</v>
      </c>
      <c r="B2111" s="15" t="s">
        <v>35</v>
      </c>
      <c r="C2111" s="16">
        <v>1508850453</v>
      </c>
      <c r="D2111" s="15" t="s">
        <v>2100</v>
      </c>
      <c r="E2111" s="5">
        <v>15088</v>
      </c>
      <c r="F2111" s="16">
        <v>15556</v>
      </c>
      <c r="G2111" s="17">
        <v>6645.09</v>
      </c>
    </row>
    <row r="2112" spans="1:7" s="6" customFormat="1" ht="16.5" customHeight="1">
      <c r="A2112" s="5">
        <v>1500124839</v>
      </c>
      <c r="B2112" s="15" t="s">
        <v>35</v>
      </c>
      <c r="C2112" s="16">
        <v>1508850454</v>
      </c>
      <c r="D2112" s="15" t="s">
        <v>2266</v>
      </c>
      <c r="E2112" s="5">
        <v>15088</v>
      </c>
      <c r="F2112" s="16">
        <v>15556</v>
      </c>
      <c r="G2112" s="17">
        <v>4809.76</v>
      </c>
    </row>
    <row r="2113" spans="1:7" s="6" customFormat="1" ht="16.5" customHeight="1">
      <c r="A2113" s="5">
        <v>1500124840</v>
      </c>
      <c r="B2113" s="15" t="s">
        <v>35</v>
      </c>
      <c r="C2113" s="16">
        <v>1508850455</v>
      </c>
      <c r="D2113" s="15" t="s">
        <v>2265</v>
      </c>
      <c r="E2113" s="5">
        <v>15088</v>
      </c>
      <c r="F2113" s="16">
        <v>15556</v>
      </c>
      <c r="G2113" s="17">
        <v>7057.38</v>
      </c>
    </row>
    <row r="2114" spans="1:7" s="6" customFormat="1" ht="16.5" customHeight="1">
      <c r="A2114" s="5">
        <v>1500124841</v>
      </c>
      <c r="B2114" s="15" t="s">
        <v>35</v>
      </c>
      <c r="C2114" s="16">
        <v>1508850456</v>
      </c>
      <c r="D2114" s="15" t="s">
        <v>2281</v>
      </c>
      <c r="E2114" s="5">
        <v>15088</v>
      </c>
      <c r="F2114" s="16">
        <v>15556</v>
      </c>
      <c r="G2114" s="17">
        <v>6814.26</v>
      </c>
    </row>
    <row r="2115" spans="1:7" s="6" customFormat="1" ht="16.5" customHeight="1">
      <c r="A2115" s="5">
        <v>1500124842</v>
      </c>
      <c r="B2115" s="15" t="s">
        <v>35</v>
      </c>
      <c r="C2115" s="16">
        <v>1508850457</v>
      </c>
      <c r="D2115" s="15" t="s">
        <v>2323</v>
      </c>
      <c r="E2115" s="5">
        <v>15088</v>
      </c>
      <c r="F2115" s="16">
        <v>15556</v>
      </c>
      <c r="G2115" s="17">
        <v>7374.04</v>
      </c>
    </row>
    <row r="2116" spans="1:7" s="6" customFormat="1" ht="16.5" customHeight="1">
      <c r="A2116" s="5">
        <v>1500124843</v>
      </c>
      <c r="B2116" s="15" t="s">
        <v>35</v>
      </c>
      <c r="C2116" s="16">
        <v>1508850458</v>
      </c>
      <c r="D2116" s="15" t="s">
        <v>415</v>
      </c>
      <c r="E2116" s="5">
        <v>15088</v>
      </c>
      <c r="F2116" s="16">
        <v>15556</v>
      </c>
      <c r="G2116" s="17">
        <v>7543.63</v>
      </c>
    </row>
    <row r="2117" spans="1:7" s="6" customFormat="1" ht="16.5" customHeight="1">
      <c r="A2117" s="5">
        <v>1500124844</v>
      </c>
      <c r="B2117" s="15" t="s">
        <v>35</v>
      </c>
      <c r="C2117" s="16">
        <v>1508850459</v>
      </c>
      <c r="D2117" s="15" t="s">
        <v>2261</v>
      </c>
      <c r="E2117" s="5">
        <v>15088</v>
      </c>
      <c r="F2117" s="16">
        <v>15556</v>
      </c>
      <c r="G2117" s="17">
        <v>6678.24</v>
      </c>
    </row>
    <row r="2118" spans="1:7" s="6" customFormat="1" ht="16.5" customHeight="1">
      <c r="A2118" s="5">
        <v>1500124845</v>
      </c>
      <c r="B2118" s="15" t="s">
        <v>35</v>
      </c>
      <c r="C2118" s="16">
        <v>1508850460</v>
      </c>
      <c r="D2118" s="15" t="s">
        <v>620</v>
      </c>
      <c r="E2118" s="5">
        <v>15088</v>
      </c>
      <c r="F2118" s="16">
        <v>15556</v>
      </c>
      <c r="G2118" s="17">
        <v>6165.64</v>
      </c>
    </row>
    <row r="2119" spans="1:7" s="6" customFormat="1" ht="16.5" customHeight="1">
      <c r="A2119" s="5">
        <v>1500124846</v>
      </c>
      <c r="B2119" s="15" t="s">
        <v>35</v>
      </c>
      <c r="C2119" s="16">
        <v>1508850461</v>
      </c>
      <c r="D2119" s="15" t="s">
        <v>2096</v>
      </c>
      <c r="E2119" s="5">
        <v>15088</v>
      </c>
      <c r="F2119" s="16">
        <v>15556</v>
      </c>
      <c r="G2119" s="17">
        <v>6584.73</v>
      </c>
    </row>
    <row r="2120" spans="1:7" s="6" customFormat="1" ht="16.5" customHeight="1">
      <c r="A2120" s="5">
        <v>1500124847</v>
      </c>
      <c r="B2120" s="15" t="s">
        <v>35</v>
      </c>
      <c r="C2120" s="16">
        <v>1508850462</v>
      </c>
      <c r="D2120" s="15" t="s">
        <v>2195</v>
      </c>
      <c r="E2120" s="5">
        <v>15088</v>
      </c>
      <c r="F2120" s="16">
        <v>15556</v>
      </c>
      <c r="G2120" s="17">
        <v>6951.12</v>
      </c>
    </row>
    <row r="2121" spans="1:7" s="6" customFormat="1" ht="16.5" customHeight="1">
      <c r="A2121" s="5">
        <v>1500124848</v>
      </c>
      <c r="B2121" s="15" t="s">
        <v>35</v>
      </c>
      <c r="C2121" s="16">
        <v>1508850463</v>
      </c>
      <c r="D2121" s="15" t="s">
        <v>2196</v>
      </c>
      <c r="E2121" s="5">
        <v>15088</v>
      </c>
      <c r="F2121" s="16">
        <v>15556</v>
      </c>
      <c r="G2121" s="17">
        <v>7503.67</v>
      </c>
    </row>
    <row r="2122" spans="1:7" s="6" customFormat="1" ht="16.5" customHeight="1">
      <c r="A2122" s="5">
        <v>1500124849</v>
      </c>
      <c r="B2122" s="15" t="s">
        <v>35</v>
      </c>
      <c r="C2122" s="16">
        <v>1508850464</v>
      </c>
      <c r="D2122" s="15" t="s">
        <v>2089</v>
      </c>
      <c r="E2122" s="5">
        <v>15088</v>
      </c>
      <c r="F2122" s="16">
        <v>15556</v>
      </c>
      <c r="G2122" s="17">
        <v>5344.47</v>
      </c>
    </row>
    <row r="2123" spans="1:7" s="6" customFormat="1" ht="16.5" customHeight="1">
      <c r="A2123" s="5">
        <v>1500124850</v>
      </c>
      <c r="B2123" s="15" t="s">
        <v>35</v>
      </c>
      <c r="C2123" s="16">
        <v>1508850465</v>
      </c>
      <c r="D2123" s="15" t="s">
        <v>2087</v>
      </c>
      <c r="E2123" s="5">
        <v>15088</v>
      </c>
      <c r="F2123" s="16">
        <v>15556</v>
      </c>
      <c r="G2123" s="17">
        <v>6241.3</v>
      </c>
    </row>
    <row r="2124" spans="1:7" s="6" customFormat="1" ht="16.5" customHeight="1">
      <c r="A2124" s="5">
        <v>1500124851</v>
      </c>
      <c r="B2124" s="15" t="s">
        <v>35</v>
      </c>
      <c r="C2124" s="16">
        <v>1508851878</v>
      </c>
      <c r="D2124" s="15" t="s">
        <v>2102</v>
      </c>
      <c r="E2124" s="5">
        <v>15088</v>
      </c>
      <c r="F2124" s="16">
        <v>15556</v>
      </c>
      <c r="G2124" s="17">
        <v>5888.52</v>
      </c>
    </row>
    <row r="2125" spans="1:7" s="6" customFormat="1" ht="16.5" customHeight="1">
      <c r="A2125" s="5">
        <v>1500124852</v>
      </c>
      <c r="B2125" s="15" t="s">
        <v>35</v>
      </c>
      <c r="C2125" s="16" t="s">
        <v>2326</v>
      </c>
      <c r="D2125" s="15" t="s">
        <v>2327</v>
      </c>
      <c r="E2125" s="5">
        <v>15088</v>
      </c>
      <c r="F2125" s="16">
        <v>15556</v>
      </c>
      <c r="G2125" s="17">
        <v>4705.63</v>
      </c>
    </row>
    <row r="2126" spans="1:7" s="6" customFormat="1" ht="16.5" customHeight="1">
      <c r="A2126" s="5">
        <v>1500124853</v>
      </c>
      <c r="B2126" s="15" t="s">
        <v>35</v>
      </c>
      <c r="C2126" s="16" t="s">
        <v>2112</v>
      </c>
      <c r="D2126" s="15" t="s">
        <v>2113</v>
      </c>
      <c r="E2126" s="5">
        <v>15088</v>
      </c>
      <c r="F2126" s="16">
        <v>15556</v>
      </c>
      <c r="G2126" s="17">
        <v>7367.23</v>
      </c>
    </row>
    <row r="2127" spans="1:7" s="6" customFormat="1" ht="16.5" customHeight="1">
      <c r="A2127" s="5">
        <v>1500124854</v>
      </c>
      <c r="B2127" s="15" t="s">
        <v>35</v>
      </c>
      <c r="C2127" s="16" t="s">
        <v>2105</v>
      </c>
      <c r="D2127" s="15" t="s">
        <v>839</v>
      </c>
      <c r="E2127" s="5">
        <v>15088</v>
      </c>
      <c r="F2127" s="16">
        <v>15556</v>
      </c>
      <c r="G2127" s="17">
        <v>7446.29</v>
      </c>
    </row>
    <row r="2128" spans="1:7" s="6" customFormat="1" ht="16.5" customHeight="1">
      <c r="A2128" s="5">
        <v>1500124855</v>
      </c>
      <c r="B2128" s="15" t="s">
        <v>35</v>
      </c>
      <c r="C2128" s="16" t="s">
        <v>2107</v>
      </c>
      <c r="D2128" s="15" t="s">
        <v>2108</v>
      </c>
      <c r="E2128" s="5">
        <v>15088</v>
      </c>
      <c r="F2128" s="16">
        <v>15556</v>
      </c>
      <c r="G2128" s="17">
        <v>6701.62</v>
      </c>
    </row>
    <row r="2129" spans="1:7" s="6" customFormat="1" ht="16.5" customHeight="1">
      <c r="A2129" s="5">
        <v>1500124856</v>
      </c>
      <c r="B2129" s="15" t="s">
        <v>35</v>
      </c>
      <c r="C2129" s="16">
        <v>1508851967</v>
      </c>
      <c r="D2129" s="15" t="s">
        <v>2117</v>
      </c>
      <c r="E2129" s="5">
        <v>15088</v>
      </c>
      <c r="F2129" s="16">
        <v>15556</v>
      </c>
      <c r="G2129" s="17">
        <v>7289.88</v>
      </c>
    </row>
    <row r="2130" spans="1:7" s="6" customFormat="1" ht="16.5" customHeight="1">
      <c r="A2130" s="5">
        <v>1500124857</v>
      </c>
      <c r="B2130" s="15" t="s">
        <v>35</v>
      </c>
      <c r="C2130" s="16" t="s">
        <v>2110</v>
      </c>
      <c r="D2130" s="15" t="s">
        <v>2111</v>
      </c>
      <c r="E2130" s="5">
        <v>15088</v>
      </c>
      <c r="F2130" s="16">
        <v>15556</v>
      </c>
      <c r="G2130" s="17">
        <v>7046.75</v>
      </c>
    </row>
    <row r="2131" spans="1:7" s="6" customFormat="1" ht="16.5" customHeight="1">
      <c r="A2131" s="5">
        <v>1500124858</v>
      </c>
      <c r="B2131" s="15" t="s">
        <v>35</v>
      </c>
      <c r="C2131" s="16" t="s">
        <v>2240</v>
      </c>
      <c r="D2131" s="15" t="s">
        <v>2241</v>
      </c>
      <c r="E2131" s="5">
        <v>15088</v>
      </c>
      <c r="F2131" s="16" t="s">
        <v>112</v>
      </c>
      <c r="G2131" s="17">
        <v>8301.9</v>
      </c>
    </row>
    <row r="2132" spans="1:7" s="6" customFormat="1" ht="16.5" customHeight="1">
      <c r="A2132" s="5">
        <v>1500124859</v>
      </c>
      <c r="B2132" s="15" t="s">
        <v>35</v>
      </c>
      <c r="C2132" s="16" t="s">
        <v>2201</v>
      </c>
      <c r="D2132" s="15" t="s">
        <v>2202</v>
      </c>
      <c r="E2132" s="5">
        <v>15088</v>
      </c>
      <c r="F2132" s="16" t="s">
        <v>112</v>
      </c>
      <c r="G2132" s="17">
        <v>6299.96</v>
      </c>
    </row>
    <row r="2133" spans="1:7" s="6" customFormat="1" ht="16.5" customHeight="1">
      <c r="A2133" s="5">
        <v>1500124860</v>
      </c>
      <c r="B2133" s="15" t="s">
        <v>35</v>
      </c>
      <c r="C2133" s="16" t="s">
        <v>2122</v>
      </c>
      <c r="D2133" s="15" t="s">
        <v>2123</v>
      </c>
      <c r="E2133" s="5">
        <v>15088</v>
      </c>
      <c r="F2133" s="16" t="s">
        <v>112</v>
      </c>
      <c r="G2133" s="17">
        <v>5092.42</v>
      </c>
    </row>
    <row r="2134" spans="1:7" s="6" customFormat="1" ht="16.5" customHeight="1">
      <c r="A2134" s="5">
        <v>1500124861</v>
      </c>
      <c r="B2134" s="15" t="s">
        <v>35</v>
      </c>
      <c r="C2134" s="16" t="s">
        <v>2254</v>
      </c>
      <c r="D2134" s="15" t="s">
        <v>2255</v>
      </c>
      <c r="E2134" s="5">
        <v>15088</v>
      </c>
      <c r="F2134" s="16" t="s">
        <v>112</v>
      </c>
      <c r="G2134" s="17">
        <v>5030.3599999999997</v>
      </c>
    </row>
    <row r="2135" spans="1:7" s="6" customFormat="1" ht="16.5" customHeight="1">
      <c r="A2135" s="5">
        <v>1500124862</v>
      </c>
      <c r="B2135" s="15" t="s">
        <v>35</v>
      </c>
      <c r="C2135" s="16" t="s">
        <v>2258</v>
      </c>
      <c r="D2135" s="15" t="s">
        <v>2259</v>
      </c>
      <c r="E2135" s="5">
        <v>15088</v>
      </c>
      <c r="F2135" s="16" t="s">
        <v>112</v>
      </c>
      <c r="G2135" s="17">
        <v>5338.51</v>
      </c>
    </row>
    <row r="2136" spans="1:7" s="6" customFormat="1" ht="16.5" customHeight="1">
      <c r="A2136" s="5">
        <v>1500124863</v>
      </c>
      <c r="B2136" s="15" t="s">
        <v>35</v>
      </c>
      <c r="C2136" s="16" t="s">
        <v>2256</v>
      </c>
      <c r="D2136" s="15" t="s">
        <v>2257</v>
      </c>
      <c r="E2136" s="5">
        <v>15088</v>
      </c>
      <c r="F2136" s="16" t="s">
        <v>112</v>
      </c>
      <c r="G2136" s="17">
        <v>5622.02</v>
      </c>
    </row>
    <row r="2137" spans="1:7" s="6" customFormat="1" ht="16.5" customHeight="1">
      <c r="A2137" s="5">
        <v>1500124864</v>
      </c>
      <c r="B2137" s="15" t="s">
        <v>35</v>
      </c>
      <c r="C2137" s="16" t="s">
        <v>2233</v>
      </c>
      <c r="D2137" s="15" t="s">
        <v>2234</v>
      </c>
      <c r="E2137" s="5">
        <v>15088</v>
      </c>
      <c r="F2137" s="16" t="s">
        <v>112</v>
      </c>
      <c r="G2137" s="17">
        <v>4215.9799999999996</v>
      </c>
    </row>
    <row r="2138" spans="1:7" s="6" customFormat="1" ht="16.5" customHeight="1">
      <c r="A2138" s="5">
        <v>1500124865</v>
      </c>
      <c r="B2138" s="15" t="s">
        <v>35</v>
      </c>
      <c r="C2138" s="16">
        <v>1508861299</v>
      </c>
      <c r="D2138" s="15" t="s">
        <v>2103</v>
      </c>
      <c r="E2138" s="5">
        <v>15088</v>
      </c>
      <c r="F2138" s="16">
        <v>16556</v>
      </c>
      <c r="G2138" s="17">
        <v>6357.76</v>
      </c>
    </row>
    <row r="2139" spans="1:7" s="6" customFormat="1" ht="16.5" customHeight="1">
      <c r="A2139" s="5">
        <v>1500124866</v>
      </c>
      <c r="B2139" s="15" t="s">
        <v>35</v>
      </c>
      <c r="C2139" s="16">
        <v>1508861301</v>
      </c>
      <c r="D2139" s="15" t="s">
        <v>2115</v>
      </c>
      <c r="E2139" s="5">
        <v>15088</v>
      </c>
      <c r="F2139" s="16">
        <v>16556</v>
      </c>
      <c r="G2139" s="17">
        <v>5303.66</v>
      </c>
    </row>
    <row r="2140" spans="1:7" s="6" customFormat="1" ht="16.5" customHeight="1">
      <c r="A2140" s="5">
        <v>1500124867</v>
      </c>
      <c r="B2140" s="15" t="s">
        <v>35</v>
      </c>
      <c r="C2140" s="16">
        <v>1508861306</v>
      </c>
      <c r="D2140" s="15" t="s">
        <v>2106</v>
      </c>
      <c r="E2140" s="5">
        <v>15088</v>
      </c>
      <c r="F2140" s="16">
        <v>16556</v>
      </c>
      <c r="G2140" s="17">
        <v>9382.35</v>
      </c>
    </row>
    <row r="2141" spans="1:7" s="6" customFormat="1" ht="16.5" customHeight="1">
      <c r="A2141" s="5">
        <v>1500124868</v>
      </c>
      <c r="B2141" s="15" t="s">
        <v>35</v>
      </c>
      <c r="C2141" s="16">
        <v>1508861307</v>
      </c>
      <c r="D2141" s="15" t="s">
        <v>2104</v>
      </c>
      <c r="E2141" s="5">
        <v>15088</v>
      </c>
      <c r="F2141" s="16">
        <v>16556</v>
      </c>
      <c r="G2141" s="17">
        <v>8269.17</v>
      </c>
    </row>
    <row r="2142" spans="1:7" s="6" customFormat="1" ht="16.5" customHeight="1">
      <c r="A2142" s="5">
        <v>1500124869</v>
      </c>
      <c r="B2142" s="15" t="s">
        <v>35</v>
      </c>
      <c r="C2142" s="16">
        <v>1508861308</v>
      </c>
      <c r="D2142" s="15" t="s">
        <v>2118</v>
      </c>
      <c r="E2142" s="5">
        <v>15088</v>
      </c>
      <c r="F2142" s="16">
        <v>16556</v>
      </c>
      <c r="G2142" s="17">
        <v>8171.41</v>
      </c>
    </row>
    <row r="2143" spans="1:7" s="6" customFormat="1" ht="16.5" customHeight="1">
      <c r="A2143" s="5">
        <v>1500124870</v>
      </c>
      <c r="B2143" s="15" t="s">
        <v>35</v>
      </c>
      <c r="C2143" s="16">
        <v>1508861309</v>
      </c>
      <c r="D2143" s="15" t="s">
        <v>2120</v>
      </c>
      <c r="E2143" s="5">
        <v>15088</v>
      </c>
      <c r="F2143" s="16">
        <v>16556</v>
      </c>
      <c r="G2143" s="17">
        <v>6528.63</v>
      </c>
    </row>
    <row r="2144" spans="1:7" s="6" customFormat="1" ht="16.5" customHeight="1">
      <c r="A2144" s="5">
        <v>1500124871</v>
      </c>
      <c r="B2144" s="15" t="s">
        <v>35</v>
      </c>
      <c r="C2144" s="16">
        <v>1508861310</v>
      </c>
      <c r="D2144" s="15" t="s">
        <v>2121</v>
      </c>
      <c r="E2144" s="5">
        <v>15088</v>
      </c>
      <c r="F2144" s="16">
        <v>16556</v>
      </c>
      <c r="G2144" s="17">
        <v>6111.24</v>
      </c>
    </row>
    <row r="2145" spans="1:7" s="6" customFormat="1" ht="16.5" customHeight="1">
      <c r="A2145" s="5">
        <v>1500124872</v>
      </c>
      <c r="B2145" s="15" t="s">
        <v>35</v>
      </c>
      <c r="C2145" s="16">
        <v>1508861312</v>
      </c>
      <c r="D2145" s="15" t="s">
        <v>2124</v>
      </c>
      <c r="E2145" s="5">
        <v>15088</v>
      </c>
      <c r="F2145" s="16">
        <v>16556</v>
      </c>
      <c r="G2145" s="17">
        <v>7943.59</v>
      </c>
    </row>
    <row r="2146" spans="1:7" s="6" customFormat="1" ht="16.5" customHeight="1">
      <c r="A2146" s="5">
        <v>1500124873</v>
      </c>
      <c r="B2146" s="15" t="s">
        <v>35</v>
      </c>
      <c r="C2146" s="16">
        <v>1508861313</v>
      </c>
      <c r="D2146" s="15" t="s">
        <v>2125</v>
      </c>
      <c r="E2146" s="5">
        <v>15088</v>
      </c>
      <c r="F2146" s="16">
        <v>16556</v>
      </c>
      <c r="G2146" s="17">
        <v>6746.25</v>
      </c>
    </row>
    <row r="2147" spans="1:7" s="6" customFormat="1" ht="16.5" customHeight="1">
      <c r="A2147" s="5">
        <v>1500124874</v>
      </c>
      <c r="B2147" s="15" t="s">
        <v>35</v>
      </c>
      <c r="C2147" s="16">
        <v>1508861314</v>
      </c>
      <c r="D2147" s="15" t="s">
        <v>2126</v>
      </c>
      <c r="E2147" s="5">
        <v>15088</v>
      </c>
      <c r="F2147" s="16">
        <v>16556</v>
      </c>
      <c r="G2147" s="17">
        <v>4955.55</v>
      </c>
    </row>
    <row r="2148" spans="1:7" s="6" customFormat="1" ht="16.5" customHeight="1">
      <c r="A2148" s="5">
        <v>1500124875</v>
      </c>
      <c r="B2148" s="15" t="s">
        <v>35</v>
      </c>
      <c r="C2148" s="16">
        <v>1508861315</v>
      </c>
      <c r="D2148" s="15" t="s">
        <v>1927</v>
      </c>
      <c r="E2148" s="5">
        <v>15088</v>
      </c>
      <c r="F2148" s="16">
        <v>16556</v>
      </c>
      <c r="G2148" s="17">
        <v>5500.88</v>
      </c>
    </row>
    <row r="2149" spans="1:7" s="6" customFormat="1" ht="16.5" customHeight="1">
      <c r="A2149" s="5">
        <v>1500124876</v>
      </c>
      <c r="B2149" s="15" t="s">
        <v>35</v>
      </c>
      <c r="C2149" s="16">
        <v>1508861316</v>
      </c>
      <c r="D2149" s="15" t="s">
        <v>2356</v>
      </c>
      <c r="E2149" s="5">
        <v>15088</v>
      </c>
      <c r="F2149" s="16">
        <v>16556</v>
      </c>
      <c r="G2149" s="17">
        <v>6871.21</v>
      </c>
    </row>
    <row r="2150" spans="1:7" s="6" customFormat="1" ht="16.5" customHeight="1">
      <c r="A2150" s="5">
        <v>1500124877</v>
      </c>
      <c r="B2150" s="15" t="s">
        <v>35</v>
      </c>
      <c r="C2150" s="16">
        <v>1508861317</v>
      </c>
      <c r="D2150" s="15" t="s">
        <v>1107</v>
      </c>
      <c r="E2150" s="5">
        <v>15088</v>
      </c>
      <c r="F2150" s="16">
        <v>16556</v>
      </c>
      <c r="G2150" s="17">
        <v>5056.71</v>
      </c>
    </row>
    <row r="2151" spans="1:7" s="6" customFormat="1" ht="16.5" customHeight="1">
      <c r="A2151" s="5">
        <v>1500124878</v>
      </c>
      <c r="B2151" s="15" t="s">
        <v>35</v>
      </c>
      <c r="C2151" s="16">
        <v>1508861318</v>
      </c>
      <c r="D2151" s="15" t="s">
        <v>2357</v>
      </c>
      <c r="E2151" s="5">
        <v>15088</v>
      </c>
      <c r="F2151" s="16">
        <v>16556</v>
      </c>
      <c r="G2151" s="17">
        <v>5240.33</v>
      </c>
    </row>
    <row r="2152" spans="1:7" s="6" customFormat="1" ht="16.5" customHeight="1">
      <c r="A2152" s="5">
        <v>1500124879</v>
      </c>
      <c r="B2152" s="15" t="s">
        <v>35</v>
      </c>
      <c r="C2152" s="16">
        <v>1508861319</v>
      </c>
      <c r="D2152" s="15" t="s">
        <v>2139</v>
      </c>
      <c r="E2152" s="5">
        <v>15088</v>
      </c>
      <c r="F2152" s="16">
        <v>16556</v>
      </c>
      <c r="G2152" s="17">
        <v>4642.72</v>
      </c>
    </row>
    <row r="2153" spans="1:7" s="6" customFormat="1" ht="16.5" customHeight="1">
      <c r="A2153" s="5">
        <v>1500124880</v>
      </c>
      <c r="B2153" s="15" t="s">
        <v>35</v>
      </c>
      <c r="C2153" s="16">
        <v>1508861320</v>
      </c>
      <c r="D2153" s="15" t="s">
        <v>2237</v>
      </c>
      <c r="E2153" s="5">
        <v>15088</v>
      </c>
      <c r="F2153" s="16">
        <v>16556</v>
      </c>
      <c r="G2153" s="17">
        <v>5501.73</v>
      </c>
    </row>
    <row r="2154" spans="1:7" s="6" customFormat="1" ht="16.5" customHeight="1">
      <c r="A2154" s="5">
        <v>1500124881</v>
      </c>
      <c r="B2154" s="15" t="s">
        <v>35</v>
      </c>
      <c r="C2154" s="16">
        <v>1508861321</v>
      </c>
      <c r="D2154" s="15" t="s">
        <v>2238</v>
      </c>
      <c r="E2154" s="5">
        <v>15088</v>
      </c>
      <c r="F2154" s="16">
        <v>16556</v>
      </c>
      <c r="G2154" s="17">
        <v>6140.57</v>
      </c>
    </row>
    <row r="2155" spans="1:7" s="6" customFormat="1" ht="16.5" customHeight="1">
      <c r="A2155" s="5">
        <v>1500124882</v>
      </c>
      <c r="B2155" s="15" t="s">
        <v>35</v>
      </c>
      <c r="C2155" s="16">
        <v>1508861322</v>
      </c>
      <c r="D2155" s="15" t="s">
        <v>2239</v>
      </c>
      <c r="E2155" s="5">
        <v>15088</v>
      </c>
      <c r="F2155" s="16">
        <v>16556</v>
      </c>
      <c r="G2155" s="17">
        <v>7022.95</v>
      </c>
    </row>
    <row r="2156" spans="1:7" s="6" customFormat="1" ht="16.5" customHeight="1">
      <c r="A2156" s="5">
        <v>1500124883</v>
      </c>
      <c r="B2156" s="15" t="s">
        <v>35</v>
      </c>
      <c r="C2156" s="16">
        <v>1508861323</v>
      </c>
      <c r="D2156" s="15" t="s">
        <v>1787</v>
      </c>
      <c r="E2156" s="5">
        <v>15088</v>
      </c>
      <c r="F2156" s="16">
        <v>16556</v>
      </c>
      <c r="G2156" s="17">
        <v>6226.85</v>
      </c>
    </row>
    <row r="2157" spans="1:7" s="6" customFormat="1" ht="16.5" customHeight="1">
      <c r="A2157" s="5">
        <v>1500124884</v>
      </c>
      <c r="B2157" s="15" t="s">
        <v>35</v>
      </c>
      <c r="C2157" s="16">
        <v>1508861325</v>
      </c>
      <c r="D2157" s="15" t="s">
        <v>2186</v>
      </c>
      <c r="E2157" s="5">
        <v>15088</v>
      </c>
      <c r="F2157" s="16">
        <v>16556</v>
      </c>
      <c r="G2157" s="17">
        <v>6594.51</v>
      </c>
    </row>
    <row r="2158" spans="1:7" s="6" customFormat="1" ht="16.5" customHeight="1">
      <c r="A2158" s="5">
        <v>1500124885</v>
      </c>
      <c r="B2158" s="15" t="s">
        <v>35</v>
      </c>
      <c r="C2158" s="16">
        <v>1508861326</v>
      </c>
      <c r="D2158" s="15" t="s">
        <v>2187</v>
      </c>
      <c r="E2158" s="5">
        <v>15088</v>
      </c>
      <c r="F2158" s="16">
        <v>16556</v>
      </c>
      <c r="G2158" s="17">
        <v>6859.74</v>
      </c>
    </row>
    <row r="2159" spans="1:7" s="6" customFormat="1" ht="16.5" customHeight="1">
      <c r="A2159" s="5">
        <v>1500124886</v>
      </c>
      <c r="B2159" s="15" t="s">
        <v>35</v>
      </c>
      <c r="C2159" s="16">
        <v>1508861327</v>
      </c>
      <c r="D2159" s="15" t="s">
        <v>2188</v>
      </c>
      <c r="E2159" s="5">
        <v>15088</v>
      </c>
      <c r="F2159" s="16">
        <v>16556</v>
      </c>
      <c r="G2159" s="17">
        <v>6966.85</v>
      </c>
    </row>
    <row r="2160" spans="1:7" s="6" customFormat="1" ht="16.5" customHeight="1">
      <c r="A2160" s="5">
        <v>1500124887</v>
      </c>
      <c r="B2160" s="15" t="s">
        <v>35</v>
      </c>
      <c r="C2160" s="16">
        <v>1508861328</v>
      </c>
      <c r="D2160" s="15" t="s">
        <v>2189</v>
      </c>
      <c r="E2160" s="5">
        <v>15088</v>
      </c>
      <c r="F2160" s="16">
        <v>16556</v>
      </c>
      <c r="G2160" s="17">
        <v>8633.43</v>
      </c>
    </row>
    <row r="2161" spans="1:7" s="6" customFormat="1" ht="16.5" customHeight="1">
      <c r="A2161" s="5">
        <v>1500124888</v>
      </c>
      <c r="B2161" s="15" t="s">
        <v>35</v>
      </c>
      <c r="C2161" s="16">
        <v>1508861329</v>
      </c>
      <c r="D2161" s="15" t="s">
        <v>2191</v>
      </c>
      <c r="E2161" s="5">
        <v>15088</v>
      </c>
      <c r="F2161" s="16">
        <v>16556</v>
      </c>
      <c r="G2161" s="17">
        <v>6512.9</v>
      </c>
    </row>
    <row r="2162" spans="1:7" s="6" customFormat="1" ht="16.5" customHeight="1">
      <c r="A2162" s="5">
        <v>1500124889</v>
      </c>
      <c r="B2162" s="15" t="s">
        <v>35</v>
      </c>
      <c r="C2162" s="16">
        <v>1508861330</v>
      </c>
      <c r="D2162" s="15" t="s">
        <v>2192</v>
      </c>
      <c r="E2162" s="5">
        <v>15088</v>
      </c>
      <c r="F2162" s="16">
        <v>16556</v>
      </c>
      <c r="G2162" s="17">
        <v>6222.17</v>
      </c>
    </row>
    <row r="2163" spans="1:7" s="6" customFormat="1" ht="16.5" customHeight="1">
      <c r="A2163" s="5">
        <v>1500124890</v>
      </c>
      <c r="B2163" s="15" t="s">
        <v>35</v>
      </c>
      <c r="C2163" s="16">
        <v>1508861331</v>
      </c>
      <c r="D2163" s="15" t="s">
        <v>2349</v>
      </c>
      <c r="E2163" s="5">
        <v>15088</v>
      </c>
      <c r="F2163" s="16">
        <v>16556</v>
      </c>
      <c r="G2163" s="17">
        <v>6676.97</v>
      </c>
    </row>
    <row r="2164" spans="1:7" s="6" customFormat="1" ht="16.5" customHeight="1">
      <c r="A2164" s="5">
        <v>1500124891</v>
      </c>
      <c r="B2164" s="15" t="s">
        <v>35</v>
      </c>
      <c r="C2164" s="16">
        <v>1508861332</v>
      </c>
      <c r="D2164" s="15" t="s">
        <v>2345</v>
      </c>
      <c r="E2164" s="5">
        <v>15088</v>
      </c>
      <c r="F2164" s="16">
        <v>16556</v>
      </c>
      <c r="G2164" s="17">
        <v>7734.47</v>
      </c>
    </row>
    <row r="2165" spans="1:7" s="6" customFormat="1" ht="16.5" customHeight="1">
      <c r="A2165" s="5">
        <v>1500124892</v>
      </c>
      <c r="B2165" s="15" t="s">
        <v>35</v>
      </c>
      <c r="C2165" s="16">
        <v>1508861333</v>
      </c>
      <c r="D2165" s="15" t="s">
        <v>2347</v>
      </c>
      <c r="E2165" s="5">
        <v>15088</v>
      </c>
      <c r="F2165" s="16">
        <v>16556</v>
      </c>
      <c r="G2165" s="17">
        <v>5970.13</v>
      </c>
    </row>
    <row r="2166" spans="1:7" s="6" customFormat="1" ht="16.5" customHeight="1">
      <c r="A2166" s="5">
        <v>1500124893</v>
      </c>
      <c r="B2166" s="15" t="s">
        <v>35</v>
      </c>
      <c r="C2166" s="16">
        <v>1508861334</v>
      </c>
      <c r="D2166" s="15" t="s">
        <v>2346</v>
      </c>
      <c r="E2166" s="5">
        <v>15088</v>
      </c>
      <c r="F2166" s="16">
        <v>16556</v>
      </c>
      <c r="G2166" s="17">
        <v>4863.32</v>
      </c>
    </row>
    <row r="2167" spans="1:7" s="6" customFormat="1" ht="16.5" customHeight="1">
      <c r="A2167" s="5">
        <v>1500124894</v>
      </c>
      <c r="B2167" s="15" t="s">
        <v>35</v>
      </c>
      <c r="C2167" s="16">
        <v>1508861335</v>
      </c>
      <c r="D2167" s="15" t="s">
        <v>2344</v>
      </c>
      <c r="E2167" s="5">
        <v>15088</v>
      </c>
      <c r="F2167" s="16">
        <v>16556</v>
      </c>
      <c r="G2167" s="17">
        <v>5463.05</v>
      </c>
    </row>
    <row r="2168" spans="1:7" s="6" customFormat="1" ht="16.5" customHeight="1">
      <c r="A2168" s="5">
        <v>1500124895</v>
      </c>
      <c r="B2168" s="15" t="s">
        <v>35</v>
      </c>
      <c r="C2168" s="16">
        <v>1508861336</v>
      </c>
      <c r="D2168" s="15" t="s">
        <v>2343</v>
      </c>
      <c r="E2168" s="5">
        <v>15088</v>
      </c>
      <c r="F2168" s="16">
        <v>16556</v>
      </c>
      <c r="G2168" s="17">
        <v>4845.47</v>
      </c>
    </row>
    <row r="2169" spans="1:7" s="6" customFormat="1" ht="16.5" customHeight="1">
      <c r="A2169" s="5">
        <v>1500124896</v>
      </c>
      <c r="B2169" s="15" t="s">
        <v>35</v>
      </c>
      <c r="C2169" s="16">
        <v>1508861337</v>
      </c>
      <c r="D2169" s="15" t="s">
        <v>196</v>
      </c>
      <c r="E2169" s="5">
        <v>15088</v>
      </c>
      <c r="F2169" s="16">
        <v>16556</v>
      </c>
      <c r="G2169" s="17">
        <v>6414.29</v>
      </c>
    </row>
    <row r="2170" spans="1:7" s="6" customFormat="1" ht="16.5" customHeight="1">
      <c r="A2170" s="5">
        <v>1500124897</v>
      </c>
      <c r="B2170" s="15" t="s">
        <v>35</v>
      </c>
      <c r="C2170" s="16">
        <v>1508861338</v>
      </c>
      <c r="D2170" s="15" t="s">
        <v>2348</v>
      </c>
      <c r="E2170" s="5">
        <v>15088</v>
      </c>
      <c r="F2170" s="16">
        <v>16556</v>
      </c>
      <c r="G2170" s="17">
        <v>4888.82</v>
      </c>
    </row>
    <row r="2171" spans="1:7" s="6" customFormat="1" ht="16.5" customHeight="1">
      <c r="A2171" s="5">
        <v>1500124898</v>
      </c>
      <c r="B2171" s="15" t="s">
        <v>35</v>
      </c>
      <c r="C2171" s="16">
        <v>1508861339</v>
      </c>
      <c r="D2171" s="15" t="s">
        <v>2350</v>
      </c>
      <c r="E2171" s="5">
        <v>15088</v>
      </c>
      <c r="F2171" s="16">
        <v>16556</v>
      </c>
      <c r="G2171" s="17">
        <v>5435.85</v>
      </c>
    </row>
    <row r="2172" spans="1:7" s="6" customFormat="1" ht="16.5" customHeight="1">
      <c r="A2172" s="5">
        <v>1500124899</v>
      </c>
      <c r="B2172" s="15" t="s">
        <v>35</v>
      </c>
      <c r="C2172" s="16">
        <v>1508861340</v>
      </c>
      <c r="D2172" s="15" t="s">
        <v>2351</v>
      </c>
      <c r="E2172" s="5">
        <v>15088</v>
      </c>
      <c r="F2172" s="16">
        <v>16556</v>
      </c>
      <c r="G2172" s="17">
        <v>5515.33</v>
      </c>
    </row>
    <row r="2173" spans="1:7" s="6" customFormat="1" ht="16.5" customHeight="1">
      <c r="A2173" s="5">
        <v>1500124900</v>
      </c>
      <c r="B2173" s="15" t="s">
        <v>35</v>
      </c>
      <c r="C2173" s="16">
        <v>1508861341</v>
      </c>
      <c r="D2173" s="15" t="s">
        <v>2132</v>
      </c>
      <c r="E2173" s="5">
        <v>15088</v>
      </c>
      <c r="F2173" s="16">
        <v>16556</v>
      </c>
      <c r="G2173" s="17">
        <v>5030.79</v>
      </c>
    </row>
    <row r="2174" spans="1:7" s="6" customFormat="1" ht="16.5" customHeight="1">
      <c r="A2174" s="5">
        <v>1500124901</v>
      </c>
      <c r="B2174" s="15" t="s">
        <v>35</v>
      </c>
      <c r="C2174" s="16">
        <v>1508861342</v>
      </c>
      <c r="D2174" s="15" t="s">
        <v>2129</v>
      </c>
      <c r="E2174" s="5">
        <v>15088</v>
      </c>
      <c r="F2174" s="16">
        <v>16556</v>
      </c>
      <c r="G2174" s="17">
        <v>5223.33</v>
      </c>
    </row>
    <row r="2175" spans="1:7" s="6" customFormat="1" ht="16.5" customHeight="1">
      <c r="A2175" s="5">
        <v>1500124902</v>
      </c>
      <c r="B2175" s="15" t="s">
        <v>35</v>
      </c>
      <c r="C2175" s="16">
        <v>1508861343</v>
      </c>
      <c r="D2175" s="15" t="s">
        <v>2133</v>
      </c>
      <c r="E2175" s="5">
        <v>15088</v>
      </c>
      <c r="F2175" s="16">
        <v>16556</v>
      </c>
      <c r="G2175" s="17">
        <v>4951.7299999999996</v>
      </c>
    </row>
    <row r="2176" spans="1:7" s="6" customFormat="1" ht="16.5" customHeight="1">
      <c r="A2176" s="5">
        <v>1500124903</v>
      </c>
      <c r="B2176" s="15" t="s">
        <v>35</v>
      </c>
      <c r="C2176" s="16">
        <v>1508861344</v>
      </c>
      <c r="D2176" s="15" t="s">
        <v>2128</v>
      </c>
      <c r="E2176" s="5">
        <v>15088</v>
      </c>
      <c r="F2176" s="16">
        <v>16556</v>
      </c>
      <c r="G2176" s="17">
        <v>7774.85</v>
      </c>
    </row>
    <row r="2177" spans="1:7" s="6" customFormat="1" ht="16.5" customHeight="1">
      <c r="A2177" s="5">
        <v>1500124904</v>
      </c>
      <c r="B2177" s="15" t="s">
        <v>35</v>
      </c>
      <c r="C2177" s="16">
        <v>1508861345</v>
      </c>
      <c r="D2177" s="15" t="s">
        <v>244</v>
      </c>
      <c r="E2177" s="5">
        <v>15088</v>
      </c>
      <c r="F2177" s="16">
        <v>16556</v>
      </c>
      <c r="G2177" s="17">
        <v>7382.96</v>
      </c>
    </row>
    <row r="2178" spans="1:7" ht="16.5" customHeight="1">
      <c r="A2178" s="5">
        <v>1500124905</v>
      </c>
      <c r="B2178" s="15" t="s">
        <v>35</v>
      </c>
      <c r="C2178" s="16">
        <v>1508861346</v>
      </c>
      <c r="D2178" s="15" t="s">
        <v>2130</v>
      </c>
      <c r="E2178" s="5">
        <v>15088</v>
      </c>
      <c r="F2178" s="16">
        <v>16556</v>
      </c>
      <c r="G2178" s="17">
        <v>5913.59</v>
      </c>
    </row>
    <row r="2179" spans="1:7" ht="16.5" customHeight="1">
      <c r="A2179" s="5">
        <v>1500124906</v>
      </c>
      <c r="B2179" s="15" t="s">
        <v>35</v>
      </c>
      <c r="C2179" s="16">
        <v>1508861347</v>
      </c>
      <c r="D2179" s="15" t="s">
        <v>2131</v>
      </c>
      <c r="E2179" s="5">
        <v>15088</v>
      </c>
      <c r="F2179" s="16">
        <v>16556</v>
      </c>
      <c r="G2179" s="17">
        <v>7140.69</v>
      </c>
    </row>
    <row r="2180" spans="1:7" ht="16.5" customHeight="1">
      <c r="A2180" s="5">
        <v>1500124907</v>
      </c>
      <c r="B2180" s="15" t="s">
        <v>35</v>
      </c>
      <c r="C2180" s="16">
        <v>1508861348</v>
      </c>
      <c r="D2180" s="15" t="s">
        <v>2134</v>
      </c>
      <c r="E2180" s="5">
        <v>15088</v>
      </c>
      <c r="F2180" s="16">
        <v>16556</v>
      </c>
      <c r="G2180" s="17">
        <v>7001.7</v>
      </c>
    </row>
    <row r="2181" spans="1:7" ht="16.5" customHeight="1">
      <c r="A2181" s="5">
        <v>1500124908</v>
      </c>
      <c r="B2181" s="15" t="s">
        <v>35</v>
      </c>
      <c r="C2181" s="16">
        <v>1508861349</v>
      </c>
      <c r="D2181" s="15" t="s">
        <v>2136</v>
      </c>
      <c r="E2181" s="5">
        <v>15088</v>
      </c>
      <c r="F2181" s="16">
        <v>16556</v>
      </c>
      <c r="G2181" s="17">
        <v>4652.92</v>
      </c>
    </row>
    <row r="2182" spans="1:7" ht="16.5" customHeight="1">
      <c r="A2182" s="5">
        <v>1500124909</v>
      </c>
      <c r="B2182" s="15" t="s">
        <v>35</v>
      </c>
      <c r="C2182" s="16">
        <v>1508861350</v>
      </c>
      <c r="D2182" s="15" t="s">
        <v>2138</v>
      </c>
      <c r="E2182" s="5">
        <v>15088</v>
      </c>
      <c r="F2182" s="16">
        <v>16556</v>
      </c>
      <c r="G2182" s="17">
        <v>5329.16</v>
      </c>
    </row>
    <row r="2183" spans="1:7" ht="16.5" customHeight="1">
      <c r="A2183" s="5">
        <v>1500124910</v>
      </c>
      <c r="B2183" s="15" t="s">
        <v>35</v>
      </c>
      <c r="C2183" s="16">
        <v>1508861351</v>
      </c>
      <c r="D2183" s="15" t="s">
        <v>2144</v>
      </c>
      <c r="E2183" s="5">
        <v>15088</v>
      </c>
      <c r="F2183" s="16">
        <v>16556</v>
      </c>
      <c r="G2183" s="17">
        <v>5025.26</v>
      </c>
    </row>
    <row r="2184" spans="1:7" ht="16.5" customHeight="1">
      <c r="A2184" s="5">
        <v>1500124911</v>
      </c>
      <c r="B2184" s="15" t="s">
        <v>35</v>
      </c>
      <c r="C2184" s="16">
        <v>1508861352</v>
      </c>
      <c r="D2184" s="15" t="s">
        <v>2140</v>
      </c>
      <c r="E2184" s="5">
        <v>15088</v>
      </c>
      <c r="F2184" s="16">
        <v>16556</v>
      </c>
      <c r="G2184" s="17">
        <v>5501.31</v>
      </c>
    </row>
    <row r="2185" spans="1:7" ht="16.5" customHeight="1">
      <c r="A2185" s="5">
        <v>1500124912</v>
      </c>
      <c r="B2185" s="15" t="s">
        <v>35</v>
      </c>
      <c r="C2185" s="16">
        <v>1508861353</v>
      </c>
      <c r="D2185" s="15" t="s">
        <v>1858</v>
      </c>
      <c r="E2185" s="5">
        <v>15088</v>
      </c>
      <c r="F2185" s="16">
        <v>16556</v>
      </c>
      <c r="G2185" s="17">
        <v>4980.63</v>
      </c>
    </row>
    <row r="2186" spans="1:7" ht="16.5" customHeight="1">
      <c r="A2186" s="5">
        <v>1500124913</v>
      </c>
      <c r="B2186" s="15" t="s">
        <v>35</v>
      </c>
      <c r="C2186" s="16">
        <v>1508861354</v>
      </c>
      <c r="D2186" s="15" t="s">
        <v>2141</v>
      </c>
      <c r="E2186" s="5">
        <v>15088</v>
      </c>
      <c r="F2186" s="16">
        <v>16556</v>
      </c>
      <c r="G2186" s="17">
        <v>6423.22</v>
      </c>
    </row>
    <row r="2187" spans="1:7" ht="16.5" customHeight="1">
      <c r="A2187" s="5">
        <v>1500124914</v>
      </c>
      <c r="B2187" s="15" t="s">
        <v>35</v>
      </c>
      <c r="C2187" s="16">
        <v>1508861355</v>
      </c>
      <c r="D2187" s="15" t="s">
        <v>2139</v>
      </c>
      <c r="E2187" s="5">
        <v>15088</v>
      </c>
      <c r="F2187" s="16">
        <v>16556</v>
      </c>
      <c r="G2187" s="17">
        <v>5206.75</v>
      </c>
    </row>
    <row r="2188" spans="1:7" ht="16.5" customHeight="1">
      <c r="A2188" s="5">
        <v>1500124915</v>
      </c>
      <c r="B2188" s="15" t="s">
        <v>35</v>
      </c>
      <c r="C2188" s="16">
        <v>1508861356</v>
      </c>
      <c r="D2188" s="15" t="s">
        <v>978</v>
      </c>
      <c r="E2188" s="5">
        <v>15088</v>
      </c>
      <c r="F2188" s="16">
        <v>16556</v>
      </c>
      <c r="G2188" s="17">
        <v>5132.37</v>
      </c>
    </row>
    <row r="2189" spans="1:7" ht="16.5" customHeight="1">
      <c r="A2189" s="5">
        <v>1500124916</v>
      </c>
      <c r="B2189" s="15" t="s">
        <v>35</v>
      </c>
      <c r="C2189" s="16">
        <v>1508861357</v>
      </c>
      <c r="D2189" s="15" t="s">
        <v>2143</v>
      </c>
      <c r="E2189" s="5">
        <v>15088</v>
      </c>
      <c r="F2189" s="16">
        <v>16556</v>
      </c>
      <c r="G2189" s="17">
        <v>5397.17</v>
      </c>
    </row>
    <row r="2190" spans="1:7" ht="16.5" customHeight="1">
      <c r="A2190" s="5">
        <v>1500124917</v>
      </c>
      <c r="B2190" s="15" t="s">
        <v>35</v>
      </c>
      <c r="C2190" s="16">
        <v>1508861358</v>
      </c>
      <c r="D2190" s="15" t="s">
        <v>2142</v>
      </c>
      <c r="E2190" s="5">
        <v>15088</v>
      </c>
      <c r="F2190" s="16">
        <v>16556</v>
      </c>
      <c r="G2190" s="17">
        <v>5268.38</v>
      </c>
    </row>
    <row r="2191" spans="1:7" ht="16.5" customHeight="1">
      <c r="A2191" s="5">
        <v>1500124918</v>
      </c>
      <c r="B2191" s="15" t="s">
        <v>35</v>
      </c>
      <c r="C2191" s="16">
        <v>1508861359</v>
      </c>
      <c r="D2191" s="15" t="s">
        <v>1904</v>
      </c>
      <c r="E2191" s="5">
        <v>15088</v>
      </c>
      <c r="F2191" s="16">
        <v>16556</v>
      </c>
      <c r="G2191" s="17">
        <v>5012.51</v>
      </c>
    </row>
    <row r="2192" spans="1:7" ht="16.5" customHeight="1">
      <c r="A2192" s="5">
        <v>1500124919</v>
      </c>
      <c r="B2192" s="15" t="s">
        <v>35</v>
      </c>
      <c r="C2192" s="16">
        <v>1508861360</v>
      </c>
      <c r="D2192" s="15" t="s">
        <v>2145</v>
      </c>
      <c r="E2192" s="5">
        <v>15088</v>
      </c>
      <c r="F2192" s="16">
        <v>16556</v>
      </c>
      <c r="G2192" s="17">
        <v>4842.92</v>
      </c>
    </row>
    <row r="2193" spans="1:7" ht="16.5" customHeight="1">
      <c r="A2193" s="5">
        <v>1500124920</v>
      </c>
      <c r="B2193" s="15" t="s">
        <v>35</v>
      </c>
      <c r="C2193" s="16">
        <v>1508861361</v>
      </c>
      <c r="D2193" s="15" t="s">
        <v>2146</v>
      </c>
      <c r="E2193" s="5">
        <v>15088</v>
      </c>
      <c r="F2193" s="16">
        <v>16556</v>
      </c>
      <c r="G2193" s="17">
        <v>8553.9500000000007</v>
      </c>
    </row>
    <row r="2194" spans="1:7" ht="16.5" customHeight="1">
      <c r="A2194" s="5">
        <v>1500124921</v>
      </c>
      <c r="B2194" s="15" t="s">
        <v>35</v>
      </c>
      <c r="C2194" s="16">
        <v>1508861362</v>
      </c>
      <c r="D2194" s="15" t="s">
        <v>2147</v>
      </c>
      <c r="E2194" s="5">
        <v>15088</v>
      </c>
      <c r="F2194" s="16">
        <v>16556</v>
      </c>
      <c r="G2194" s="17">
        <v>5198.68</v>
      </c>
    </row>
    <row r="2195" spans="1:7" ht="16.5" customHeight="1">
      <c r="A2195" s="5">
        <v>1500124922</v>
      </c>
      <c r="B2195" s="15" t="s">
        <v>35</v>
      </c>
      <c r="C2195" s="16">
        <v>1508861363</v>
      </c>
      <c r="D2195" s="15" t="s">
        <v>764</v>
      </c>
      <c r="E2195" s="5">
        <v>15088</v>
      </c>
      <c r="F2195" s="16">
        <v>16556</v>
      </c>
      <c r="G2195" s="17">
        <v>6823.61</v>
      </c>
    </row>
    <row r="2196" spans="1:7" ht="16.5" customHeight="1">
      <c r="A2196" s="5">
        <v>1500124923</v>
      </c>
      <c r="B2196" s="15" t="s">
        <v>35</v>
      </c>
      <c r="C2196" s="16">
        <v>1508861364</v>
      </c>
      <c r="D2196" s="15" t="s">
        <v>2246</v>
      </c>
      <c r="E2196" s="5">
        <v>15088</v>
      </c>
      <c r="F2196" s="16">
        <v>16556</v>
      </c>
      <c r="G2196" s="17">
        <v>7677.94</v>
      </c>
    </row>
    <row r="2197" spans="1:7" ht="16.5" customHeight="1">
      <c r="A2197" s="5">
        <v>1500124924</v>
      </c>
      <c r="B2197" s="15" t="s">
        <v>35</v>
      </c>
      <c r="C2197" s="16">
        <v>1508861365</v>
      </c>
      <c r="D2197" s="15" t="s">
        <v>2243</v>
      </c>
      <c r="E2197" s="5">
        <v>15088</v>
      </c>
      <c r="F2197" s="16">
        <v>16556</v>
      </c>
      <c r="G2197" s="17">
        <v>5356.37</v>
      </c>
    </row>
    <row r="2198" spans="1:7" ht="16.5" customHeight="1">
      <c r="A2198" s="5">
        <v>1500124925</v>
      </c>
      <c r="B2198" s="15" t="s">
        <v>35</v>
      </c>
      <c r="C2198" s="16">
        <v>1508861366</v>
      </c>
      <c r="D2198" s="15" t="s">
        <v>2041</v>
      </c>
      <c r="E2198" s="5">
        <v>15088</v>
      </c>
      <c r="F2198" s="16">
        <v>16556</v>
      </c>
      <c r="G2198" s="17">
        <v>5856.21</v>
      </c>
    </row>
    <row r="2199" spans="1:7" ht="16.5" customHeight="1">
      <c r="A2199" s="5">
        <v>1500124926</v>
      </c>
      <c r="B2199" s="15" t="s">
        <v>35</v>
      </c>
      <c r="C2199" s="16">
        <v>1508861367</v>
      </c>
      <c r="D2199" s="15" t="s">
        <v>2244</v>
      </c>
      <c r="E2199" s="5">
        <v>15088</v>
      </c>
      <c r="F2199" s="16">
        <v>16556</v>
      </c>
      <c r="G2199" s="17">
        <v>7000.42</v>
      </c>
    </row>
    <row r="2200" spans="1:7" ht="16.5" customHeight="1">
      <c r="A2200" s="5">
        <v>1500124927</v>
      </c>
      <c r="B2200" s="15" t="s">
        <v>35</v>
      </c>
      <c r="C2200" s="16">
        <v>1508861368</v>
      </c>
      <c r="D2200" s="15" t="s">
        <v>2242</v>
      </c>
      <c r="E2200" s="5">
        <v>15088</v>
      </c>
      <c r="F2200" s="16">
        <v>16556</v>
      </c>
      <c r="G2200" s="17">
        <v>5375.92</v>
      </c>
    </row>
    <row r="2201" spans="1:7" ht="16.5" customHeight="1">
      <c r="A2201" s="5">
        <v>1500124928</v>
      </c>
      <c r="B2201" s="15" t="s">
        <v>35</v>
      </c>
      <c r="C2201" s="16">
        <v>1508861369</v>
      </c>
      <c r="D2201" s="15" t="s">
        <v>2245</v>
      </c>
      <c r="E2201" s="5">
        <v>15088</v>
      </c>
      <c r="F2201" s="16">
        <v>16556</v>
      </c>
      <c r="G2201" s="17">
        <v>4892.6499999999996</v>
      </c>
    </row>
    <row r="2202" spans="1:7" ht="16.5" customHeight="1">
      <c r="A2202" s="5">
        <v>1500124929</v>
      </c>
      <c r="B2202" s="15" t="s">
        <v>35</v>
      </c>
      <c r="C2202" s="16">
        <v>1508861370</v>
      </c>
      <c r="D2202" s="15" t="s">
        <v>2247</v>
      </c>
      <c r="E2202" s="5">
        <v>15088</v>
      </c>
      <c r="F2202" s="16">
        <v>16556</v>
      </c>
      <c r="G2202" s="17">
        <v>5356.37</v>
      </c>
    </row>
    <row r="2203" spans="1:7" ht="16.5" customHeight="1">
      <c r="A2203" s="5">
        <v>1500124930</v>
      </c>
      <c r="B2203" s="15" t="s">
        <v>35</v>
      </c>
      <c r="C2203" s="16">
        <v>1508861371</v>
      </c>
      <c r="D2203" s="15" t="s">
        <v>2249</v>
      </c>
      <c r="E2203" s="5">
        <v>15088</v>
      </c>
      <c r="F2203" s="16">
        <v>16556</v>
      </c>
      <c r="G2203" s="17">
        <v>5143.8500000000004</v>
      </c>
    </row>
    <row r="2204" spans="1:7" ht="16.5" customHeight="1">
      <c r="A2204" s="5">
        <v>1500124931</v>
      </c>
      <c r="B2204" s="15" t="s">
        <v>35</v>
      </c>
      <c r="C2204" s="16">
        <v>1508861372</v>
      </c>
      <c r="D2204" s="15" t="s">
        <v>2248</v>
      </c>
      <c r="E2204" s="5">
        <v>15088</v>
      </c>
      <c r="F2204" s="16">
        <v>16556</v>
      </c>
      <c r="G2204" s="17">
        <v>5763.56</v>
      </c>
    </row>
    <row r="2205" spans="1:7" ht="16.5" customHeight="1">
      <c r="A2205" s="5">
        <v>1500124932</v>
      </c>
      <c r="B2205" s="15" t="s">
        <v>35</v>
      </c>
      <c r="C2205" s="16">
        <v>1508861373</v>
      </c>
      <c r="D2205" s="15" t="s">
        <v>2167</v>
      </c>
      <c r="E2205" s="5">
        <v>15088</v>
      </c>
      <c r="F2205" s="16">
        <v>16556</v>
      </c>
      <c r="G2205" s="17">
        <v>4831.0200000000004</v>
      </c>
    </row>
    <row r="2206" spans="1:7" ht="16.5" customHeight="1">
      <c r="A2206" s="5">
        <v>1500124933</v>
      </c>
      <c r="B2206" s="15" t="s">
        <v>35</v>
      </c>
      <c r="C2206" s="16">
        <v>1508861374</v>
      </c>
      <c r="D2206" s="15" t="s">
        <v>1427</v>
      </c>
      <c r="E2206" s="5">
        <v>15088</v>
      </c>
      <c r="F2206" s="16">
        <v>16556</v>
      </c>
      <c r="G2206" s="17">
        <v>5685.77</v>
      </c>
    </row>
    <row r="2207" spans="1:7" ht="16.5" customHeight="1">
      <c r="A2207" s="5">
        <v>1500124934</v>
      </c>
      <c r="B2207" s="15" t="s">
        <v>35</v>
      </c>
      <c r="C2207" s="16">
        <v>1508861375</v>
      </c>
      <c r="D2207" s="15" t="s">
        <v>2166</v>
      </c>
      <c r="E2207" s="5">
        <v>15088</v>
      </c>
      <c r="F2207" s="16">
        <v>16556</v>
      </c>
      <c r="G2207" s="17">
        <v>6191.57</v>
      </c>
    </row>
    <row r="2208" spans="1:7" ht="16.5" customHeight="1">
      <c r="A2208" s="5">
        <v>1500124935</v>
      </c>
      <c r="B2208" s="15" t="s">
        <v>35</v>
      </c>
      <c r="C2208" s="16">
        <v>1508861376</v>
      </c>
      <c r="D2208" s="15" t="s">
        <v>2168</v>
      </c>
      <c r="E2208" s="5">
        <v>15088</v>
      </c>
      <c r="F2208" s="16">
        <v>16556</v>
      </c>
      <c r="G2208" s="17">
        <v>4912.2</v>
      </c>
    </row>
    <row r="2209" spans="1:7" ht="16.5" customHeight="1">
      <c r="A2209" s="5">
        <v>1500124936</v>
      </c>
      <c r="B2209" s="15" t="s">
        <v>35</v>
      </c>
      <c r="C2209" s="16">
        <v>1508861377</v>
      </c>
      <c r="D2209" s="15" t="s">
        <v>2164</v>
      </c>
      <c r="E2209" s="5">
        <v>15088</v>
      </c>
      <c r="F2209" s="16">
        <v>16556</v>
      </c>
      <c r="G2209" s="17">
        <v>6911.17</v>
      </c>
    </row>
    <row r="2210" spans="1:7" ht="16.5" customHeight="1">
      <c r="A2210" s="5">
        <v>1500124937</v>
      </c>
      <c r="B2210" s="15" t="s">
        <v>35</v>
      </c>
      <c r="C2210" s="16">
        <v>1508861378</v>
      </c>
      <c r="D2210" s="15" t="s">
        <v>2169</v>
      </c>
      <c r="E2210" s="5">
        <v>15088</v>
      </c>
      <c r="F2210" s="16">
        <v>16556</v>
      </c>
      <c r="G2210" s="17">
        <v>7410.16</v>
      </c>
    </row>
    <row r="2211" spans="1:7" ht="16.5" customHeight="1">
      <c r="A2211" s="5">
        <v>1500124938</v>
      </c>
      <c r="B2211" s="15" t="s">
        <v>35</v>
      </c>
      <c r="C2211" s="16">
        <v>1508861379</v>
      </c>
      <c r="D2211" s="15" t="s">
        <v>2170</v>
      </c>
      <c r="E2211" s="5">
        <v>15088</v>
      </c>
      <c r="F2211" s="16">
        <v>16556</v>
      </c>
      <c r="G2211" s="17">
        <v>5896.17</v>
      </c>
    </row>
    <row r="2212" spans="1:7" ht="16.5" customHeight="1">
      <c r="A2212" s="5">
        <v>1500124939</v>
      </c>
      <c r="B2212" s="15" t="s">
        <v>35</v>
      </c>
      <c r="C2212" s="16">
        <v>1508861380</v>
      </c>
      <c r="D2212" s="15" t="s">
        <v>2171</v>
      </c>
      <c r="E2212" s="5">
        <v>15088</v>
      </c>
      <c r="F2212" s="16">
        <v>16556</v>
      </c>
      <c r="G2212" s="17">
        <v>8174.81</v>
      </c>
    </row>
    <row r="2213" spans="1:7" ht="16.5" customHeight="1">
      <c r="A2213" s="5">
        <v>1500124940</v>
      </c>
      <c r="B2213" s="15" t="s">
        <v>35</v>
      </c>
      <c r="C2213" s="16">
        <v>1508861381</v>
      </c>
      <c r="D2213" s="15" t="s">
        <v>2172</v>
      </c>
      <c r="E2213" s="5">
        <v>15088</v>
      </c>
      <c r="F2213" s="16">
        <v>16556</v>
      </c>
      <c r="G2213" s="17">
        <v>6210.27</v>
      </c>
    </row>
    <row r="2214" spans="1:7" ht="16.5" customHeight="1">
      <c r="A2214" s="5">
        <v>1500124941</v>
      </c>
      <c r="B2214" s="15" t="s">
        <v>35</v>
      </c>
      <c r="C2214" s="16">
        <v>1508861382</v>
      </c>
      <c r="D2214" s="15" t="s">
        <v>2301</v>
      </c>
      <c r="E2214" s="5">
        <v>15088</v>
      </c>
      <c r="F2214" s="16">
        <v>16556</v>
      </c>
      <c r="G2214" s="17">
        <v>7800.35</v>
      </c>
    </row>
    <row r="2215" spans="1:7" ht="16.5" customHeight="1">
      <c r="A2215" s="5">
        <v>1500124942</v>
      </c>
      <c r="B2215" s="15" t="s">
        <v>35</v>
      </c>
      <c r="C2215" s="16">
        <v>1508861383</v>
      </c>
      <c r="D2215" s="15" t="s">
        <v>2303</v>
      </c>
      <c r="E2215" s="5">
        <v>15088</v>
      </c>
      <c r="F2215" s="16">
        <v>16556</v>
      </c>
      <c r="G2215" s="17">
        <v>7262.25</v>
      </c>
    </row>
    <row r="2216" spans="1:7" ht="16.5" customHeight="1">
      <c r="A2216" s="5">
        <v>1500124943</v>
      </c>
      <c r="B2216" s="15" t="s">
        <v>35</v>
      </c>
      <c r="C2216" s="16">
        <v>1508861384</v>
      </c>
      <c r="D2216" s="15" t="s">
        <v>252</v>
      </c>
      <c r="E2216" s="5">
        <v>15088</v>
      </c>
      <c r="F2216" s="16">
        <v>16556</v>
      </c>
      <c r="G2216" s="17">
        <v>7088.41</v>
      </c>
    </row>
    <row r="2217" spans="1:7" ht="16.5" customHeight="1">
      <c r="A2217" s="5">
        <v>1500124944</v>
      </c>
      <c r="B2217" s="15" t="s">
        <v>35</v>
      </c>
      <c r="C2217" s="16">
        <v>1508861385</v>
      </c>
      <c r="D2217" s="15" t="s">
        <v>2304</v>
      </c>
      <c r="E2217" s="5">
        <v>15088</v>
      </c>
      <c r="F2217" s="16">
        <v>16556</v>
      </c>
      <c r="G2217" s="17">
        <v>7036.98</v>
      </c>
    </row>
    <row r="2218" spans="1:7" ht="16.5" customHeight="1">
      <c r="A2218" s="5">
        <v>1500124945</v>
      </c>
      <c r="B2218" s="15" t="s">
        <v>35</v>
      </c>
      <c r="C2218" s="16">
        <v>1508861386</v>
      </c>
      <c r="D2218" s="15" t="s">
        <v>2305</v>
      </c>
      <c r="E2218" s="5">
        <v>15088</v>
      </c>
      <c r="F2218" s="16">
        <v>16556</v>
      </c>
      <c r="G2218" s="17">
        <v>6569.86</v>
      </c>
    </row>
    <row r="2219" spans="1:7" ht="16.5" customHeight="1">
      <c r="A2219" s="5">
        <v>1500124946</v>
      </c>
      <c r="B2219" s="15" t="s">
        <v>35</v>
      </c>
      <c r="C2219" s="16">
        <v>1508861387</v>
      </c>
      <c r="D2219" s="15" t="s">
        <v>1103</v>
      </c>
      <c r="E2219" s="5">
        <v>15088</v>
      </c>
      <c r="F2219" s="16">
        <v>16556</v>
      </c>
      <c r="G2219" s="17">
        <v>6467.42</v>
      </c>
    </row>
    <row r="2220" spans="1:7" ht="16.5" customHeight="1">
      <c r="A2220" s="5">
        <v>1500124947</v>
      </c>
      <c r="B2220" s="15" t="s">
        <v>35</v>
      </c>
      <c r="C2220" s="16">
        <v>1508861388</v>
      </c>
      <c r="D2220" s="15" t="s">
        <v>2306</v>
      </c>
      <c r="E2220" s="5">
        <v>15088</v>
      </c>
      <c r="F2220" s="16">
        <v>16556</v>
      </c>
      <c r="G2220" s="17">
        <v>5274.76</v>
      </c>
    </row>
    <row r="2221" spans="1:7" ht="16.5" customHeight="1">
      <c r="A2221" s="5">
        <v>1500124948</v>
      </c>
      <c r="B2221" s="15" t="s">
        <v>35</v>
      </c>
      <c r="C2221" s="16">
        <v>1508861389</v>
      </c>
      <c r="D2221" s="15" t="s">
        <v>2307</v>
      </c>
      <c r="E2221" s="5">
        <v>15088</v>
      </c>
      <c r="F2221" s="16">
        <v>16556</v>
      </c>
      <c r="G2221" s="17">
        <v>5225.88</v>
      </c>
    </row>
    <row r="2222" spans="1:7" ht="16.5" customHeight="1">
      <c r="A2222" s="5">
        <v>1500124949</v>
      </c>
      <c r="B2222" s="15" t="s">
        <v>35</v>
      </c>
      <c r="C2222" s="16">
        <v>1508861390</v>
      </c>
      <c r="D2222" s="15" t="s">
        <v>2308</v>
      </c>
      <c r="E2222" s="5">
        <v>15088</v>
      </c>
      <c r="F2222" s="16">
        <v>16556</v>
      </c>
      <c r="G2222" s="17">
        <v>5034.6099999999997</v>
      </c>
    </row>
    <row r="2223" spans="1:7" ht="16.5" customHeight="1">
      <c r="A2223" s="5">
        <v>1500124950</v>
      </c>
      <c r="B2223" s="15" t="s">
        <v>35</v>
      </c>
      <c r="C2223" s="16">
        <v>1508861391</v>
      </c>
      <c r="D2223" s="15" t="s">
        <v>2309</v>
      </c>
      <c r="E2223" s="5">
        <v>15088</v>
      </c>
      <c r="F2223" s="16">
        <v>16556</v>
      </c>
      <c r="G2223" s="17">
        <v>5158.3</v>
      </c>
    </row>
    <row r="2224" spans="1:7" ht="16.5" customHeight="1">
      <c r="A2224" s="5">
        <v>1500124951</v>
      </c>
      <c r="B2224" s="15" t="s">
        <v>35</v>
      </c>
      <c r="C2224" s="16">
        <v>1508861392</v>
      </c>
      <c r="D2224" s="15" t="s">
        <v>2310</v>
      </c>
      <c r="E2224" s="5">
        <v>15088</v>
      </c>
      <c r="F2224" s="16">
        <v>16556</v>
      </c>
      <c r="G2224" s="17">
        <v>5861.74</v>
      </c>
    </row>
    <row r="2225" spans="1:7" ht="16.5" customHeight="1">
      <c r="A2225" s="5">
        <v>1500124952</v>
      </c>
      <c r="B2225" s="15" t="s">
        <v>35</v>
      </c>
      <c r="C2225" s="16">
        <v>1508861393</v>
      </c>
      <c r="D2225" s="15" t="s">
        <v>2311</v>
      </c>
      <c r="E2225" s="5">
        <v>15088</v>
      </c>
      <c r="F2225" s="16">
        <v>16556</v>
      </c>
      <c r="G2225" s="17">
        <v>4644.42</v>
      </c>
    </row>
    <row r="2226" spans="1:7" ht="16.5" customHeight="1">
      <c r="A2226" s="5">
        <v>1500124953</v>
      </c>
      <c r="B2226" s="15" t="s">
        <v>35</v>
      </c>
      <c r="C2226" s="16">
        <v>1508861394</v>
      </c>
      <c r="D2226" s="15" t="s">
        <v>2312</v>
      </c>
      <c r="E2226" s="5">
        <v>15088</v>
      </c>
      <c r="F2226" s="16">
        <v>16556</v>
      </c>
      <c r="G2226" s="17">
        <v>5780.13</v>
      </c>
    </row>
    <row r="2227" spans="1:7" ht="16.5" customHeight="1">
      <c r="A2227" s="5">
        <v>1500124954</v>
      </c>
      <c r="B2227" s="15" t="s">
        <v>35</v>
      </c>
      <c r="C2227" s="16">
        <v>1508861395</v>
      </c>
      <c r="D2227" s="15" t="s">
        <v>2313</v>
      </c>
      <c r="E2227" s="5">
        <v>15088</v>
      </c>
      <c r="F2227" s="16">
        <v>16556</v>
      </c>
      <c r="G2227" s="17">
        <v>5558.69</v>
      </c>
    </row>
    <row r="2228" spans="1:7" ht="16.5" customHeight="1">
      <c r="A2228" s="5">
        <v>1500124955</v>
      </c>
      <c r="B2228" s="15" t="s">
        <v>35</v>
      </c>
      <c r="C2228" s="16">
        <v>1508861396</v>
      </c>
      <c r="D2228" s="15" t="s">
        <v>195</v>
      </c>
      <c r="E2228" s="5">
        <v>15088</v>
      </c>
      <c r="F2228" s="16">
        <v>16556</v>
      </c>
      <c r="G2228" s="17">
        <v>5624.57</v>
      </c>
    </row>
    <row r="2229" spans="1:7" ht="16.5" customHeight="1">
      <c r="A2229" s="5">
        <v>1500124956</v>
      </c>
      <c r="B2229" s="15" t="s">
        <v>35</v>
      </c>
      <c r="C2229" s="16">
        <v>1508861397</v>
      </c>
      <c r="D2229" s="15" t="s">
        <v>2314</v>
      </c>
      <c r="E2229" s="5">
        <v>15088</v>
      </c>
      <c r="F2229" s="16">
        <v>16556</v>
      </c>
      <c r="G2229" s="17">
        <v>7485.82</v>
      </c>
    </row>
    <row r="2230" spans="1:7" ht="16.5" customHeight="1">
      <c r="A2230" s="5">
        <v>1500124957</v>
      </c>
      <c r="B2230" s="15" t="s">
        <v>35</v>
      </c>
      <c r="C2230" s="16">
        <v>1508861398</v>
      </c>
      <c r="D2230" s="15" t="s">
        <v>434</v>
      </c>
      <c r="E2230" s="5">
        <v>15088</v>
      </c>
      <c r="F2230" s="16">
        <v>16556</v>
      </c>
      <c r="G2230" s="17">
        <v>8797.5</v>
      </c>
    </row>
    <row r="2231" spans="1:7" ht="16.5" customHeight="1">
      <c r="A2231" s="5">
        <v>1500124958</v>
      </c>
      <c r="B2231" s="15" t="s">
        <v>35</v>
      </c>
      <c r="C2231" s="16">
        <v>1508861399</v>
      </c>
      <c r="D2231" s="15" t="s">
        <v>2315</v>
      </c>
      <c r="E2231" s="5">
        <v>15088</v>
      </c>
      <c r="F2231" s="16">
        <v>16556</v>
      </c>
      <c r="G2231" s="17">
        <v>6322.48</v>
      </c>
    </row>
    <row r="2232" spans="1:7" ht="16.5" customHeight="1">
      <c r="A2232" s="5">
        <v>1500124959</v>
      </c>
      <c r="B2232" s="15" t="s">
        <v>35</v>
      </c>
      <c r="C2232" s="16">
        <v>1508861400</v>
      </c>
      <c r="D2232" s="15" t="s">
        <v>2316</v>
      </c>
      <c r="E2232" s="5">
        <v>15088</v>
      </c>
      <c r="F2232" s="16">
        <v>16556</v>
      </c>
      <c r="G2232" s="17">
        <v>8712.06</v>
      </c>
    </row>
    <row r="2233" spans="1:7" ht="16.5" customHeight="1">
      <c r="A2233" s="5">
        <v>1500124960</v>
      </c>
      <c r="B2233" s="15" t="s">
        <v>35</v>
      </c>
      <c r="C2233" s="16">
        <v>1508861401</v>
      </c>
      <c r="D2233" s="15" t="s">
        <v>700</v>
      </c>
      <c r="E2233" s="5">
        <v>15088</v>
      </c>
      <c r="F2233" s="16">
        <v>16556</v>
      </c>
      <c r="G2233" s="17">
        <v>8618.1299999999992</v>
      </c>
    </row>
    <row r="2234" spans="1:7" ht="16.5" customHeight="1">
      <c r="A2234" s="5">
        <v>1500124961</v>
      </c>
      <c r="B2234" s="15" t="s">
        <v>35</v>
      </c>
      <c r="C2234" s="16">
        <v>1508861402</v>
      </c>
      <c r="D2234" s="15" t="s">
        <v>2205</v>
      </c>
      <c r="E2234" s="5">
        <v>15088</v>
      </c>
      <c r="F2234" s="16">
        <v>16556</v>
      </c>
      <c r="G2234" s="17">
        <v>4802.54</v>
      </c>
    </row>
    <row r="2235" spans="1:7" ht="16.5" customHeight="1">
      <c r="A2235" s="5">
        <v>1500124962</v>
      </c>
      <c r="B2235" s="15" t="s">
        <v>35</v>
      </c>
      <c r="C2235" s="16" t="s">
        <v>2206</v>
      </c>
      <c r="D2235" s="15" t="s">
        <v>2207</v>
      </c>
      <c r="E2235" s="5">
        <v>15088</v>
      </c>
      <c r="F2235" s="16" t="s">
        <v>112</v>
      </c>
      <c r="G2235" s="17">
        <v>5502.16</v>
      </c>
    </row>
    <row r="2236" spans="1:7" ht="16.5" customHeight="1">
      <c r="A2236" s="5">
        <v>1500124963</v>
      </c>
      <c r="B2236" s="15" t="s">
        <v>35</v>
      </c>
      <c r="C2236" s="16">
        <v>1508861404</v>
      </c>
      <c r="D2236" s="15" t="s">
        <v>2208</v>
      </c>
      <c r="E2236" s="5">
        <v>15088</v>
      </c>
      <c r="F2236" s="16">
        <v>16556</v>
      </c>
      <c r="G2236" s="17">
        <v>6159.69</v>
      </c>
    </row>
    <row r="2237" spans="1:7" ht="16.5" customHeight="1">
      <c r="A2237" s="5">
        <v>1500124964</v>
      </c>
      <c r="B2237" s="15" t="s">
        <v>35</v>
      </c>
      <c r="C2237" s="16">
        <v>1508861405</v>
      </c>
      <c r="D2237" s="15" t="s">
        <v>2209</v>
      </c>
      <c r="E2237" s="5">
        <v>15088</v>
      </c>
      <c r="F2237" s="16">
        <v>16556</v>
      </c>
      <c r="G2237" s="17">
        <v>4994.2299999999996</v>
      </c>
    </row>
    <row r="2238" spans="1:7" ht="16.5" customHeight="1">
      <c r="A2238" s="5">
        <v>1500124965</v>
      </c>
      <c r="B2238" s="15" t="s">
        <v>35</v>
      </c>
      <c r="C2238" s="16">
        <v>1508861406</v>
      </c>
      <c r="D2238" s="15" t="s">
        <v>2149</v>
      </c>
      <c r="E2238" s="5">
        <v>15088</v>
      </c>
      <c r="F2238" s="16">
        <v>16556</v>
      </c>
      <c r="G2238" s="17">
        <v>6836.78</v>
      </c>
    </row>
    <row r="2239" spans="1:7" ht="16.5" customHeight="1">
      <c r="A2239" s="5">
        <v>1500124966</v>
      </c>
      <c r="B2239" s="15" t="s">
        <v>35</v>
      </c>
      <c r="C2239" s="16">
        <v>1508861407</v>
      </c>
      <c r="D2239" s="15" t="s">
        <v>2152</v>
      </c>
      <c r="E2239" s="5">
        <v>15088</v>
      </c>
      <c r="F2239" s="16">
        <v>16556</v>
      </c>
      <c r="G2239" s="17">
        <v>6341.61</v>
      </c>
    </row>
    <row r="2240" spans="1:7" ht="16.5" customHeight="1">
      <c r="A2240" s="5">
        <v>1500124967</v>
      </c>
      <c r="B2240" s="15" t="s">
        <v>35</v>
      </c>
      <c r="C2240" s="16">
        <v>1508861408</v>
      </c>
      <c r="D2240" s="15" t="s">
        <v>2148</v>
      </c>
      <c r="E2240" s="5">
        <v>15088</v>
      </c>
      <c r="F2240" s="16">
        <v>16556</v>
      </c>
      <c r="G2240" s="17">
        <v>5570.16</v>
      </c>
    </row>
    <row r="2241" spans="1:7" ht="16.5" customHeight="1">
      <c r="A2241" s="5">
        <v>1500124968</v>
      </c>
      <c r="B2241" s="15" t="s">
        <v>35</v>
      </c>
      <c r="C2241" s="16">
        <v>1508861409</v>
      </c>
      <c r="D2241" s="15" t="s">
        <v>736</v>
      </c>
      <c r="E2241" s="5">
        <v>15088</v>
      </c>
      <c r="F2241" s="16">
        <v>16556</v>
      </c>
      <c r="G2241" s="17">
        <v>6512.05</v>
      </c>
    </row>
    <row r="2242" spans="1:7" ht="16.5" customHeight="1">
      <c r="A2242" s="5">
        <v>1500124969</v>
      </c>
      <c r="B2242" s="15" t="s">
        <v>35</v>
      </c>
      <c r="C2242" s="16">
        <v>1508861410</v>
      </c>
      <c r="D2242" s="15" t="s">
        <v>2158</v>
      </c>
      <c r="E2242" s="5">
        <v>15088</v>
      </c>
      <c r="F2242" s="16">
        <v>16556</v>
      </c>
      <c r="G2242" s="17">
        <v>5014.63</v>
      </c>
    </row>
    <row r="2243" spans="1:7" ht="16.5" customHeight="1">
      <c r="A2243" s="5">
        <v>1500124970</v>
      </c>
      <c r="B2243" s="15" t="s">
        <v>35</v>
      </c>
      <c r="C2243" s="16">
        <v>1508861411</v>
      </c>
      <c r="D2243" s="15" t="s">
        <v>2154</v>
      </c>
      <c r="E2243" s="5">
        <v>15088</v>
      </c>
      <c r="F2243" s="16">
        <v>16556</v>
      </c>
      <c r="G2243" s="17">
        <v>8526.75</v>
      </c>
    </row>
    <row r="2244" spans="1:7" ht="16.5" customHeight="1">
      <c r="A2244" s="5">
        <v>1500124971</v>
      </c>
      <c r="B2244" s="15" t="s">
        <v>35</v>
      </c>
      <c r="C2244" s="16">
        <v>1508861412</v>
      </c>
      <c r="D2244" s="15" t="s">
        <v>2155</v>
      </c>
      <c r="E2244" s="5">
        <v>15088</v>
      </c>
      <c r="F2244" s="16">
        <v>16556</v>
      </c>
      <c r="G2244" s="17">
        <v>5366.99</v>
      </c>
    </row>
    <row r="2245" spans="1:7" ht="16.5" customHeight="1">
      <c r="A2245" s="5">
        <v>1500124972</v>
      </c>
      <c r="B2245" s="15" t="s">
        <v>35</v>
      </c>
      <c r="C2245" s="16">
        <v>1508861413</v>
      </c>
      <c r="D2245" s="15" t="s">
        <v>2156</v>
      </c>
      <c r="E2245" s="5">
        <v>15088</v>
      </c>
      <c r="F2245" s="16">
        <v>16556</v>
      </c>
      <c r="G2245" s="17">
        <v>6326.31</v>
      </c>
    </row>
    <row r="2246" spans="1:7" ht="16.5" customHeight="1">
      <c r="A2246" s="5">
        <v>1500124973</v>
      </c>
      <c r="B2246" s="15" t="s">
        <v>35</v>
      </c>
      <c r="C2246" s="16">
        <v>1508861414</v>
      </c>
      <c r="D2246" s="15" t="s">
        <v>2157</v>
      </c>
      <c r="E2246" s="5">
        <v>15088</v>
      </c>
      <c r="F2246" s="16">
        <v>16556</v>
      </c>
      <c r="G2246" s="17">
        <v>18277.61</v>
      </c>
    </row>
    <row r="2247" spans="1:7" ht="16.5" customHeight="1">
      <c r="A2247" s="5">
        <v>1500124974</v>
      </c>
      <c r="B2247" s="15" t="s">
        <v>35</v>
      </c>
      <c r="C2247" s="16">
        <v>1508861415</v>
      </c>
      <c r="D2247" s="15" t="s">
        <v>2176</v>
      </c>
      <c r="E2247" s="5">
        <v>15088</v>
      </c>
      <c r="F2247" s="16">
        <v>16556</v>
      </c>
      <c r="G2247" s="17">
        <v>7581.88</v>
      </c>
    </row>
    <row r="2248" spans="1:7" ht="16.5" customHeight="1">
      <c r="A2248" s="5">
        <v>1500124975</v>
      </c>
      <c r="B2248" s="15" t="s">
        <v>35</v>
      </c>
      <c r="C2248" s="16">
        <v>1508861416</v>
      </c>
      <c r="D2248" s="15" t="s">
        <v>2175</v>
      </c>
      <c r="E2248" s="5">
        <v>15088</v>
      </c>
      <c r="F2248" s="16">
        <v>16556</v>
      </c>
      <c r="G2248" s="17">
        <v>4465.0600000000004</v>
      </c>
    </row>
    <row r="2249" spans="1:7" ht="16.5" customHeight="1">
      <c r="A2249" s="5">
        <v>1500124976</v>
      </c>
      <c r="B2249" s="15" t="s">
        <v>35</v>
      </c>
      <c r="C2249" s="16">
        <v>1508861417</v>
      </c>
      <c r="D2249" s="15" t="s">
        <v>2180</v>
      </c>
      <c r="E2249" s="5">
        <v>15088</v>
      </c>
      <c r="F2249" s="16">
        <v>16556</v>
      </c>
      <c r="G2249" s="17">
        <v>5520.43</v>
      </c>
    </row>
    <row r="2250" spans="1:7" ht="16.5" customHeight="1">
      <c r="A2250" s="5">
        <v>1500124977</v>
      </c>
      <c r="B2250" s="15" t="s">
        <v>35</v>
      </c>
      <c r="C2250" s="16">
        <v>1508861418</v>
      </c>
      <c r="D2250" s="15" t="s">
        <v>2174</v>
      </c>
      <c r="E2250" s="5">
        <v>15088</v>
      </c>
      <c r="F2250" s="16">
        <v>16556</v>
      </c>
      <c r="G2250" s="17">
        <v>6055.13</v>
      </c>
    </row>
    <row r="2251" spans="1:7" ht="16.5" customHeight="1">
      <c r="A2251" s="5">
        <v>1500124978</v>
      </c>
      <c r="B2251" s="15" t="s">
        <v>35</v>
      </c>
      <c r="C2251" s="16">
        <v>1508861419</v>
      </c>
      <c r="D2251" s="15" t="s">
        <v>2154</v>
      </c>
      <c r="E2251" s="5">
        <v>15088</v>
      </c>
      <c r="F2251" s="16">
        <v>16556</v>
      </c>
      <c r="G2251" s="17">
        <v>11051.06</v>
      </c>
    </row>
    <row r="2252" spans="1:7" ht="16.5" customHeight="1">
      <c r="A2252" s="5">
        <v>1500124979</v>
      </c>
      <c r="B2252" s="15" t="s">
        <v>35</v>
      </c>
      <c r="C2252" s="16">
        <v>1508861420</v>
      </c>
      <c r="D2252" s="15" t="s">
        <v>2179</v>
      </c>
      <c r="E2252" s="5">
        <v>15088</v>
      </c>
      <c r="F2252" s="16">
        <v>16556</v>
      </c>
      <c r="G2252" s="17">
        <v>5144.7</v>
      </c>
    </row>
    <row r="2253" spans="1:7" ht="16.5" customHeight="1">
      <c r="A2253" s="5">
        <v>1500124980</v>
      </c>
      <c r="B2253" s="15" t="s">
        <v>35</v>
      </c>
      <c r="C2253" s="16">
        <v>1508861421</v>
      </c>
      <c r="D2253" s="15" t="s">
        <v>2173</v>
      </c>
      <c r="E2253" s="5">
        <v>15088</v>
      </c>
      <c r="F2253" s="16">
        <v>16556</v>
      </c>
      <c r="G2253" s="17">
        <v>4889.67</v>
      </c>
    </row>
    <row r="2254" spans="1:7" ht="16.5" customHeight="1">
      <c r="A2254" s="5">
        <v>1500124981</v>
      </c>
      <c r="B2254" s="15" t="s">
        <v>35</v>
      </c>
      <c r="C2254" s="16">
        <v>1508861422</v>
      </c>
      <c r="D2254" s="15" t="s">
        <v>2182</v>
      </c>
      <c r="E2254" s="5">
        <v>15088</v>
      </c>
      <c r="F2254" s="16">
        <v>16556</v>
      </c>
      <c r="G2254" s="17">
        <v>5078.3900000000003</v>
      </c>
    </row>
    <row r="2255" spans="1:7" ht="16.5" customHeight="1">
      <c r="A2255" s="5">
        <v>1500124982</v>
      </c>
      <c r="B2255" s="15" t="s">
        <v>35</v>
      </c>
      <c r="C2255" s="16">
        <v>1508861423</v>
      </c>
      <c r="D2255" s="15" t="s">
        <v>2181</v>
      </c>
      <c r="E2255" s="5">
        <v>15088</v>
      </c>
      <c r="F2255" s="16">
        <v>16556</v>
      </c>
      <c r="G2255" s="17">
        <v>8760.09</v>
      </c>
    </row>
    <row r="2256" spans="1:7" ht="16.5" customHeight="1">
      <c r="A2256" s="5">
        <v>1500124983</v>
      </c>
      <c r="B2256" s="15" t="s">
        <v>35</v>
      </c>
      <c r="C2256" s="16">
        <v>1508861424</v>
      </c>
      <c r="D2256" s="15" t="s">
        <v>2000</v>
      </c>
      <c r="E2256" s="5">
        <v>15088</v>
      </c>
      <c r="F2256" s="16">
        <v>16556</v>
      </c>
      <c r="G2256" s="17">
        <v>7510.47</v>
      </c>
    </row>
    <row r="2257" spans="1:7" ht="16.5" customHeight="1">
      <c r="A2257" s="5">
        <v>1500124984</v>
      </c>
      <c r="B2257" s="15" t="s">
        <v>35</v>
      </c>
      <c r="C2257" s="16">
        <v>1508861425</v>
      </c>
      <c r="D2257" s="15" t="s">
        <v>2183</v>
      </c>
      <c r="E2257" s="5">
        <v>15088</v>
      </c>
      <c r="F2257" s="16">
        <v>16556</v>
      </c>
      <c r="G2257" s="17">
        <v>6750.08</v>
      </c>
    </row>
    <row r="2258" spans="1:7" ht="16.5" customHeight="1">
      <c r="A2258" s="5">
        <v>1500124985</v>
      </c>
      <c r="B2258" s="15" t="s">
        <v>35</v>
      </c>
      <c r="C2258" s="16">
        <v>1508861426</v>
      </c>
      <c r="D2258" s="15" t="s">
        <v>2184</v>
      </c>
      <c r="E2258" s="5">
        <v>15088</v>
      </c>
      <c r="F2258" s="16">
        <v>16556</v>
      </c>
      <c r="G2258" s="17">
        <v>5987.98</v>
      </c>
    </row>
    <row r="2259" spans="1:7" ht="16.5" customHeight="1">
      <c r="A2259" s="5">
        <v>1500124986</v>
      </c>
      <c r="B2259" s="15" t="s">
        <v>35</v>
      </c>
      <c r="C2259" s="16">
        <v>1508861427</v>
      </c>
      <c r="D2259" s="15" t="s">
        <v>1052</v>
      </c>
      <c r="E2259" s="5">
        <v>15088</v>
      </c>
      <c r="F2259" s="16">
        <v>16556</v>
      </c>
      <c r="G2259" s="17">
        <v>7246.1</v>
      </c>
    </row>
    <row r="2260" spans="1:7" ht="16.5" customHeight="1">
      <c r="A2260" s="5">
        <v>1500124987</v>
      </c>
      <c r="B2260" s="15" t="s">
        <v>35</v>
      </c>
      <c r="C2260" s="16">
        <v>1508861428</v>
      </c>
      <c r="D2260" s="15" t="s">
        <v>2329</v>
      </c>
      <c r="E2260" s="5">
        <v>15088</v>
      </c>
      <c r="F2260" s="16">
        <v>16556</v>
      </c>
      <c r="G2260" s="17">
        <v>5228</v>
      </c>
    </row>
    <row r="2261" spans="1:7" ht="16.5" customHeight="1">
      <c r="A2261" s="5">
        <v>1500124988</v>
      </c>
      <c r="B2261" s="15" t="s">
        <v>35</v>
      </c>
      <c r="C2261" s="16">
        <v>1508861429</v>
      </c>
      <c r="D2261" s="15" t="s">
        <v>2330</v>
      </c>
      <c r="E2261" s="5">
        <v>15088</v>
      </c>
      <c r="F2261" s="16">
        <v>16556</v>
      </c>
      <c r="G2261" s="17">
        <v>4448.8999999999996</v>
      </c>
    </row>
    <row r="2262" spans="1:7" ht="16.5" customHeight="1">
      <c r="A2262" s="5">
        <v>1500124989</v>
      </c>
      <c r="B2262" s="15" t="s">
        <v>35</v>
      </c>
      <c r="C2262" s="16">
        <v>1508861430</v>
      </c>
      <c r="D2262" s="15" t="s">
        <v>2328</v>
      </c>
      <c r="E2262" s="5">
        <v>15088</v>
      </c>
      <c r="F2262" s="16">
        <v>16556</v>
      </c>
      <c r="G2262" s="17">
        <v>5467.73</v>
      </c>
    </row>
    <row r="2263" spans="1:7" ht="16.5" customHeight="1">
      <c r="A2263" s="5">
        <v>1500124990</v>
      </c>
      <c r="B2263" s="15" t="s">
        <v>35</v>
      </c>
      <c r="C2263" s="16">
        <v>1508861431</v>
      </c>
      <c r="D2263" s="15" t="s">
        <v>616</v>
      </c>
      <c r="E2263" s="5">
        <v>15088</v>
      </c>
      <c r="F2263" s="16">
        <v>16556</v>
      </c>
      <c r="G2263" s="17">
        <v>6302.51</v>
      </c>
    </row>
    <row r="2264" spans="1:7" ht="16.5" customHeight="1">
      <c r="A2264" s="5">
        <v>1500124991</v>
      </c>
      <c r="B2264" s="15" t="s">
        <v>35</v>
      </c>
      <c r="C2264" s="16">
        <v>1508861433</v>
      </c>
      <c r="D2264" s="15" t="s">
        <v>2333</v>
      </c>
      <c r="E2264" s="5">
        <v>15088</v>
      </c>
      <c r="F2264" s="16">
        <v>16556</v>
      </c>
      <c r="G2264" s="17">
        <v>4326.49</v>
      </c>
    </row>
    <row r="2265" spans="1:7" ht="16.5" customHeight="1">
      <c r="A2265" s="5">
        <v>1500124992</v>
      </c>
      <c r="B2265" s="15" t="s">
        <v>35</v>
      </c>
      <c r="C2265" s="16">
        <v>1508861434</v>
      </c>
      <c r="D2265" s="15" t="s">
        <v>2334</v>
      </c>
      <c r="E2265" s="5">
        <v>15088</v>
      </c>
      <c r="F2265" s="16">
        <v>16556</v>
      </c>
      <c r="G2265" s="17">
        <v>4449.75</v>
      </c>
    </row>
    <row r="2266" spans="1:7" ht="16.5" customHeight="1">
      <c r="A2266" s="5">
        <v>1500124993</v>
      </c>
      <c r="B2266" s="15" t="s">
        <v>35</v>
      </c>
      <c r="C2266" s="16">
        <v>1508861435</v>
      </c>
      <c r="D2266" s="15" t="s">
        <v>2336</v>
      </c>
      <c r="E2266" s="5">
        <v>15088</v>
      </c>
      <c r="F2266" s="16">
        <v>16556</v>
      </c>
      <c r="G2266" s="17">
        <v>9749.59</v>
      </c>
    </row>
    <row r="2267" spans="1:7" ht="16.5" customHeight="1">
      <c r="A2267" s="5">
        <v>1500124994</v>
      </c>
      <c r="B2267" s="15" t="s">
        <v>35</v>
      </c>
      <c r="C2267" s="16">
        <v>1508861436</v>
      </c>
      <c r="D2267" s="15" t="s">
        <v>2339</v>
      </c>
      <c r="E2267" s="5">
        <v>15088</v>
      </c>
      <c r="F2267" s="16">
        <v>16556</v>
      </c>
      <c r="G2267" s="17">
        <v>6768.78</v>
      </c>
    </row>
    <row r="2268" spans="1:7" ht="16.5" customHeight="1">
      <c r="A2268" s="5">
        <v>1500124995</v>
      </c>
      <c r="B2268" s="15" t="s">
        <v>35</v>
      </c>
      <c r="C2268" s="16">
        <v>1508861437</v>
      </c>
      <c r="D2268" s="15" t="s">
        <v>2332</v>
      </c>
      <c r="E2268" s="5">
        <v>15088</v>
      </c>
      <c r="F2268" s="16">
        <v>16556</v>
      </c>
      <c r="G2268" s="17">
        <v>6065.33</v>
      </c>
    </row>
    <row r="2269" spans="1:7" ht="16.5" customHeight="1">
      <c r="A2269" s="5">
        <v>1500124996</v>
      </c>
      <c r="B2269" s="15" t="s">
        <v>35</v>
      </c>
      <c r="C2269" s="16">
        <v>1508861438</v>
      </c>
      <c r="D2269" s="15" t="s">
        <v>2331</v>
      </c>
      <c r="E2269" s="5">
        <v>15088</v>
      </c>
      <c r="F2269" s="16">
        <v>16556</v>
      </c>
      <c r="G2269" s="17">
        <v>8878.68</v>
      </c>
    </row>
    <row r="2270" spans="1:7" ht="16.5" customHeight="1">
      <c r="A2270" s="5">
        <v>1500124997</v>
      </c>
      <c r="B2270" s="15" t="s">
        <v>35</v>
      </c>
      <c r="C2270" s="16">
        <v>1508861439</v>
      </c>
      <c r="D2270" s="15" t="s">
        <v>2335</v>
      </c>
      <c r="E2270" s="5">
        <v>15088</v>
      </c>
      <c r="F2270" s="16">
        <v>16556</v>
      </c>
      <c r="G2270" s="17">
        <v>6501</v>
      </c>
    </row>
    <row r="2271" spans="1:7" ht="16.5" customHeight="1">
      <c r="A2271" s="5">
        <v>1500124998</v>
      </c>
      <c r="B2271" s="15" t="s">
        <v>35</v>
      </c>
      <c r="C2271" s="16">
        <v>1508861440</v>
      </c>
      <c r="D2271" s="15" t="s">
        <v>2341</v>
      </c>
      <c r="E2271" s="5">
        <v>15088</v>
      </c>
      <c r="F2271" s="16">
        <v>16556</v>
      </c>
      <c r="G2271" s="17">
        <v>6484.85</v>
      </c>
    </row>
    <row r="2272" spans="1:7" ht="16.5" customHeight="1">
      <c r="A2272" s="5">
        <v>1500124999</v>
      </c>
      <c r="B2272" s="15" t="s">
        <v>35</v>
      </c>
      <c r="C2272" s="16">
        <v>1508861441</v>
      </c>
      <c r="D2272" s="15" t="s">
        <v>2353</v>
      </c>
      <c r="E2272" s="5">
        <v>15088</v>
      </c>
      <c r="F2272" s="16">
        <v>16556</v>
      </c>
      <c r="G2272" s="17">
        <v>6362.01</v>
      </c>
    </row>
    <row r="2273" spans="1:7" ht="16.5" customHeight="1">
      <c r="A2273" s="5">
        <v>1500125000</v>
      </c>
      <c r="B2273" s="15" t="s">
        <v>35</v>
      </c>
      <c r="C2273" s="16">
        <v>1508861442</v>
      </c>
      <c r="D2273" s="15" t="s">
        <v>2352</v>
      </c>
      <c r="E2273" s="5">
        <v>15088</v>
      </c>
      <c r="F2273" s="16">
        <v>16556</v>
      </c>
      <c r="G2273" s="17">
        <v>6606.41</v>
      </c>
    </row>
    <row r="2274" spans="1:7" ht="16.5" customHeight="1">
      <c r="A2274" s="5">
        <v>1500125001</v>
      </c>
      <c r="B2274" s="15" t="s">
        <v>35</v>
      </c>
      <c r="C2274" s="16">
        <v>1508861443</v>
      </c>
      <c r="D2274" s="15" t="s">
        <v>2354</v>
      </c>
      <c r="E2274" s="5">
        <v>15088</v>
      </c>
      <c r="F2274" s="16">
        <v>16556</v>
      </c>
      <c r="G2274" s="17">
        <v>5319.39</v>
      </c>
    </row>
    <row r="2275" spans="1:7" ht="16.5" customHeight="1">
      <c r="A2275" s="5">
        <v>1500125002</v>
      </c>
      <c r="B2275" s="15" t="s">
        <v>35</v>
      </c>
      <c r="C2275" s="16">
        <v>1508861444</v>
      </c>
      <c r="D2275" s="15" t="s">
        <v>2355</v>
      </c>
      <c r="E2275" s="5">
        <v>15088</v>
      </c>
      <c r="F2275" s="16">
        <v>16556</v>
      </c>
      <c r="G2275" s="17">
        <v>6067.46</v>
      </c>
    </row>
    <row r="2276" spans="1:7" ht="16.5" customHeight="1">
      <c r="A2276" s="5">
        <v>1500125003</v>
      </c>
      <c r="B2276" s="15" t="s">
        <v>35</v>
      </c>
      <c r="C2276" s="16">
        <v>1508861445</v>
      </c>
      <c r="D2276" s="15" t="s">
        <v>2359</v>
      </c>
      <c r="E2276" s="5">
        <v>15088</v>
      </c>
      <c r="F2276" s="16">
        <v>16556</v>
      </c>
      <c r="G2276" s="17">
        <v>7496.87</v>
      </c>
    </row>
    <row r="2277" spans="1:7" ht="16.5" customHeight="1">
      <c r="A2277" s="5">
        <v>1500125004</v>
      </c>
      <c r="B2277" s="15" t="s">
        <v>35</v>
      </c>
      <c r="C2277" s="16">
        <v>1508861446</v>
      </c>
      <c r="D2277" s="15" t="s">
        <v>2360</v>
      </c>
      <c r="E2277" s="5">
        <v>15088</v>
      </c>
      <c r="F2277" s="16">
        <v>16556</v>
      </c>
      <c r="G2277" s="17">
        <v>5763.98</v>
      </c>
    </row>
    <row r="2278" spans="1:7" ht="16.5" customHeight="1">
      <c r="A2278" s="5">
        <v>1500125005</v>
      </c>
      <c r="B2278" s="15" t="s">
        <v>35</v>
      </c>
      <c r="C2278" s="16">
        <v>1508861447</v>
      </c>
      <c r="D2278" s="15" t="s">
        <v>2361</v>
      </c>
      <c r="E2278" s="5">
        <v>15088</v>
      </c>
      <c r="F2278" s="16">
        <v>16556</v>
      </c>
      <c r="G2278" s="17">
        <v>8747.77</v>
      </c>
    </row>
    <row r="2279" spans="1:7" ht="16.5" customHeight="1">
      <c r="A2279" s="5">
        <v>1500125006</v>
      </c>
      <c r="B2279" s="15" t="s">
        <v>35</v>
      </c>
      <c r="C2279" s="16">
        <v>1508861448</v>
      </c>
      <c r="D2279" s="15" t="s">
        <v>2362</v>
      </c>
      <c r="E2279" s="5">
        <v>15088</v>
      </c>
      <c r="F2279" s="16">
        <v>16556</v>
      </c>
      <c r="G2279" s="17">
        <v>7586.98</v>
      </c>
    </row>
    <row r="2280" spans="1:7" ht="16.5" customHeight="1">
      <c r="A2280" s="5">
        <v>1500125007</v>
      </c>
      <c r="B2280" s="15" t="s">
        <v>35</v>
      </c>
      <c r="C2280" s="16">
        <v>1508861449</v>
      </c>
      <c r="D2280" s="15" t="s">
        <v>2143</v>
      </c>
      <c r="E2280" s="5">
        <v>15088</v>
      </c>
      <c r="F2280" s="16">
        <v>16556</v>
      </c>
      <c r="G2280" s="17">
        <v>7397.84</v>
      </c>
    </row>
    <row r="2281" spans="1:7" ht="16.5" customHeight="1">
      <c r="A2281" s="5">
        <v>1500125008</v>
      </c>
      <c r="B2281" s="15" t="s">
        <v>35</v>
      </c>
      <c r="C2281" s="16">
        <v>1508861450</v>
      </c>
      <c r="D2281" s="15" t="s">
        <v>2363</v>
      </c>
      <c r="E2281" s="5">
        <v>15088</v>
      </c>
      <c r="F2281" s="16">
        <v>16556</v>
      </c>
      <c r="G2281" s="17">
        <v>10426.25</v>
      </c>
    </row>
    <row r="2282" spans="1:7" ht="16.5" customHeight="1">
      <c r="A2282" s="5">
        <v>1500125009</v>
      </c>
      <c r="B2282" s="15" t="s">
        <v>35</v>
      </c>
      <c r="C2282" s="16">
        <v>1508861451</v>
      </c>
      <c r="D2282" s="15" t="s">
        <v>2364</v>
      </c>
      <c r="E2282" s="5">
        <v>15088</v>
      </c>
      <c r="F2282" s="16">
        <v>16556</v>
      </c>
      <c r="G2282" s="17">
        <v>6944.32</v>
      </c>
    </row>
    <row r="2283" spans="1:7" ht="16.5" customHeight="1">
      <c r="A2283" s="5">
        <v>1500125010</v>
      </c>
      <c r="B2283" s="15" t="s">
        <v>35</v>
      </c>
      <c r="C2283" s="16">
        <v>1508861452</v>
      </c>
      <c r="D2283" s="15" t="s">
        <v>2365</v>
      </c>
      <c r="E2283" s="5">
        <v>15088</v>
      </c>
      <c r="F2283" s="16">
        <v>16556</v>
      </c>
      <c r="G2283" s="17">
        <v>8656.81</v>
      </c>
    </row>
    <row r="2284" spans="1:7" ht="16.5" customHeight="1">
      <c r="A2284" s="5">
        <v>1500125011</v>
      </c>
      <c r="B2284" s="15" t="s">
        <v>35</v>
      </c>
      <c r="C2284" s="16">
        <v>1508861453</v>
      </c>
      <c r="D2284" s="15" t="s">
        <v>2366</v>
      </c>
      <c r="E2284" s="5">
        <v>15088</v>
      </c>
      <c r="F2284" s="16">
        <v>16556</v>
      </c>
      <c r="G2284" s="17">
        <v>16252.71</v>
      </c>
    </row>
    <row r="2285" spans="1:7" ht="16.5" customHeight="1">
      <c r="A2285" s="5">
        <v>1500125012</v>
      </c>
      <c r="B2285" s="15" t="s">
        <v>35</v>
      </c>
      <c r="C2285" s="16">
        <v>1508861454</v>
      </c>
      <c r="D2285" s="15" t="s">
        <v>2367</v>
      </c>
      <c r="E2285" s="5">
        <v>15088</v>
      </c>
      <c r="F2285" s="16">
        <v>16556</v>
      </c>
      <c r="G2285" s="17">
        <v>10645.58</v>
      </c>
    </row>
    <row r="2286" spans="1:7" ht="16.5" customHeight="1">
      <c r="A2286" s="5">
        <v>1500125013</v>
      </c>
      <c r="B2286" s="15" t="s">
        <v>35</v>
      </c>
      <c r="C2286" s="16">
        <v>1508861455</v>
      </c>
      <c r="D2286" s="15" t="s">
        <v>2243</v>
      </c>
      <c r="E2286" s="5">
        <v>15088</v>
      </c>
      <c r="F2286" s="16">
        <v>16556</v>
      </c>
      <c r="G2286" s="17">
        <v>5550.61</v>
      </c>
    </row>
    <row r="2287" spans="1:7" ht="16.5" customHeight="1">
      <c r="A2287" s="5">
        <v>1500125014</v>
      </c>
      <c r="B2287" s="15" t="s">
        <v>35</v>
      </c>
      <c r="C2287" s="16">
        <v>1508861456</v>
      </c>
      <c r="D2287" s="15" t="s">
        <v>2368</v>
      </c>
      <c r="E2287" s="5">
        <v>15088</v>
      </c>
      <c r="F2287" s="16">
        <v>16556</v>
      </c>
      <c r="G2287" s="17">
        <v>6418.12</v>
      </c>
    </row>
    <row r="2288" spans="1:7" ht="16.5" customHeight="1">
      <c r="A2288" s="5">
        <v>1500125015</v>
      </c>
      <c r="B2288" s="15" t="s">
        <v>35</v>
      </c>
      <c r="C2288" s="16">
        <v>1508861457</v>
      </c>
      <c r="D2288" s="15" t="s">
        <v>2369</v>
      </c>
      <c r="E2288" s="5">
        <v>15088</v>
      </c>
      <c r="F2288" s="16">
        <v>16556</v>
      </c>
      <c r="G2288" s="17">
        <v>8191.39</v>
      </c>
    </row>
    <row r="2289" spans="1:7" ht="16.5" customHeight="1">
      <c r="A2289" s="5">
        <v>1500125016</v>
      </c>
      <c r="B2289" s="15" t="s">
        <v>35</v>
      </c>
      <c r="C2289" s="16">
        <v>1508861458</v>
      </c>
      <c r="D2289" s="15" t="s">
        <v>2210</v>
      </c>
      <c r="E2289" s="5">
        <v>15088</v>
      </c>
      <c r="F2289" s="16">
        <v>16556</v>
      </c>
      <c r="G2289" s="17">
        <v>7673.26</v>
      </c>
    </row>
    <row r="2290" spans="1:7" ht="16.5" customHeight="1">
      <c r="A2290" s="5">
        <v>1500125017</v>
      </c>
      <c r="B2290" s="15" t="s">
        <v>35</v>
      </c>
      <c r="C2290" s="16">
        <v>1508861459</v>
      </c>
      <c r="D2290" s="15" t="s">
        <v>2213</v>
      </c>
      <c r="E2290" s="5">
        <v>15088</v>
      </c>
      <c r="F2290" s="16">
        <v>16556</v>
      </c>
      <c r="G2290" s="17">
        <v>9089.93</v>
      </c>
    </row>
    <row r="2291" spans="1:7" ht="16.5" customHeight="1">
      <c r="A2291" s="5">
        <v>1500125018</v>
      </c>
      <c r="B2291" s="15" t="s">
        <v>35</v>
      </c>
      <c r="C2291" s="16">
        <v>1508861460</v>
      </c>
      <c r="D2291" s="15" t="s">
        <v>2212</v>
      </c>
      <c r="E2291" s="5">
        <v>15088</v>
      </c>
      <c r="F2291" s="16">
        <v>16556</v>
      </c>
      <c r="G2291" s="17">
        <v>8203.2900000000009</v>
      </c>
    </row>
    <row r="2292" spans="1:7" ht="16.5" customHeight="1">
      <c r="A2292" s="5">
        <v>1500125019</v>
      </c>
      <c r="B2292" s="15" t="s">
        <v>35</v>
      </c>
      <c r="C2292" s="16">
        <v>1508861461</v>
      </c>
      <c r="D2292" s="15" t="s">
        <v>2216</v>
      </c>
      <c r="E2292" s="5">
        <v>15088</v>
      </c>
      <c r="F2292" s="16">
        <v>16556</v>
      </c>
      <c r="G2292" s="17">
        <v>7090.53</v>
      </c>
    </row>
    <row r="2293" spans="1:7" ht="16.5" customHeight="1">
      <c r="A2293" s="5">
        <v>1500125020</v>
      </c>
      <c r="B2293" s="15" t="s">
        <v>35</v>
      </c>
      <c r="C2293" s="16">
        <v>1508861462</v>
      </c>
      <c r="D2293" s="15" t="s">
        <v>2217</v>
      </c>
      <c r="E2293" s="5">
        <v>15088</v>
      </c>
      <c r="F2293" s="16">
        <v>16556</v>
      </c>
      <c r="G2293" s="17">
        <v>5740.6</v>
      </c>
    </row>
    <row r="2294" spans="1:7" ht="16.5" customHeight="1">
      <c r="A2294" s="5">
        <v>1500125021</v>
      </c>
      <c r="B2294" s="15" t="s">
        <v>35</v>
      </c>
      <c r="C2294" s="16">
        <v>1508861463</v>
      </c>
      <c r="D2294" s="15" t="s">
        <v>2218</v>
      </c>
      <c r="E2294" s="5">
        <v>15088</v>
      </c>
      <c r="F2294" s="16">
        <v>16556</v>
      </c>
      <c r="G2294" s="17">
        <v>6058.53</v>
      </c>
    </row>
    <row r="2295" spans="1:7" ht="16.5" customHeight="1">
      <c r="A2295" s="5">
        <v>1500125022</v>
      </c>
      <c r="B2295" s="15" t="s">
        <v>35</v>
      </c>
      <c r="C2295" s="16">
        <v>1508861464</v>
      </c>
      <c r="D2295" s="15" t="s">
        <v>2219</v>
      </c>
      <c r="E2295" s="5">
        <v>15088</v>
      </c>
      <c r="F2295" s="16">
        <v>16556</v>
      </c>
      <c r="G2295" s="17">
        <v>7425.47</v>
      </c>
    </row>
    <row r="2296" spans="1:7" ht="16.5" customHeight="1">
      <c r="A2296" s="5">
        <v>1500125023</v>
      </c>
      <c r="B2296" s="15" t="s">
        <v>35</v>
      </c>
      <c r="C2296" s="16">
        <v>1508861465</v>
      </c>
      <c r="D2296" s="15" t="s">
        <v>2220</v>
      </c>
      <c r="E2296" s="5">
        <v>15088</v>
      </c>
      <c r="F2296" s="16">
        <v>16556</v>
      </c>
      <c r="G2296" s="17">
        <v>7668.59</v>
      </c>
    </row>
    <row r="2297" spans="1:7" ht="16.5" customHeight="1">
      <c r="A2297" s="5">
        <v>1500125024</v>
      </c>
      <c r="B2297" s="15" t="s">
        <v>35</v>
      </c>
      <c r="C2297" s="16">
        <v>1508861466</v>
      </c>
      <c r="D2297" s="15" t="s">
        <v>2221</v>
      </c>
      <c r="E2297" s="5">
        <v>15088</v>
      </c>
      <c r="F2297" s="16">
        <v>16556</v>
      </c>
      <c r="G2297" s="17">
        <v>5121.32</v>
      </c>
    </row>
    <row r="2298" spans="1:7" ht="16.5" customHeight="1">
      <c r="A2298" s="5">
        <v>1500125025</v>
      </c>
      <c r="B2298" s="15" t="s">
        <v>35</v>
      </c>
      <c r="C2298" s="16">
        <v>1508861467</v>
      </c>
      <c r="D2298" s="15" t="s">
        <v>736</v>
      </c>
      <c r="E2298" s="5">
        <v>15088</v>
      </c>
      <c r="F2298" s="16">
        <v>16556</v>
      </c>
      <c r="G2298" s="17">
        <v>4858.6400000000003</v>
      </c>
    </row>
    <row r="2299" spans="1:7" ht="16.5" customHeight="1">
      <c r="A2299" s="5">
        <v>1500125026</v>
      </c>
      <c r="B2299" s="15" t="s">
        <v>35</v>
      </c>
      <c r="C2299" s="16">
        <v>1508861468</v>
      </c>
      <c r="D2299" s="15" t="s">
        <v>2222</v>
      </c>
      <c r="E2299" s="5">
        <v>15088</v>
      </c>
      <c r="F2299" s="16">
        <v>16556</v>
      </c>
      <c r="G2299" s="17">
        <v>5962.05</v>
      </c>
    </row>
    <row r="2300" spans="1:7" ht="16.5" customHeight="1">
      <c r="A2300" s="5">
        <v>1500125027</v>
      </c>
      <c r="B2300" s="15" t="s">
        <v>35</v>
      </c>
      <c r="C2300" s="16">
        <v>1508861469</v>
      </c>
      <c r="D2300" s="15" t="s">
        <v>2223</v>
      </c>
      <c r="E2300" s="5">
        <v>15088</v>
      </c>
      <c r="F2300" s="16">
        <v>16556</v>
      </c>
      <c r="G2300" s="17">
        <v>7477.75</v>
      </c>
    </row>
    <row r="2301" spans="1:7" ht="16.5" customHeight="1">
      <c r="A2301" s="5">
        <v>1500125028</v>
      </c>
      <c r="B2301" s="15" t="s">
        <v>35</v>
      </c>
      <c r="C2301" s="16">
        <v>1508861470</v>
      </c>
      <c r="D2301" s="15" t="s">
        <v>2294</v>
      </c>
      <c r="E2301" s="5">
        <v>15088</v>
      </c>
      <c r="F2301" s="16">
        <v>16556</v>
      </c>
      <c r="G2301" s="17">
        <v>5494.93</v>
      </c>
    </row>
    <row r="2302" spans="1:7" ht="16.5" customHeight="1">
      <c r="A2302" s="5">
        <v>1500125029</v>
      </c>
      <c r="B2302" s="15" t="s">
        <v>35</v>
      </c>
      <c r="C2302" s="16">
        <v>1508861471</v>
      </c>
      <c r="D2302" s="15" t="s">
        <v>2292</v>
      </c>
      <c r="E2302" s="5">
        <v>15088</v>
      </c>
      <c r="F2302" s="16">
        <v>16556</v>
      </c>
      <c r="G2302" s="17">
        <v>5230.13</v>
      </c>
    </row>
    <row r="2303" spans="1:7" ht="16.5" customHeight="1">
      <c r="A2303" s="5">
        <v>1500125030</v>
      </c>
      <c r="B2303" s="15" t="s">
        <v>35</v>
      </c>
      <c r="C2303" s="16">
        <v>1508861472</v>
      </c>
      <c r="D2303" s="15" t="s">
        <v>2291</v>
      </c>
      <c r="E2303" s="5">
        <v>15088</v>
      </c>
      <c r="F2303" s="16">
        <v>16556</v>
      </c>
      <c r="G2303" s="17">
        <v>6195.4</v>
      </c>
    </row>
    <row r="2304" spans="1:7" ht="16.5" customHeight="1">
      <c r="A2304" s="5">
        <v>1500125031</v>
      </c>
      <c r="B2304" s="15" t="s">
        <v>35</v>
      </c>
      <c r="C2304" s="16">
        <v>1508861473</v>
      </c>
      <c r="D2304" s="15" t="s">
        <v>2290</v>
      </c>
      <c r="E2304" s="5">
        <v>15088</v>
      </c>
      <c r="F2304" s="16">
        <v>16556</v>
      </c>
      <c r="G2304" s="17">
        <v>5352.54</v>
      </c>
    </row>
    <row r="2305" spans="1:7" ht="16.5" customHeight="1">
      <c r="A2305" s="5">
        <v>1500125032</v>
      </c>
      <c r="B2305" s="15" t="s">
        <v>35</v>
      </c>
      <c r="C2305" s="16">
        <v>1508861474</v>
      </c>
      <c r="D2305" s="15" t="s">
        <v>2295</v>
      </c>
      <c r="E2305" s="5">
        <v>15088</v>
      </c>
      <c r="F2305" s="16">
        <v>16556</v>
      </c>
      <c r="G2305" s="17">
        <v>6507.38</v>
      </c>
    </row>
    <row r="2306" spans="1:7" ht="16.5" customHeight="1">
      <c r="A2306" s="5">
        <v>1500125033</v>
      </c>
      <c r="B2306" s="15" t="s">
        <v>35</v>
      </c>
      <c r="C2306" s="16">
        <v>1508861475</v>
      </c>
      <c r="D2306" s="15" t="s">
        <v>2300</v>
      </c>
      <c r="E2306" s="5">
        <v>15088</v>
      </c>
      <c r="F2306" s="16">
        <v>16556</v>
      </c>
      <c r="G2306" s="17">
        <v>6334.81</v>
      </c>
    </row>
    <row r="2307" spans="1:7" ht="16.5" customHeight="1">
      <c r="A2307" s="5">
        <v>1500125034</v>
      </c>
      <c r="B2307" s="15" t="s">
        <v>35</v>
      </c>
      <c r="C2307" s="16">
        <v>1508861476</v>
      </c>
      <c r="D2307" s="15" t="s">
        <v>2296</v>
      </c>
      <c r="E2307" s="5">
        <v>15088</v>
      </c>
      <c r="F2307" s="16">
        <v>16556</v>
      </c>
      <c r="G2307" s="17">
        <v>7176.39</v>
      </c>
    </row>
    <row r="2308" spans="1:7" ht="16.5" customHeight="1">
      <c r="A2308" s="5">
        <v>1500125035</v>
      </c>
      <c r="B2308" s="15" t="s">
        <v>35</v>
      </c>
      <c r="C2308" s="16">
        <v>1508861477</v>
      </c>
      <c r="D2308" s="15" t="s">
        <v>2297</v>
      </c>
      <c r="E2308" s="5">
        <v>15088</v>
      </c>
      <c r="F2308" s="16">
        <v>16556</v>
      </c>
      <c r="G2308" s="17">
        <v>5064.79</v>
      </c>
    </row>
    <row r="2309" spans="1:7" ht="16.5" customHeight="1">
      <c r="A2309" s="5">
        <v>1500125036</v>
      </c>
      <c r="B2309" s="15" t="s">
        <v>35</v>
      </c>
      <c r="C2309" s="16">
        <v>1508861478</v>
      </c>
      <c r="D2309" s="15" t="s">
        <v>2298</v>
      </c>
      <c r="E2309" s="5">
        <v>15088</v>
      </c>
      <c r="F2309" s="16">
        <v>16556</v>
      </c>
      <c r="G2309" s="17">
        <v>5315.14</v>
      </c>
    </row>
    <row r="2310" spans="1:7" ht="16.5" customHeight="1">
      <c r="A2310" s="5">
        <v>1500125037</v>
      </c>
      <c r="B2310" s="15" t="s">
        <v>35</v>
      </c>
      <c r="C2310" s="16">
        <v>1508861479</v>
      </c>
      <c r="D2310" s="15" t="s">
        <v>2371</v>
      </c>
      <c r="E2310" s="5">
        <v>15088</v>
      </c>
      <c r="F2310" s="16">
        <v>16556</v>
      </c>
      <c r="G2310" s="17">
        <v>9318.6</v>
      </c>
    </row>
    <row r="2311" spans="1:7" ht="16.5" customHeight="1">
      <c r="A2311" s="5">
        <v>1500125038</v>
      </c>
      <c r="B2311" s="15" t="s">
        <v>35</v>
      </c>
      <c r="C2311" s="16">
        <v>1508861480</v>
      </c>
      <c r="D2311" s="15" t="s">
        <v>2370</v>
      </c>
      <c r="E2311" s="5">
        <v>15088</v>
      </c>
      <c r="F2311" s="16">
        <v>16556</v>
      </c>
      <c r="G2311" s="17">
        <v>4411.08</v>
      </c>
    </row>
    <row r="2312" spans="1:7" ht="16.5" customHeight="1">
      <c r="A2312" s="5">
        <v>1500125039</v>
      </c>
      <c r="B2312" s="15" t="s">
        <v>35</v>
      </c>
      <c r="C2312" s="16">
        <v>1508861481</v>
      </c>
      <c r="D2312" s="15" t="s">
        <v>2374</v>
      </c>
      <c r="E2312" s="5">
        <v>15088</v>
      </c>
      <c r="F2312" s="16">
        <v>16556</v>
      </c>
      <c r="G2312" s="17">
        <v>5979.48</v>
      </c>
    </row>
    <row r="2313" spans="1:7" ht="16.5" customHeight="1">
      <c r="A2313" s="5">
        <v>1500125040</v>
      </c>
      <c r="B2313" s="15" t="s">
        <v>35</v>
      </c>
      <c r="C2313" s="16">
        <v>1508861482</v>
      </c>
      <c r="D2313" s="15" t="s">
        <v>2373</v>
      </c>
      <c r="E2313" s="5">
        <v>15088</v>
      </c>
      <c r="F2313" s="16">
        <v>16556</v>
      </c>
      <c r="G2313" s="17">
        <v>5232.68</v>
      </c>
    </row>
    <row r="2314" spans="1:7" ht="16.5" customHeight="1">
      <c r="A2314" s="5">
        <v>1500125041</v>
      </c>
      <c r="B2314" s="15" t="s">
        <v>35</v>
      </c>
      <c r="C2314" s="16">
        <v>1508861483</v>
      </c>
      <c r="D2314" s="15" t="s">
        <v>2378</v>
      </c>
      <c r="E2314" s="5">
        <v>15088</v>
      </c>
      <c r="F2314" s="16">
        <v>16556</v>
      </c>
      <c r="G2314" s="17">
        <v>4342.22</v>
      </c>
    </row>
    <row r="2315" spans="1:7" ht="16.5" customHeight="1">
      <c r="A2315" s="5">
        <v>1500125042</v>
      </c>
      <c r="B2315" s="15" t="s">
        <v>35</v>
      </c>
      <c r="C2315" s="16">
        <v>1508861484</v>
      </c>
      <c r="D2315" s="15" t="s">
        <v>2379</v>
      </c>
      <c r="E2315" s="5">
        <v>15088</v>
      </c>
      <c r="F2315" s="16">
        <v>16556</v>
      </c>
      <c r="G2315" s="17">
        <v>6989.37</v>
      </c>
    </row>
    <row r="2316" spans="1:7" ht="16.5" customHeight="1">
      <c r="A2316" s="5">
        <v>1500125043</v>
      </c>
      <c r="B2316" s="15" t="s">
        <v>35</v>
      </c>
      <c r="C2316" s="16">
        <v>1508861485</v>
      </c>
      <c r="D2316" s="15" t="s">
        <v>2375</v>
      </c>
      <c r="E2316" s="5">
        <v>15088</v>
      </c>
      <c r="F2316" s="16">
        <v>16556</v>
      </c>
      <c r="G2316" s="17">
        <v>4946.2</v>
      </c>
    </row>
    <row r="2317" spans="1:7" ht="16.5" customHeight="1">
      <c r="A2317" s="5">
        <v>1500125044</v>
      </c>
      <c r="B2317" s="15" t="s">
        <v>35</v>
      </c>
      <c r="C2317" s="16">
        <v>1508861486</v>
      </c>
      <c r="D2317" s="15" t="s">
        <v>2377</v>
      </c>
      <c r="E2317" s="5">
        <v>15088</v>
      </c>
      <c r="F2317" s="16">
        <v>16556</v>
      </c>
      <c r="G2317" s="17">
        <v>4560.6899999999996</v>
      </c>
    </row>
    <row r="2318" spans="1:7" ht="16.5" customHeight="1">
      <c r="A2318" s="5">
        <v>1500125045</v>
      </c>
      <c r="B2318" s="15" t="s">
        <v>35</v>
      </c>
      <c r="C2318" s="16">
        <v>1508861487</v>
      </c>
      <c r="D2318" s="15" t="s">
        <v>2376</v>
      </c>
      <c r="E2318" s="5">
        <v>15088</v>
      </c>
      <c r="F2318" s="16">
        <v>16556</v>
      </c>
      <c r="G2318" s="17">
        <v>4904.12</v>
      </c>
    </row>
    <row r="2319" spans="1:7" ht="16.5" customHeight="1">
      <c r="A2319" s="5">
        <v>1500125046</v>
      </c>
      <c r="B2319" s="15" t="s">
        <v>35</v>
      </c>
      <c r="C2319" s="16">
        <v>1508861488</v>
      </c>
      <c r="D2319" s="15" t="s">
        <v>2104</v>
      </c>
      <c r="E2319" s="5">
        <v>15088</v>
      </c>
      <c r="F2319" s="16">
        <v>16556</v>
      </c>
      <c r="G2319" s="17">
        <v>6575.81</v>
      </c>
    </row>
    <row r="2320" spans="1:7" ht="16.5" customHeight="1">
      <c r="A2320" s="5">
        <v>1500125047</v>
      </c>
      <c r="B2320" s="15" t="s">
        <v>35</v>
      </c>
      <c r="C2320" s="16">
        <v>1508861489</v>
      </c>
      <c r="D2320" s="15" t="s">
        <v>2380</v>
      </c>
      <c r="E2320" s="5">
        <v>15088</v>
      </c>
      <c r="F2320" s="16">
        <v>16556</v>
      </c>
      <c r="G2320" s="17">
        <v>6226.85</v>
      </c>
    </row>
    <row r="2321" spans="1:7" ht="16.5" customHeight="1">
      <c r="A2321" s="5">
        <v>1500125048</v>
      </c>
      <c r="B2321" s="15" t="s">
        <v>35</v>
      </c>
      <c r="C2321" s="16">
        <v>1508861490</v>
      </c>
      <c r="D2321" s="15" t="s">
        <v>2153</v>
      </c>
      <c r="E2321" s="5">
        <v>15088</v>
      </c>
      <c r="F2321" s="16">
        <v>16556</v>
      </c>
      <c r="G2321" s="17">
        <v>6979.6</v>
      </c>
    </row>
    <row r="2322" spans="1:7" ht="16.5" customHeight="1">
      <c r="A2322" s="5">
        <v>1500125049</v>
      </c>
      <c r="B2322" s="15" t="s">
        <v>35</v>
      </c>
      <c r="C2322" s="16">
        <v>1508861491</v>
      </c>
      <c r="D2322" s="15" t="s">
        <v>2151</v>
      </c>
      <c r="E2322" s="5">
        <v>15088</v>
      </c>
      <c r="F2322" s="16">
        <v>16556</v>
      </c>
      <c r="G2322" s="17">
        <v>6689.72</v>
      </c>
    </row>
    <row r="2323" spans="1:7" ht="16.5" customHeight="1">
      <c r="A2323" s="5">
        <v>1500125050</v>
      </c>
      <c r="B2323" s="15" t="s">
        <v>35</v>
      </c>
      <c r="C2323" s="16">
        <v>1508861493</v>
      </c>
      <c r="D2323" s="15" t="s">
        <v>2203</v>
      </c>
      <c r="E2323" s="5">
        <v>15088</v>
      </c>
      <c r="F2323" s="16">
        <v>16556</v>
      </c>
      <c r="G2323" s="17">
        <v>5159.57</v>
      </c>
    </row>
    <row r="2324" spans="1:7" ht="16.5" customHeight="1">
      <c r="A2324" s="5">
        <v>1500125051</v>
      </c>
      <c r="B2324" s="15" t="s">
        <v>35</v>
      </c>
      <c r="C2324" s="16">
        <v>1508861494</v>
      </c>
      <c r="D2324" s="15" t="s">
        <v>2204</v>
      </c>
      <c r="E2324" s="5">
        <v>15088</v>
      </c>
      <c r="F2324" s="16">
        <v>16556</v>
      </c>
      <c r="G2324" s="17">
        <v>5772.91</v>
      </c>
    </row>
    <row r="2325" spans="1:7" ht="16.5" customHeight="1">
      <c r="A2325" s="5">
        <v>1500125052</v>
      </c>
      <c r="B2325" s="15" t="s">
        <v>35</v>
      </c>
      <c r="C2325" s="16">
        <v>1508861495</v>
      </c>
      <c r="D2325" s="15" t="s">
        <v>2251</v>
      </c>
      <c r="E2325" s="5">
        <v>15088</v>
      </c>
      <c r="F2325" s="16">
        <v>16556</v>
      </c>
      <c r="G2325" s="17">
        <v>5631.79</v>
      </c>
    </row>
    <row r="2326" spans="1:7" ht="16.5" customHeight="1">
      <c r="A2326" s="5">
        <v>1500125053</v>
      </c>
      <c r="B2326" s="15" t="s">
        <v>35</v>
      </c>
      <c r="C2326" s="16">
        <v>1508861496</v>
      </c>
      <c r="D2326" s="15" t="s">
        <v>596</v>
      </c>
      <c r="E2326" s="5">
        <v>15088</v>
      </c>
      <c r="F2326" s="16">
        <v>16556</v>
      </c>
      <c r="G2326" s="17">
        <v>5650.49</v>
      </c>
    </row>
    <row r="2327" spans="1:7" ht="16.5" customHeight="1">
      <c r="A2327" s="5">
        <v>1500125054</v>
      </c>
      <c r="B2327" s="15" t="s">
        <v>35</v>
      </c>
      <c r="C2327" s="16">
        <v>1508861497</v>
      </c>
      <c r="D2327" s="15" t="s">
        <v>2252</v>
      </c>
      <c r="E2327" s="5">
        <v>15088</v>
      </c>
      <c r="F2327" s="16">
        <v>16556</v>
      </c>
      <c r="G2327" s="17">
        <v>6534.58</v>
      </c>
    </row>
    <row r="2328" spans="1:7" ht="16.5" customHeight="1">
      <c r="A2328" s="5">
        <v>1500125055</v>
      </c>
      <c r="B2328" s="15" t="s">
        <v>35</v>
      </c>
      <c r="C2328" s="16">
        <v>1508861501</v>
      </c>
      <c r="D2328" s="15" t="s">
        <v>1925</v>
      </c>
      <c r="E2328" s="5">
        <v>15088</v>
      </c>
      <c r="F2328" s="16">
        <v>16556</v>
      </c>
      <c r="G2328" s="17">
        <v>6673.57</v>
      </c>
    </row>
    <row r="2329" spans="1:7" ht="16.5" customHeight="1">
      <c r="A2329" s="5">
        <v>1500125056</v>
      </c>
      <c r="B2329" s="15" t="s">
        <v>35</v>
      </c>
      <c r="C2329" s="16">
        <v>1508861502</v>
      </c>
      <c r="D2329" s="15" t="s">
        <v>2225</v>
      </c>
      <c r="E2329" s="5">
        <v>15088</v>
      </c>
      <c r="F2329" s="16">
        <v>16556</v>
      </c>
      <c r="G2329" s="17">
        <v>6381.56</v>
      </c>
    </row>
    <row r="2330" spans="1:7" ht="16.5" customHeight="1">
      <c r="A2330" s="5">
        <v>1500125057</v>
      </c>
      <c r="B2330" s="15" t="s">
        <v>35</v>
      </c>
      <c r="C2330" s="16">
        <v>1508861503</v>
      </c>
      <c r="D2330" s="15" t="s">
        <v>2226</v>
      </c>
      <c r="E2330" s="5">
        <v>15088</v>
      </c>
      <c r="F2330" s="16">
        <v>16556</v>
      </c>
      <c r="G2330" s="17">
        <v>6155.87</v>
      </c>
    </row>
    <row r="2331" spans="1:7" ht="16.5" customHeight="1">
      <c r="A2331" s="5">
        <v>1500125058</v>
      </c>
      <c r="B2331" s="15" t="s">
        <v>35</v>
      </c>
      <c r="C2331" s="16">
        <v>1508861504</v>
      </c>
      <c r="D2331" s="15" t="s">
        <v>2227</v>
      </c>
      <c r="E2331" s="5">
        <v>15088</v>
      </c>
      <c r="F2331" s="16">
        <v>16556</v>
      </c>
      <c r="G2331" s="17">
        <v>4747.71</v>
      </c>
    </row>
    <row r="2332" spans="1:7" ht="16.5" customHeight="1">
      <c r="A2332" s="5">
        <v>1500125059</v>
      </c>
      <c r="B2332" s="15" t="s">
        <v>35</v>
      </c>
      <c r="C2332" s="16">
        <v>1508861505</v>
      </c>
      <c r="D2332" s="15" t="s">
        <v>2228</v>
      </c>
      <c r="E2332" s="5">
        <v>15088</v>
      </c>
      <c r="F2332" s="16">
        <v>16556</v>
      </c>
      <c r="G2332" s="17">
        <v>5156.6000000000004</v>
      </c>
    </row>
    <row r="2333" spans="1:7" ht="16.5" customHeight="1">
      <c r="A2333" s="5">
        <v>1500125060</v>
      </c>
      <c r="B2333" s="15" t="s">
        <v>35</v>
      </c>
      <c r="C2333" s="16">
        <v>1508861506</v>
      </c>
      <c r="D2333" s="15" t="s">
        <v>2278</v>
      </c>
      <c r="E2333" s="5">
        <v>15088</v>
      </c>
      <c r="F2333" s="16">
        <v>16556</v>
      </c>
      <c r="G2333" s="17">
        <v>4850.1400000000003</v>
      </c>
    </row>
    <row r="2334" spans="1:7" ht="16.5" customHeight="1">
      <c r="A2334" s="5">
        <v>1500125061</v>
      </c>
      <c r="B2334" s="15" t="s">
        <v>35</v>
      </c>
      <c r="C2334" s="16">
        <v>1508861507</v>
      </c>
      <c r="D2334" s="15" t="s">
        <v>2279</v>
      </c>
      <c r="E2334" s="5">
        <v>15088</v>
      </c>
      <c r="F2334" s="16">
        <v>16556</v>
      </c>
      <c r="G2334" s="17">
        <v>5449.45</v>
      </c>
    </row>
    <row r="2335" spans="1:7" ht="16.5" customHeight="1">
      <c r="A2335" s="5">
        <v>1500125062</v>
      </c>
      <c r="B2335" s="15" t="s">
        <v>35</v>
      </c>
      <c r="C2335" s="16">
        <v>1508861508</v>
      </c>
      <c r="D2335" s="15" t="s">
        <v>2284</v>
      </c>
      <c r="E2335" s="5">
        <v>15088</v>
      </c>
      <c r="F2335" s="16">
        <v>16556</v>
      </c>
      <c r="G2335" s="17">
        <v>5680.67</v>
      </c>
    </row>
    <row r="2336" spans="1:7" ht="16.5" customHeight="1">
      <c r="A2336" s="5">
        <v>1500125063</v>
      </c>
      <c r="B2336" s="15" t="s">
        <v>35</v>
      </c>
      <c r="C2336" s="16">
        <v>1508861509</v>
      </c>
      <c r="D2336" s="15" t="s">
        <v>2285</v>
      </c>
      <c r="E2336" s="5">
        <v>15088</v>
      </c>
      <c r="F2336" s="16">
        <v>16556</v>
      </c>
      <c r="G2336" s="17">
        <v>5089.0200000000004</v>
      </c>
    </row>
    <row r="2337" spans="1:7" ht="16.5" customHeight="1">
      <c r="A2337" s="5">
        <v>1500125064</v>
      </c>
      <c r="B2337" s="15" t="s">
        <v>35</v>
      </c>
      <c r="C2337" s="16">
        <v>1508861510</v>
      </c>
      <c r="D2337" s="15" t="s">
        <v>2288</v>
      </c>
      <c r="E2337" s="5">
        <v>15088</v>
      </c>
      <c r="F2337" s="16">
        <v>16556</v>
      </c>
      <c r="G2337" s="17">
        <v>4985.3100000000004</v>
      </c>
    </row>
    <row r="2338" spans="1:7" ht="16.5" customHeight="1">
      <c r="A2338" s="5">
        <v>1500125065</v>
      </c>
      <c r="B2338" s="15" t="s">
        <v>35</v>
      </c>
      <c r="C2338" s="16">
        <v>1508861511</v>
      </c>
      <c r="D2338" s="15" t="s">
        <v>2283</v>
      </c>
      <c r="E2338" s="5">
        <v>15088</v>
      </c>
      <c r="F2338" s="16">
        <v>16556</v>
      </c>
      <c r="G2338" s="17">
        <v>6962.17</v>
      </c>
    </row>
    <row r="2339" spans="1:7" ht="16.5" customHeight="1">
      <c r="A2339" s="5">
        <v>1500125066</v>
      </c>
      <c r="B2339" s="15" t="s">
        <v>35</v>
      </c>
      <c r="C2339" s="16">
        <v>1508861512</v>
      </c>
      <c r="D2339" s="15" t="s">
        <v>698</v>
      </c>
      <c r="E2339" s="5">
        <v>15088</v>
      </c>
      <c r="F2339" s="16">
        <v>16556</v>
      </c>
      <c r="G2339" s="17">
        <v>6913.29</v>
      </c>
    </row>
    <row r="2340" spans="1:7" ht="16.5" customHeight="1">
      <c r="A2340" s="5">
        <v>1500125067</v>
      </c>
      <c r="B2340" s="15" t="s">
        <v>35</v>
      </c>
      <c r="C2340" s="16">
        <v>1508861513</v>
      </c>
      <c r="D2340" s="15" t="s">
        <v>2282</v>
      </c>
      <c r="E2340" s="5">
        <v>15088</v>
      </c>
      <c r="F2340" s="16">
        <v>16556</v>
      </c>
      <c r="G2340" s="17">
        <v>5454.55</v>
      </c>
    </row>
    <row r="2341" spans="1:7" ht="16.5" customHeight="1">
      <c r="A2341" s="5">
        <v>1500125068</v>
      </c>
      <c r="B2341" s="15" t="s">
        <v>35</v>
      </c>
      <c r="C2341" s="16">
        <v>1508861514</v>
      </c>
      <c r="D2341" s="15" t="s">
        <v>2280</v>
      </c>
      <c r="E2341" s="5">
        <v>15088</v>
      </c>
      <c r="F2341" s="16">
        <v>16556</v>
      </c>
      <c r="G2341" s="17">
        <v>6105.71</v>
      </c>
    </row>
    <row r="2342" spans="1:7" ht="16.5" customHeight="1">
      <c r="A2342" s="5">
        <v>1500125069</v>
      </c>
      <c r="B2342" s="15" t="s">
        <v>35</v>
      </c>
      <c r="C2342" s="16">
        <v>1508861515</v>
      </c>
      <c r="D2342" s="15" t="s">
        <v>2286</v>
      </c>
      <c r="E2342" s="5">
        <v>15088</v>
      </c>
      <c r="F2342" s="16">
        <v>16556</v>
      </c>
      <c r="G2342" s="17">
        <v>6750.08</v>
      </c>
    </row>
    <row r="2343" spans="1:7" ht="16.5" customHeight="1">
      <c r="A2343" s="5">
        <v>1500125070</v>
      </c>
      <c r="B2343" s="15" t="s">
        <v>35</v>
      </c>
      <c r="C2343" s="16">
        <v>1508861516</v>
      </c>
      <c r="D2343" s="15" t="s">
        <v>2287</v>
      </c>
      <c r="E2343" s="5">
        <v>15088</v>
      </c>
      <c r="F2343" s="16">
        <v>16556</v>
      </c>
      <c r="G2343" s="17">
        <v>6913.29</v>
      </c>
    </row>
    <row r="2344" spans="1:7" ht="16.5" customHeight="1">
      <c r="A2344" s="5">
        <v>1500125071</v>
      </c>
      <c r="B2344" s="15" t="s">
        <v>35</v>
      </c>
      <c r="C2344" s="16">
        <v>1508861517</v>
      </c>
      <c r="D2344" s="15" t="s">
        <v>2338</v>
      </c>
      <c r="E2344" s="5">
        <v>15088</v>
      </c>
      <c r="F2344" s="16">
        <v>16556</v>
      </c>
      <c r="G2344" s="17">
        <v>7626.08</v>
      </c>
    </row>
    <row r="2345" spans="1:7" ht="16.5" customHeight="1">
      <c r="A2345" s="5">
        <v>1500125072</v>
      </c>
      <c r="B2345" s="15" t="s">
        <v>35</v>
      </c>
      <c r="C2345" s="16">
        <v>1508861518</v>
      </c>
      <c r="D2345" s="15" t="s">
        <v>1101</v>
      </c>
      <c r="E2345" s="5">
        <v>15088</v>
      </c>
      <c r="F2345" s="16">
        <v>16556</v>
      </c>
      <c r="G2345" s="17">
        <v>6609.39</v>
      </c>
    </row>
    <row r="2346" spans="1:7" ht="16.5" customHeight="1">
      <c r="A2346" s="5">
        <v>1500125073</v>
      </c>
      <c r="B2346" s="15" t="s">
        <v>35</v>
      </c>
      <c r="C2346" s="16">
        <v>1508861519</v>
      </c>
      <c r="D2346" s="15" t="s">
        <v>2337</v>
      </c>
      <c r="E2346" s="5">
        <v>15088</v>
      </c>
      <c r="F2346" s="16">
        <v>16556</v>
      </c>
      <c r="G2346" s="17">
        <v>6386.67</v>
      </c>
    </row>
    <row r="2347" spans="1:7" ht="16.5" customHeight="1">
      <c r="A2347" s="5">
        <v>1500125074</v>
      </c>
      <c r="B2347" s="15" t="s">
        <v>35</v>
      </c>
      <c r="C2347" s="16">
        <v>1508861520</v>
      </c>
      <c r="D2347" s="15" t="s">
        <v>2342</v>
      </c>
      <c r="E2347" s="5">
        <v>15088</v>
      </c>
      <c r="F2347" s="16">
        <v>16556</v>
      </c>
      <c r="G2347" s="17">
        <v>5032.0600000000004</v>
      </c>
    </row>
    <row r="2348" spans="1:7" ht="16.5" customHeight="1">
      <c r="A2348" s="5">
        <v>1500125075</v>
      </c>
      <c r="B2348" s="15" t="s">
        <v>35</v>
      </c>
      <c r="C2348" s="16">
        <v>1508861521</v>
      </c>
      <c r="D2348" s="15" t="s">
        <v>2340</v>
      </c>
      <c r="E2348" s="5">
        <v>15088</v>
      </c>
      <c r="F2348" s="16">
        <v>16556</v>
      </c>
      <c r="G2348" s="17">
        <v>4456.13</v>
      </c>
    </row>
    <row r="2349" spans="1:7" ht="16.5" customHeight="1">
      <c r="A2349" s="5">
        <v>1500125076</v>
      </c>
      <c r="B2349" s="15" t="s">
        <v>35</v>
      </c>
      <c r="C2349" s="16">
        <v>1508861522</v>
      </c>
      <c r="D2349" s="15" t="s">
        <v>2271</v>
      </c>
      <c r="E2349" s="5">
        <v>15088</v>
      </c>
      <c r="F2349" s="16">
        <v>16556</v>
      </c>
      <c r="G2349" s="17">
        <v>7055.68</v>
      </c>
    </row>
    <row r="2350" spans="1:7" ht="16.5" customHeight="1">
      <c r="A2350" s="5">
        <v>1500125077</v>
      </c>
      <c r="B2350" s="15" t="s">
        <v>35</v>
      </c>
      <c r="C2350" s="16">
        <v>1508861523</v>
      </c>
      <c r="D2350" s="15" t="s">
        <v>2268</v>
      </c>
      <c r="E2350" s="5">
        <v>15088</v>
      </c>
      <c r="F2350" s="16">
        <v>16556</v>
      </c>
      <c r="G2350" s="17">
        <v>4924.1000000000004</v>
      </c>
    </row>
    <row r="2351" spans="1:7" ht="16.5" customHeight="1">
      <c r="A2351" s="5">
        <v>1500125078</v>
      </c>
      <c r="B2351" s="15" t="s">
        <v>35</v>
      </c>
      <c r="C2351" s="16">
        <v>1508861524</v>
      </c>
      <c r="D2351" s="15" t="s">
        <v>2270</v>
      </c>
      <c r="E2351" s="5">
        <v>15088</v>
      </c>
      <c r="F2351" s="16">
        <v>16556</v>
      </c>
      <c r="G2351" s="17">
        <v>4337.54</v>
      </c>
    </row>
    <row r="2352" spans="1:7" ht="16.5" customHeight="1">
      <c r="A2352" s="5">
        <v>1500125079</v>
      </c>
      <c r="B2352" s="15" t="s">
        <v>35</v>
      </c>
      <c r="C2352" s="16">
        <v>1508861525</v>
      </c>
      <c r="D2352" s="15" t="s">
        <v>2269</v>
      </c>
      <c r="E2352" s="5">
        <v>15088</v>
      </c>
      <c r="F2352" s="16">
        <v>16556</v>
      </c>
      <c r="G2352" s="17">
        <v>7121.99</v>
      </c>
    </row>
    <row r="2353" spans="1:7" ht="16.5" customHeight="1">
      <c r="A2353" s="5">
        <v>1500125080</v>
      </c>
      <c r="B2353" s="15" t="s">
        <v>35</v>
      </c>
      <c r="C2353" s="16">
        <v>1508861526</v>
      </c>
      <c r="D2353" s="15" t="s">
        <v>2272</v>
      </c>
      <c r="E2353" s="5">
        <v>15088</v>
      </c>
      <c r="F2353" s="16">
        <v>16556</v>
      </c>
      <c r="G2353" s="17">
        <v>6420.67</v>
      </c>
    </row>
    <row r="2354" spans="1:7" ht="16.5" customHeight="1">
      <c r="A2354" s="5">
        <v>1500125081</v>
      </c>
      <c r="B2354" s="15" t="s">
        <v>35</v>
      </c>
      <c r="C2354" s="16">
        <v>1508861527</v>
      </c>
      <c r="D2354" s="15" t="s">
        <v>2273</v>
      </c>
      <c r="E2354" s="5">
        <v>15088</v>
      </c>
      <c r="F2354" s="16">
        <v>16556</v>
      </c>
      <c r="G2354" s="17">
        <v>7915.11</v>
      </c>
    </row>
    <row r="2355" spans="1:7" ht="16.5" customHeight="1">
      <c r="A2355" s="5">
        <v>1500125082</v>
      </c>
      <c r="B2355" s="15" t="s">
        <v>35</v>
      </c>
      <c r="C2355" s="16">
        <v>1508861528</v>
      </c>
      <c r="D2355" s="15" t="s">
        <v>2274</v>
      </c>
      <c r="E2355" s="5">
        <v>15088</v>
      </c>
      <c r="F2355" s="16">
        <v>16556</v>
      </c>
      <c r="G2355" s="17">
        <v>5665.8</v>
      </c>
    </row>
    <row r="2356" spans="1:7" ht="16.5" customHeight="1">
      <c r="A2356" s="5">
        <v>1500125083</v>
      </c>
      <c r="B2356" s="15" t="s">
        <v>35</v>
      </c>
      <c r="C2356" s="16">
        <v>1508861529</v>
      </c>
      <c r="D2356" s="15" t="s">
        <v>2275</v>
      </c>
      <c r="E2356" s="5">
        <v>15088</v>
      </c>
      <c r="F2356" s="16">
        <v>16556</v>
      </c>
      <c r="G2356" s="17">
        <v>5365.29</v>
      </c>
    </row>
    <row r="2357" spans="1:7" ht="16.5" customHeight="1">
      <c r="A2357" s="5">
        <v>1500125084</v>
      </c>
      <c r="B2357" s="15" t="s">
        <v>35</v>
      </c>
      <c r="C2357" s="16">
        <v>1508861530</v>
      </c>
      <c r="D2357" s="15" t="s">
        <v>2197</v>
      </c>
      <c r="E2357" s="5">
        <v>15088</v>
      </c>
      <c r="F2357" s="16">
        <v>16556</v>
      </c>
      <c r="G2357" s="17">
        <v>5024.83</v>
      </c>
    </row>
    <row r="2358" spans="1:7" ht="16.5" customHeight="1">
      <c r="A2358" s="5">
        <v>1500125085</v>
      </c>
      <c r="B2358" s="15" t="s">
        <v>35</v>
      </c>
      <c r="C2358" s="16">
        <v>1508861531</v>
      </c>
      <c r="D2358" s="15" t="s">
        <v>2276</v>
      </c>
      <c r="E2358" s="5">
        <v>15088</v>
      </c>
      <c r="F2358" s="16">
        <v>16556</v>
      </c>
      <c r="G2358" s="17">
        <v>6429.59</v>
      </c>
    </row>
    <row r="2359" spans="1:7" ht="16.5" customHeight="1">
      <c r="A2359" s="5">
        <v>1500125086</v>
      </c>
      <c r="B2359" s="15" t="s">
        <v>35</v>
      </c>
      <c r="C2359" s="16">
        <v>1508861532</v>
      </c>
      <c r="D2359" s="15" t="s">
        <v>2277</v>
      </c>
      <c r="E2359" s="5">
        <v>15088</v>
      </c>
      <c r="F2359" s="16">
        <v>16556</v>
      </c>
      <c r="G2359" s="17">
        <v>5810.31</v>
      </c>
    </row>
    <row r="2360" spans="1:7" ht="16.5" customHeight="1">
      <c r="A2360" s="5">
        <v>1500125087</v>
      </c>
      <c r="B2360" s="15" t="s">
        <v>35</v>
      </c>
      <c r="C2360" s="16">
        <v>1508861533</v>
      </c>
      <c r="D2360" s="15" t="s">
        <v>2160</v>
      </c>
      <c r="E2360" s="5">
        <v>15088</v>
      </c>
      <c r="F2360" s="16">
        <v>16556</v>
      </c>
      <c r="G2360" s="17">
        <v>5316.41</v>
      </c>
    </row>
    <row r="2361" spans="1:7" ht="16.5" customHeight="1">
      <c r="A2361" s="5">
        <v>1500125088</v>
      </c>
      <c r="B2361" s="15" t="s">
        <v>35</v>
      </c>
      <c r="C2361" s="16">
        <v>1508861534</v>
      </c>
      <c r="D2361" s="15" t="s">
        <v>704</v>
      </c>
      <c r="E2361" s="5">
        <v>15088</v>
      </c>
      <c r="F2361" s="16">
        <v>16556</v>
      </c>
      <c r="G2361" s="17">
        <v>5761.01</v>
      </c>
    </row>
    <row r="2362" spans="1:7" ht="16.5" customHeight="1">
      <c r="A2362" s="5">
        <v>1500125089</v>
      </c>
      <c r="B2362" s="15" t="s">
        <v>35</v>
      </c>
      <c r="C2362" s="16">
        <v>1508861535</v>
      </c>
      <c r="D2362" s="15" t="s">
        <v>2161</v>
      </c>
      <c r="E2362" s="5">
        <v>15088</v>
      </c>
      <c r="F2362" s="16">
        <v>16556</v>
      </c>
      <c r="G2362" s="17">
        <v>5709.58</v>
      </c>
    </row>
    <row r="2363" spans="1:7" ht="16.5" customHeight="1">
      <c r="A2363" s="5">
        <v>1500125090</v>
      </c>
      <c r="B2363" s="15" t="s">
        <v>35</v>
      </c>
      <c r="C2363" s="16">
        <v>1508861536</v>
      </c>
      <c r="D2363" s="15" t="s">
        <v>2162</v>
      </c>
      <c r="E2363" s="5">
        <v>15088</v>
      </c>
      <c r="F2363" s="16">
        <v>16556</v>
      </c>
      <c r="G2363" s="17">
        <v>6011.35</v>
      </c>
    </row>
    <row r="2364" spans="1:7" ht="16.5" customHeight="1">
      <c r="A2364" s="5">
        <v>1500125091</v>
      </c>
      <c r="B2364" s="15" t="s">
        <v>35</v>
      </c>
      <c r="C2364" s="16">
        <v>1508861537</v>
      </c>
      <c r="D2364" s="15" t="s">
        <v>2159</v>
      </c>
      <c r="E2364" s="5">
        <v>15088</v>
      </c>
      <c r="F2364" s="16">
        <v>16556</v>
      </c>
      <c r="G2364" s="17">
        <v>5791.61</v>
      </c>
    </row>
    <row r="2365" spans="1:7" ht="16.5" customHeight="1">
      <c r="A2365" s="5">
        <v>1500125092</v>
      </c>
      <c r="B2365" s="15" t="s">
        <v>35</v>
      </c>
      <c r="C2365" s="16">
        <v>1508861538</v>
      </c>
      <c r="D2365" s="15" t="s">
        <v>2163</v>
      </c>
      <c r="E2365" s="5">
        <v>15088</v>
      </c>
      <c r="F2365" s="16">
        <v>16556</v>
      </c>
      <c r="G2365" s="17">
        <v>5060.1099999999997</v>
      </c>
    </row>
    <row r="2366" spans="1:7" ht="16.5" customHeight="1">
      <c r="A2366" s="5">
        <v>1500125093</v>
      </c>
      <c r="B2366" s="15" t="s">
        <v>35</v>
      </c>
      <c r="C2366" s="16">
        <v>1508861539</v>
      </c>
      <c r="D2366" s="15" t="s">
        <v>244</v>
      </c>
      <c r="E2366" s="5">
        <v>15088</v>
      </c>
      <c r="F2366" s="16">
        <v>16556</v>
      </c>
      <c r="G2366" s="17">
        <v>5496.2</v>
      </c>
    </row>
    <row r="2367" spans="1:7" ht="16.5" customHeight="1">
      <c r="A2367" s="5">
        <v>1500125094</v>
      </c>
      <c r="B2367" s="15" t="s">
        <v>35</v>
      </c>
      <c r="C2367" s="16">
        <v>1508861540</v>
      </c>
      <c r="D2367" s="15" t="s">
        <v>2193</v>
      </c>
      <c r="E2367" s="5">
        <v>15088</v>
      </c>
      <c r="F2367" s="16">
        <v>16556</v>
      </c>
      <c r="G2367" s="17">
        <v>5890.22</v>
      </c>
    </row>
    <row r="2368" spans="1:7" ht="16.5" customHeight="1">
      <c r="A2368" s="5">
        <v>1500125095</v>
      </c>
      <c r="B2368" s="15" t="s">
        <v>35</v>
      </c>
      <c r="C2368" s="16">
        <v>1508861541</v>
      </c>
      <c r="D2368" s="15" t="s">
        <v>2194</v>
      </c>
      <c r="E2368" s="5">
        <v>15088</v>
      </c>
      <c r="F2368" s="16">
        <v>16556</v>
      </c>
      <c r="G2368" s="17">
        <v>5892.34</v>
      </c>
    </row>
    <row r="2369" spans="1:7" ht="16.5" customHeight="1">
      <c r="A2369" s="5">
        <v>1500125096</v>
      </c>
      <c r="B2369" s="15" t="s">
        <v>35</v>
      </c>
      <c r="C2369" s="16">
        <v>1508861542</v>
      </c>
      <c r="D2369" s="15" t="s">
        <v>2197</v>
      </c>
      <c r="E2369" s="5">
        <v>15088</v>
      </c>
      <c r="F2369" s="16">
        <v>16556</v>
      </c>
      <c r="G2369" s="17">
        <v>5622.87</v>
      </c>
    </row>
    <row r="2370" spans="1:7" ht="16.5" customHeight="1">
      <c r="A2370" s="5">
        <v>1500125097</v>
      </c>
      <c r="B2370" s="15" t="s">
        <v>35</v>
      </c>
      <c r="C2370" s="16">
        <v>1508861543</v>
      </c>
      <c r="D2370" s="15" t="s">
        <v>2198</v>
      </c>
      <c r="E2370" s="5">
        <v>15088</v>
      </c>
      <c r="F2370" s="16">
        <v>16556</v>
      </c>
      <c r="G2370" s="17">
        <v>11659.72</v>
      </c>
    </row>
    <row r="2371" spans="1:7" ht="16.5" customHeight="1">
      <c r="A2371" s="5">
        <v>1500125098</v>
      </c>
      <c r="B2371" s="15" t="s">
        <v>35</v>
      </c>
      <c r="C2371" s="16">
        <v>1508861544</v>
      </c>
      <c r="D2371" s="15" t="s">
        <v>2199</v>
      </c>
      <c r="E2371" s="5">
        <v>15088</v>
      </c>
      <c r="F2371" s="16">
        <v>16556</v>
      </c>
      <c r="G2371" s="17">
        <v>6041.96</v>
      </c>
    </row>
    <row r="2372" spans="1:7" ht="16.5" customHeight="1">
      <c r="A2372" s="5">
        <v>1500125099</v>
      </c>
      <c r="B2372" s="15" t="s">
        <v>35</v>
      </c>
      <c r="C2372" s="16">
        <v>1508861545</v>
      </c>
      <c r="D2372" s="15" t="s">
        <v>2200</v>
      </c>
      <c r="E2372" s="5">
        <v>15088</v>
      </c>
      <c r="F2372" s="16">
        <v>16556</v>
      </c>
      <c r="G2372" s="17">
        <v>7996.72</v>
      </c>
    </row>
    <row r="2373" spans="1:7" ht="16.5" customHeight="1">
      <c r="A2373" s="5">
        <v>1500125100</v>
      </c>
      <c r="B2373" s="15" t="s">
        <v>35</v>
      </c>
      <c r="C2373" s="16">
        <v>1508861546</v>
      </c>
      <c r="D2373" s="15" t="s">
        <v>2229</v>
      </c>
      <c r="E2373" s="5">
        <v>15088</v>
      </c>
      <c r="F2373" s="16">
        <v>16556</v>
      </c>
      <c r="G2373" s="17">
        <v>9480.11</v>
      </c>
    </row>
    <row r="2374" spans="1:7" ht="16.5" customHeight="1">
      <c r="A2374" s="5">
        <v>1500125101</v>
      </c>
      <c r="B2374" s="15" t="s">
        <v>35</v>
      </c>
      <c r="C2374" s="16">
        <v>1508861547</v>
      </c>
      <c r="D2374" s="15" t="s">
        <v>2230</v>
      </c>
      <c r="E2374" s="5">
        <v>15088</v>
      </c>
      <c r="F2374" s="16">
        <v>16556</v>
      </c>
      <c r="G2374" s="17">
        <v>5304.94</v>
      </c>
    </row>
    <row r="2375" spans="1:7" ht="16.5" customHeight="1">
      <c r="A2375" s="5">
        <v>1500125102</v>
      </c>
      <c r="B2375" s="15" t="s">
        <v>35</v>
      </c>
      <c r="C2375" s="16">
        <v>1508861548</v>
      </c>
      <c r="D2375" s="15" t="s">
        <v>2231</v>
      </c>
      <c r="E2375" s="5">
        <v>15088</v>
      </c>
      <c r="F2375" s="16">
        <v>16556</v>
      </c>
      <c r="G2375" s="17">
        <v>6934.97</v>
      </c>
    </row>
    <row r="2376" spans="1:7" ht="16.5" customHeight="1">
      <c r="A2376" s="5">
        <v>1500125103</v>
      </c>
      <c r="B2376" s="15" t="s">
        <v>35</v>
      </c>
      <c r="C2376" s="16">
        <v>1508861549</v>
      </c>
      <c r="D2376" s="15" t="s">
        <v>2223</v>
      </c>
      <c r="E2376" s="5">
        <v>15088</v>
      </c>
      <c r="F2376" s="16">
        <v>16556</v>
      </c>
      <c r="G2376" s="17">
        <v>8033.27</v>
      </c>
    </row>
    <row r="2377" spans="1:7" ht="16.5" customHeight="1">
      <c r="A2377" s="5">
        <v>1500125104</v>
      </c>
      <c r="B2377" s="15" t="s">
        <v>35</v>
      </c>
      <c r="C2377" s="16">
        <v>1508861550</v>
      </c>
      <c r="D2377" s="15" t="s">
        <v>252</v>
      </c>
      <c r="E2377" s="5">
        <v>15088</v>
      </c>
      <c r="F2377" s="16">
        <v>16556</v>
      </c>
      <c r="G2377" s="17">
        <v>7222.3</v>
      </c>
    </row>
    <row r="2378" spans="1:7" ht="16.5" customHeight="1">
      <c r="A2378" s="5">
        <v>1500125105</v>
      </c>
      <c r="B2378" s="15" t="s">
        <v>35</v>
      </c>
      <c r="C2378" s="16">
        <v>1508861551</v>
      </c>
      <c r="D2378" s="15" t="s">
        <v>2232</v>
      </c>
      <c r="E2378" s="5">
        <v>15088</v>
      </c>
      <c r="F2378" s="16">
        <v>16556</v>
      </c>
      <c r="G2378" s="17">
        <v>9613.58</v>
      </c>
    </row>
    <row r="2379" spans="1:7" ht="16.5" customHeight="1">
      <c r="A2379" s="5">
        <v>1500125106</v>
      </c>
      <c r="B2379" s="15" t="s">
        <v>35</v>
      </c>
      <c r="C2379" s="16">
        <v>1508861552</v>
      </c>
      <c r="D2379" s="15" t="s">
        <v>1278</v>
      </c>
      <c r="E2379" s="5">
        <v>15088</v>
      </c>
      <c r="F2379" s="16">
        <v>16556</v>
      </c>
      <c r="G2379" s="17">
        <v>7960.59</v>
      </c>
    </row>
    <row r="2380" spans="1:7" ht="16.5" customHeight="1">
      <c r="A2380" s="5">
        <v>1500125107</v>
      </c>
      <c r="B2380" s="15" t="s">
        <v>35</v>
      </c>
      <c r="C2380" s="16">
        <v>1508861554</v>
      </c>
      <c r="D2380" s="15" t="s">
        <v>2235</v>
      </c>
      <c r="E2380" s="5">
        <v>15088</v>
      </c>
      <c r="F2380" s="16">
        <v>16556</v>
      </c>
      <c r="G2380" s="17">
        <v>5812.01</v>
      </c>
    </row>
    <row r="2381" spans="1:7" ht="16.5" customHeight="1">
      <c r="A2381" s="5">
        <v>1500125108</v>
      </c>
      <c r="B2381" s="15" t="s">
        <v>35</v>
      </c>
      <c r="C2381" s="16">
        <v>1508861555</v>
      </c>
      <c r="D2381" s="15" t="s">
        <v>2236</v>
      </c>
      <c r="E2381" s="5">
        <v>15088</v>
      </c>
      <c r="F2381" s="16">
        <v>16556</v>
      </c>
      <c r="G2381" s="17">
        <v>5041.84</v>
      </c>
    </row>
    <row r="2382" spans="1:7" ht="16.5" customHeight="1">
      <c r="A2382" s="5">
        <v>1500125109</v>
      </c>
      <c r="B2382" s="15" t="s">
        <v>80</v>
      </c>
      <c r="C2382" s="16">
        <v>1508830018</v>
      </c>
      <c r="D2382" s="15" t="s">
        <v>2381</v>
      </c>
      <c r="E2382" s="5">
        <v>15088</v>
      </c>
      <c r="F2382" s="16">
        <v>13556</v>
      </c>
      <c r="G2382" s="17">
        <v>36146.14</v>
      </c>
    </row>
    <row r="2383" spans="1:7" ht="16.5" customHeight="1">
      <c r="A2383" s="5">
        <v>1500125110</v>
      </c>
      <c r="B2383" s="15" t="s">
        <v>80</v>
      </c>
      <c r="C2383" s="16">
        <v>1508840112</v>
      </c>
      <c r="D2383" s="15" t="s">
        <v>2482</v>
      </c>
      <c r="E2383" s="5">
        <v>15088</v>
      </c>
      <c r="F2383" s="16">
        <v>14556</v>
      </c>
      <c r="G2383" s="17">
        <v>3543.87</v>
      </c>
    </row>
    <row r="2384" spans="1:7" ht="16.5" customHeight="1">
      <c r="A2384" s="5">
        <v>1500125111</v>
      </c>
      <c r="B2384" s="15" t="s">
        <v>80</v>
      </c>
      <c r="C2384" s="16">
        <v>1508840113</v>
      </c>
      <c r="D2384" s="15" t="s">
        <v>2440</v>
      </c>
      <c r="E2384" s="5">
        <v>15088</v>
      </c>
      <c r="F2384" s="16">
        <v>14556</v>
      </c>
      <c r="G2384" s="17">
        <v>3614.78</v>
      </c>
    </row>
    <row r="2385" spans="1:7" ht="16.5" customHeight="1">
      <c r="A2385" s="5">
        <v>1500125112</v>
      </c>
      <c r="B2385" s="15" t="s">
        <v>80</v>
      </c>
      <c r="C2385" s="16">
        <v>1508840153</v>
      </c>
      <c r="D2385" s="15" t="s">
        <v>2392</v>
      </c>
      <c r="E2385" s="5">
        <v>15088</v>
      </c>
      <c r="F2385" s="16">
        <v>14556</v>
      </c>
      <c r="G2385" s="17">
        <v>3245.98</v>
      </c>
    </row>
    <row r="2386" spans="1:7" ht="16.5" customHeight="1">
      <c r="A2386" s="5">
        <v>1500125113</v>
      </c>
      <c r="B2386" s="15" t="s">
        <v>80</v>
      </c>
      <c r="C2386" s="16">
        <v>1508851630</v>
      </c>
      <c r="D2386" s="15" t="s">
        <v>2384</v>
      </c>
      <c r="E2386" s="5">
        <v>15088</v>
      </c>
      <c r="F2386" s="16">
        <v>15556</v>
      </c>
      <c r="G2386" s="17">
        <v>3260.54</v>
      </c>
    </row>
    <row r="2387" spans="1:7" ht="16.5" customHeight="1">
      <c r="A2387" s="5">
        <v>1500125114</v>
      </c>
      <c r="B2387" s="15" t="s">
        <v>80</v>
      </c>
      <c r="C2387" s="16">
        <v>1508851631</v>
      </c>
      <c r="D2387" s="15" t="s">
        <v>2385</v>
      </c>
      <c r="E2387" s="5">
        <v>15088</v>
      </c>
      <c r="F2387" s="16">
        <v>15556</v>
      </c>
      <c r="G2387" s="17">
        <v>4049.75</v>
      </c>
    </row>
    <row r="2388" spans="1:7" ht="16.5" customHeight="1">
      <c r="A2388" s="5">
        <v>1500125115</v>
      </c>
      <c r="B2388" s="15" t="s">
        <v>80</v>
      </c>
      <c r="C2388" s="16">
        <v>1508851632</v>
      </c>
      <c r="D2388" s="15" t="s">
        <v>2386</v>
      </c>
      <c r="E2388" s="5">
        <v>15088</v>
      </c>
      <c r="F2388" s="16">
        <v>15556</v>
      </c>
      <c r="G2388" s="17">
        <v>4671.8100000000004</v>
      </c>
    </row>
    <row r="2389" spans="1:7" ht="16.5" customHeight="1">
      <c r="A2389" s="5">
        <v>1500125116</v>
      </c>
      <c r="B2389" s="15" t="s">
        <v>80</v>
      </c>
      <c r="C2389" s="16">
        <v>1508851633</v>
      </c>
      <c r="D2389" s="15" t="s">
        <v>2383</v>
      </c>
      <c r="E2389" s="5">
        <v>15088</v>
      </c>
      <c r="F2389" s="16">
        <v>15556</v>
      </c>
      <c r="G2389" s="17">
        <v>4885.49</v>
      </c>
    </row>
    <row r="2390" spans="1:7" ht="16.5" customHeight="1">
      <c r="A2390" s="5">
        <v>1500125117</v>
      </c>
      <c r="B2390" s="15" t="s">
        <v>80</v>
      </c>
      <c r="C2390" s="16">
        <v>1508851634</v>
      </c>
      <c r="D2390" s="15" t="s">
        <v>1454</v>
      </c>
      <c r="E2390" s="5">
        <v>15088</v>
      </c>
      <c r="F2390" s="16">
        <v>15556</v>
      </c>
      <c r="G2390" s="17">
        <v>4013.34</v>
      </c>
    </row>
    <row r="2391" spans="1:7" ht="16.5" customHeight="1">
      <c r="A2391" s="5">
        <v>1500125118</v>
      </c>
      <c r="B2391" s="15" t="s">
        <v>80</v>
      </c>
      <c r="C2391" s="16">
        <v>1508851635</v>
      </c>
      <c r="D2391" s="15" t="s">
        <v>2389</v>
      </c>
      <c r="E2391" s="5">
        <v>15088</v>
      </c>
      <c r="F2391" s="16">
        <v>15556</v>
      </c>
      <c r="G2391" s="17">
        <v>4815.53</v>
      </c>
    </row>
    <row r="2392" spans="1:7" ht="16.5" customHeight="1">
      <c r="A2392" s="5">
        <v>1500125119</v>
      </c>
      <c r="B2392" s="15" t="s">
        <v>80</v>
      </c>
      <c r="C2392" s="16">
        <v>1508851636</v>
      </c>
      <c r="D2392" s="15" t="s">
        <v>2390</v>
      </c>
      <c r="E2392" s="5">
        <v>15088</v>
      </c>
      <c r="F2392" s="16">
        <v>15556</v>
      </c>
      <c r="G2392" s="17">
        <v>3716.72</v>
      </c>
    </row>
    <row r="2393" spans="1:7" ht="16.5" customHeight="1">
      <c r="A2393" s="5">
        <v>1500125120</v>
      </c>
      <c r="B2393" s="15" t="s">
        <v>80</v>
      </c>
      <c r="C2393" s="16">
        <v>1508851637</v>
      </c>
      <c r="D2393" s="15" t="s">
        <v>2403</v>
      </c>
      <c r="E2393" s="5">
        <v>15088</v>
      </c>
      <c r="F2393" s="16">
        <v>15556</v>
      </c>
      <c r="G2393" s="17">
        <v>5671.85</v>
      </c>
    </row>
    <row r="2394" spans="1:7" ht="16.5" customHeight="1">
      <c r="A2394" s="5">
        <v>1500125121</v>
      </c>
      <c r="B2394" s="15" t="s">
        <v>80</v>
      </c>
      <c r="C2394" s="16">
        <v>1508851638</v>
      </c>
      <c r="D2394" s="15" t="s">
        <v>2388</v>
      </c>
      <c r="E2394" s="5">
        <v>15088</v>
      </c>
      <c r="F2394" s="16">
        <v>15556</v>
      </c>
      <c r="G2394" s="17">
        <v>13310.05</v>
      </c>
    </row>
    <row r="2395" spans="1:7" ht="16.5" customHeight="1">
      <c r="A2395" s="5">
        <v>1500125122</v>
      </c>
      <c r="B2395" s="15" t="s">
        <v>80</v>
      </c>
      <c r="C2395" s="16">
        <v>1508851639</v>
      </c>
      <c r="D2395" s="15" t="s">
        <v>2419</v>
      </c>
      <c r="E2395" s="5">
        <v>15088</v>
      </c>
      <c r="F2395" s="16">
        <v>15556</v>
      </c>
      <c r="G2395" s="17">
        <v>9634.0400000000009</v>
      </c>
    </row>
    <row r="2396" spans="1:7" ht="16.5" customHeight="1">
      <c r="A2396" s="5">
        <v>1500125123</v>
      </c>
      <c r="B2396" s="15" t="s">
        <v>80</v>
      </c>
      <c r="C2396" s="16">
        <v>1508851640</v>
      </c>
      <c r="D2396" s="15" t="s">
        <v>2387</v>
      </c>
      <c r="E2396" s="5">
        <v>15088</v>
      </c>
      <c r="F2396" s="16">
        <v>15556</v>
      </c>
      <c r="G2396" s="17">
        <v>5999.19</v>
      </c>
    </row>
    <row r="2397" spans="1:7" ht="16.5" customHeight="1">
      <c r="A2397" s="5">
        <v>1500125124</v>
      </c>
      <c r="B2397" s="15" t="s">
        <v>80</v>
      </c>
      <c r="C2397" s="16">
        <v>1508851641</v>
      </c>
      <c r="D2397" s="15" t="s">
        <v>2504</v>
      </c>
      <c r="E2397" s="5">
        <v>15088</v>
      </c>
      <c r="F2397" s="16">
        <v>15556</v>
      </c>
      <c r="G2397" s="17">
        <v>5794.05</v>
      </c>
    </row>
    <row r="2398" spans="1:7" ht="16.5" customHeight="1">
      <c r="A2398" s="5">
        <v>1500125125</v>
      </c>
      <c r="B2398" s="15" t="s">
        <v>80</v>
      </c>
      <c r="C2398" s="16">
        <v>1508851642</v>
      </c>
      <c r="D2398" s="15" t="s">
        <v>2382</v>
      </c>
      <c r="E2398" s="5">
        <v>15088</v>
      </c>
      <c r="F2398" s="16">
        <v>15556</v>
      </c>
      <c r="G2398" s="17">
        <v>6130.88</v>
      </c>
    </row>
    <row r="2399" spans="1:7" ht="16.5" customHeight="1">
      <c r="A2399" s="5">
        <v>1500125126</v>
      </c>
      <c r="B2399" s="15" t="s">
        <v>80</v>
      </c>
      <c r="C2399" s="16">
        <v>1508851643</v>
      </c>
      <c r="D2399" s="15" t="s">
        <v>2405</v>
      </c>
      <c r="E2399" s="5">
        <v>15088</v>
      </c>
      <c r="F2399" s="16">
        <v>15556</v>
      </c>
      <c r="G2399" s="17">
        <v>4713.91</v>
      </c>
    </row>
    <row r="2400" spans="1:7" ht="16.5" customHeight="1">
      <c r="A2400" s="5">
        <v>1500125127</v>
      </c>
      <c r="B2400" s="15" t="s">
        <v>80</v>
      </c>
      <c r="C2400" s="16">
        <v>1508851644</v>
      </c>
      <c r="D2400" s="15" t="s">
        <v>2484</v>
      </c>
      <c r="E2400" s="5">
        <v>15088</v>
      </c>
      <c r="F2400" s="16">
        <v>15556</v>
      </c>
      <c r="G2400" s="17">
        <v>5686.73</v>
      </c>
    </row>
    <row r="2401" spans="1:7" ht="16.5" customHeight="1">
      <c r="A2401" s="5">
        <v>1500125128</v>
      </c>
      <c r="B2401" s="15" t="s">
        <v>80</v>
      </c>
      <c r="C2401" s="16">
        <v>1508851645</v>
      </c>
      <c r="D2401" s="15" t="s">
        <v>2483</v>
      </c>
      <c r="E2401" s="5">
        <v>15088</v>
      </c>
      <c r="F2401" s="16">
        <v>15556</v>
      </c>
      <c r="G2401" s="17">
        <v>6676.33</v>
      </c>
    </row>
    <row r="2402" spans="1:7" ht="16.5" customHeight="1">
      <c r="A2402" s="5">
        <v>1500125129</v>
      </c>
      <c r="B2402" s="15" t="s">
        <v>80</v>
      </c>
      <c r="C2402" s="16">
        <v>1508851646</v>
      </c>
      <c r="D2402" s="15" t="s">
        <v>2490</v>
      </c>
      <c r="E2402" s="5">
        <v>15088</v>
      </c>
      <c r="F2402" s="16">
        <v>15556</v>
      </c>
      <c r="G2402" s="17">
        <v>5497.74</v>
      </c>
    </row>
    <row r="2403" spans="1:7" ht="16.5" customHeight="1">
      <c r="A2403" s="5">
        <v>1500125130</v>
      </c>
      <c r="B2403" s="15" t="s">
        <v>80</v>
      </c>
      <c r="C2403" s="16">
        <v>1508851647</v>
      </c>
      <c r="D2403" s="15" t="s">
        <v>2485</v>
      </c>
      <c r="E2403" s="5">
        <v>15088</v>
      </c>
      <c r="F2403" s="16">
        <v>15556</v>
      </c>
      <c r="G2403" s="17">
        <v>4698.72</v>
      </c>
    </row>
    <row r="2404" spans="1:7" ht="16.5" customHeight="1">
      <c r="A2404" s="5">
        <v>1500125131</v>
      </c>
      <c r="B2404" s="15" t="s">
        <v>80</v>
      </c>
      <c r="C2404" s="16">
        <v>1508851648</v>
      </c>
      <c r="D2404" s="15" t="s">
        <v>2489</v>
      </c>
      <c r="E2404" s="5">
        <v>15088</v>
      </c>
      <c r="F2404" s="16">
        <v>15556</v>
      </c>
      <c r="G2404" s="17">
        <v>4236.21</v>
      </c>
    </row>
    <row r="2405" spans="1:7" ht="16.5" customHeight="1">
      <c r="A2405" s="5">
        <v>1500125132</v>
      </c>
      <c r="B2405" s="15" t="s">
        <v>80</v>
      </c>
      <c r="C2405" s="16">
        <v>1508851649</v>
      </c>
      <c r="D2405" s="15" t="s">
        <v>2486</v>
      </c>
      <c r="E2405" s="5">
        <v>15088</v>
      </c>
      <c r="F2405" s="16">
        <v>15556</v>
      </c>
      <c r="G2405" s="17">
        <v>4714.55</v>
      </c>
    </row>
    <row r="2406" spans="1:7" ht="16.5" customHeight="1">
      <c r="A2406" s="5">
        <v>1500125133</v>
      </c>
      <c r="B2406" s="15" t="s">
        <v>80</v>
      </c>
      <c r="C2406" s="16">
        <v>1508851650</v>
      </c>
      <c r="D2406" s="15" t="s">
        <v>2488</v>
      </c>
      <c r="E2406" s="5">
        <v>15088</v>
      </c>
      <c r="F2406" s="16">
        <v>15556</v>
      </c>
      <c r="G2406" s="17">
        <v>5308.12</v>
      </c>
    </row>
    <row r="2407" spans="1:7" ht="16.5" customHeight="1">
      <c r="A2407" s="5">
        <v>1500125134</v>
      </c>
      <c r="B2407" s="15" t="s">
        <v>80</v>
      </c>
      <c r="C2407" s="16">
        <v>1508851651</v>
      </c>
      <c r="D2407" s="15" t="s">
        <v>1226</v>
      </c>
      <c r="E2407" s="5">
        <v>15088</v>
      </c>
      <c r="F2407" s="16">
        <v>15556</v>
      </c>
      <c r="G2407" s="17">
        <v>4485.03</v>
      </c>
    </row>
    <row r="2408" spans="1:7" ht="16.5" customHeight="1">
      <c r="A2408" s="5">
        <v>1500125135</v>
      </c>
      <c r="B2408" s="15" t="s">
        <v>80</v>
      </c>
      <c r="C2408" s="16">
        <v>1508851652</v>
      </c>
      <c r="D2408" s="15" t="s">
        <v>2487</v>
      </c>
      <c r="E2408" s="5">
        <v>15088</v>
      </c>
      <c r="F2408" s="16">
        <v>15556</v>
      </c>
      <c r="G2408" s="17">
        <v>4192.21</v>
      </c>
    </row>
    <row r="2409" spans="1:7" ht="16.5" customHeight="1">
      <c r="A2409" s="5">
        <v>1500125136</v>
      </c>
      <c r="B2409" s="15" t="s">
        <v>80</v>
      </c>
      <c r="C2409" s="16">
        <v>1508851653</v>
      </c>
      <c r="D2409" s="15" t="s">
        <v>2441</v>
      </c>
      <c r="E2409" s="5">
        <v>15088</v>
      </c>
      <c r="F2409" s="16">
        <v>15556</v>
      </c>
      <c r="G2409" s="17">
        <v>3486.57</v>
      </c>
    </row>
    <row r="2410" spans="1:7" ht="16.5" customHeight="1">
      <c r="A2410" s="5">
        <v>1500125137</v>
      </c>
      <c r="B2410" s="15" t="s">
        <v>80</v>
      </c>
      <c r="C2410" s="16">
        <v>1508851654</v>
      </c>
      <c r="D2410" s="15" t="s">
        <v>2442</v>
      </c>
      <c r="E2410" s="5">
        <v>15088</v>
      </c>
      <c r="F2410" s="16">
        <v>15556</v>
      </c>
      <c r="G2410" s="17">
        <v>4437.2299999999996</v>
      </c>
    </row>
    <row r="2411" spans="1:7" ht="16.5" customHeight="1">
      <c r="A2411" s="5">
        <v>1500125138</v>
      </c>
      <c r="B2411" s="15" t="s">
        <v>80</v>
      </c>
      <c r="C2411" s="16">
        <v>1508851655</v>
      </c>
      <c r="D2411" s="15" t="s">
        <v>2469</v>
      </c>
      <c r="E2411" s="5">
        <v>15088</v>
      </c>
      <c r="F2411" s="16">
        <v>15556</v>
      </c>
      <c r="G2411" s="17">
        <v>5245.12</v>
      </c>
    </row>
    <row r="2412" spans="1:7" ht="16.5" customHeight="1">
      <c r="A2412" s="5">
        <v>1500125139</v>
      </c>
      <c r="B2412" s="15" t="s">
        <v>80</v>
      </c>
      <c r="C2412" s="16">
        <v>1508851656</v>
      </c>
      <c r="D2412" s="15" t="s">
        <v>2481</v>
      </c>
      <c r="E2412" s="5">
        <v>15088</v>
      </c>
      <c r="F2412" s="16">
        <v>15556</v>
      </c>
      <c r="G2412" s="17">
        <v>4520.17</v>
      </c>
    </row>
    <row r="2413" spans="1:7" ht="16.5" customHeight="1">
      <c r="A2413" s="5">
        <v>1500125140</v>
      </c>
      <c r="B2413" s="15" t="s">
        <v>80</v>
      </c>
      <c r="C2413" s="16">
        <v>1508851849</v>
      </c>
      <c r="D2413" s="15" t="s">
        <v>1735</v>
      </c>
      <c r="E2413" s="5">
        <v>15088</v>
      </c>
      <c r="F2413" s="16">
        <v>15556</v>
      </c>
      <c r="G2413" s="17">
        <v>3930.4</v>
      </c>
    </row>
    <row r="2414" spans="1:7" ht="16.5" customHeight="1">
      <c r="A2414" s="5">
        <v>1500125141</v>
      </c>
      <c r="B2414" s="15" t="s">
        <v>80</v>
      </c>
      <c r="C2414" s="16">
        <v>1508851850</v>
      </c>
      <c r="D2414" s="15" t="s">
        <v>2391</v>
      </c>
      <c r="E2414" s="5">
        <v>15088</v>
      </c>
      <c r="F2414" s="16">
        <v>15556</v>
      </c>
      <c r="G2414" s="17">
        <v>3555.58</v>
      </c>
    </row>
    <row r="2415" spans="1:7" ht="16.5" customHeight="1">
      <c r="A2415" s="5">
        <v>1500125142</v>
      </c>
      <c r="B2415" s="15" t="s">
        <v>80</v>
      </c>
      <c r="C2415" s="16">
        <v>1508851851</v>
      </c>
      <c r="D2415" s="15" t="s">
        <v>2418</v>
      </c>
      <c r="E2415" s="5">
        <v>15088</v>
      </c>
      <c r="F2415" s="16">
        <v>15556</v>
      </c>
      <c r="G2415" s="17">
        <v>4413.8100000000004</v>
      </c>
    </row>
    <row r="2416" spans="1:7" ht="16.5" customHeight="1">
      <c r="A2416" s="5">
        <v>1500125143</v>
      </c>
      <c r="B2416" s="15" t="s">
        <v>80</v>
      </c>
      <c r="C2416" s="16">
        <v>1508851853</v>
      </c>
      <c r="D2416" s="15" t="s">
        <v>2505</v>
      </c>
      <c r="E2416" s="5">
        <v>15088</v>
      </c>
      <c r="F2416" s="16">
        <v>15556</v>
      </c>
      <c r="G2416" s="17">
        <v>12027.31</v>
      </c>
    </row>
    <row r="2417" spans="1:7" ht="16.5" customHeight="1">
      <c r="A2417" s="5">
        <v>1500125144</v>
      </c>
      <c r="B2417" s="15" t="s">
        <v>80</v>
      </c>
      <c r="C2417" s="16" t="s">
        <v>2477</v>
      </c>
      <c r="D2417" s="15" t="s">
        <v>2478</v>
      </c>
      <c r="E2417" s="5">
        <v>15088</v>
      </c>
      <c r="F2417" s="16">
        <v>15556</v>
      </c>
      <c r="G2417" s="17">
        <v>5504.71</v>
      </c>
    </row>
    <row r="2418" spans="1:7" ht="16.5" customHeight="1">
      <c r="A2418" s="5">
        <v>1500125145</v>
      </c>
      <c r="B2418" s="15" t="s">
        <v>80</v>
      </c>
      <c r="C2418" s="16">
        <v>1508851970</v>
      </c>
      <c r="D2418" s="15" t="s">
        <v>2534</v>
      </c>
      <c r="E2418" s="5">
        <v>15088</v>
      </c>
      <c r="F2418" s="16">
        <v>15556</v>
      </c>
      <c r="G2418" s="17">
        <v>6986.25</v>
      </c>
    </row>
    <row r="2419" spans="1:7" ht="16.5" customHeight="1">
      <c r="A2419" s="5">
        <v>1500125146</v>
      </c>
      <c r="B2419" s="15" t="s">
        <v>80</v>
      </c>
      <c r="C2419" s="16">
        <v>1508851971</v>
      </c>
      <c r="D2419" s="15" t="s">
        <v>2550</v>
      </c>
      <c r="E2419" s="5">
        <v>15088</v>
      </c>
      <c r="F2419" s="16">
        <v>15556</v>
      </c>
      <c r="G2419" s="17">
        <v>5392.32</v>
      </c>
    </row>
    <row r="2420" spans="1:7" ht="16.5" customHeight="1">
      <c r="A2420" s="5">
        <v>1500125147</v>
      </c>
      <c r="B2420" s="15" t="s">
        <v>80</v>
      </c>
      <c r="C2420" s="16">
        <v>1508851972</v>
      </c>
      <c r="D2420" s="15" t="s">
        <v>2443</v>
      </c>
      <c r="E2420" s="5">
        <v>15088</v>
      </c>
      <c r="F2420" s="16">
        <v>15556</v>
      </c>
      <c r="G2420" s="17">
        <v>5449.94</v>
      </c>
    </row>
    <row r="2421" spans="1:7" ht="16.5" customHeight="1">
      <c r="A2421" s="5">
        <v>1500125148</v>
      </c>
      <c r="B2421" s="15" t="s">
        <v>80</v>
      </c>
      <c r="C2421" s="16">
        <v>1508851973</v>
      </c>
      <c r="D2421" s="15" t="s">
        <v>2506</v>
      </c>
      <c r="E2421" s="5">
        <v>15088</v>
      </c>
      <c r="F2421" s="16">
        <v>15556</v>
      </c>
      <c r="G2421" s="17">
        <v>5355.28</v>
      </c>
    </row>
    <row r="2422" spans="1:7" ht="16.5" customHeight="1">
      <c r="A2422" s="5">
        <v>1500125149</v>
      </c>
      <c r="B2422" s="15" t="s">
        <v>80</v>
      </c>
      <c r="C2422" s="16">
        <v>1508851974</v>
      </c>
      <c r="D2422" s="15" t="s">
        <v>2510</v>
      </c>
      <c r="E2422" s="5">
        <v>15088</v>
      </c>
      <c r="F2422" s="16">
        <v>15556</v>
      </c>
      <c r="G2422" s="17">
        <v>7107.18</v>
      </c>
    </row>
    <row r="2423" spans="1:7" ht="16.5" customHeight="1">
      <c r="A2423" s="5">
        <v>1500125150</v>
      </c>
      <c r="B2423" s="15" t="s">
        <v>80</v>
      </c>
      <c r="C2423" s="16">
        <v>1508851975</v>
      </c>
      <c r="D2423" s="15" t="s">
        <v>2458</v>
      </c>
      <c r="E2423" s="5">
        <v>15088</v>
      </c>
      <c r="F2423" s="16">
        <v>15556</v>
      </c>
      <c r="G2423" s="17">
        <v>4879.8</v>
      </c>
    </row>
    <row r="2424" spans="1:7" ht="16.5" customHeight="1">
      <c r="A2424" s="5">
        <v>1500125151</v>
      </c>
      <c r="B2424" s="15" t="s">
        <v>80</v>
      </c>
      <c r="C2424" s="16">
        <v>1508851976</v>
      </c>
      <c r="D2424" s="15" t="s">
        <v>2437</v>
      </c>
      <c r="E2424" s="5">
        <v>15088</v>
      </c>
      <c r="F2424" s="16">
        <v>15556</v>
      </c>
      <c r="G2424" s="17">
        <v>4247.29</v>
      </c>
    </row>
    <row r="2425" spans="1:7" ht="16.5" customHeight="1">
      <c r="A2425" s="5">
        <v>1500125152</v>
      </c>
      <c r="B2425" s="15" t="s">
        <v>80</v>
      </c>
      <c r="C2425" s="16">
        <v>1508851977</v>
      </c>
      <c r="D2425" s="15" t="s">
        <v>2431</v>
      </c>
      <c r="E2425" s="5">
        <v>15088</v>
      </c>
      <c r="F2425" s="16">
        <v>15556</v>
      </c>
      <c r="G2425" s="17">
        <v>4233.04</v>
      </c>
    </row>
    <row r="2426" spans="1:7" ht="16.5" customHeight="1">
      <c r="A2426" s="5">
        <v>1500125153</v>
      </c>
      <c r="B2426" s="15" t="s">
        <v>80</v>
      </c>
      <c r="C2426" s="16">
        <v>1508851978</v>
      </c>
      <c r="D2426" s="15" t="s">
        <v>2427</v>
      </c>
      <c r="E2426" s="5">
        <v>15088</v>
      </c>
      <c r="F2426" s="16">
        <v>15556</v>
      </c>
      <c r="G2426" s="17">
        <v>5596.83</v>
      </c>
    </row>
    <row r="2427" spans="1:7" ht="16.5" customHeight="1">
      <c r="A2427" s="5">
        <v>1500125154</v>
      </c>
      <c r="B2427" s="15" t="s">
        <v>80</v>
      </c>
      <c r="C2427" s="16">
        <v>1508851979</v>
      </c>
      <c r="D2427" s="15" t="s">
        <v>2468</v>
      </c>
      <c r="E2427" s="5">
        <v>15088</v>
      </c>
      <c r="F2427" s="16">
        <v>15556</v>
      </c>
      <c r="G2427" s="17">
        <v>4411.59</v>
      </c>
    </row>
    <row r="2428" spans="1:7" ht="16.5" customHeight="1">
      <c r="A2428" s="5">
        <v>1500125155</v>
      </c>
      <c r="B2428" s="15" t="s">
        <v>80</v>
      </c>
      <c r="C2428" s="16">
        <v>1508851980</v>
      </c>
      <c r="D2428" s="15" t="s">
        <v>2435</v>
      </c>
      <c r="E2428" s="5">
        <v>15088</v>
      </c>
      <c r="F2428" s="16">
        <v>15556</v>
      </c>
      <c r="G2428" s="17">
        <v>6135.63</v>
      </c>
    </row>
    <row r="2429" spans="1:7" ht="16.5" customHeight="1">
      <c r="A2429" s="5">
        <v>1500125156</v>
      </c>
      <c r="B2429" s="15" t="s">
        <v>80</v>
      </c>
      <c r="C2429" s="16" t="s">
        <v>2496</v>
      </c>
      <c r="D2429" s="15" t="s">
        <v>2497</v>
      </c>
      <c r="E2429" s="5">
        <v>15088</v>
      </c>
      <c r="F2429" s="16" t="s">
        <v>112</v>
      </c>
      <c r="G2429" s="17">
        <v>5273.93</v>
      </c>
    </row>
    <row r="2430" spans="1:7" ht="16.5" customHeight="1">
      <c r="A2430" s="5">
        <v>1500125157</v>
      </c>
      <c r="B2430" s="15" t="s">
        <v>80</v>
      </c>
      <c r="C2430" s="16" t="s">
        <v>2551</v>
      </c>
      <c r="D2430" s="15" t="s">
        <v>2552</v>
      </c>
      <c r="E2430" s="5">
        <v>15088</v>
      </c>
      <c r="F2430" s="16" t="s">
        <v>112</v>
      </c>
      <c r="G2430" s="17">
        <v>6279.04</v>
      </c>
    </row>
    <row r="2431" spans="1:7" ht="16.5" customHeight="1">
      <c r="A2431" s="5">
        <v>1500125158</v>
      </c>
      <c r="B2431" s="15" t="s">
        <v>80</v>
      </c>
      <c r="C2431" s="16" t="s">
        <v>2521</v>
      </c>
      <c r="D2431" s="15" t="s">
        <v>2522</v>
      </c>
      <c r="E2431" s="5">
        <v>15088</v>
      </c>
      <c r="F2431" s="16" t="s">
        <v>112</v>
      </c>
      <c r="G2431" s="17">
        <v>4751.2700000000004</v>
      </c>
    </row>
    <row r="2432" spans="1:7" ht="16.5" customHeight="1">
      <c r="A2432" s="5">
        <v>1500125159</v>
      </c>
      <c r="B2432" s="15" t="s">
        <v>80</v>
      </c>
      <c r="C2432" s="16" t="s">
        <v>2461</v>
      </c>
      <c r="D2432" s="15" t="s">
        <v>2462</v>
      </c>
      <c r="E2432" s="5">
        <v>15088</v>
      </c>
      <c r="F2432" s="16" t="s">
        <v>112</v>
      </c>
      <c r="G2432" s="17">
        <v>6568.7</v>
      </c>
    </row>
    <row r="2433" spans="1:7" ht="16.5" customHeight="1">
      <c r="A2433" s="5">
        <v>1500125160</v>
      </c>
      <c r="B2433" s="15" t="s">
        <v>80</v>
      </c>
      <c r="C2433" s="16" t="s">
        <v>2407</v>
      </c>
      <c r="D2433" s="15" t="s">
        <v>2408</v>
      </c>
      <c r="E2433" s="5">
        <v>15088</v>
      </c>
      <c r="F2433" s="16" t="s">
        <v>112</v>
      </c>
      <c r="G2433" s="17">
        <v>5068.79</v>
      </c>
    </row>
    <row r="2434" spans="1:7" ht="16.5" customHeight="1">
      <c r="A2434" s="5">
        <v>1500125161</v>
      </c>
      <c r="B2434" s="15" t="s">
        <v>80</v>
      </c>
      <c r="C2434" s="16">
        <v>1508865091</v>
      </c>
      <c r="D2434" s="15" t="s">
        <v>1871</v>
      </c>
      <c r="E2434" s="5">
        <v>15088</v>
      </c>
      <c r="F2434" s="16">
        <v>16556</v>
      </c>
      <c r="G2434" s="17">
        <v>5838.05</v>
      </c>
    </row>
    <row r="2435" spans="1:7" ht="16.5" customHeight="1">
      <c r="A2435" s="5">
        <v>1500125162</v>
      </c>
      <c r="B2435" s="15" t="s">
        <v>80</v>
      </c>
      <c r="C2435" s="16">
        <v>1508865093</v>
      </c>
      <c r="D2435" s="15" t="s">
        <v>2393</v>
      </c>
      <c r="E2435" s="5">
        <v>15088</v>
      </c>
      <c r="F2435" s="16">
        <v>16556</v>
      </c>
      <c r="G2435" s="17">
        <v>5171.04</v>
      </c>
    </row>
    <row r="2436" spans="1:7" ht="16.5" customHeight="1">
      <c r="A2436" s="5">
        <v>1500125163</v>
      </c>
      <c r="B2436" s="15" t="s">
        <v>80</v>
      </c>
      <c r="C2436" s="16">
        <v>1508865094</v>
      </c>
      <c r="D2436" s="15" t="s">
        <v>2394</v>
      </c>
      <c r="E2436" s="5">
        <v>15088</v>
      </c>
      <c r="F2436" s="16">
        <v>16556</v>
      </c>
      <c r="G2436" s="17">
        <v>4445.1499999999996</v>
      </c>
    </row>
    <row r="2437" spans="1:7" ht="16.5" customHeight="1">
      <c r="A2437" s="5">
        <v>1500125164</v>
      </c>
      <c r="B2437" s="15" t="s">
        <v>80</v>
      </c>
      <c r="C2437" s="16">
        <v>1508865095</v>
      </c>
      <c r="D2437" s="15" t="s">
        <v>2395</v>
      </c>
      <c r="E2437" s="5">
        <v>15088</v>
      </c>
      <c r="F2437" s="16">
        <v>16556</v>
      </c>
      <c r="G2437" s="17">
        <v>5912.76</v>
      </c>
    </row>
    <row r="2438" spans="1:7" ht="16.5" customHeight="1">
      <c r="A2438" s="5">
        <v>1500125165</v>
      </c>
      <c r="B2438" s="15" t="s">
        <v>80</v>
      </c>
      <c r="C2438" s="16">
        <v>1508865096</v>
      </c>
      <c r="D2438" s="15" t="s">
        <v>2396</v>
      </c>
      <c r="E2438" s="5">
        <v>15088</v>
      </c>
      <c r="F2438" s="16">
        <v>16556</v>
      </c>
      <c r="G2438" s="17">
        <v>4516.37</v>
      </c>
    </row>
    <row r="2439" spans="1:7" ht="16.5" customHeight="1">
      <c r="A2439" s="5">
        <v>1500125166</v>
      </c>
      <c r="B2439" s="15" t="s">
        <v>80</v>
      </c>
      <c r="C2439" s="16">
        <v>1508865097</v>
      </c>
      <c r="D2439" s="15" t="s">
        <v>2397</v>
      </c>
      <c r="E2439" s="5">
        <v>15088</v>
      </c>
      <c r="F2439" s="16">
        <v>16556</v>
      </c>
      <c r="G2439" s="17">
        <v>4490.1000000000004</v>
      </c>
    </row>
    <row r="2440" spans="1:7" ht="16.5" customHeight="1">
      <c r="A2440" s="5">
        <v>1500125167</v>
      </c>
      <c r="B2440" s="15" t="s">
        <v>80</v>
      </c>
      <c r="C2440" s="16">
        <v>1508865098</v>
      </c>
      <c r="D2440" s="15" t="s">
        <v>2398</v>
      </c>
      <c r="E2440" s="5">
        <v>15088</v>
      </c>
      <c r="F2440" s="16">
        <v>16556</v>
      </c>
      <c r="G2440" s="17">
        <v>5526.23</v>
      </c>
    </row>
    <row r="2441" spans="1:7" ht="16.5" customHeight="1">
      <c r="A2441" s="5">
        <v>1500125168</v>
      </c>
      <c r="B2441" s="15" t="s">
        <v>80</v>
      </c>
      <c r="C2441" s="16">
        <v>1508865099</v>
      </c>
      <c r="D2441" s="15" t="s">
        <v>1996</v>
      </c>
      <c r="E2441" s="5">
        <v>15088</v>
      </c>
      <c r="F2441" s="16">
        <v>16556</v>
      </c>
      <c r="G2441" s="17">
        <v>5169.7700000000004</v>
      </c>
    </row>
    <row r="2442" spans="1:7" ht="16.5" customHeight="1">
      <c r="A2442" s="5">
        <v>1500125169</v>
      </c>
      <c r="B2442" s="15" t="s">
        <v>80</v>
      </c>
      <c r="C2442" s="16">
        <v>1508865100</v>
      </c>
      <c r="D2442" s="15" t="s">
        <v>2399</v>
      </c>
      <c r="E2442" s="5">
        <v>15088</v>
      </c>
      <c r="F2442" s="16">
        <v>16556</v>
      </c>
      <c r="G2442" s="17">
        <v>5916.56</v>
      </c>
    </row>
    <row r="2443" spans="1:7" ht="16.5" customHeight="1">
      <c r="A2443" s="5">
        <v>1500125170</v>
      </c>
      <c r="B2443" s="15" t="s">
        <v>80</v>
      </c>
      <c r="C2443" s="16">
        <v>1508865101</v>
      </c>
      <c r="D2443" s="15" t="s">
        <v>2400</v>
      </c>
      <c r="E2443" s="5">
        <v>15088</v>
      </c>
      <c r="F2443" s="16">
        <v>16556</v>
      </c>
      <c r="G2443" s="17">
        <v>5762.08</v>
      </c>
    </row>
    <row r="2444" spans="1:7" ht="16.5" customHeight="1">
      <c r="A2444" s="5">
        <v>1500125171</v>
      </c>
      <c r="B2444" s="15" t="s">
        <v>80</v>
      </c>
      <c r="C2444" s="16">
        <v>1508865102</v>
      </c>
      <c r="D2444" s="15" t="s">
        <v>2436</v>
      </c>
      <c r="E2444" s="5">
        <v>15088</v>
      </c>
      <c r="F2444" s="16">
        <v>16556</v>
      </c>
      <c r="G2444" s="17">
        <v>5045.3599999999997</v>
      </c>
    </row>
    <row r="2445" spans="1:7" ht="16.5" customHeight="1">
      <c r="A2445" s="5">
        <v>1500125172</v>
      </c>
      <c r="B2445" s="15" t="s">
        <v>80</v>
      </c>
      <c r="C2445" s="16">
        <v>1508865104</v>
      </c>
      <c r="D2445" s="15" t="s">
        <v>2438</v>
      </c>
      <c r="E2445" s="5">
        <v>15088</v>
      </c>
      <c r="F2445" s="16">
        <v>16556</v>
      </c>
      <c r="G2445" s="17">
        <v>5234.04</v>
      </c>
    </row>
    <row r="2446" spans="1:7" ht="16.5" customHeight="1">
      <c r="A2446" s="5">
        <v>1500125173</v>
      </c>
      <c r="B2446" s="15" t="s">
        <v>80</v>
      </c>
      <c r="C2446" s="16">
        <v>1508865105</v>
      </c>
      <c r="D2446" s="15" t="s">
        <v>2439</v>
      </c>
      <c r="E2446" s="5">
        <v>15088</v>
      </c>
      <c r="F2446" s="16">
        <v>16556</v>
      </c>
      <c r="G2446" s="17">
        <v>5076.07</v>
      </c>
    </row>
    <row r="2447" spans="1:7" ht="16.5" customHeight="1">
      <c r="A2447" s="5">
        <v>1500125174</v>
      </c>
      <c r="B2447" s="15" t="s">
        <v>80</v>
      </c>
      <c r="C2447" s="16">
        <v>1508865106</v>
      </c>
      <c r="D2447" s="15" t="s">
        <v>2428</v>
      </c>
      <c r="E2447" s="5">
        <v>15088</v>
      </c>
      <c r="F2447" s="16">
        <v>16556</v>
      </c>
      <c r="G2447" s="17">
        <v>5297.67</v>
      </c>
    </row>
    <row r="2448" spans="1:7" ht="16.5" customHeight="1">
      <c r="A2448" s="5">
        <v>1500125175</v>
      </c>
      <c r="B2448" s="15" t="s">
        <v>80</v>
      </c>
      <c r="C2448" s="16">
        <v>1508865107</v>
      </c>
      <c r="D2448" s="15" t="s">
        <v>782</v>
      </c>
      <c r="E2448" s="5">
        <v>15088</v>
      </c>
      <c r="F2448" s="16">
        <v>16556</v>
      </c>
      <c r="G2448" s="17">
        <v>5867.81</v>
      </c>
    </row>
    <row r="2449" spans="1:7" ht="16.5" customHeight="1">
      <c r="A2449" s="5">
        <v>1500125176</v>
      </c>
      <c r="B2449" s="15" t="s">
        <v>80</v>
      </c>
      <c r="C2449" s="16">
        <v>1508865108</v>
      </c>
      <c r="D2449" s="15" t="s">
        <v>2429</v>
      </c>
      <c r="E2449" s="5">
        <v>15088</v>
      </c>
      <c r="F2449" s="16">
        <v>16556</v>
      </c>
      <c r="G2449" s="17">
        <v>6333.49</v>
      </c>
    </row>
    <row r="2450" spans="1:7" ht="16.5" customHeight="1">
      <c r="A2450" s="5">
        <v>1500125177</v>
      </c>
      <c r="B2450" s="15" t="s">
        <v>80</v>
      </c>
      <c r="C2450" s="16">
        <v>1508865109</v>
      </c>
      <c r="D2450" s="15" t="s">
        <v>2430</v>
      </c>
      <c r="E2450" s="5">
        <v>15088</v>
      </c>
      <c r="F2450" s="16">
        <v>16556</v>
      </c>
      <c r="G2450" s="17">
        <v>6840.63</v>
      </c>
    </row>
    <row r="2451" spans="1:7" ht="16.5" customHeight="1">
      <c r="A2451" s="5">
        <v>1500125178</v>
      </c>
      <c r="B2451" s="15" t="s">
        <v>80</v>
      </c>
      <c r="C2451" s="16">
        <v>1508865111</v>
      </c>
      <c r="D2451" s="15" t="s">
        <v>662</v>
      </c>
      <c r="E2451" s="5">
        <v>15088</v>
      </c>
      <c r="F2451" s="16">
        <v>16556</v>
      </c>
      <c r="G2451" s="17">
        <v>9052.82</v>
      </c>
    </row>
    <row r="2452" spans="1:7" ht="16.5" customHeight="1">
      <c r="A2452" s="5">
        <v>1500125179</v>
      </c>
      <c r="B2452" s="15" t="s">
        <v>80</v>
      </c>
      <c r="C2452" s="16">
        <v>1508865112</v>
      </c>
      <c r="D2452" s="15" t="s">
        <v>2412</v>
      </c>
      <c r="E2452" s="5">
        <v>15088</v>
      </c>
      <c r="F2452" s="16">
        <v>16556</v>
      </c>
      <c r="G2452" s="17">
        <v>3251.68</v>
      </c>
    </row>
    <row r="2453" spans="1:7" ht="16.5" customHeight="1">
      <c r="A2453" s="5">
        <v>1500125180</v>
      </c>
      <c r="B2453" s="15" t="s">
        <v>80</v>
      </c>
      <c r="C2453" s="16">
        <v>1508865113</v>
      </c>
      <c r="D2453" s="15" t="s">
        <v>2413</v>
      </c>
      <c r="E2453" s="5">
        <v>15088</v>
      </c>
      <c r="F2453" s="16">
        <v>16556</v>
      </c>
      <c r="G2453" s="17">
        <v>4050.38</v>
      </c>
    </row>
    <row r="2454" spans="1:7" ht="16.5" customHeight="1">
      <c r="A2454" s="5">
        <v>1500125181</v>
      </c>
      <c r="B2454" s="15" t="s">
        <v>80</v>
      </c>
      <c r="C2454" s="16">
        <v>1508865114</v>
      </c>
      <c r="D2454" s="15" t="s">
        <v>501</v>
      </c>
      <c r="E2454" s="5">
        <v>15088</v>
      </c>
      <c r="F2454" s="16">
        <v>16556</v>
      </c>
      <c r="G2454" s="17">
        <v>4863.6499999999996</v>
      </c>
    </row>
    <row r="2455" spans="1:7" ht="16.5" customHeight="1">
      <c r="A2455" s="5">
        <v>1500125182</v>
      </c>
      <c r="B2455" s="15" t="s">
        <v>80</v>
      </c>
      <c r="C2455" s="16">
        <v>1508865115</v>
      </c>
      <c r="D2455" s="15" t="s">
        <v>125</v>
      </c>
      <c r="E2455" s="5">
        <v>15088</v>
      </c>
      <c r="F2455" s="16">
        <v>16556</v>
      </c>
      <c r="G2455" s="17">
        <v>5041.25</v>
      </c>
    </row>
    <row r="2456" spans="1:7" ht="16.5" customHeight="1">
      <c r="A2456" s="5">
        <v>1500125183</v>
      </c>
      <c r="B2456" s="15" t="s">
        <v>80</v>
      </c>
      <c r="C2456" s="16">
        <v>1508865116</v>
      </c>
      <c r="D2456" s="15" t="s">
        <v>2414</v>
      </c>
      <c r="E2456" s="5">
        <v>15088</v>
      </c>
      <c r="F2456" s="16">
        <v>16556</v>
      </c>
      <c r="G2456" s="17">
        <v>4670.8599999999997</v>
      </c>
    </row>
    <row r="2457" spans="1:7" ht="16.5" customHeight="1">
      <c r="A2457" s="5">
        <v>1500125184</v>
      </c>
      <c r="B2457" s="15" t="s">
        <v>80</v>
      </c>
      <c r="C2457" s="16">
        <v>1508865117</v>
      </c>
      <c r="D2457" s="15" t="s">
        <v>2415</v>
      </c>
      <c r="E2457" s="5">
        <v>15088</v>
      </c>
      <c r="F2457" s="16">
        <v>16556</v>
      </c>
      <c r="G2457" s="17">
        <v>4049.12</v>
      </c>
    </row>
    <row r="2458" spans="1:7" ht="16.5" customHeight="1">
      <c r="A2458" s="5">
        <v>1500125185</v>
      </c>
      <c r="B2458" s="15" t="s">
        <v>80</v>
      </c>
      <c r="C2458" s="16">
        <v>1508865118</v>
      </c>
      <c r="D2458" s="15" t="s">
        <v>2416</v>
      </c>
      <c r="E2458" s="5">
        <v>15088</v>
      </c>
      <c r="F2458" s="16">
        <v>16556</v>
      </c>
      <c r="G2458" s="17">
        <v>3541.66</v>
      </c>
    </row>
    <row r="2459" spans="1:7" ht="16.5" customHeight="1">
      <c r="A2459" s="5">
        <v>1500125186</v>
      </c>
      <c r="B2459" s="15" t="s">
        <v>80</v>
      </c>
      <c r="C2459" s="16">
        <v>1508865119</v>
      </c>
      <c r="D2459" s="15" t="s">
        <v>2417</v>
      </c>
      <c r="E2459" s="5">
        <v>15088</v>
      </c>
      <c r="F2459" s="16">
        <v>16556</v>
      </c>
      <c r="G2459" s="17">
        <v>3441.3</v>
      </c>
    </row>
    <row r="2460" spans="1:7" ht="16.5" customHeight="1">
      <c r="A2460" s="5">
        <v>1500125187</v>
      </c>
      <c r="B2460" s="15" t="s">
        <v>80</v>
      </c>
      <c r="C2460" s="16">
        <v>1508865120</v>
      </c>
      <c r="D2460" s="15" t="s">
        <v>34</v>
      </c>
      <c r="E2460" s="5">
        <v>15088</v>
      </c>
      <c r="F2460" s="16">
        <v>16556</v>
      </c>
      <c r="G2460" s="17">
        <v>3456.5</v>
      </c>
    </row>
    <row r="2461" spans="1:7" ht="16.5" customHeight="1">
      <c r="A2461" s="5">
        <v>1500125188</v>
      </c>
      <c r="B2461" s="15" t="s">
        <v>80</v>
      </c>
      <c r="C2461" s="16">
        <v>1508865121</v>
      </c>
      <c r="D2461" s="15" t="s">
        <v>2401</v>
      </c>
      <c r="E2461" s="5">
        <v>15088</v>
      </c>
      <c r="F2461" s="16">
        <v>16556</v>
      </c>
      <c r="G2461" s="17">
        <v>3948.45</v>
      </c>
    </row>
    <row r="2462" spans="1:7" ht="16.5" customHeight="1">
      <c r="A2462" s="5">
        <v>1500125189</v>
      </c>
      <c r="B2462" s="15" t="s">
        <v>80</v>
      </c>
      <c r="C2462" s="16">
        <v>1508865122</v>
      </c>
      <c r="D2462" s="15" t="s">
        <v>2402</v>
      </c>
      <c r="E2462" s="5">
        <v>15088</v>
      </c>
      <c r="F2462" s="16">
        <v>16556</v>
      </c>
      <c r="G2462" s="17">
        <v>3808.21</v>
      </c>
    </row>
    <row r="2463" spans="1:7" ht="16.5" customHeight="1">
      <c r="A2463" s="5">
        <v>1500125190</v>
      </c>
      <c r="B2463" s="15" t="s">
        <v>80</v>
      </c>
      <c r="C2463" s="16">
        <v>1508865123</v>
      </c>
      <c r="D2463" s="15" t="s">
        <v>2115</v>
      </c>
      <c r="E2463" s="5">
        <v>15088</v>
      </c>
      <c r="F2463" s="16">
        <v>16556</v>
      </c>
      <c r="G2463" s="17">
        <v>5096.01</v>
      </c>
    </row>
    <row r="2464" spans="1:7" ht="16.5" customHeight="1">
      <c r="A2464" s="5">
        <v>1500125191</v>
      </c>
      <c r="B2464" s="15" t="s">
        <v>80</v>
      </c>
      <c r="C2464" s="16">
        <v>1508865124</v>
      </c>
      <c r="D2464" s="15" t="s">
        <v>2404</v>
      </c>
      <c r="E2464" s="5">
        <v>15088</v>
      </c>
      <c r="F2464" s="16">
        <v>16556</v>
      </c>
      <c r="G2464" s="17">
        <v>4420.7700000000004</v>
      </c>
    </row>
    <row r="2465" spans="1:7" ht="16.5" customHeight="1">
      <c r="A2465" s="5">
        <v>1500125192</v>
      </c>
      <c r="B2465" s="15" t="s">
        <v>80</v>
      </c>
      <c r="C2465" s="16">
        <v>1508865125</v>
      </c>
      <c r="D2465" s="15" t="s">
        <v>2432</v>
      </c>
      <c r="E2465" s="5">
        <v>15088</v>
      </c>
      <c r="F2465" s="16">
        <v>16556</v>
      </c>
      <c r="G2465" s="17">
        <v>4331.5</v>
      </c>
    </row>
    <row r="2466" spans="1:7" ht="16.5" customHeight="1">
      <c r="A2466" s="5">
        <v>1500125193</v>
      </c>
      <c r="B2466" s="15" t="s">
        <v>80</v>
      </c>
      <c r="C2466" s="16">
        <v>1508865126</v>
      </c>
      <c r="D2466" s="15" t="s">
        <v>2433</v>
      </c>
      <c r="E2466" s="5">
        <v>15088</v>
      </c>
      <c r="F2466" s="16">
        <v>16556</v>
      </c>
      <c r="G2466" s="17">
        <v>4180.8100000000004</v>
      </c>
    </row>
    <row r="2467" spans="1:7" ht="16.5" customHeight="1">
      <c r="A2467" s="5">
        <v>1500125194</v>
      </c>
      <c r="B2467" s="15" t="s">
        <v>80</v>
      </c>
      <c r="C2467" s="16">
        <v>1508865127</v>
      </c>
      <c r="D2467" s="15" t="s">
        <v>2434</v>
      </c>
      <c r="E2467" s="5">
        <v>15088</v>
      </c>
      <c r="F2467" s="16">
        <v>16556</v>
      </c>
      <c r="G2467" s="17">
        <v>6222.05</v>
      </c>
    </row>
    <row r="2468" spans="1:7" ht="16.5" customHeight="1">
      <c r="A2468" s="5">
        <v>1500125195</v>
      </c>
      <c r="B2468" s="15" t="s">
        <v>80</v>
      </c>
      <c r="C2468" s="16">
        <v>1508865130</v>
      </c>
      <c r="D2468" s="15" t="s">
        <v>2420</v>
      </c>
      <c r="E2468" s="5">
        <v>15088</v>
      </c>
      <c r="F2468" s="16">
        <v>16556</v>
      </c>
      <c r="G2468" s="17">
        <v>4609.76</v>
      </c>
    </row>
    <row r="2469" spans="1:7" ht="16.5" customHeight="1">
      <c r="A2469" s="5">
        <v>1500125196</v>
      </c>
      <c r="B2469" s="15" t="s">
        <v>80</v>
      </c>
      <c r="C2469" s="16">
        <v>1508865131</v>
      </c>
      <c r="D2469" s="15" t="s">
        <v>2421</v>
      </c>
      <c r="E2469" s="5">
        <v>15088</v>
      </c>
      <c r="F2469" s="16">
        <v>16556</v>
      </c>
      <c r="G2469" s="17">
        <v>4306.17</v>
      </c>
    </row>
    <row r="2470" spans="1:7" ht="16.5" customHeight="1">
      <c r="A2470" s="5">
        <v>1500125197</v>
      </c>
      <c r="B2470" s="15" t="s">
        <v>80</v>
      </c>
      <c r="C2470" s="16">
        <v>1508865132</v>
      </c>
      <c r="D2470" s="15" t="s">
        <v>2422</v>
      </c>
      <c r="E2470" s="5">
        <v>15088</v>
      </c>
      <c r="F2470" s="16">
        <v>16556</v>
      </c>
      <c r="G2470" s="17">
        <v>4230.1899999999996</v>
      </c>
    </row>
    <row r="2471" spans="1:7" ht="16.5" customHeight="1">
      <c r="A2471" s="5">
        <v>1500125198</v>
      </c>
      <c r="B2471" s="15" t="s">
        <v>80</v>
      </c>
      <c r="C2471" s="16">
        <v>1508865133</v>
      </c>
      <c r="D2471" s="15" t="s">
        <v>2423</v>
      </c>
      <c r="E2471" s="5">
        <v>15088</v>
      </c>
      <c r="F2471" s="16">
        <v>16556</v>
      </c>
      <c r="G2471" s="17">
        <v>4105.78</v>
      </c>
    </row>
    <row r="2472" spans="1:7" ht="16.5" customHeight="1">
      <c r="A2472" s="5">
        <v>1500125199</v>
      </c>
      <c r="B2472" s="15" t="s">
        <v>80</v>
      </c>
      <c r="C2472" s="16">
        <v>1508865134</v>
      </c>
      <c r="D2472" s="15" t="s">
        <v>2424</v>
      </c>
      <c r="E2472" s="5">
        <v>15088</v>
      </c>
      <c r="F2472" s="16">
        <v>16556</v>
      </c>
      <c r="G2472" s="17">
        <v>3781.62</v>
      </c>
    </row>
    <row r="2473" spans="1:7" ht="16.5" customHeight="1">
      <c r="A2473" s="5">
        <v>1500125200</v>
      </c>
      <c r="B2473" s="15" t="s">
        <v>80</v>
      </c>
      <c r="C2473" s="16">
        <v>1508865135</v>
      </c>
      <c r="D2473" s="15" t="s">
        <v>2425</v>
      </c>
      <c r="E2473" s="5">
        <v>15088</v>
      </c>
      <c r="F2473" s="16">
        <v>16556</v>
      </c>
      <c r="G2473" s="17">
        <v>3297.9</v>
      </c>
    </row>
    <row r="2474" spans="1:7" ht="16.5" customHeight="1">
      <c r="A2474" s="5">
        <v>1500125201</v>
      </c>
      <c r="B2474" s="15" t="s">
        <v>80</v>
      </c>
      <c r="C2474" s="16">
        <v>1508865136</v>
      </c>
      <c r="D2474" s="15" t="s">
        <v>2426</v>
      </c>
      <c r="E2474" s="5">
        <v>15088</v>
      </c>
      <c r="F2474" s="16">
        <v>16556</v>
      </c>
      <c r="G2474" s="17">
        <v>3859.49</v>
      </c>
    </row>
    <row r="2475" spans="1:7" ht="16.5" customHeight="1">
      <c r="A2475" s="5">
        <v>1500125202</v>
      </c>
      <c r="B2475" s="15" t="s">
        <v>80</v>
      </c>
      <c r="C2475" s="16">
        <v>1508865137</v>
      </c>
      <c r="D2475" s="15" t="s">
        <v>895</v>
      </c>
      <c r="E2475" s="5">
        <v>15088</v>
      </c>
      <c r="F2475" s="16">
        <v>16556</v>
      </c>
      <c r="G2475" s="17">
        <v>3651.19</v>
      </c>
    </row>
    <row r="2476" spans="1:7" ht="16.5" customHeight="1">
      <c r="A2476" s="5">
        <v>1500125203</v>
      </c>
      <c r="B2476" s="15" t="s">
        <v>80</v>
      </c>
      <c r="C2476" s="16">
        <v>1508865138</v>
      </c>
      <c r="D2476" s="15" t="s">
        <v>250</v>
      </c>
      <c r="E2476" s="5">
        <v>15088</v>
      </c>
      <c r="F2476" s="16">
        <v>16556</v>
      </c>
      <c r="G2476" s="17">
        <v>3790.8</v>
      </c>
    </row>
    <row r="2477" spans="1:7" ht="16.5" customHeight="1">
      <c r="A2477" s="5">
        <v>1500125204</v>
      </c>
      <c r="B2477" s="15" t="s">
        <v>80</v>
      </c>
      <c r="C2477" s="16">
        <v>1508865142</v>
      </c>
      <c r="D2477" s="15" t="s">
        <v>2507</v>
      </c>
      <c r="E2477" s="5">
        <v>15088</v>
      </c>
      <c r="F2477" s="16">
        <v>16556</v>
      </c>
      <c r="G2477" s="17">
        <v>4087.11</v>
      </c>
    </row>
    <row r="2478" spans="1:7" ht="16.5" customHeight="1">
      <c r="A2478" s="5">
        <v>1500125205</v>
      </c>
      <c r="B2478" s="15" t="s">
        <v>80</v>
      </c>
      <c r="C2478" s="16">
        <v>1508865143</v>
      </c>
      <c r="D2478" s="15" t="s">
        <v>1723</v>
      </c>
      <c r="E2478" s="5">
        <v>15088</v>
      </c>
      <c r="F2478" s="16">
        <v>16556</v>
      </c>
      <c r="G2478" s="17">
        <v>3830.37</v>
      </c>
    </row>
    <row r="2479" spans="1:7" ht="16.5" customHeight="1">
      <c r="A2479" s="5">
        <v>1500125206</v>
      </c>
      <c r="B2479" s="15" t="s">
        <v>80</v>
      </c>
      <c r="C2479" s="16">
        <v>1508865144</v>
      </c>
      <c r="D2479" s="15" t="s">
        <v>2508</v>
      </c>
      <c r="E2479" s="5">
        <v>15088</v>
      </c>
      <c r="F2479" s="16">
        <v>16556</v>
      </c>
      <c r="G2479" s="17">
        <v>5241</v>
      </c>
    </row>
    <row r="2480" spans="1:7" ht="16.5" customHeight="1">
      <c r="A2480" s="5">
        <v>1500125207</v>
      </c>
      <c r="B2480" s="15" t="s">
        <v>80</v>
      </c>
      <c r="C2480" s="16">
        <v>1508865145</v>
      </c>
      <c r="D2480" s="15" t="s">
        <v>2509</v>
      </c>
      <c r="E2480" s="5">
        <v>15088</v>
      </c>
      <c r="F2480" s="16">
        <v>16556</v>
      </c>
      <c r="G2480" s="17">
        <v>5327.11</v>
      </c>
    </row>
    <row r="2481" spans="1:7" ht="16.5" customHeight="1">
      <c r="A2481" s="5">
        <v>1500125208</v>
      </c>
      <c r="B2481" s="15" t="s">
        <v>80</v>
      </c>
      <c r="C2481" s="16">
        <v>1508865147</v>
      </c>
      <c r="D2481" s="15" t="s">
        <v>2511</v>
      </c>
      <c r="E2481" s="5">
        <v>15088</v>
      </c>
      <c r="F2481" s="16">
        <v>16556</v>
      </c>
      <c r="G2481" s="17">
        <v>5241</v>
      </c>
    </row>
    <row r="2482" spans="1:7" ht="16.5" customHeight="1">
      <c r="A2482" s="5">
        <v>1500125209</v>
      </c>
      <c r="B2482" s="15" t="s">
        <v>80</v>
      </c>
      <c r="C2482" s="16">
        <v>1508865148</v>
      </c>
      <c r="D2482" s="15" t="s">
        <v>2512</v>
      </c>
      <c r="E2482" s="5">
        <v>15088</v>
      </c>
      <c r="F2482" s="16">
        <v>16556</v>
      </c>
      <c r="G2482" s="17">
        <v>4850.04</v>
      </c>
    </row>
    <row r="2483" spans="1:7" ht="16.5" customHeight="1">
      <c r="A2483" s="5">
        <v>1500125210</v>
      </c>
      <c r="B2483" s="15" t="s">
        <v>80</v>
      </c>
      <c r="C2483" s="16">
        <v>1508865149</v>
      </c>
      <c r="D2483" s="15" t="s">
        <v>2513</v>
      </c>
      <c r="E2483" s="5">
        <v>15088</v>
      </c>
      <c r="F2483" s="16">
        <v>16556</v>
      </c>
      <c r="G2483" s="17">
        <v>4593.93</v>
      </c>
    </row>
    <row r="2484" spans="1:7" ht="16.5" customHeight="1">
      <c r="A2484" s="5">
        <v>1500125211</v>
      </c>
      <c r="B2484" s="15" t="s">
        <v>80</v>
      </c>
      <c r="C2484" s="16">
        <v>1508865150</v>
      </c>
      <c r="D2484" s="15" t="s">
        <v>2514</v>
      </c>
      <c r="E2484" s="5">
        <v>15088</v>
      </c>
      <c r="F2484" s="16">
        <v>16556</v>
      </c>
      <c r="G2484" s="17">
        <v>4245.3900000000003</v>
      </c>
    </row>
    <row r="2485" spans="1:7" ht="16.5" customHeight="1">
      <c r="A2485" s="5">
        <v>1500125212</v>
      </c>
      <c r="B2485" s="15" t="s">
        <v>80</v>
      </c>
      <c r="C2485" s="16">
        <v>1508865151</v>
      </c>
      <c r="D2485" s="15" t="s">
        <v>2406</v>
      </c>
      <c r="E2485" s="5">
        <v>15088</v>
      </c>
      <c r="F2485" s="16">
        <v>16556</v>
      </c>
      <c r="G2485" s="17">
        <v>4741.1400000000003</v>
      </c>
    </row>
    <row r="2486" spans="1:7" ht="16.5" customHeight="1">
      <c r="A2486" s="5">
        <v>1500125213</v>
      </c>
      <c r="B2486" s="15" t="s">
        <v>80</v>
      </c>
      <c r="C2486" s="16">
        <v>1508865153</v>
      </c>
      <c r="D2486" s="15" t="s">
        <v>2409</v>
      </c>
      <c r="E2486" s="5">
        <v>15088</v>
      </c>
      <c r="F2486" s="16">
        <v>16556</v>
      </c>
      <c r="G2486" s="17">
        <v>3797.76</v>
      </c>
    </row>
    <row r="2487" spans="1:7" ht="16.5" customHeight="1">
      <c r="A2487" s="5">
        <v>1500125214</v>
      </c>
      <c r="B2487" s="15" t="s">
        <v>80</v>
      </c>
      <c r="C2487" s="16" t="s">
        <v>2410</v>
      </c>
      <c r="D2487" s="15" t="s">
        <v>2411</v>
      </c>
      <c r="E2487" s="5">
        <v>15088</v>
      </c>
      <c r="F2487" s="16" t="s">
        <v>112</v>
      </c>
      <c r="G2487" s="17">
        <v>3294.41</v>
      </c>
    </row>
    <row r="2488" spans="1:7" ht="16.5" customHeight="1">
      <c r="A2488" s="5">
        <v>1500125215</v>
      </c>
      <c r="B2488" s="15" t="s">
        <v>80</v>
      </c>
      <c r="C2488" s="16">
        <v>1508865155</v>
      </c>
      <c r="D2488" s="15" t="s">
        <v>2523</v>
      </c>
      <c r="E2488" s="5">
        <v>15088</v>
      </c>
      <c r="F2488" s="16">
        <v>16556</v>
      </c>
      <c r="G2488" s="17">
        <v>3613.83</v>
      </c>
    </row>
    <row r="2489" spans="1:7" ht="16.5" customHeight="1">
      <c r="A2489" s="5">
        <v>1500125216</v>
      </c>
      <c r="B2489" s="15" t="s">
        <v>80</v>
      </c>
      <c r="C2489" s="16">
        <v>1508865156</v>
      </c>
      <c r="D2489" s="15" t="s">
        <v>2524</v>
      </c>
      <c r="E2489" s="5">
        <v>15088</v>
      </c>
      <c r="F2489" s="16">
        <v>16556</v>
      </c>
      <c r="G2489" s="17">
        <v>3357.73</v>
      </c>
    </row>
    <row r="2490" spans="1:7" ht="16.5" customHeight="1">
      <c r="A2490" s="5">
        <v>1500125217</v>
      </c>
      <c r="B2490" s="15" t="s">
        <v>80</v>
      </c>
      <c r="C2490" s="16">
        <v>1508865157</v>
      </c>
      <c r="D2490" s="15" t="s">
        <v>2525</v>
      </c>
      <c r="E2490" s="5">
        <v>15088</v>
      </c>
      <c r="F2490" s="16">
        <v>16556</v>
      </c>
      <c r="G2490" s="17">
        <v>4441.9799999999996</v>
      </c>
    </row>
    <row r="2491" spans="1:7" ht="16.5" customHeight="1">
      <c r="A2491" s="5">
        <v>1500125218</v>
      </c>
      <c r="B2491" s="15" t="s">
        <v>80</v>
      </c>
      <c r="C2491" s="16">
        <v>1508865158</v>
      </c>
      <c r="D2491" s="15" t="s">
        <v>2526</v>
      </c>
      <c r="E2491" s="5">
        <v>15088</v>
      </c>
      <c r="F2491" s="16">
        <v>16556</v>
      </c>
      <c r="G2491" s="17">
        <v>6165.7</v>
      </c>
    </row>
    <row r="2492" spans="1:7" ht="16.5" customHeight="1">
      <c r="A2492" s="5">
        <v>1500125219</v>
      </c>
      <c r="B2492" s="15" t="s">
        <v>80</v>
      </c>
      <c r="C2492" s="16">
        <v>1508865159</v>
      </c>
      <c r="D2492" s="15" t="s">
        <v>2527</v>
      </c>
      <c r="E2492" s="5">
        <v>15088</v>
      </c>
      <c r="F2492" s="16">
        <v>16556</v>
      </c>
      <c r="G2492" s="17">
        <v>4610.3999999999996</v>
      </c>
    </row>
    <row r="2493" spans="1:7" ht="16.5" customHeight="1">
      <c r="A2493" s="5">
        <v>1500125220</v>
      </c>
      <c r="B2493" s="15" t="s">
        <v>80</v>
      </c>
      <c r="C2493" s="16">
        <v>1508865160</v>
      </c>
      <c r="D2493" s="15" t="s">
        <v>406</v>
      </c>
      <c r="E2493" s="5">
        <v>15088</v>
      </c>
      <c r="F2493" s="16">
        <v>16556</v>
      </c>
      <c r="G2493" s="17">
        <v>5401.5</v>
      </c>
    </row>
    <row r="2494" spans="1:7" ht="16.5" customHeight="1">
      <c r="A2494" s="5">
        <v>1500125221</v>
      </c>
      <c r="B2494" s="15" t="s">
        <v>80</v>
      </c>
      <c r="C2494" s="16">
        <v>1508865161</v>
      </c>
      <c r="D2494" s="15" t="s">
        <v>2544</v>
      </c>
      <c r="E2494" s="5">
        <v>15088</v>
      </c>
      <c r="F2494" s="16">
        <v>16556</v>
      </c>
      <c r="G2494" s="17">
        <v>12337.23</v>
      </c>
    </row>
    <row r="2495" spans="1:7" ht="16.5" customHeight="1">
      <c r="A2495" s="5">
        <v>1500125222</v>
      </c>
      <c r="B2495" s="15" t="s">
        <v>80</v>
      </c>
      <c r="C2495" s="16">
        <v>1508865162</v>
      </c>
      <c r="D2495" s="15" t="s">
        <v>2545</v>
      </c>
      <c r="E2495" s="5">
        <v>15088</v>
      </c>
      <c r="F2495" s="16">
        <v>16556</v>
      </c>
      <c r="G2495" s="17">
        <v>5117.22</v>
      </c>
    </row>
    <row r="2496" spans="1:7" ht="16.5" customHeight="1">
      <c r="A2496" s="5">
        <v>1500125223</v>
      </c>
      <c r="B2496" s="15" t="s">
        <v>80</v>
      </c>
      <c r="C2496" s="16">
        <v>1508865163</v>
      </c>
      <c r="D2496" s="15" t="s">
        <v>2546</v>
      </c>
      <c r="E2496" s="5">
        <v>15088</v>
      </c>
      <c r="F2496" s="16">
        <v>16556</v>
      </c>
      <c r="G2496" s="17">
        <v>4055.13</v>
      </c>
    </row>
    <row r="2497" spans="1:7" ht="16.5" customHeight="1">
      <c r="A2497" s="5">
        <v>1500125224</v>
      </c>
      <c r="B2497" s="15" t="s">
        <v>80</v>
      </c>
      <c r="C2497" s="16">
        <v>1508865164</v>
      </c>
      <c r="D2497" s="15" t="s">
        <v>2547</v>
      </c>
      <c r="E2497" s="5">
        <v>15088</v>
      </c>
      <c r="F2497" s="16">
        <v>16556</v>
      </c>
      <c r="G2497" s="17">
        <v>3521.71</v>
      </c>
    </row>
    <row r="2498" spans="1:7" ht="16.5" customHeight="1">
      <c r="A2498" s="5">
        <v>1500125225</v>
      </c>
      <c r="B2498" s="15" t="s">
        <v>80</v>
      </c>
      <c r="C2498" s="16">
        <v>1508865165</v>
      </c>
      <c r="D2498" s="15" t="s">
        <v>738</v>
      </c>
      <c r="E2498" s="5">
        <v>15088</v>
      </c>
      <c r="F2498" s="16">
        <v>16556</v>
      </c>
      <c r="G2498" s="17">
        <v>5007.37</v>
      </c>
    </row>
    <row r="2499" spans="1:7" ht="16.5" customHeight="1">
      <c r="A2499" s="5">
        <v>1500125226</v>
      </c>
      <c r="B2499" s="15" t="s">
        <v>80</v>
      </c>
      <c r="C2499" s="16">
        <v>1508865166</v>
      </c>
      <c r="D2499" s="15" t="s">
        <v>2548</v>
      </c>
      <c r="E2499" s="5">
        <v>15088</v>
      </c>
      <c r="F2499" s="16">
        <v>16556</v>
      </c>
      <c r="G2499" s="17">
        <v>3887.98</v>
      </c>
    </row>
    <row r="2500" spans="1:7" ht="16.5" customHeight="1">
      <c r="A2500" s="5">
        <v>1500125227</v>
      </c>
      <c r="B2500" s="15" t="s">
        <v>80</v>
      </c>
      <c r="C2500" s="16">
        <v>1508865167</v>
      </c>
      <c r="D2500" s="15" t="s">
        <v>2501</v>
      </c>
      <c r="E2500" s="5">
        <v>15088</v>
      </c>
      <c r="F2500" s="16">
        <v>16556</v>
      </c>
      <c r="G2500" s="17">
        <v>3434.34</v>
      </c>
    </row>
    <row r="2501" spans="1:7" ht="16.5" customHeight="1">
      <c r="A2501" s="5">
        <v>1500125228</v>
      </c>
      <c r="B2501" s="15" t="s">
        <v>80</v>
      </c>
      <c r="C2501" s="16">
        <v>1508865168</v>
      </c>
      <c r="D2501" s="15" t="s">
        <v>2502</v>
      </c>
      <c r="E2501" s="5">
        <v>15088</v>
      </c>
      <c r="F2501" s="16">
        <v>16556</v>
      </c>
      <c r="G2501" s="17">
        <v>4239.6899999999996</v>
      </c>
    </row>
    <row r="2502" spans="1:7" ht="16.5" customHeight="1">
      <c r="A2502" s="5">
        <v>1500125229</v>
      </c>
      <c r="B2502" s="15" t="s">
        <v>80</v>
      </c>
      <c r="C2502" s="16">
        <v>1508865169</v>
      </c>
      <c r="D2502" s="15" t="s">
        <v>2503</v>
      </c>
      <c r="E2502" s="5">
        <v>15088</v>
      </c>
      <c r="F2502" s="16">
        <v>16556</v>
      </c>
      <c r="G2502" s="17">
        <v>3466.63</v>
      </c>
    </row>
    <row r="2503" spans="1:7" ht="16.5" customHeight="1">
      <c r="A2503" s="5">
        <v>1500125230</v>
      </c>
      <c r="B2503" s="15" t="s">
        <v>80</v>
      </c>
      <c r="C2503" s="16">
        <v>1508865170</v>
      </c>
      <c r="D2503" s="15" t="s">
        <v>2491</v>
      </c>
      <c r="E2503" s="5">
        <v>15088</v>
      </c>
      <c r="F2503" s="16">
        <v>16556</v>
      </c>
      <c r="G2503" s="17">
        <v>5300.2</v>
      </c>
    </row>
    <row r="2504" spans="1:7" ht="16.5" customHeight="1">
      <c r="A2504" s="5">
        <v>1500125231</v>
      </c>
      <c r="B2504" s="15" t="s">
        <v>80</v>
      </c>
      <c r="C2504" s="16">
        <v>1508865171</v>
      </c>
      <c r="D2504" s="15" t="s">
        <v>2492</v>
      </c>
      <c r="E2504" s="5">
        <v>15088</v>
      </c>
      <c r="F2504" s="16">
        <v>16556</v>
      </c>
      <c r="G2504" s="17">
        <v>4873.78</v>
      </c>
    </row>
    <row r="2505" spans="1:7" ht="16.5" customHeight="1">
      <c r="A2505" s="5">
        <v>1500125232</v>
      </c>
      <c r="B2505" s="15" t="s">
        <v>80</v>
      </c>
      <c r="C2505" s="16">
        <v>1508865172</v>
      </c>
      <c r="D2505" s="15" t="s">
        <v>2493</v>
      </c>
      <c r="E2505" s="5">
        <v>15088</v>
      </c>
      <c r="F2505" s="16">
        <v>16556</v>
      </c>
      <c r="G2505" s="17">
        <v>4711.7</v>
      </c>
    </row>
    <row r="2506" spans="1:7" ht="16.5" customHeight="1">
      <c r="A2506" s="5">
        <v>1500125233</v>
      </c>
      <c r="B2506" s="15" t="s">
        <v>80</v>
      </c>
      <c r="C2506" s="16">
        <v>1508865173</v>
      </c>
      <c r="D2506" s="15" t="s">
        <v>2494</v>
      </c>
      <c r="E2506" s="5">
        <v>15088</v>
      </c>
      <c r="F2506" s="16">
        <v>16556</v>
      </c>
      <c r="G2506" s="17">
        <v>6321.14</v>
      </c>
    </row>
    <row r="2507" spans="1:7" ht="16.5" customHeight="1">
      <c r="A2507" s="5">
        <v>1500125234</v>
      </c>
      <c r="B2507" s="15" t="s">
        <v>80</v>
      </c>
      <c r="C2507" s="16">
        <v>1508865174</v>
      </c>
      <c r="D2507" s="15" t="s">
        <v>2495</v>
      </c>
      <c r="E2507" s="5">
        <v>15088</v>
      </c>
      <c r="F2507" s="16">
        <v>16556</v>
      </c>
      <c r="G2507" s="17">
        <v>4987.75</v>
      </c>
    </row>
    <row r="2508" spans="1:7" ht="16.5" customHeight="1">
      <c r="A2508" s="5">
        <v>1500125235</v>
      </c>
      <c r="B2508" s="15" t="s">
        <v>80</v>
      </c>
      <c r="C2508" s="16">
        <v>1508865176</v>
      </c>
      <c r="D2508" s="15" t="s">
        <v>2498</v>
      </c>
      <c r="E2508" s="5">
        <v>15088</v>
      </c>
      <c r="F2508" s="16">
        <v>16556</v>
      </c>
      <c r="G2508" s="17">
        <v>4345.1099999999997</v>
      </c>
    </row>
    <row r="2509" spans="1:7" ht="16.5" customHeight="1">
      <c r="A2509" s="5">
        <v>1500125236</v>
      </c>
      <c r="B2509" s="15" t="s">
        <v>80</v>
      </c>
      <c r="C2509" s="16">
        <v>1508865177</v>
      </c>
      <c r="D2509" s="15" t="s">
        <v>2499</v>
      </c>
      <c r="E2509" s="5">
        <v>15088</v>
      </c>
      <c r="F2509" s="16">
        <v>16556</v>
      </c>
      <c r="G2509" s="17">
        <v>4083.62</v>
      </c>
    </row>
    <row r="2510" spans="1:7" ht="16.5" customHeight="1">
      <c r="A2510" s="5">
        <v>1500125237</v>
      </c>
      <c r="B2510" s="15" t="s">
        <v>80</v>
      </c>
      <c r="C2510" s="16">
        <v>1508865178</v>
      </c>
      <c r="D2510" s="15" t="s">
        <v>2500</v>
      </c>
      <c r="E2510" s="5">
        <v>15088</v>
      </c>
      <c r="F2510" s="16">
        <v>16556</v>
      </c>
      <c r="G2510" s="17">
        <v>3561.28</v>
      </c>
    </row>
    <row r="2511" spans="1:7" ht="16.5" customHeight="1">
      <c r="A2511" s="5">
        <v>1500125238</v>
      </c>
      <c r="B2511" s="15" t="s">
        <v>80</v>
      </c>
      <c r="C2511" s="16">
        <v>1508865179</v>
      </c>
      <c r="D2511" s="15" t="s">
        <v>2549</v>
      </c>
      <c r="E2511" s="5">
        <v>15088</v>
      </c>
      <c r="F2511" s="16">
        <v>16556</v>
      </c>
      <c r="G2511" s="17">
        <v>3969.02</v>
      </c>
    </row>
    <row r="2512" spans="1:7" ht="16.5" customHeight="1">
      <c r="A2512" s="5">
        <v>1500125239</v>
      </c>
      <c r="B2512" s="15" t="s">
        <v>80</v>
      </c>
      <c r="C2512" s="16">
        <v>1508865182</v>
      </c>
      <c r="D2512" s="15" t="s">
        <v>2515</v>
      </c>
      <c r="E2512" s="5">
        <v>15088</v>
      </c>
      <c r="F2512" s="16">
        <v>16556</v>
      </c>
      <c r="G2512" s="17">
        <v>4123.51</v>
      </c>
    </row>
    <row r="2513" spans="1:7" ht="16.5" customHeight="1">
      <c r="A2513" s="5">
        <v>1500125240</v>
      </c>
      <c r="B2513" s="15" t="s">
        <v>80</v>
      </c>
      <c r="C2513" s="16">
        <v>1508865183</v>
      </c>
      <c r="D2513" s="15" t="s">
        <v>2516</v>
      </c>
      <c r="E2513" s="5">
        <v>15088</v>
      </c>
      <c r="F2513" s="16">
        <v>16556</v>
      </c>
      <c r="G2513" s="17">
        <v>5139.38</v>
      </c>
    </row>
    <row r="2514" spans="1:7" ht="16.5" customHeight="1">
      <c r="A2514" s="5">
        <v>1500125241</v>
      </c>
      <c r="B2514" s="15" t="s">
        <v>80</v>
      </c>
      <c r="C2514" s="16">
        <v>1508865184</v>
      </c>
      <c r="D2514" s="15" t="s">
        <v>2517</v>
      </c>
      <c r="E2514" s="5">
        <v>15088</v>
      </c>
      <c r="F2514" s="16">
        <v>16556</v>
      </c>
      <c r="G2514" s="17">
        <v>4870.3</v>
      </c>
    </row>
    <row r="2515" spans="1:7" ht="16.5" customHeight="1">
      <c r="A2515" s="5">
        <v>1500125242</v>
      </c>
      <c r="B2515" s="15" t="s">
        <v>80</v>
      </c>
      <c r="C2515" s="16">
        <v>1508865185</v>
      </c>
      <c r="D2515" s="15" t="s">
        <v>2518</v>
      </c>
      <c r="E2515" s="5">
        <v>15088</v>
      </c>
      <c r="F2515" s="16">
        <v>16556</v>
      </c>
      <c r="G2515" s="17">
        <v>4031.71</v>
      </c>
    </row>
    <row r="2516" spans="1:7" ht="16.5" customHeight="1">
      <c r="A2516" s="5">
        <v>1500125243</v>
      </c>
      <c r="B2516" s="15" t="s">
        <v>80</v>
      </c>
      <c r="C2516" s="16">
        <v>1508865186</v>
      </c>
      <c r="D2516" s="15" t="s">
        <v>2519</v>
      </c>
      <c r="E2516" s="5">
        <v>15088</v>
      </c>
      <c r="F2516" s="16">
        <v>16556</v>
      </c>
      <c r="G2516" s="17">
        <v>7040.07</v>
      </c>
    </row>
    <row r="2517" spans="1:7" ht="16.5" customHeight="1">
      <c r="A2517" s="5">
        <v>1500125244</v>
      </c>
      <c r="B2517" s="15" t="s">
        <v>80</v>
      </c>
      <c r="C2517" s="16">
        <v>1508865187</v>
      </c>
      <c r="D2517" s="15" t="s">
        <v>2520</v>
      </c>
      <c r="E2517" s="5">
        <v>15088</v>
      </c>
      <c r="F2517" s="16">
        <v>16556</v>
      </c>
      <c r="G2517" s="17">
        <v>6803.28</v>
      </c>
    </row>
    <row r="2518" spans="1:7" ht="16.5" customHeight="1">
      <c r="A2518" s="5">
        <v>1500125245</v>
      </c>
      <c r="B2518" s="15" t="s">
        <v>80</v>
      </c>
      <c r="C2518" s="16">
        <v>1508865189</v>
      </c>
      <c r="D2518" s="15" t="s">
        <v>2528</v>
      </c>
      <c r="E2518" s="5">
        <v>15088</v>
      </c>
      <c r="F2518" s="16">
        <v>16556</v>
      </c>
      <c r="G2518" s="17">
        <v>6573.13</v>
      </c>
    </row>
    <row r="2519" spans="1:7" ht="16.5" customHeight="1">
      <c r="A2519" s="5">
        <v>1500125246</v>
      </c>
      <c r="B2519" s="15" t="s">
        <v>80</v>
      </c>
      <c r="C2519" s="16">
        <v>1508865190</v>
      </c>
      <c r="D2519" s="15" t="s">
        <v>2529</v>
      </c>
      <c r="E2519" s="5">
        <v>15088</v>
      </c>
      <c r="F2519" s="16">
        <v>16556</v>
      </c>
      <c r="G2519" s="17">
        <v>6179.95</v>
      </c>
    </row>
    <row r="2520" spans="1:7" ht="16.5" customHeight="1">
      <c r="A2520" s="5">
        <v>1500125247</v>
      </c>
      <c r="B2520" s="15" t="s">
        <v>80</v>
      </c>
      <c r="C2520" s="16">
        <v>1508865191</v>
      </c>
      <c r="D2520" s="15" t="s">
        <v>2530</v>
      </c>
      <c r="E2520" s="5">
        <v>15088</v>
      </c>
      <c r="F2520" s="16">
        <v>16556</v>
      </c>
      <c r="G2520" s="17">
        <v>7114.78</v>
      </c>
    </row>
    <row r="2521" spans="1:7" ht="16.5" customHeight="1">
      <c r="A2521" s="5">
        <v>1500125248</v>
      </c>
      <c r="B2521" s="15" t="s">
        <v>80</v>
      </c>
      <c r="C2521" s="16">
        <v>1508865192</v>
      </c>
      <c r="D2521" s="15" t="s">
        <v>2531</v>
      </c>
      <c r="E2521" s="5">
        <v>15088</v>
      </c>
      <c r="F2521" s="16">
        <v>16556</v>
      </c>
      <c r="G2521" s="17">
        <v>5967.85</v>
      </c>
    </row>
    <row r="2522" spans="1:7" ht="16.5" customHeight="1">
      <c r="A2522" s="5">
        <v>1500125249</v>
      </c>
      <c r="B2522" s="15" t="s">
        <v>80</v>
      </c>
      <c r="C2522" s="16">
        <v>1508865193</v>
      </c>
      <c r="D2522" s="15" t="s">
        <v>2532</v>
      </c>
      <c r="E2522" s="5">
        <v>15088</v>
      </c>
      <c r="F2522" s="16">
        <v>16556</v>
      </c>
      <c r="G2522" s="17">
        <v>5683.57</v>
      </c>
    </row>
    <row r="2523" spans="1:7" ht="16.5" customHeight="1">
      <c r="A2523" s="5">
        <v>1500125250</v>
      </c>
      <c r="B2523" s="15" t="s">
        <v>80</v>
      </c>
      <c r="C2523" s="16">
        <v>1508865194</v>
      </c>
      <c r="D2523" s="15" t="s">
        <v>2533</v>
      </c>
      <c r="E2523" s="5">
        <v>15088</v>
      </c>
      <c r="F2523" s="16">
        <v>16556</v>
      </c>
      <c r="G2523" s="17">
        <v>7482</v>
      </c>
    </row>
    <row r="2524" spans="1:7" ht="16.5" customHeight="1">
      <c r="A2524" s="5">
        <v>1500125251</v>
      </c>
      <c r="B2524" s="15" t="s">
        <v>80</v>
      </c>
      <c r="C2524" s="16">
        <v>1508865196</v>
      </c>
      <c r="D2524" s="15" t="s">
        <v>2535</v>
      </c>
      <c r="E2524" s="5">
        <v>15088</v>
      </c>
      <c r="F2524" s="16">
        <v>16556</v>
      </c>
      <c r="G2524" s="17">
        <v>5896.94</v>
      </c>
    </row>
    <row r="2525" spans="1:7" ht="16.5" customHeight="1">
      <c r="A2525" s="5">
        <v>1500125252</v>
      </c>
      <c r="B2525" s="15" t="s">
        <v>80</v>
      </c>
      <c r="C2525" s="16">
        <v>1508865197</v>
      </c>
      <c r="D2525" s="15" t="s">
        <v>2536</v>
      </c>
      <c r="E2525" s="5">
        <v>15088</v>
      </c>
      <c r="F2525" s="16">
        <v>16556</v>
      </c>
      <c r="G2525" s="17">
        <v>5738.97</v>
      </c>
    </row>
    <row r="2526" spans="1:7" ht="16.5" customHeight="1">
      <c r="A2526" s="5">
        <v>1500125253</v>
      </c>
      <c r="B2526" s="15" t="s">
        <v>80</v>
      </c>
      <c r="C2526" s="16">
        <v>1508865198</v>
      </c>
      <c r="D2526" s="15" t="s">
        <v>2537</v>
      </c>
      <c r="E2526" s="5">
        <v>15088</v>
      </c>
      <c r="F2526" s="16">
        <v>16556</v>
      </c>
      <c r="G2526" s="17">
        <v>4647.43</v>
      </c>
    </row>
    <row r="2527" spans="1:7" ht="16.5" customHeight="1">
      <c r="A2527" s="5">
        <v>1500125254</v>
      </c>
      <c r="B2527" s="15" t="s">
        <v>80</v>
      </c>
      <c r="C2527" s="16">
        <v>1508865199</v>
      </c>
      <c r="D2527" s="15" t="s">
        <v>2538</v>
      </c>
      <c r="E2527" s="5">
        <v>15088</v>
      </c>
      <c r="F2527" s="16">
        <v>16556</v>
      </c>
      <c r="G2527" s="17">
        <v>3681.58</v>
      </c>
    </row>
    <row r="2528" spans="1:7" ht="16.5" customHeight="1">
      <c r="A2528" s="5">
        <v>1500125255</v>
      </c>
      <c r="B2528" s="15" t="s">
        <v>80</v>
      </c>
      <c r="C2528" s="16">
        <v>1508865200</v>
      </c>
      <c r="D2528" s="15" t="s">
        <v>2539</v>
      </c>
      <c r="E2528" s="5">
        <v>15088</v>
      </c>
      <c r="F2528" s="16">
        <v>16556</v>
      </c>
      <c r="G2528" s="17">
        <v>5729.47</v>
      </c>
    </row>
    <row r="2529" spans="1:7" ht="16.5" customHeight="1">
      <c r="A2529" s="5">
        <v>1500125256</v>
      </c>
      <c r="B2529" s="15" t="s">
        <v>80</v>
      </c>
      <c r="C2529" s="16">
        <v>1508865201</v>
      </c>
      <c r="D2529" s="15" t="s">
        <v>2540</v>
      </c>
      <c r="E2529" s="5">
        <v>15088</v>
      </c>
      <c r="F2529" s="16">
        <v>16556</v>
      </c>
      <c r="G2529" s="17">
        <v>7754.25</v>
      </c>
    </row>
    <row r="2530" spans="1:7" ht="16.5" customHeight="1">
      <c r="A2530" s="5">
        <v>1500125257</v>
      </c>
      <c r="B2530" s="15" t="s">
        <v>80</v>
      </c>
      <c r="C2530" s="16">
        <v>1508865202</v>
      </c>
      <c r="D2530" s="15" t="s">
        <v>2541</v>
      </c>
      <c r="E2530" s="5">
        <v>15088</v>
      </c>
      <c r="F2530" s="16">
        <v>16556</v>
      </c>
      <c r="G2530" s="17">
        <v>5773.16</v>
      </c>
    </row>
    <row r="2531" spans="1:7" ht="16.5" customHeight="1">
      <c r="A2531" s="5">
        <v>1500125258</v>
      </c>
      <c r="B2531" s="15" t="s">
        <v>80</v>
      </c>
      <c r="C2531" s="16">
        <v>1508865203</v>
      </c>
      <c r="D2531" s="15" t="s">
        <v>2542</v>
      </c>
      <c r="E2531" s="5">
        <v>15088</v>
      </c>
      <c r="F2531" s="16">
        <v>16556</v>
      </c>
      <c r="G2531" s="17">
        <v>5210.3</v>
      </c>
    </row>
    <row r="2532" spans="1:7" ht="16.5" customHeight="1">
      <c r="A2532" s="5">
        <v>1500125259</v>
      </c>
      <c r="B2532" s="15" t="s">
        <v>80</v>
      </c>
      <c r="C2532" s="16">
        <v>1508865204</v>
      </c>
      <c r="D2532" s="15" t="s">
        <v>2543</v>
      </c>
      <c r="E2532" s="5">
        <v>15088</v>
      </c>
      <c r="F2532" s="16">
        <v>16556</v>
      </c>
      <c r="G2532" s="17">
        <v>5527.5</v>
      </c>
    </row>
    <row r="2533" spans="1:7" ht="16.5" customHeight="1">
      <c r="A2533" s="5">
        <v>1500125260</v>
      </c>
      <c r="B2533" s="15" t="s">
        <v>80</v>
      </c>
      <c r="C2533" s="16">
        <v>1508865205</v>
      </c>
      <c r="D2533" s="15" t="s">
        <v>2452</v>
      </c>
      <c r="E2533" s="5">
        <v>15088</v>
      </c>
      <c r="F2533" s="16">
        <v>16556</v>
      </c>
      <c r="G2533" s="17">
        <v>5989.06</v>
      </c>
    </row>
    <row r="2534" spans="1:7" ht="16.5" customHeight="1">
      <c r="A2534" s="5">
        <v>1500125261</v>
      </c>
      <c r="B2534" s="15" t="s">
        <v>80</v>
      </c>
      <c r="C2534" s="16">
        <v>1508865206</v>
      </c>
      <c r="D2534" s="15" t="s">
        <v>2453</v>
      </c>
      <c r="E2534" s="5">
        <v>15088</v>
      </c>
      <c r="F2534" s="16">
        <v>16556</v>
      </c>
      <c r="G2534" s="17">
        <v>4420.7700000000004</v>
      </c>
    </row>
    <row r="2535" spans="1:7" ht="16.5" customHeight="1">
      <c r="A2535" s="5">
        <v>1500125262</v>
      </c>
      <c r="B2535" s="15" t="s">
        <v>80</v>
      </c>
      <c r="C2535" s="16">
        <v>1508865207</v>
      </c>
      <c r="D2535" s="15" t="s">
        <v>2454</v>
      </c>
      <c r="E2535" s="5">
        <v>15088</v>
      </c>
      <c r="F2535" s="16">
        <v>16556</v>
      </c>
      <c r="G2535" s="17">
        <v>8458.94</v>
      </c>
    </row>
    <row r="2536" spans="1:7" ht="16.5" customHeight="1">
      <c r="A2536" s="5">
        <v>1500125263</v>
      </c>
      <c r="B2536" s="15" t="s">
        <v>80</v>
      </c>
      <c r="C2536" s="16">
        <v>1508865208</v>
      </c>
      <c r="D2536" s="15" t="s">
        <v>2455</v>
      </c>
      <c r="E2536" s="5">
        <v>15088</v>
      </c>
      <c r="F2536" s="16">
        <v>16556</v>
      </c>
      <c r="G2536" s="17">
        <v>6688.04</v>
      </c>
    </row>
    <row r="2537" spans="1:7" ht="16.5" customHeight="1">
      <c r="A2537" s="5">
        <v>1500125264</v>
      </c>
      <c r="B2537" s="15" t="s">
        <v>80</v>
      </c>
      <c r="C2537" s="16">
        <v>1508865209</v>
      </c>
      <c r="D2537" s="15" t="s">
        <v>2456</v>
      </c>
      <c r="E2537" s="5">
        <v>15088</v>
      </c>
      <c r="F2537" s="16">
        <v>16556</v>
      </c>
      <c r="G2537" s="17">
        <v>5911.18</v>
      </c>
    </row>
    <row r="2538" spans="1:7" ht="16.5" customHeight="1">
      <c r="A2538" s="5">
        <v>1500125265</v>
      </c>
      <c r="B2538" s="15" t="s">
        <v>80</v>
      </c>
      <c r="C2538" s="16">
        <v>1508865210</v>
      </c>
      <c r="D2538" s="15" t="s">
        <v>2457</v>
      </c>
      <c r="E2538" s="5">
        <v>15088</v>
      </c>
      <c r="F2538" s="16">
        <v>16556</v>
      </c>
      <c r="G2538" s="17">
        <v>6152.09</v>
      </c>
    </row>
    <row r="2539" spans="1:7" ht="16.5" customHeight="1">
      <c r="A2539" s="5">
        <v>1500125266</v>
      </c>
      <c r="B2539" s="15" t="s">
        <v>80</v>
      </c>
      <c r="C2539" s="16">
        <v>1508865212</v>
      </c>
      <c r="D2539" s="15" t="s">
        <v>2459</v>
      </c>
      <c r="E2539" s="5">
        <v>15088</v>
      </c>
      <c r="F2539" s="16">
        <v>16556</v>
      </c>
      <c r="G2539" s="17">
        <v>5302.42</v>
      </c>
    </row>
    <row r="2540" spans="1:7" ht="16.5" customHeight="1">
      <c r="A2540" s="5">
        <v>1500125267</v>
      </c>
      <c r="B2540" s="15" t="s">
        <v>80</v>
      </c>
      <c r="C2540" s="16">
        <v>1508865213</v>
      </c>
      <c r="D2540" s="15" t="s">
        <v>2460</v>
      </c>
      <c r="E2540" s="5">
        <v>15088</v>
      </c>
      <c r="F2540" s="16">
        <v>16556</v>
      </c>
      <c r="G2540" s="17">
        <v>5507.55</v>
      </c>
    </row>
    <row r="2541" spans="1:7" ht="16.5" customHeight="1">
      <c r="A2541" s="5">
        <v>1500125268</v>
      </c>
      <c r="B2541" s="15" t="s">
        <v>80</v>
      </c>
      <c r="C2541" s="16">
        <v>1508865215</v>
      </c>
      <c r="D2541" s="15" t="s">
        <v>2463</v>
      </c>
      <c r="E2541" s="5">
        <v>15088</v>
      </c>
      <c r="F2541" s="16">
        <v>16556</v>
      </c>
      <c r="G2541" s="17">
        <v>4542.33</v>
      </c>
    </row>
    <row r="2542" spans="1:7" ht="16.5" customHeight="1">
      <c r="A2542" s="5">
        <v>1500125269</v>
      </c>
      <c r="B2542" s="15" t="s">
        <v>80</v>
      </c>
      <c r="C2542" s="16">
        <v>1508865216</v>
      </c>
      <c r="D2542" s="15" t="s">
        <v>244</v>
      </c>
      <c r="E2542" s="5">
        <v>15088</v>
      </c>
      <c r="F2542" s="16">
        <v>16556</v>
      </c>
      <c r="G2542" s="17">
        <v>5217.58</v>
      </c>
    </row>
    <row r="2543" spans="1:7" ht="16.5" customHeight="1">
      <c r="A2543" s="5">
        <v>1500125270</v>
      </c>
      <c r="B2543" s="15" t="s">
        <v>80</v>
      </c>
      <c r="C2543" s="16">
        <v>1508865217</v>
      </c>
      <c r="D2543" s="15" t="s">
        <v>2464</v>
      </c>
      <c r="E2543" s="5">
        <v>15088</v>
      </c>
      <c r="F2543" s="16">
        <v>16556</v>
      </c>
      <c r="G2543" s="17">
        <v>4977.3</v>
      </c>
    </row>
    <row r="2544" spans="1:7" ht="16.5" customHeight="1">
      <c r="A2544" s="5">
        <v>1500125271</v>
      </c>
      <c r="B2544" s="15" t="s">
        <v>80</v>
      </c>
      <c r="C2544" s="16">
        <v>1508865218</v>
      </c>
      <c r="D2544" s="15" t="s">
        <v>2465</v>
      </c>
      <c r="E2544" s="5">
        <v>15088</v>
      </c>
      <c r="F2544" s="16">
        <v>16556</v>
      </c>
      <c r="G2544" s="17">
        <v>5014.0200000000004</v>
      </c>
    </row>
    <row r="2545" spans="1:7" ht="16.5" customHeight="1">
      <c r="A2545" s="5">
        <v>1500125272</v>
      </c>
      <c r="B2545" s="15" t="s">
        <v>80</v>
      </c>
      <c r="C2545" s="16" t="s">
        <v>2466</v>
      </c>
      <c r="D2545" s="15" t="s">
        <v>943</v>
      </c>
      <c r="E2545" s="5">
        <v>15088</v>
      </c>
      <c r="F2545" s="16" t="s">
        <v>112</v>
      </c>
      <c r="G2545" s="17">
        <v>5794.37</v>
      </c>
    </row>
    <row r="2546" spans="1:7" ht="16.5" customHeight="1">
      <c r="A2546" s="5">
        <v>1500125273</v>
      </c>
      <c r="B2546" s="15" t="s">
        <v>80</v>
      </c>
      <c r="C2546" s="16">
        <v>1508865220</v>
      </c>
      <c r="D2546" s="15" t="s">
        <v>2467</v>
      </c>
      <c r="E2546" s="5">
        <v>15088</v>
      </c>
      <c r="F2546" s="16">
        <v>16556</v>
      </c>
      <c r="G2546" s="17">
        <v>4617.04</v>
      </c>
    </row>
    <row r="2547" spans="1:7" ht="16.5" customHeight="1">
      <c r="A2547" s="5">
        <v>1500125274</v>
      </c>
      <c r="B2547" s="15" t="s">
        <v>80</v>
      </c>
      <c r="C2547" s="16">
        <v>1508865221</v>
      </c>
      <c r="D2547" s="15" t="s">
        <v>2449</v>
      </c>
      <c r="E2547" s="5">
        <v>15088</v>
      </c>
      <c r="F2547" s="16">
        <v>16556</v>
      </c>
      <c r="G2547" s="17">
        <v>4674.66</v>
      </c>
    </row>
    <row r="2548" spans="1:7" ht="16.5" customHeight="1">
      <c r="A2548" s="5">
        <v>1500125275</v>
      </c>
      <c r="B2548" s="15" t="s">
        <v>80</v>
      </c>
      <c r="C2548" s="16">
        <v>1508865223</v>
      </c>
      <c r="D2548" s="15" t="s">
        <v>2444</v>
      </c>
      <c r="E2548" s="5">
        <v>15088</v>
      </c>
      <c r="F2548" s="16">
        <v>16556</v>
      </c>
      <c r="G2548" s="17">
        <v>4919.05</v>
      </c>
    </row>
    <row r="2549" spans="1:7" ht="16.5" customHeight="1">
      <c r="A2549" s="5">
        <v>1500125276</v>
      </c>
      <c r="B2549" s="15" t="s">
        <v>80</v>
      </c>
      <c r="C2549" s="16">
        <v>1508865224</v>
      </c>
      <c r="D2549" s="15" t="s">
        <v>2445</v>
      </c>
      <c r="E2549" s="5">
        <v>15088</v>
      </c>
      <c r="F2549" s="16">
        <v>16556</v>
      </c>
      <c r="G2549" s="17">
        <v>5910.55</v>
      </c>
    </row>
    <row r="2550" spans="1:7" ht="16.5" customHeight="1">
      <c r="A2550" s="5">
        <v>1500125277</v>
      </c>
      <c r="B2550" s="15" t="s">
        <v>80</v>
      </c>
      <c r="C2550" s="16">
        <v>1508865225</v>
      </c>
      <c r="D2550" s="15" t="s">
        <v>2446</v>
      </c>
      <c r="E2550" s="5">
        <v>15088</v>
      </c>
      <c r="F2550" s="16">
        <v>16556</v>
      </c>
      <c r="G2550" s="17">
        <v>4164.3500000000004</v>
      </c>
    </row>
    <row r="2551" spans="1:7" ht="16.5" customHeight="1">
      <c r="A2551" s="5">
        <v>1500125278</v>
      </c>
      <c r="B2551" s="15" t="s">
        <v>80</v>
      </c>
      <c r="C2551" s="16">
        <v>1508865226</v>
      </c>
      <c r="D2551" s="15" t="s">
        <v>2447</v>
      </c>
      <c r="E2551" s="5">
        <v>15088</v>
      </c>
      <c r="F2551" s="16">
        <v>16556</v>
      </c>
      <c r="G2551" s="17">
        <v>4878.53</v>
      </c>
    </row>
    <row r="2552" spans="1:7" ht="16.5" customHeight="1">
      <c r="A2552" s="5">
        <v>1500125279</v>
      </c>
      <c r="B2552" s="15" t="s">
        <v>80</v>
      </c>
      <c r="C2552" s="16">
        <v>1508865227</v>
      </c>
      <c r="D2552" s="15" t="s">
        <v>2448</v>
      </c>
      <c r="E2552" s="5">
        <v>15088</v>
      </c>
      <c r="F2552" s="16">
        <v>16556</v>
      </c>
      <c r="G2552" s="17">
        <v>5735.17</v>
      </c>
    </row>
    <row r="2553" spans="1:7" ht="16.5" customHeight="1">
      <c r="A2553" s="5">
        <v>1500125280</v>
      </c>
      <c r="B2553" s="15" t="s">
        <v>80</v>
      </c>
      <c r="C2553" s="16">
        <v>1508865228</v>
      </c>
      <c r="D2553" s="15" t="s">
        <v>2450</v>
      </c>
      <c r="E2553" s="5">
        <v>15088</v>
      </c>
      <c r="F2553" s="16">
        <v>16556</v>
      </c>
      <c r="G2553" s="17">
        <v>4908.92</v>
      </c>
    </row>
    <row r="2554" spans="1:7" ht="16.5" customHeight="1">
      <c r="A2554" s="5">
        <v>1500125281</v>
      </c>
      <c r="B2554" s="15" t="s">
        <v>80</v>
      </c>
      <c r="C2554" s="16">
        <v>1508865229</v>
      </c>
      <c r="D2554" s="15" t="s">
        <v>2451</v>
      </c>
      <c r="E2554" s="5">
        <v>15088</v>
      </c>
      <c r="F2554" s="16">
        <v>16556</v>
      </c>
      <c r="G2554" s="17">
        <v>4023.79</v>
      </c>
    </row>
    <row r="2555" spans="1:7" ht="16.5" customHeight="1">
      <c r="A2555" s="5">
        <v>1500125282</v>
      </c>
      <c r="B2555" s="15" t="s">
        <v>80</v>
      </c>
      <c r="C2555" s="16">
        <v>1508865230</v>
      </c>
      <c r="D2555" s="15" t="s">
        <v>867</v>
      </c>
      <c r="E2555" s="5">
        <v>15088</v>
      </c>
      <c r="F2555" s="16">
        <v>16556</v>
      </c>
      <c r="G2555" s="17">
        <v>3706.27</v>
      </c>
    </row>
    <row r="2556" spans="1:7" ht="16.5" customHeight="1">
      <c r="A2556" s="5">
        <v>1500125283</v>
      </c>
      <c r="B2556" s="15" t="s">
        <v>80</v>
      </c>
      <c r="C2556" s="16">
        <v>1508865232</v>
      </c>
      <c r="D2556" s="15" t="s">
        <v>815</v>
      </c>
      <c r="E2556" s="5">
        <v>15088</v>
      </c>
      <c r="F2556" s="16">
        <v>16556</v>
      </c>
      <c r="G2556" s="17">
        <v>5455.95</v>
      </c>
    </row>
    <row r="2557" spans="1:7" ht="16.5" customHeight="1">
      <c r="A2557" s="5">
        <v>1500125284</v>
      </c>
      <c r="B2557" s="15" t="s">
        <v>80</v>
      </c>
      <c r="C2557" s="16">
        <v>1508865233</v>
      </c>
      <c r="D2557" s="15" t="s">
        <v>2470</v>
      </c>
      <c r="E2557" s="5">
        <v>15088</v>
      </c>
      <c r="F2557" s="16">
        <v>16556</v>
      </c>
      <c r="G2557" s="17">
        <v>5308.75</v>
      </c>
    </row>
    <row r="2558" spans="1:7" ht="16.5" customHeight="1">
      <c r="A2558" s="5">
        <v>1500125285</v>
      </c>
      <c r="B2558" s="15" t="s">
        <v>80</v>
      </c>
      <c r="C2558" s="16">
        <v>1508865234</v>
      </c>
      <c r="D2558" s="15" t="s">
        <v>2471</v>
      </c>
      <c r="E2558" s="5">
        <v>15088</v>
      </c>
      <c r="F2558" s="16">
        <v>16556</v>
      </c>
      <c r="G2558" s="17">
        <v>4914.9399999999996</v>
      </c>
    </row>
    <row r="2559" spans="1:7" ht="16.5" customHeight="1">
      <c r="A2559" s="5">
        <v>1500125286</v>
      </c>
      <c r="B2559" s="15" t="s">
        <v>80</v>
      </c>
      <c r="C2559" s="16">
        <v>1508865235</v>
      </c>
      <c r="D2559" s="15" t="s">
        <v>2472</v>
      </c>
      <c r="E2559" s="5">
        <v>15088</v>
      </c>
      <c r="F2559" s="16">
        <v>16556</v>
      </c>
      <c r="G2559" s="17">
        <v>7748.87</v>
      </c>
    </row>
    <row r="2560" spans="1:7" ht="16.5" customHeight="1">
      <c r="A2560" s="5">
        <v>1500125287</v>
      </c>
      <c r="B2560" s="15" t="s">
        <v>80</v>
      </c>
      <c r="C2560" s="16">
        <v>1508865236</v>
      </c>
      <c r="D2560" s="15" t="s">
        <v>2473</v>
      </c>
      <c r="E2560" s="5">
        <v>15088</v>
      </c>
      <c r="F2560" s="16">
        <v>16556</v>
      </c>
      <c r="G2560" s="17">
        <v>7065.4</v>
      </c>
    </row>
    <row r="2561" spans="1:7" ht="16.5" customHeight="1">
      <c r="A2561" s="5">
        <v>1500125288</v>
      </c>
      <c r="B2561" s="15" t="s">
        <v>80</v>
      </c>
      <c r="C2561" s="16">
        <v>1508865237</v>
      </c>
      <c r="D2561" s="15" t="s">
        <v>2474</v>
      </c>
      <c r="E2561" s="5">
        <v>15088</v>
      </c>
      <c r="F2561" s="16">
        <v>16556</v>
      </c>
      <c r="G2561" s="17">
        <v>5501.86</v>
      </c>
    </row>
    <row r="2562" spans="1:7" ht="16.5" customHeight="1">
      <c r="A2562" s="5">
        <v>1500125289</v>
      </c>
      <c r="B2562" s="15" t="s">
        <v>80</v>
      </c>
      <c r="C2562" s="16">
        <v>1508865238</v>
      </c>
      <c r="D2562" s="15" t="s">
        <v>2475</v>
      </c>
      <c r="E2562" s="5">
        <v>15088</v>
      </c>
      <c r="F2562" s="16">
        <v>16556</v>
      </c>
      <c r="G2562" s="17">
        <v>5077.6499999999996</v>
      </c>
    </row>
    <row r="2563" spans="1:7" ht="16.5" customHeight="1">
      <c r="A2563" s="5">
        <v>1500125290</v>
      </c>
      <c r="B2563" s="15" t="s">
        <v>80</v>
      </c>
      <c r="C2563" s="16">
        <v>1508865239</v>
      </c>
      <c r="D2563" s="15" t="s">
        <v>2476</v>
      </c>
      <c r="E2563" s="5">
        <v>15088</v>
      </c>
      <c r="F2563" s="16">
        <v>16556</v>
      </c>
      <c r="G2563" s="17">
        <v>8138.88</v>
      </c>
    </row>
    <row r="2564" spans="1:7" ht="16.5" customHeight="1">
      <c r="A2564" s="5">
        <v>1500125291</v>
      </c>
      <c r="B2564" s="15" t="s">
        <v>80</v>
      </c>
      <c r="C2564" s="16">
        <v>1508865241</v>
      </c>
      <c r="D2564" s="15" t="s">
        <v>2479</v>
      </c>
      <c r="E2564" s="5">
        <v>15088</v>
      </c>
      <c r="F2564" s="16">
        <v>16556</v>
      </c>
      <c r="G2564" s="17">
        <v>5100.45</v>
      </c>
    </row>
    <row r="2565" spans="1:7" ht="16.5" customHeight="1">
      <c r="A2565" s="5">
        <v>1500125292</v>
      </c>
      <c r="B2565" s="15" t="s">
        <v>80</v>
      </c>
      <c r="C2565" s="16">
        <v>1508865242</v>
      </c>
      <c r="D2565" s="15" t="s">
        <v>2480</v>
      </c>
      <c r="E2565" s="5">
        <v>15088</v>
      </c>
      <c r="F2565" s="16">
        <v>16556</v>
      </c>
      <c r="G2565" s="17">
        <v>4252.3500000000004</v>
      </c>
    </row>
    <row r="2566" spans="1:7" ht="16.5" customHeight="1">
      <c r="A2566" s="5">
        <v>1500125293</v>
      </c>
      <c r="B2566" s="15" t="s">
        <v>64</v>
      </c>
      <c r="C2566" s="16">
        <v>1508830004</v>
      </c>
      <c r="D2566" s="15" t="s">
        <v>2553</v>
      </c>
      <c r="E2566" s="5">
        <v>15088</v>
      </c>
      <c r="F2566" s="16">
        <v>13556</v>
      </c>
      <c r="G2566" s="17">
        <v>27865.33</v>
      </c>
    </row>
    <row r="2567" spans="1:7" ht="16.5" customHeight="1">
      <c r="A2567" s="5">
        <v>1500125294</v>
      </c>
      <c r="B2567" s="15" t="s">
        <v>64</v>
      </c>
      <c r="C2567" s="16">
        <v>1508840006</v>
      </c>
      <c r="D2567" s="15" t="s">
        <v>2554</v>
      </c>
      <c r="E2567" s="5">
        <v>15088</v>
      </c>
      <c r="F2567" s="16">
        <v>14556</v>
      </c>
      <c r="G2567" s="17">
        <v>4710.3900000000003</v>
      </c>
    </row>
    <row r="2568" spans="1:7" ht="16.5" customHeight="1">
      <c r="A2568" s="5">
        <v>1500125295</v>
      </c>
      <c r="B2568" s="15" t="s">
        <v>64</v>
      </c>
      <c r="C2568" s="16">
        <v>1508840007</v>
      </c>
      <c r="D2568" s="15" t="s">
        <v>2555</v>
      </c>
      <c r="E2568" s="5">
        <v>15088</v>
      </c>
      <c r="F2568" s="16">
        <v>14556</v>
      </c>
      <c r="G2568" s="17">
        <v>9512.4599999999991</v>
      </c>
    </row>
    <row r="2569" spans="1:7" ht="16.5" customHeight="1">
      <c r="A2569" s="5">
        <v>1500125296</v>
      </c>
      <c r="B2569" s="15" t="s">
        <v>64</v>
      </c>
      <c r="C2569" s="16">
        <v>1508850069</v>
      </c>
      <c r="D2569" s="15" t="s">
        <v>2556</v>
      </c>
      <c r="E2569" s="5">
        <v>15088</v>
      </c>
      <c r="F2569" s="16">
        <v>15556</v>
      </c>
      <c r="G2569" s="17">
        <v>4207.1000000000004</v>
      </c>
    </row>
    <row r="2570" spans="1:7" ht="16.5" customHeight="1">
      <c r="A2570" s="5">
        <v>1500125297</v>
      </c>
      <c r="B2570" s="15" t="s">
        <v>64</v>
      </c>
      <c r="C2570" s="16">
        <v>1508850070</v>
      </c>
      <c r="D2570" s="15" t="s">
        <v>2557</v>
      </c>
      <c r="E2570" s="5">
        <v>15088</v>
      </c>
      <c r="F2570" s="16">
        <v>15556</v>
      </c>
      <c r="G2570" s="17">
        <v>3437.86</v>
      </c>
    </row>
    <row r="2571" spans="1:7" ht="16.5" customHeight="1">
      <c r="A2571" s="5">
        <v>1500125298</v>
      </c>
      <c r="B2571" s="15" t="s">
        <v>64</v>
      </c>
      <c r="C2571" s="16">
        <v>1508850071</v>
      </c>
      <c r="D2571" s="15" t="s">
        <v>2558</v>
      </c>
      <c r="E2571" s="5">
        <v>15088</v>
      </c>
      <c r="F2571" s="16">
        <v>15556</v>
      </c>
      <c r="G2571" s="17">
        <v>3959.34</v>
      </c>
    </row>
    <row r="2572" spans="1:7" ht="16.5" customHeight="1">
      <c r="A2572" s="5">
        <v>1500125299</v>
      </c>
      <c r="B2572" s="15" t="s">
        <v>64</v>
      </c>
      <c r="C2572" s="16">
        <v>1508850072</v>
      </c>
      <c r="D2572" s="15" t="s">
        <v>2559</v>
      </c>
      <c r="E2572" s="5">
        <v>15088</v>
      </c>
      <c r="F2572" s="16">
        <v>15556</v>
      </c>
      <c r="G2572" s="17">
        <v>2938.75</v>
      </c>
    </row>
    <row r="2573" spans="1:7" ht="16.5" customHeight="1">
      <c r="A2573" s="5">
        <v>1500125300</v>
      </c>
      <c r="B2573" s="15" t="s">
        <v>64</v>
      </c>
      <c r="C2573" s="16">
        <v>1508850073</v>
      </c>
      <c r="D2573" s="15" t="s">
        <v>2560</v>
      </c>
      <c r="E2573" s="5">
        <v>15088</v>
      </c>
      <c r="F2573" s="16">
        <v>15556</v>
      </c>
      <c r="G2573" s="17">
        <v>3722.6</v>
      </c>
    </row>
    <row r="2574" spans="1:7" ht="16.5" customHeight="1">
      <c r="A2574" s="5">
        <v>1500125301</v>
      </c>
      <c r="B2574" s="15" t="s">
        <v>64</v>
      </c>
      <c r="C2574" s="16">
        <v>1508850074</v>
      </c>
      <c r="D2574" s="15" t="s">
        <v>2561</v>
      </c>
      <c r="E2574" s="5">
        <v>15088</v>
      </c>
      <c r="F2574" s="16">
        <v>15556</v>
      </c>
      <c r="G2574" s="17">
        <v>5459.35</v>
      </c>
    </row>
    <row r="2575" spans="1:7" ht="16.5" customHeight="1">
      <c r="A2575" s="5">
        <v>1500125302</v>
      </c>
      <c r="B2575" s="15" t="s">
        <v>64</v>
      </c>
      <c r="C2575" s="16">
        <v>1508850075</v>
      </c>
      <c r="D2575" s="15" t="s">
        <v>2562</v>
      </c>
      <c r="E2575" s="5">
        <v>15088</v>
      </c>
      <c r="F2575" s="16">
        <v>15556</v>
      </c>
      <c r="G2575" s="17">
        <v>2918.18</v>
      </c>
    </row>
    <row r="2576" spans="1:7" ht="16.5" customHeight="1">
      <c r="A2576" s="5">
        <v>1500125303</v>
      </c>
      <c r="B2576" s="15" t="s">
        <v>64</v>
      </c>
      <c r="C2576" s="16">
        <v>1508850076</v>
      </c>
      <c r="D2576" s="15" t="s">
        <v>2563</v>
      </c>
      <c r="E2576" s="5">
        <v>15088</v>
      </c>
      <c r="F2576" s="16">
        <v>15556</v>
      </c>
      <c r="G2576" s="17">
        <v>3151.93</v>
      </c>
    </row>
    <row r="2577" spans="1:7" ht="16.5" customHeight="1">
      <c r="A2577" s="5">
        <v>1500125304</v>
      </c>
      <c r="B2577" s="15" t="s">
        <v>64</v>
      </c>
      <c r="C2577" s="16">
        <v>1508850077</v>
      </c>
      <c r="D2577" s="15" t="s">
        <v>2564</v>
      </c>
      <c r="E2577" s="5">
        <v>15088</v>
      </c>
      <c r="F2577" s="16">
        <v>15556</v>
      </c>
      <c r="G2577" s="17">
        <v>3202.02</v>
      </c>
    </row>
    <row r="2578" spans="1:7" ht="16.5" customHeight="1">
      <c r="A2578" s="5">
        <v>1500125305</v>
      </c>
      <c r="B2578" s="15" t="s">
        <v>64</v>
      </c>
      <c r="C2578" s="16">
        <v>1508850078</v>
      </c>
      <c r="D2578" s="15" t="s">
        <v>171</v>
      </c>
      <c r="E2578" s="5">
        <v>15088</v>
      </c>
      <c r="F2578" s="16">
        <v>15556</v>
      </c>
      <c r="G2578" s="17">
        <v>5811.17</v>
      </c>
    </row>
    <row r="2579" spans="1:7" ht="16.5" customHeight="1">
      <c r="A2579" s="5">
        <v>1500125306</v>
      </c>
      <c r="B2579" s="15" t="s">
        <v>64</v>
      </c>
      <c r="C2579" s="16">
        <v>1508850079</v>
      </c>
      <c r="D2579" s="15" t="s">
        <v>2565</v>
      </c>
      <c r="E2579" s="5">
        <v>15088</v>
      </c>
      <c r="F2579" s="16">
        <v>15556</v>
      </c>
      <c r="G2579" s="17">
        <v>3942.04</v>
      </c>
    </row>
    <row r="2580" spans="1:7" ht="16.5" customHeight="1">
      <c r="A2580" s="5">
        <v>1500125307</v>
      </c>
      <c r="B2580" s="15" t="s">
        <v>64</v>
      </c>
      <c r="C2580" s="16">
        <v>1508850080</v>
      </c>
      <c r="D2580" s="15" t="s">
        <v>2566</v>
      </c>
      <c r="E2580" s="5">
        <v>15088</v>
      </c>
      <c r="F2580" s="16">
        <v>15556</v>
      </c>
      <c r="G2580" s="17">
        <v>3985.28</v>
      </c>
    </row>
    <row r="2581" spans="1:7" ht="16.5" customHeight="1">
      <c r="A2581" s="5">
        <v>1500125308</v>
      </c>
      <c r="B2581" s="15" t="s">
        <v>64</v>
      </c>
      <c r="C2581" s="16">
        <v>1508850081</v>
      </c>
      <c r="D2581" s="15" t="s">
        <v>2567</v>
      </c>
      <c r="E2581" s="5">
        <v>15088</v>
      </c>
      <c r="F2581" s="16">
        <v>15556</v>
      </c>
      <c r="G2581" s="17">
        <v>3894.64</v>
      </c>
    </row>
    <row r="2582" spans="1:7" ht="16.5" customHeight="1">
      <c r="A2582" s="5">
        <v>1500125309</v>
      </c>
      <c r="B2582" s="15" t="s">
        <v>64</v>
      </c>
      <c r="C2582" s="16">
        <v>1508850082</v>
      </c>
      <c r="D2582" s="15" t="s">
        <v>2568</v>
      </c>
      <c r="E2582" s="5">
        <v>15088</v>
      </c>
      <c r="F2582" s="16">
        <v>15556</v>
      </c>
      <c r="G2582" s="17">
        <v>3270.9</v>
      </c>
    </row>
    <row r="2583" spans="1:7" ht="16.5" customHeight="1">
      <c r="A2583" s="5">
        <v>1500125310</v>
      </c>
      <c r="B2583" s="15" t="s">
        <v>64</v>
      </c>
      <c r="C2583" s="16">
        <v>1508850083</v>
      </c>
      <c r="D2583" s="15" t="s">
        <v>2569</v>
      </c>
      <c r="E2583" s="5">
        <v>15088</v>
      </c>
      <c r="F2583" s="16">
        <v>15556</v>
      </c>
      <c r="G2583" s="17">
        <v>3736.91</v>
      </c>
    </row>
    <row r="2584" spans="1:7" ht="16.5" customHeight="1">
      <c r="A2584" s="5">
        <v>1500125311</v>
      </c>
      <c r="B2584" s="15" t="s">
        <v>64</v>
      </c>
      <c r="C2584" s="16">
        <v>1508850084</v>
      </c>
      <c r="D2584" s="15" t="s">
        <v>2614</v>
      </c>
      <c r="E2584" s="5">
        <v>15088</v>
      </c>
      <c r="F2584" s="16">
        <v>15556</v>
      </c>
      <c r="G2584" s="17">
        <v>7320.13</v>
      </c>
    </row>
    <row r="2585" spans="1:7" ht="16.5" customHeight="1">
      <c r="A2585" s="5">
        <v>1500125312</v>
      </c>
      <c r="B2585" s="15" t="s">
        <v>64</v>
      </c>
      <c r="C2585" s="16">
        <v>1508851879</v>
      </c>
      <c r="D2585" s="15" t="s">
        <v>2663</v>
      </c>
      <c r="E2585" s="5">
        <v>15088</v>
      </c>
      <c r="F2585" s="16">
        <v>15556</v>
      </c>
      <c r="G2585" s="17">
        <v>7411.36</v>
      </c>
    </row>
    <row r="2586" spans="1:7" ht="16.5" customHeight="1">
      <c r="A2586" s="5">
        <v>1500125313</v>
      </c>
      <c r="B2586" s="15" t="s">
        <v>64</v>
      </c>
      <c r="C2586" s="16">
        <v>1508860239</v>
      </c>
      <c r="D2586" s="15" t="s">
        <v>2570</v>
      </c>
      <c r="E2586" s="5">
        <v>15088</v>
      </c>
      <c r="F2586" s="16">
        <v>16556</v>
      </c>
      <c r="G2586" s="17">
        <v>5136.1499999999996</v>
      </c>
    </row>
    <row r="2587" spans="1:7" ht="16.5" customHeight="1">
      <c r="A2587" s="5">
        <v>1500125314</v>
      </c>
      <c r="B2587" s="15" t="s">
        <v>64</v>
      </c>
      <c r="C2587" s="16">
        <v>1508860240</v>
      </c>
      <c r="D2587" s="15" t="s">
        <v>271</v>
      </c>
      <c r="E2587" s="5">
        <v>15088</v>
      </c>
      <c r="F2587" s="16">
        <v>16556</v>
      </c>
      <c r="G2587" s="17">
        <v>6359.77</v>
      </c>
    </row>
    <row r="2588" spans="1:7" ht="16.5" customHeight="1">
      <c r="A2588" s="5">
        <v>1500125315</v>
      </c>
      <c r="B2588" s="15" t="s">
        <v>64</v>
      </c>
      <c r="C2588" s="16">
        <v>1508860241</v>
      </c>
      <c r="D2588" s="15" t="s">
        <v>2571</v>
      </c>
      <c r="E2588" s="5">
        <v>15088</v>
      </c>
      <c r="F2588" s="16">
        <v>16556</v>
      </c>
      <c r="G2588" s="17">
        <v>4821.8999999999996</v>
      </c>
    </row>
    <row r="2589" spans="1:7" ht="16.5" customHeight="1">
      <c r="A2589" s="5">
        <v>1500125316</v>
      </c>
      <c r="B2589" s="15" t="s">
        <v>64</v>
      </c>
      <c r="C2589" s="16">
        <v>1508860242</v>
      </c>
      <c r="D2589" s="15" t="s">
        <v>2572</v>
      </c>
      <c r="E2589" s="5">
        <v>15088</v>
      </c>
      <c r="F2589" s="16">
        <v>16556</v>
      </c>
      <c r="G2589" s="17">
        <v>4525.2299999999996</v>
      </c>
    </row>
    <row r="2590" spans="1:7" ht="16.5" customHeight="1">
      <c r="A2590" s="5">
        <v>1500125317</v>
      </c>
      <c r="B2590" s="15" t="s">
        <v>64</v>
      </c>
      <c r="C2590" s="16">
        <v>1508860243</v>
      </c>
      <c r="D2590" s="15" t="s">
        <v>2573</v>
      </c>
      <c r="E2590" s="5">
        <v>15088</v>
      </c>
      <c r="F2590" s="16">
        <v>16556</v>
      </c>
      <c r="G2590" s="17">
        <v>5575.63</v>
      </c>
    </row>
    <row r="2591" spans="1:7" ht="16.5" customHeight="1">
      <c r="A2591" s="5">
        <v>1500125318</v>
      </c>
      <c r="B2591" s="15" t="s">
        <v>64</v>
      </c>
      <c r="C2591" s="16">
        <v>1508860244</v>
      </c>
      <c r="D2591" s="15" t="s">
        <v>2574</v>
      </c>
      <c r="E2591" s="5">
        <v>15088</v>
      </c>
      <c r="F2591" s="16">
        <v>16556</v>
      </c>
      <c r="G2591" s="17">
        <v>3950.39</v>
      </c>
    </row>
    <row r="2592" spans="1:7" ht="16.5" customHeight="1">
      <c r="A2592" s="5">
        <v>1500125319</v>
      </c>
      <c r="B2592" s="15" t="s">
        <v>64</v>
      </c>
      <c r="C2592" s="16">
        <v>1508860245</v>
      </c>
      <c r="D2592" s="15" t="s">
        <v>2575</v>
      </c>
      <c r="E2592" s="5">
        <v>15088</v>
      </c>
      <c r="F2592" s="16">
        <v>16556</v>
      </c>
      <c r="G2592" s="17">
        <v>3359.75</v>
      </c>
    </row>
    <row r="2593" spans="1:7" ht="16.5" customHeight="1">
      <c r="A2593" s="5">
        <v>1500125320</v>
      </c>
      <c r="B2593" s="15" t="s">
        <v>64</v>
      </c>
      <c r="C2593" s="16">
        <v>1508860246</v>
      </c>
      <c r="D2593" s="15" t="s">
        <v>2576</v>
      </c>
      <c r="E2593" s="5">
        <v>15088</v>
      </c>
      <c r="F2593" s="16">
        <v>16556</v>
      </c>
      <c r="G2593" s="17">
        <v>6781.07</v>
      </c>
    </row>
    <row r="2594" spans="1:7" ht="16.5" customHeight="1">
      <c r="A2594" s="5">
        <v>1500125321</v>
      </c>
      <c r="B2594" s="15" t="s">
        <v>64</v>
      </c>
      <c r="C2594" s="16">
        <v>1508860247</v>
      </c>
      <c r="D2594" s="15" t="s">
        <v>2577</v>
      </c>
      <c r="E2594" s="5">
        <v>15088</v>
      </c>
      <c r="F2594" s="16">
        <v>16556</v>
      </c>
      <c r="G2594" s="17">
        <v>4058.32</v>
      </c>
    </row>
    <row r="2595" spans="1:7" ht="16.5" customHeight="1">
      <c r="A2595" s="5">
        <v>1500125322</v>
      </c>
      <c r="B2595" s="15" t="s">
        <v>64</v>
      </c>
      <c r="C2595" s="16">
        <v>1508860248</v>
      </c>
      <c r="D2595" s="15" t="s">
        <v>2578</v>
      </c>
      <c r="E2595" s="5">
        <v>15088</v>
      </c>
      <c r="F2595" s="16">
        <v>16556</v>
      </c>
      <c r="G2595" s="17">
        <v>4561.6099999999997</v>
      </c>
    </row>
    <row r="2596" spans="1:7" ht="16.5" customHeight="1">
      <c r="A2596" s="5">
        <v>1500125323</v>
      </c>
      <c r="B2596" s="15" t="s">
        <v>64</v>
      </c>
      <c r="C2596" s="16">
        <v>1508860249</v>
      </c>
      <c r="D2596" s="15" t="s">
        <v>2579</v>
      </c>
      <c r="E2596" s="5">
        <v>15088</v>
      </c>
      <c r="F2596" s="16">
        <v>16556</v>
      </c>
      <c r="G2596" s="17">
        <v>7616.49</v>
      </c>
    </row>
    <row r="2597" spans="1:7" ht="16.5" customHeight="1">
      <c r="A2597" s="5">
        <v>1500125324</v>
      </c>
      <c r="B2597" s="15" t="s">
        <v>64</v>
      </c>
      <c r="C2597" s="16">
        <v>1508860250</v>
      </c>
      <c r="D2597" s="15" t="s">
        <v>2580</v>
      </c>
      <c r="E2597" s="5">
        <v>15088</v>
      </c>
      <c r="F2597" s="16">
        <v>16556</v>
      </c>
      <c r="G2597" s="17">
        <v>2906.55</v>
      </c>
    </row>
    <row r="2598" spans="1:7" ht="16.5" customHeight="1">
      <c r="A2598" s="5">
        <v>1500125325</v>
      </c>
      <c r="B2598" s="15" t="s">
        <v>64</v>
      </c>
      <c r="C2598" s="16">
        <v>1508860251</v>
      </c>
      <c r="D2598" s="15" t="s">
        <v>2581</v>
      </c>
      <c r="E2598" s="5">
        <v>15088</v>
      </c>
      <c r="F2598" s="16">
        <v>16556</v>
      </c>
      <c r="G2598" s="17">
        <v>3734.83</v>
      </c>
    </row>
    <row r="2599" spans="1:7" ht="16.5" customHeight="1">
      <c r="A2599" s="5">
        <v>1500125326</v>
      </c>
      <c r="B2599" s="15" t="s">
        <v>64</v>
      </c>
      <c r="C2599" s="16">
        <v>1508860252</v>
      </c>
      <c r="D2599" s="15" t="s">
        <v>2582</v>
      </c>
      <c r="E2599" s="5">
        <v>15088</v>
      </c>
      <c r="F2599" s="16">
        <v>16556</v>
      </c>
      <c r="G2599" s="17">
        <v>2935.18</v>
      </c>
    </row>
    <row r="2600" spans="1:7" ht="16.5" customHeight="1">
      <c r="A2600" s="5">
        <v>1500125327</v>
      </c>
      <c r="B2600" s="15" t="s">
        <v>64</v>
      </c>
      <c r="C2600" s="16">
        <v>1508860253</v>
      </c>
      <c r="D2600" s="15" t="s">
        <v>2583</v>
      </c>
      <c r="E2600" s="5">
        <v>15088</v>
      </c>
      <c r="F2600" s="16">
        <v>16556</v>
      </c>
      <c r="G2600" s="17">
        <v>3655.52</v>
      </c>
    </row>
    <row r="2601" spans="1:7" ht="16.5" customHeight="1">
      <c r="A2601" s="5">
        <v>1500125328</v>
      </c>
      <c r="B2601" s="15" t="s">
        <v>64</v>
      </c>
      <c r="C2601" s="16">
        <v>1508860254</v>
      </c>
      <c r="D2601" s="15" t="s">
        <v>2584</v>
      </c>
      <c r="E2601" s="5">
        <v>15088</v>
      </c>
      <c r="F2601" s="16">
        <v>16556</v>
      </c>
      <c r="G2601" s="17">
        <v>3484.67</v>
      </c>
    </row>
    <row r="2602" spans="1:7" ht="16.5" customHeight="1">
      <c r="A2602" s="5">
        <v>1500125329</v>
      </c>
      <c r="B2602" s="15" t="s">
        <v>64</v>
      </c>
      <c r="C2602" s="16">
        <v>1508860255</v>
      </c>
      <c r="D2602" s="15" t="s">
        <v>2585</v>
      </c>
      <c r="E2602" s="5">
        <v>15088</v>
      </c>
      <c r="F2602" s="16">
        <v>16556</v>
      </c>
      <c r="G2602" s="17">
        <v>3106.91</v>
      </c>
    </row>
    <row r="2603" spans="1:7" ht="16.5" customHeight="1">
      <c r="A2603" s="5">
        <v>1500125330</v>
      </c>
      <c r="B2603" s="15" t="s">
        <v>64</v>
      </c>
      <c r="C2603" s="16">
        <v>1508860256</v>
      </c>
      <c r="D2603" s="15" t="s">
        <v>2586</v>
      </c>
      <c r="E2603" s="5">
        <v>15088</v>
      </c>
      <c r="F2603" s="16">
        <v>16556</v>
      </c>
      <c r="G2603" s="17">
        <v>3128.68</v>
      </c>
    </row>
    <row r="2604" spans="1:7" ht="16.5" customHeight="1">
      <c r="A2604" s="5">
        <v>1500125331</v>
      </c>
      <c r="B2604" s="15" t="s">
        <v>64</v>
      </c>
      <c r="C2604" s="16">
        <v>1508860257</v>
      </c>
      <c r="D2604" s="15" t="s">
        <v>2587</v>
      </c>
      <c r="E2604" s="5">
        <v>15088</v>
      </c>
      <c r="F2604" s="16">
        <v>16556</v>
      </c>
      <c r="G2604" s="17">
        <v>3103.04</v>
      </c>
    </row>
    <row r="2605" spans="1:7" ht="16.5" customHeight="1">
      <c r="A2605" s="5">
        <v>1500125332</v>
      </c>
      <c r="B2605" s="15" t="s">
        <v>64</v>
      </c>
      <c r="C2605" s="16">
        <v>1508860258</v>
      </c>
      <c r="D2605" s="15" t="s">
        <v>2271</v>
      </c>
      <c r="E2605" s="5">
        <v>15088</v>
      </c>
      <c r="F2605" s="16">
        <v>16556</v>
      </c>
      <c r="G2605" s="17">
        <v>2791.47</v>
      </c>
    </row>
    <row r="2606" spans="1:7" ht="16.5" customHeight="1">
      <c r="A2606" s="5">
        <v>1500125333</v>
      </c>
      <c r="B2606" s="15" t="s">
        <v>64</v>
      </c>
      <c r="C2606" s="16">
        <v>1508860259</v>
      </c>
      <c r="D2606" s="15" t="s">
        <v>2588</v>
      </c>
      <c r="E2606" s="5">
        <v>15088</v>
      </c>
      <c r="F2606" s="16">
        <v>16556</v>
      </c>
      <c r="G2606" s="17">
        <v>3066.66</v>
      </c>
    </row>
    <row r="2607" spans="1:7" ht="16.5" customHeight="1">
      <c r="A2607" s="5">
        <v>1500125334</v>
      </c>
      <c r="B2607" s="15" t="s">
        <v>64</v>
      </c>
      <c r="C2607" s="16">
        <v>1508860260</v>
      </c>
      <c r="D2607" s="15" t="s">
        <v>2589</v>
      </c>
      <c r="E2607" s="5">
        <v>15088</v>
      </c>
      <c r="F2607" s="16">
        <v>16556</v>
      </c>
      <c r="G2607" s="17">
        <v>3493.32</v>
      </c>
    </row>
    <row r="2608" spans="1:7" ht="16.5" customHeight="1">
      <c r="A2608" s="5">
        <v>1500125335</v>
      </c>
      <c r="B2608" s="15" t="s">
        <v>64</v>
      </c>
      <c r="C2608" s="16">
        <v>1508860261</v>
      </c>
      <c r="D2608" s="15" t="s">
        <v>915</v>
      </c>
      <c r="E2608" s="5">
        <v>15088</v>
      </c>
      <c r="F2608" s="16">
        <v>16556</v>
      </c>
      <c r="G2608" s="17">
        <v>4286.41</v>
      </c>
    </row>
    <row r="2609" spans="1:7" ht="16.5" customHeight="1">
      <c r="A2609" s="5">
        <v>1500125336</v>
      </c>
      <c r="B2609" s="15" t="s">
        <v>64</v>
      </c>
      <c r="C2609" s="16">
        <v>1508860262</v>
      </c>
      <c r="D2609" s="15" t="s">
        <v>2590</v>
      </c>
      <c r="E2609" s="5">
        <v>15088</v>
      </c>
      <c r="F2609" s="16" t="s">
        <v>112</v>
      </c>
      <c r="G2609" s="17">
        <v>4497.8</v>
      </c>
    </row>
    <row r="2610" spans="1:7" ht="16.5" customHeight="1">
      <c r="A2610" s="5">
        <v>1500125337</v>
      </c>
      <c r="B2610" s="15" t="s">
        <v>64</v>
      </c>
      <c r="C2610" s="16">
        <v>1508860263</v>
      </c>
      <c r="D2610" s="15" t="s">
        <v>2591</v>
      </c>
      <c r="E2610" s="5">
        <v>15088</v>
      </c>
      <c r="F2610" s="16">
        <v>16556</v>
      </c>
      <c r="G2610" s="17">
        <v>3502.56</v>
      </c>
    </row>
    <row r="2611" spans="1:7" ht="16.5" customHeight="1">
      <c r="A2611" s="5">
        <v>1500125338</v>
      </c>
      <c r="B2611" s="15" t="s">
        <v>64</v>
      </c>
      <c r="C2611" s="16">
        <v>1508860264</v>
      </c>
      <c r="D2611" s="15" t="s">
        <v>2592</v>
      </c>
      <c r="E2611" s="5">
        <v>15088</v>
      </c>
      <c r="F2611" s="16">
        <v>16556</v>
      </c>
      <c r="G2611" s="17">
        <v>3229.45</v>
      </c>
    </row>
    <row r="2612" spans="1:7" ht="16.5" customHeight="1">
      <c r="A2612" s="5">
        <v>1500125339</v>
      </c>
      <c r="B2612" s="15" t="s">
        <v>64</v>
      </c>
      <c r="C2612" s="16">
        <v>1508860265</v>
      </c>
      <c r="D2612" s="15" t="s">
        <v>2593</v>
      </c>
      <c r="E2612" s="5">
        <v>15088</v>
      </c>
      <c r="F2612" s="16">
        <v>16556</v>
      </c>
      <c r="G2612" s="17">
        <v>3327.85</v>
      </c>
    </row>
    <row r="2613" spans="1:7" ht="16.5" customHeight="1">
      <c r="A2613" s="5">
        <v>1500125340</v>
      </c>
      <c r="B2613" s="15" t="s">
        <v>64</v>
      </c>
      <c r="C2613" s="16">
        <v>1508860266</v>
      </c>
      <c r="D2613" s="15" t="s">
        <v>2594</v>
      </c>
      <c r="E2613" s="5">
        <v>15088</v>
      </c>
      <c r="F2613" s="16">
        <v>16556</v>
      </c>
      <c r="G2613" s="17">
        <v>3515.68</v>
      </c>
    </row>
    <row r="2614" spans="1:7" ht="16.5" customHeight="1">
      <c r="A2614" s="5">
        <v>1500125341</v>
      </c>
      <c r="B2614" s="15" t="s">
        <v>64</v>
      </c>
      <c r="C2614" s="16">
        <v>1508860267</v>
      </c>
      <c r="D2614" s="15" t="s">
        <v>2595</v>
      </c>
      <c r="E2614" s="5">
        <v>15088</v>
      </c>
      <c r="F2614" s="16">
        <v>16556</v>
      </c>
      <c r="G2614" s="17">
        <v>3137.03</v>
      </c>
    </row>
    <row r="2615" spans="1:7" ht="16.5" customHeight="1">
      <c r="A2615" s="5">
        <v>1500125342</v>
      </c>
      <c r="B2615" s="15" t="s">
        <v>64</v>
      </c>
      <c r="C2615" s="16">
        <v>1508860268</v>
      </c>
      <c r="D2615" s="15" t="s">
        <v>2596</v>
      </c>
      <c r="E2615" s="5">
        <v>15088</v>
      </c>
      <c r="F2615" s="16">
        <v>16556</v>
      </c>
      <c r="G2615" s="17">
        <v>3827.55</v>
      </c>
    </row>
    <row r="2616" spans="1:7" ht="16.5" customHeight="1">
      <c r="A2616" s="5">
        <v>1500125343</v>
      </c>
      <c r="B2616" s="15" t="s">
        <v>64</v>
      </c>
      <c r="C2616" s="16">
        <v>1508860269</v>
      </c>
      <c r="D2616" s="15" t="s">
        <v>2597</v>
      </c>
      <c r="E2616" s="5">
        <v>15088</v>
      </c>
      <c r="F2616" s="16">
        <v>16556</v>
      </c>
      <c r="G2616" s="17">
        <v>3480.5</v>
      </c>
    </row>
    <row r="2617" spans="1:7" ht="16.5" customHeight="1">
      <c r="A2617" s="5">
        <v>1500125344</v>
      </c>
      <c r="B2617" s="15" t="s">
        <v>64</v>
      </c>
      <c r="C2617" s="16">
        <v>1508860270</v>
      </c>
      <c r="D2617" s="15" t="s">
        <v>2598</v>
      </c>
      <c r="E2617" s="5">
        <v>15088</v>
      </c>
      <c r="F2617" s="16">
        <v>16556</v>
      </c>
      <c r="G2617" s="17">
        <v>3214.84</v>
      </c>
    </row>
    <row r="2618" spans="1:7" ht="16.5" customHeight="1">
      <c r="A2618" s="5">
        <v>1500125345</v>
      </c>
      <c r="B2618" s="15" t="s">
        <v>64</v>
      </c>
      <c r="C2618" s="16">
        <v>1508860271</v>
      </c>
      <c r="D2618" s="15" t="s">
        <v>2599</v>
      </c>
      <c r="E2618" s="5">
        <v>15088</v>
      </c>
      <c r="F2618" s="16">
        <v>16556</v>
      </c>
      <c r="G2618" s="17">
        <v>4643.8999999999996</v>
      </c>
    </row>
    <row r="2619" spans="1:7" ht="16.5" customHeight="1">
      <c r="A2619" s="5">
        <v>1500125346</v>
      </c>
      <c r="B2619" s="15" t="s">
        <v>64</v>
      </c>
      <c r="C2619" s="16">
        <v>1508860272</v>
      </c>
      <c r="D2619" s="15" t="s">
        <v>2600</v>
      </c>
      <c r="E2619" s="5">
        <v>15088</v>
      </c>
      <c r="F2619" s="16">
        <v>16556</v>
      </c>
      <c r="G2619" s="17">
        <v>4729.7700000000004</v>
      </c>
    </row>
    <row r="2620" spans="1:7" ht="16.5" customHeight="1">
      <c r="A2620" s="5">
        <v>1500125347</v>
      </c>
      <c r="B2620" s="15" t="s">
        <v>64</v>
      </c>
      <c r="C2620" s="16">
        <v>1508860273</v>
      </c>
      <c r="D2620" s="15" t="s">
        <v>518</v>
      </c>
      <c r="E2620" s="5">
        <v>15088</v>
      </c>
      <c r="F2620" s="16">
        <v>16556</v>
      </c>
      <c r="G2620" s="17">
        <v>4285.8100000000004</v>
      </c>
    </row>
    <row r="2621" spans="1:7" ht="16.5" customHeight="1">
      <c r="A2621" s="5">
        <v>1500125348</v>
      </c>
      <c r="B2621" s="15" t="s">
        <v>64</v>
      </c>
      <c r="C2621" s="16">
        <v>1508860274</v>
      </c>
      <c r="D2621" s="15" t="s">
        <v>196</v>
      </c>
      <c r="E2621" s="5">
        <v>15088</v>
      </c>
      <c r="F2621" s="16">
        <v>16556</v>
      </c>
      <c r="G2621" s="17">
        <v>4990.6499999999996</v>
      </c>
    </row>
    <row r="2622" spans="1:7" ht="16.5" customHeight="1">
      <c r="A2622" s="5">
        <v>1500125349</v>
      </c>
      <c r="B2622" s="15" t="s">
        <v>64</v>
      </c>
      <c r="C2622" s="16">
        <v>1508860275</v>
      </c>
      <c r="D2622" s="15" t="s">
        <v>2601</v>
      </c>
      <c r="E2622" s="5">
        <v>15088</v>
      </c>
      <c r="F2622" s="16">
        <v>16556</v>
      </c>
      <c r="G2622" s="17">
        <v>4352.6000000000004</v>
      </c>
    </row>
    <row r="2623" spans="1:7" ht="16.5" customHeight="1">
      <c r="A2623" s="5">
        <v>1500125350</v>
      </c>
      <c r="B2623" s="15" t="s">
        <v>64</v>
      </c>
      <c r="C2623" s="16">
        <v>1508860276</v>
      </c>
      <c r="D2623" s="15" t="s">
        <v>246</v>
      </c>
      <c r="E2623" s="5">
        <v>15088</v>
      </c>
      <c r="F2623" s="16">
        <v>16556</v>
      </c>
      <c r="G2623" s="17">
        <v>5451.6</v>
      </c>
    </row>
    <row r="2624" spans="1:7" ht="16.5" customHeight="1">
      <c r="A2624" s="5">
        <v>1500125351</v>
      </c>
      <c r="B2624" s="15" t="s">
        <v>64</v>
      </c>
      <c r="C2624" s="16">
        <v>1508860277</v>
      </c>
      <c r="D2624" s="15" t="s">
        <v>2602</v>
      </c>
      <c r="E2624" s="5">
        <v>15088</v>
      </c>
      <c r="F2624" s="16">
        <v>16556</v>
      </c>
      <c r="G2624" s="17">
        <v>3018.66</v>
      </c>
    </row>
    <row r="2625" spans="1:7" ht="16.5" customHeight="1">
      <c r="A2625" s="5">
        <v>1500125352</v>
      </c>
      <c r="B2625" s="15" t="s">
        <v>64</v>
      </c>
      <c r="C2625" s="16">
        <v>1508860278</v>
      </c>
      <c r="D2625" s="15" t="s">
        <v>2603</v>
      </c>
      <c r="E2625" s="5">
        <v>15088</v>
      </c>
      <c r="F2625" s="16">
        <v>16556</v>
      </c>
      <c r="G2625" s="17">
        <v>2837.08</v>
      </c>
    </row>
    <row r="2626" spans="1:7" ht="16.5" customHeight="1">
      <c r="A2626" s="5">
        <v>1500125353</v>
      </c>
      <c r="B2626" s="15" t="s">
        <v>64</v>
      </c>
      <c r="C2626" s="16">
        <v>1508860279</v>
      </c>
      <c r="D2626" s="15" t="s">
        <v>2604</v>
      </c>
      <c r="E2626" s="5">
        <v>15088</v>
      </c>
      <c r="F2626" s="16">
        <v>16556</v>
      </c>
      <c r="G2626" s="17">
        <v>3223.49</v>
      </c>
    </row>
    <row r="2627" spans="1:7" ht="16.5" customHeight="1">
      <c r="A2627" s="5">
        <v>1500125354</v>
      </c>
      <c r="B2627" s="15" t="s">
        <v>64</v>
      </c>
      <c r="C2627" s="16">
        <v>1508860280</v>
      </c>
      <c r="D2627" s="15" t="s">
        <v>2605</v>
      </c>
      <c r="E2627" s="5">
        <v>15088</v>
      </c>
      <c r="F2627" s="16">
        <v>16556</v>
      </c>
      <c r="G2627" s="17">
        <v>3490.34</v>
      </c>
    </row>
    <row r="2628" spans="1:7" ht="16.5" customHeight="1">
      <c r="A2628" s="5">
        <v>1500125355</v>
      </c>
      <c r="B2628" s="15" t="s">
        <v>64</v>
      </c>
      <c r="C2628" s="16">
        <v>1508860281</v>
      </c>
      <c r="D2628" s="15" t="s">
        <v>2606</v>
      </c>
      <c r="E2628" s="5">
        <v>15088</v>
      </c>
      <c r="F2628" s="16">
        <v>16556</v>
      </c>
      <c r="G2628" s="17">
        <v>3467.08</v>
      </c>
    </row>
    <row r="2629" spans="1:7" ht="16.5" customHeight="1">
      <c r="A2629" s="5">
        <v>1500125356</v>
      </c>
      <c r="B2629" s="15" t="s">
        <v>64</v>
      </c>
      <c r="C2629" s="16">
        <v>1508860282</v>
      </c>
      <c r="D2629" s="15" t="s">
        <v>2607</v>
      </c>
      <c r="E2629" s="5">
        <v>15088</v>
      </c>
      <c r="F2629" s="16">
        <v>16556</v>
      </c>
      <c r="G2629" s="17">
        <v>3760.17</v>
      </c>
    </row>
    <row r="2630" spans="1:7" ht="16.5" customHeight="1">
      <c r="A2630" s="5">
        <v>1500125357</v>
      </c>
      <c r="B2630" s="15" t="s">
        <v>64</v>
      </c>
      <c r="C2630" s="16">
        <v>1508860283</v>
      </c>
      <c r="D2630" s="15" t="s">
        <v>2608</v>
      </c>
      <c r="E2630" s="5">
        <v>15088</v>
      </c>
      <c r="F2630" s="16">
        <v>16556</v>
      </c>
      <c r="G2630" s="17">
        <v>4038.35</v>
      </c>
    </row>
    <row r="2631" spans="1:7" ht="16.5" customHeight="1">
      <c r="A2631" s="5">
        <v>1500125358</v>
      </c>
      <c r="B2631" s="15" t="s">
        <v>64</v>
      </c>
      <c r="C2631" s="16">
        <v>1508860284</v>
      </c>
      <c r="D2631" s="15" t="s">
        <v>854</v>
      </c>
      <c r="E2631" s="5">
        <v>15088</v>
      </c>
      <c r="F2631" s="16">
        <v>16556</v>
      </c>
      <c r="G2631" s="17">
        <v>4661.49</v>
      </c>
    </row>
    <row r="2632" spans="1:7" ht="16.5" customHeight="1">
      <c r="A2632" s="5">
        <v>1500125359</v>
      </c>
      <c r="B2632" s="15" t="s">
        <v>64</v>
      </c>
      <c r="C2632" s="16">
        <v>1508860285</v>
      </c>
      <c r="D2632" s="15" t="s">
        <v>2609</v>
      </c>
      <c r="E2632" s="5">
        <v>15088</v>
      </c>
      <c r="F2632" s="16">
        <v>16556</v>
      </c>
      <c r="G2632" s="17">
        <v>4334.71</v>
      </c>
    </row>
    <row r="2633" spans="1:7" ht="16.5" customHeight="1">
      <c r="A2633" s="5">
        <v>1500125360</v>
      </c>
      <c r="B2633" s="15" t="s">
        <v>64</v>
      </c>
      <c r="C2633" s="16">
        <v>1508860286</v>
      </c>
      <c r="D2633" s="15" t="s">
        <v>2610</v>
      </c>
      <c r="E2633" s="5">
        <v>15088</v>
      </c>
      <c r="F2633" s="16">
        <v>16556</v>
      </c>
      <c r="G2633" s="17">
        <v>4142.1000000000004</v>
      </c>
    </row>
    <row r="2634" spans="1:7" ht="16.5" customHeight="1">
      <c r="A2634" s="5">
        <v>1500125361</v>
      </c>
      <c r="B2634" s="15" t="s">
        <v>64</v>
      </c>
      <c r="C2634" s="16">
        <v>1508860287</v>
      </c>
      <c r="D2634" s="15" t="s">
        <v>2611</v>
      </c>
      <c r="E2634" s="5">
        <v>15088</v>
      </c>
      <c r="F2634" s="16">
        <v>16556</v>
      </c>
      <c r="G2634" s="17">
        <v>3535.66</v>
      </c>
    </row>
    <row r="2635" spans="1:7" ht="16.5" customHeight="1">
      <c r="A2635" s="5">
        <v>1500125362</v>
      </c>
      <c r="B2635" s="15" t="s">
        <v>64</v>
      </c>
      <c r="C2635" s="16">
        <v>1508860288</v>
      </c>
      <c r="D2635" s="15" t="s">
        <v>2612</v>
      </c>
      <c r="E2635" s="5">
        <v>15088</v>
      </c>
      <c r="F2635" s="16">
        <v>16556</v>
      </c>
      <c r="G2635" s="17">
        <v>4295.6499999999996</v>
      </c>
    </row>
    <row r="2636" spans="1:7" ht="16.5" customHeight="1">
      <c r="A2636" s="5">
        <v>1500125363</v>
      </c>
      <c r="B2636" s="15" t="s">
        <v>64</v>
      </c>
      <c r="C2636" s="16">
        <v>1508860289</v>
      </c>
      <c r="D2636" s="15" t="s">
        <v>2613</v>
      </c>
      <c r="E2636" s="5">
        <v>15088</v>
      </c>
      <c r="F2636" s="16">
        <v>16556</v>
      </c>
      <c r="G2636" s="17">
        <v>3520.45</v>
      </c>
    </row>
    <row r="2637" spans="1:7" ht="16.5" customHeight="1">
      <c r="A2637" s="5">
        <v>1500125364</v>
      </c>
      <c r="B2637" s="15" t="s">
        <v>64</v>
      </c>
      <c r="C2637" s="16">
        <v>1508860290</v>
      </c>
      <c r="D2637" s="15" t="s">
        <v>2615</v>
      </c>
      <c r="E2637" s="5">
        <v>15088</v>
      </c>
      <c r="F2637" s="16">
        <v>16556</v>
      </c>
      <c r="G2637" s="17">
        <v>4293.2700000000004</v>
      </c>
    </row>
    <row r="2638" spans="1:7" ht="16.5" customHeight="1">
      <c r="A2638" s="5">
        <v>1500125365</v>
      </c>
      <c r="B2638" s="15" t="s">
        <v>64</v>
      </c>
      <c r="C2638" s="16">
        <v>1508860291</v>
      </c>
      <c r="D2638" s="15" t="s">
        <v>2334</v>
      </c>
      <c r="E2638" s="5">
        <v>15088</v>
      </c>
      <c r="F2638" s="16">
        <v>16556</v>
      </c>
      <c r="G2638" s="17">
        <v>4276.87</v>
      </c>
    </row>
    <row r="2639" spans="1:7" ht="16.5" customHeight="1">
      <c r="A2639" s="5">
        <v>1500125366</v>
      </c>
      <c r="B2639" s="15" t="s">
        <v>64</v>
      </c>
      <c r="C2639" s="16">
        <v>1508860292</v>
      </c>
      <c r="D2639" s="15" t="s">
        <v>2616</v>
      </c>
      <c r="E2639" s="5">
        <v>15088</v>
      </c>
      <c r="F2639" s="16">
        <v>16556</v>
      </c>
      <c r="G2639" s="17">
        <v>5730.67</v>
      </c>
    </row>
    <row r="2640" spans="1:7" ht="16.5" customHeight="1">
      <c r="A2640" s="5">
        <v>1500125367</v>
      </c>
      <c r="B2640" s="15" t="s">
        <v>64</v>
      </c>
      <c r="C2640" s="16">
        <v>1508860293</v>
      </c>
      <c r="D2640" s="15" t="s">
        <v>2570</v>
      </c>
      <c r="E2640" s="5">
        <v>15088</v>
      </c>
      <c r="F2640" s="16">
        <v>16556</v>
      </c>
      <c r="G2640" s="17">
        <v>3466.19</v>
      </c>
    </row>
    <row r="2641" spans="1:7" ht="16.5" customHeight="1">
      <c r="A2641" s="5">
        <v>1500125368</v>
      </c>
      <c r="B2641" s="15" t="s">
        <v>64</v>
      </c>
      <c r="C2641" s="16">
        <v>1508860294</v>
      </c>
      <c r="D2641" s="15" t="s">
        <v>22</v>
      </c>
      <c r="E2641" s="5">
        <v>15088</v>
      </c>
      <c r="F2641" s="16">
        <v>16556</v>
      </c>
      <c r="G2641" s="17">
        <v>4368.7</v>
      </c>
    </row>
    <row r="2642" spans="1:7" ht="16.5" customHeight="1">
      <c r="A2642" s="5">
        <v>1500125369</v>
      </c>
      <c r="B2642" s="15" t="s">
        <v>64</v>
      </c>
      <c r="C2642" s="16">
        <v>1508860295</v>
      </c>
      <c r="D2642" s="15" t="s">
        <v>127</v>
      </c>
      <c r="E2642" s="5">
        <v>15088</v>
      </c>
      <c r="F2642" s="16">
        <v>16556</v>
      </c>
      <c r="G2642" s="17">
        <v>4286.1099999999997</v>
      </c>
    </row>
    <row r="2643" spans="1:7" ht="16.5" customHeight="1">
      <c r="A2643" s="5">
        <v>1500125370</v>
      </c>
      <c r="B2643" s="15" t="s">
        <v>64</v>
      </c>
      <c r="C2643" s="16">
        <v>1508860296</v>
      </c>
      <c r="D2643" s="15" t="s">
        <v>2617</v>
      </c>
      <c r="E2643" s="5">
        <v>15088</v>
      </c>
      <c r="F2643" s="16">
        <v>16556</v>
      </c>
      <c r="G2643" s="17">
        <v>5102.46</v>
      </c>
    </row>
    <row r="2644" spans="1:7" ht="16.5" customHeight="1">
      <c r="A2644" s="5">
        <v>1500125371</v>
      </c>
      <c r="B2644" s="15" t="s">
        <v>64</v>
      </c>
      <c r="C2644" s="16">
        <v>1508860297</v>
      </c>
      <c r="D2644" s="15" t="s">
        <v>2618</v>
      </c>
      <c r="E2644" s="5">
        <v>15088</v>
      </c>
      <c r="F2644" s="16">
        <v>16556</v>
      </c>
      <c r="G2644" s="17">
        <v>3686.23</v>
      </c>
    </row>
    <row r="2645" spans="1:7" ht="16.5" customHeight="1">
      <c r="A2645" s="5">
        <v>1500125372</v>
      </c>
      <c r="B2645" s="15" t="s">
        <v>64</v>
      </c>
      <c r="C2645" s="16">
        <v>1508860298</v>
      </c>
      <c r="D2645" s="15" t="s">
        <v>2619</v>
      </c>
      <c r="E2645" s="5">
        <v>15088</v>
      </c>
      <c r="F2645" s="16">
        <v>16556</v>
      </c>
      <c r="G2645" s="17">
        <v>10326.120000000001</v>
      </c>
    </row>
    <row r="2646" spans="1:7" ht="16.5" customHeight="1">
      <c r="A2646" s="5">
        <v>1500125373</v>
      </c>
      <c r="B2646" s="15" t="s">
        <v>64</v>
      </c>
      <c r="C2646" s="16">
        <v>1508860299</v>
      </c>
      <c r="D2646" s="15" t="s">
        <v>2620</v>
      </c>
      <c r="E2646" s="5">
        <v>15088</v>
      </c>
      <c r="F2646" s="16">
        <v>16556</v>
      </c>
      <c r="G2646" s="17">
        <v>5217.55</v>
      </c>
    </row>
    <row r="2647" spans="1:7" ht="16.5" customHeight="1">
      <c r="A2647" s="5">
        <v>1500125374</v>
      </c>
      <c r="B2647" s="15" t="s">
        <v>64</v>
      </c>
      <c r="C2647" s="16">
        <v>1508860300</v>
      </c>
      <c r="D2647" s="15" t="s">
        <v>2621</v>
      </c>
      <c r="E2647" s="5">
        <v>15088</v>
      </c>
      <c r="F2647" s="16">
        <v>16556</v>
      </c>
      <c r="G2647" s="17">
        <v>4903.59</v>
      </c>
    </row>
    <row r="2648" spans="1:7" ht="16.5" customHeight="1">
      <c r="A2648" s="5">
        <v>1500125375</v>
      </c>
      <c r="B2648" s="15" t="s">
        <v>64</v>
      </c>
      <c r="C2648" s="16">
        <v>1508860301</v>
      </c>
      <c r="D2648" s="15" t="s">
        <v>2622</v>
      </c>
      <c r="E2648" s="5">
        <v>15088</v>
      </c>
      <c r="F2648" s="16">
        <v>16556</v>
      </c>
      <c r="G2648" s="17">
        <v>3574.72</v>
      </c>
    </row>
    <row r="2649" spans="1:7" ht="16.5" customHeight="1">
      <c r="A2649" s="5">
        <v>1500125376</v>
      </c>
      <c r="B2649" s="15" t="s">
        <v>64</v>
      </c>
      <c r="C2649" s="16">
        <v>1508860302</v>
      </c>
      <c r="D2649" s="15" t="s">
        <v>2623</v>
      </c>
      <c r="E2649" s="5">
        <v>15088</v>
      </c>
      <c r="F2649" s="16">
        <v>16556</v>
      </c>
      <c r="G2649" s="17">
        <v>3684.14</v>
      </c>
    </row>
    <row r="2650" spans="1:7" ht="16.5" customHeight="1">
      <c r="A2650" s="5">
        <v>1500125377</v>
      </c>
      <c r="B2650" s="15" t="s">
        <v>64</v>
      </c>
      <c r="C2650" s="16">
        <v>1508860303</v>
      </c>
      <c r="D2650" s="15" t="s">
        <v>2624</v>
      </c>
      <c r="E2650" s="5">
        <v>15088</v>
      </c>
      <c r="F2650" s="16">
        <v>16556</v>
      </c>
      <c r="G2650" s="17">
        <v>3703.52</v>
      </c>
    </row>
    <row r="2651" spans="1:7" ht="16.5" customHeight="1">
      <c r="A2651" s="5">
        <v>1500125378</v>
      </c>
      <c r="B2651" s="15" t="s">
        <v>64</v>
      </c>
      <c r="C2651" s="16">
        <v>1508860304</v>
      </c>
      <c r="D2651" s="15" t="s">
        <v>2625</v>
      </c>
      <c r="E2651" s="5">
        <v>15088</v>
      </c>
      <c r="F2651" s="16">
        <v>16556</v>
      </c>
      <c r="G2651" s="17">
        <v>4466.79</v>
      </c>
    </row>
    <row r="2652" spans="1:7" ht="16.5" customHeight="1">
      <c r="A2652" s="5">
        <v>1500125379</v>
      </c>
      <c r="B2652" s="15" t="s">
        <v>64</v>
      </c>
      <c r="C2652" s="16">
        <v>1508860305</v>
      </c>
      <c r="D2652" s="15" t="s">
        <v>2626</v>
      </c>
      <c r="E2652" s="5">
        <v>15088</v>
      </c>
      <c r="F2652" s="16">
        <v>16556</v>
      </c>
      <c r="G2652" s="17">
        <v>3758.08</v>
      </c>
    </row>
    <row r="2653" spans="1:7" ht="16.5" customHeight="1">
      <c r="A2653" s="5">
        <v>1500125380</v>
      </c>
      <c r="B2653" s="15" t="s">
        <v>64</v>
      </c>
      <c r="C2653" s="16">
        <v>1508860306</v>
      </c>
      <c r="D2653" s="15" t="s">
        <v>2627</v>
      </c>
      <c r="E2653" s="5">
        <v>15088</v>
      </c>
      <c r="F2653" s="16">
        <v>16556</v>
      </c>
      <c r="G2653" s="17">
        <v>3283.72</v>
      </c>
    </row>
    <row r="2654" spans="1:7" ht="16.5" customHeight="1">
      <c r="A2654" s="5">
        <v>1500125381</v>
      </c>
      <c r="B2654" s="15" t="s">
        <v>64</v>
      </c>
      <c r="C2654" s="16">
        <v>1508860307</v>
      </c>
      <c r="D2654" s="15" t="s">
        <v>2628</v>
      </c>
      <c r="E2654" s="5">
        <v>15088</v>
      </c>
      <c r="F2654" s="16">
        <v>16556</v>
      </c>
      <c r="G2654" s="17">
        <v>3722.9</v>
      </c>
    </row>
    <row r="2655" spans="1:7" ht="16.5" customHeight="1">
      <c r="A2655" s="5">
        <v>1500125382</v>
      </c>
      <c r="B2655" s="15" t="s">
        <v>64</v>
      </c>
      <c r="C2655" s="16">
        <v>1508860308</v>
      </c>
      <c r="D2655" s="15" t="s">
        <v>2629</v>
      </c>
      <c r="E2655" s="5">
        <v>15088</v>
      </c>
      <c r="F2655" s="16">
        <v>16556</v>
      </c>
      <c r="G2655" s="17">
        <v>4589.63</v>
      </c>
    </row>
    <row r="2656" spans="1:7" ht="16.5" customHeight="1">
      <c r="A2656" s="5">
        <v>1500125383</v>
      </c>
      <c r="B2656" s="15" t="s">
        <v>64</v>
      </c>
      <c r="C2656" s="16">
        <v>1508860309</v>
      </c>
      <c r="D2656" s="15" t="s">
        <v>493</v>
      </c>
      <c r="E2656" s="5">
        <v>15088</v>
      </c>
      <c r="F2656" s="16">
        <v>16556</v>
      </c>
      <c r="G2656" s="17">
        <v>5727.99</v>
      </c>
    </row>
    <row r="2657" spans="1:7" ht="16.5" customHeight="1">
      <c r="A2657" s="5">
        <v>1500125384</v>
      </c>
      <c r="B2657" s="15" t="s">
        <v>64</v>
      </c>
      <c r="C2657" s="16">
        <v>1508860310</v>
      </c>
      <c r="D2657" s="15" t="s">
        <v>2630</v>
      </c>
      <c r="E2657" s="5">
        <v>15088</v>
      </c>
      <c r="F2657" s="16">
        <v>16556</v>
      </c>
      <c r="G2657" s="17">
        <v>4210.08</v>
      </c>
    </row>
    <row r="2658" spans="1:7" ht="16.5" customHeight="1">
      <c r="A2658" s="5">
        <v>1500125385</v>
      </c>
      <c r="B2658" s="15" t="s">
        <v>64</v>
      </c>
      <c r="C2658" s="16">
        <v>1508860311</v>
      </c>
      <c r="D2658" s="15" t="s">
        <v>2631</v>
      </c>
      <c r="E2658" s="5">
        <v>15088</v>
      </c>
      <c r="F2658" s="16">
        <v>16556</v>
      </c>
      <c r="G2658" s="17">
        <v>2978.41</v>
      </c>
    </row>
    <row r="2659" spans="1:7" ht="16.5" customHeight="1">
      <c r="A2659" s="5">
        <v>1500125386</v>
      </c>
      <c r="B2659" s="15" t="s">
        <v>64</v>
      </c>
      <c r="C2659" s="16">
        <v>1508860312</v>
      </c>
      <c r="D2659" s="15" t="s">
        <v>2632</v>
      </c>
      <c r="E2659" s="5">
        <v>15088</v>
      </c>
      <c r="F2659" s="16">
        <v>16556</v>
      </c>
      <c r="G2659" s="17">
        <v>4039.24</v>
      </c>
    </row>
    <row r="2660" spans="1:7" ht="16.5" customHeight="1">
      <c r="A2660" s="5">
        <v>1500125387</v>
      </c>
      <c r="B2660" s="15" t="s">
        <v>64</v>
      </c>
      <c r="C2660" s="16">
        <v>1508860313</v>
      </c>
      <c r="D2660" s="15" t="s">
        <v>509</v>
      </c>
      <c r="E2660" s="5">
        <v>15088</v>
      </c>
      <c r="F2660" s="16">
        <v>16556</v>
      </c>
      <c r="G2660" s="17">
        <v>3711.27</v>
      </c>
    </row>
    <row r="2661" spans="1:7" ht="16.5" customHeight="1">
      <c r="A2661" s="5">
        <v>1500125388</v>
      </c>
      <c r="B2661" s="15" t="s">
        <v>64</v>
      </c>
      <c r="C2661" s="16">
        <v>1508860314</v>
      </c>
      <c r="D2661" s="15" t="s">
        <v>2633</v>
      </c>
      <c r="E2661" s="5">
        <v>15088</v>
      </c>
      <c r="F2661" s="16">
        <v>16556</v>
      </c>
      <c r="G2661" s="17">
        <v>4147.17</v>
      </c>
    </row>
    <row r="2662" spans="1:7" ht="16.5" customHeight="1">
      <c r="A2662" s="5">
        <v>1500125389</v>
      </c>
      <c r="B2662" s="15" t="s">
        <v>64</v>
      </c>
      <c r="C2662" s="16">
        <v>1508860315</v>
      </c>
      <c r="D2662" s="15" t="s">
        <v>2634</v>
      </c>
      <c r="E2662" s="5">
        <v>15088</v>
      </c>
      <c r="F2662" s="16">
        <v>16556</v>
      </c>
      <c r="G2662" s="17">
        <v>4651.6499999999996</v>
      </c>
    </row>
    <row r="2663" spans="1:7" ht="16.5" customHeight="1">
      <c r="A2663" s="5">
        <v>1500125390</v>
      </c>
      <c r="B2663" s="15" t="s">
        <v>64</v>
      </c>
      <c r="C2663" s="16">
        <v>1508860316</v>
      </c>
      <c r="D2663" s="15" t="s">
        <v>2635</v>
      </c>
      <c r="E2663" s="5">
        <v>15088</v>
      </c>
      <c r="F2663" s="16">
        <v>16556</v>
      </c>
      <c r="G2663" s="17">
        <v>3195.17</v>
      </c>
    </row>
    <row r="2664" spans="1:7" ht="16.5" customHeight="1">
      <c r="A2664" s="5">
        <v>1500125391</v>
      </c>
      <c r="B2664" s="15" t="s">
        <v>64</v>
      </c>
      <c r="C2664" s="16">
        <v>1508860317</v>
      </c>
      <c r="D2664" s="15" t="s">
        <v>2636</v>
      </c>
      <c r="E2664" s="5">
        <v>15088</v>
      </c>
      <c r="F2664" s="16">
        <v>16556</v>
      </c>
      <c r="G2664" s="17">
        <v>3312.64</v>
      </c>
    </row>
    <row r="2665" spans="1:7" ht="16.5" customHeight="1">
      <c r="A2665" s="5">
        <v>1500125392</v>
      </c>
      <c r="B2665" s="15" t="s">
        <v>64</v>
      </c>
      <c r="C2665" s="16">
        <v>1508860318</v>
      </c>
      <c r="D2665" s="15" t="s">
        <v>2637</v>
      </c>
      <c r="E2665" s="5">
        <v>15088</v>
      </c>
      <c r="F2665" s="16">
        <v>16556</v>
      </c>
      <c r="G2665" s="17">
        <v>3271.79</v>
      </c>
    </row>
    <row r="2666" spans="1:7" ht="16.5" customHeight="1">
      <c r="A2666" s="5">
        <v>1500125393</v>
      </c>
      <c r="B2666" s="15" t="s">
        <v>64</v>
      </c>
      <c r="C2666" s="16">
        <v>1508860319</v>
      </c>
      <c r="D2666" s="15" t="s">
        <v>2638</v>
      </c>
      <c r="E2666" s="5">
        <v>15088</v>
      </c>
      <c r="F2666" s="16">
        <v>16556</v>
      </c>
      <c r="G2666" s="17">
        <v>4021.05</v>
      </c>
    </row>
    <row r="2667" spans="1:7" ht="16.5" customHeight="1">
      <c r="A2667" s="5">
        <v>1500125394</v>
      </c>
      <c r="B2667" s="15" t="s">
        <v>64</v>
      </c>
      <c r="C2667" s="16">
        <v>1508860320</v>
      </c>
      <c r="D2667" s="15" t="s">
        <v>2639</v>
      </c>
      <c r="E2667" s="5">
        <v>15088</v>
      </c>
      <c r="F2667" s="16">
        <v>16556</v>
      </c>
      <c r="G2667" s="17">
        <v>4535.37</v>
      </c>
    </row>
    <row r="2668" spans="1:7" ht="16.5" customHeight="1">
      <c r="A2668" s="5">
        <v>1500125395</v>
      </c>
      <c r="B2668" s="15" t="s">
        <v>64</v>
      </c>
      <c r="C2668" s="16">
        <v>1508860321</v>
      </c>
      <c r="D2668" s="15" t="s">
        <v>2640</v>
      </c>
      <c r="E2668" s="5">
        <v>15088</v>
      </c>
      <c r="F2668" s="16">
        <v>16556</v>
      </c>
      <c r="G2668" s="17">
        <v>4704.12</v>
      </c>
    </row>
    <row r="2669" spans="1:7" ht="16.5" customHeight="1">
      <c r="A2669" s="5">
        <v>1500125396</v>
      </c>
      <c r="B2669" s="15" t="s">
        <v>64</v>
      </c>
      <c r="C2669" s="16">
        <v>1508860322</v>
      </c>
      <c r="D2669" s="15" t="s">
        <v>2641</v>
      </c>
      <c r="E2669" s="5">
        <v>15088</v>
      </c>
      <c r="F2669" s="16">
        <v>16556</v>
      </c>
      <c r="G2669" s="17">
        <v>5601.27</v>
      </c>
    </row>
    <row r="2670" spans="1:7" ht="16.5" customHeight="1">
      <c r="A2670" s="5">
        <v>1500125397</v>
      </c>
      <c r="B2670" s="15" t="s">
        <v>64</v>
      </c>
      <c r="C2670" s="16">
        <v>1508860323</v>
      </c>
      <c r="D2670" s="15" t="s">
        <v>2642</v>
      </c>
      <c r="E2670" s="5">
        <v>15088</v>
      </c>
      <c r="F2670" s="16">
        <v>16556</v>
      </c>
      <c r="G2670" s="17">
        <v>5694.59</v>
      </c>
    </row>
    <row r="2671" spans="1:7" ht="16.5" customHeight="1">
      <c r="A2671" s="5">
        <v>1500125398</v>
      </c>
      <c r="B2671" s="15" t="s">
        <v>64</v>
      </c>
      <c r="C2671" s="16">
        <v>1508860324</v>
      </c>
      <c r="D2671" s="15" t="s">
        <v>2643</v>
      </c>
      <c r="E2671" s="5">
        <v>15088</v>
      </c>
      <c r="F2671" s="16">
        <v>16556</v>
      </c>
      <c r="G2671" s="17">
        <v>4246.76</v>
      </c>
    </row>
    <row r="2672" spans="1:7" ht="16.5" customHeight="1">
      <c r="A2672" s="5">
        <v>1500125399</v>
      </c>
      <c r="B2672" s="15" t="s">
        <v>64</v>
      </c>
      <c r="C2672" s="16">
        <v>1508860325</v>
      </c>
      <c r="D2672" s="15" t="s">
        <v>2644</v>
      </c>
      <c r="E2672" s="5">
        <v>15088</v>
      </c>
      <c r="F2672" s="16">
        <v>16556</v>
      </c>
      <c r="G2672" s="17">
        <v>3628.38</v>
      </c>
    </row>
    <row r="2673" spans="1:7" ht="16.5" customHeight="1">
      <c r="A2673" s="5">
        <v>1500125400</v>
      </c>
      <c r="B2673" s="15" t="s">
        <v>64</v>
      </c>
      <c r="C2673" s="16">
        <v>1508860326</v>
      </c>
      <c r="D2673" s="15" t="s">
        <v>2645</v>
      </c>
      <c r="E2673" s="5">
        <v>15088</v>
      </c>
      <c r="F2673" s="16">
        <v>16556</v>
      </c>
      <c r="G2673" s="17">
        <v>4776.58</v>
      </c>
    </row>
    <row r="2674" spans="1:7" ht="16.5" customHeight="1">
      <c r="A2674" s="5">
        <v>1500125401</v>
      </c>
      <c r="B2674" s="15" t="s">
        <v>64</v>
      </c>
      <c r="C2674" s="16">
        <v>1508860327</v>
      </c>
      <c r="D2674" s="15" t="s">
        <v>2646</v>
      </c>
      <c r="E2674" s="5">
        <v>15088</v>
      </c>
      <c r="F2674" s="16">
        <v>16556</v>
      </c>
      <c r="G2674" s="17">
        <v>3939.96</v>
      </c>
    </row>
    <row r="2675" spans="1:7" ht="16.5" customHeight="1">
      <c r="A2675" s="5">
        <v>1500125402</v>
      </c>
      <c r="B2675" s="15" t="s">
        <v>64</v>
      </c>
      <c r="C2675" s="16">
        <v>1508860328</v>
      </c>
      <c r="D2675" s="15" t="s">
        <v>2647</v>
      </c>
      <c r="E2675" s="5">
        <v>15088</v>
      </c>
      <c r="F2675" s="16">
        <v>16556</v>
      </c>
      <c r="G2675" s="17">
        <v>4122.43</v>
      </c>
    </row>
    <row r="2676" spans="1:7" ht="16.5" customHeight="1">
      <c r="A2676" s="5">
        <v>1500125403</v>
      </c>
      <c r="B2676" s="15" t="s">
        <v>64</v>
      </c>
      <c r="C2676" s="16">
        <v>1508860329</v>
      </c>
      <c r="D2676" s="15" t="s">
        <v>2648</v>
      </c>
      <c r="E2676" s="5">
        <v>15088</v>
      </c>
      <c r="F2676" s="16">
        <v>16556</v>
      </c>
      <c r="G2676" s="17">
        <v>4444.13</v>
      </c>
    </row>
    <row r="2677" spans="1:7" ht="16.5" customHeight="1">
      <c r="A2677" s="5">
        <v>1500125404</v>
      </c>
      <c r="B2677" s="15" t="s">
        <v>64</v>
      </c>
      <c r="C2677" s="16">
        <v>1508860330</v>
      </c>
      <c r="D2677" s="15" t="s">
        <v>116</v>
      </c>
      <c r="E2677" s="5">
        <v>15088</v>
      </c>
      <c r="F2677" s="16">
        <v>16556</v>
      </c>
      <c r="G2677" s="17">
        <v>4114.08</v>
      </c>
    </row>
    <row r="2678" spans="1:7" ht="16.5" customHeight="1">
      <c r="A2678" s="5">
        <v>1500125405</v>
      </c>
      <c r="B2678" s="15" t="s">
        <v>64</v>
      </c>
      <c r="C2678" s="16">
        <v>1508860331</v>
      </c>
      <c r="D2678" s="15" t="s">
        <v>2649</v>
      </c>
      <c r="E2678" s="5">
        <v>15088</v>
      </c>
      <c r="F2678" s="16">
        <v>16556</v>
      </c>
      <c r="G2678" s="17">
        <v>3606.02</v>
      </c>
    </row>
    <row r="2679" spans="1:7" ht="16.5" customHeight="1">
      <c r="A2679" s="5">
        <v>1500125406</v>
      </c>
      <c r="B2679" s="15" t="s">
        <v>64</v>
      </c>
      <c r="C2679" s="16">
        <v>1508860332</v>
      </c>
      <c r="D2679" s="15" t="s">
        <v>2650</v>
      </c>
      <c r="E2679" s="5">
        <v>15088</v>
      </c>
      <c r="F2679" s="16">
        <v>16556</v>
      </c>
      <c r="G2679" s="17">
        <v>3374.36</v>
      </c>
    </row>
    <row r="2680" spans="1:7" ht="16.5" customHeight="1">
      <c r="A2680" s="5">
        <v>1500125407</v>
      </c>
      <c r="B2680" s="15" t="s">
        <v>64</v>
      </c>
      <c r="C2680" s="16">
        <v>1508860333</v>
      </c>
      <c r="D2680" s="15" t="s">
        <v>2651</v>
      </c>
      <c r="E2680" s="5">
        <v>15088</v>
      </c>
      <c r="F2680" s="16">
        <v>16556</v>
      </c>
      <c r="G2680" s="17">
        <v>3162.37</v>
      </c>
    </row>
    <row r="2681" spans="1:7" ht="16.5" customHeight="1">
      <c r="A2681" s="5">
        <v>1500125408</v>
      </c>
      <c r="B2681" s="15" t="s">
        <v>64</v>
      </c>
      <c r="C2681" s="16">
        <v>1508860334</v>
      </c>
      <c r="D2681" s="15" t="s">
        <v>2652</v>
      </c>
      <c r="E2681" s="5">
        <v>15088</v>
      </c>
      <c r="F2681" s="16">
        <v>16556</v>
      </c>
      <c r="G2681" s="17">
        <v>3491.23</v>
      </c>
    </row>
    <row r="2682" spans="1:7" ht="16.5" customHeight="1">
      <c r="A2682" s="5">
        <v>1500125409</v>
      </c>
      <c r="B2682" s="15" t="s">
        <v>64</v>
      </c>
      <c r="C2682" s="16">
        <v>1508860335</v>
      </c>
      <c r="D2682" s="15" t="s">
        <v>2653</v>
      </c>
      <c r="E2682" s="5">
        <v>15088</v>
      </c>
      <c r="F2682" s="16">
        <v>16556</v>
      </c>
      <c r="G2682" s="17">
        <v>5086.0600000000004</v>
      </c>
    </row>
    <row r="2683" spans="1:7" ht="16.5" customHeight="1">
      <c r="A2683" s="5">
        <v>1500125410</v>
      </c>
      <c r="B2683" s="15" t="s">
        <v>64</v>
      </c>
      <c r="C2683" s="16">
        <v>1508860336</v>
      </c>
      <c r="D2683" s="15" t="s">
        <v>2654</v>
      </c>
      <c r="E2683" s="5">
        <v>15088</v>
      </c>
      <c r="F2683" s="16">
        <v>16556</v>
      </c>
      <c r="G2683" s="17">
        <v>5872.89</v>
      </c>
    </row>
    <row r="2684" spans="1:7" ht="16.5" customHeight="1">
      <c r="A2684" s="5">
        <v>1500125411</v>
      </c>
      <c r="B2684" s="15" t="s">
        <v>64</v>
      </c>
      <c r="C2684" s="16">
        <v>1508860337</v>
      </c>
      <c r="D2684" s="15" t="s">
        <v>1148</v>
      </c>
      <c r="E2684" s="5">
        <v>15088</v>
      </c>
      <c r="F2684" s="16">
        <v>16556</v>
      </c>
      <c r="G2684" s="17">
        <v>4090.82</v>
      </c>
    </row>
    <row r="2685" spans="1:7" ht="16.5" customHeight="1">
      <c r="A2685" s="5">
        <v>1500125412</v>
      </c>
      <c r="B2685" s="15" t="s">
        <v>64</v>
      </c>
      <c r="C2685" s="16">
        <v>1508860338</v>
      </c>
      <c r="D2685" s="15" t="s">
        <v>2655</v>
      </c>
      <c r="E2685" s="5">
        <v>15088</v>
      </c>
      <c r="F2685" s="16">
        <v>16556</v>
      </c>
      <c r="G2685" s="17">
        <v>4167.1499999999996</v>
      </c>
    </row>
    <row r="2686" spans="1:7" ht="16.5" customHeight="1">
      <c r="A2686" s="5">
        <v>1500125413</v>
      </c>
      <c r="B2686" s="15" t="s">
        <v>64</v>
      </c>
      <c r="C2686" s="16">
        <v>1508860339</v>
      </c>
      <c r="D2686" s="15" t="s">
        <v>2656</v>
      </c>
      <c r="E2686" s="5">
        <v>15088</v>
      </c>
      <c r="F2686" s="16">
        <v>16556</v>
      </c>
      <c r="G2686" s="17">
        <v>3688.31</v>
      </c>
    </row>
    <row r="2687" spans="1:7" ht="16.5" customHeight="1">
      <c r="A2687" s="5">
        <v>1500125414</v>
      </c>
      <c r="B2687" s="15" t="s">
        <v>64</v>
      </c>
      <c r="C2687" s="16">
        <v>1508860340</v>
      </c>
      <c r="D2687" s="15" t="s">
        <v>2657</v>
      </c>
      <c r="E2687" s="5">
        <v>15088</v>
      </c>
      <c r="F2687" s="16">
        <v>16556</v>
      </c>
      <c r="G2687" s="17">
        <v>3569.35</v>
      </c>
    </row>
    <row r="2688" spans="1:7" ht="16.5" customHeight="1">
      <c r="A2688" s="5">
        <v>1500125415</v>
      </c>
      <c r="B2688" s="15" t="s">
        <v>64</v>
      </c>
      <c r="C2688" s="16">
        <v>1508860341</v>
      </c>
      <c r="D2688" s="15" t="s">
        <v>909</v>
      </c>
      <c r="E2688" s="5">
        <v>15088</v>
      </c>
      <c r="F2688" s="16">
        <v>16556</v>
      </c>
      <c r="G2688" s="17">
        <v>4857.67</v>
      </c>
    </row>
    <row r="2689" spans="1:7" ht="16.5" customHeight="1">
      <c r="A2689" s="5">
        <v>1500125416</v>
      </c>
      <c r="B2689" s="15" t="s">
        <v>64</v>
      </c>
      <c r="C2689" s="16">
        <v>1508860342</v>
      </c>
      <c r="D2689" s="15" t="s">
        <v>2658</v>
      </c>
      <c r="E2689" s="5">
        <v>15088</v>
      </c>
      <c r="F2689" s="16">
        <v>16556</v>
      </c>
      <c r="G2689" s="17">
        <v>4083.07</v>
      </c>
    </row>
    <row r="2690" spans="1:7" ht="16.5" customHeight="1">
      <c r="A2690" s="5">
        <v>1500125417</v>
      </c>
      <c r="B2690" s="15" t="s">
        <v>64</v>
      </c>
      <c r="C2690" s="16">
        <v>1508860343</v>
      </c>
      <c r="D2690" s="15" t="s">
        <v>2659</v>
      </c>
      <c r="E2690" s="5">
        <v>15088</v>
      </c>
      <c r="F2690" s="16">
        <v>16556</v>
      </c>
      <c r="G2690" s="17">
        <v>4653.4399999999996</v>
      </c>
    </row>
    <row r="2691" spans="1:7" ht="16.5" customHeight="1">
      <c r="A2691" s="5">
        <v>1500125418</v>
      </c>
      <c r="B2691" s="15" t="s">
        <v>64</v>
      </c>
      <c r="C2691" s="16">
        <v>1508860344</v>
      </c>
      <c r="D2691" s="15" t="s">
        <v>34</v>
      </c>
      <c r="E2691" s="5">
        <v>15088</v>
      </c>
      <c r="F2691" s="16">
        <v>16556</v>
      </c>
      <c r="G2691" s="17">
        <v>3056.52</v>
      </c>
    </row>
    <row r="2692" spans="1:7" ht="16.5" customHeight="1">
      <c r="A2692" s="5">
        <v>1500125419</v>
      </c>
      <c r="B2692" s="15" t="s">
        <v>64</v>
      </c>
      <c r="C2692" s="16">
        <v>1508860345</v>
      </c>
      <c r="D2692" s="15" t="s">
        <v>2660</v>
      </c>
      <c r="E2692" s="5">
        <v>15088</v>
      </c>
      <c r="F2692" s="16">
        <v>16556</v>
      </c>
      <c r="G2692" s="17">
        <v>2980.2</v>
      </c>
    </row>
    <row r="2693" spans="1:7" ht="16.5" customHeight="1">
      <c r="A2693" s="5">
        <v>1500125420</v>
      </c>
      <c r="B2693" s="15" t="s">
        <v>64</v>
      </c>
      <c r="C2693" s="16">
        <v>1508860346</v>
      </c>
      <c r="D2693" s="15" t="s">
        <v>2661</v>
      </c>
      <c r="E2693" s="5">
        <v>15088</v>
      </c>
      <c r="F2693" s="16">
        <v>16556</v>
      </c>
      <c r="G2693" s="17">
        <v>2950.08</v>
      </c>
    </row>
    <row r="2694" spans="1:7" ht="16.5" customHeight="1">
      <c r="A2694" s="5">
        <v>1500125421</v>
      </c>
      <c r="B2694" s="15" t="s">
        <v>64</v>
      </c>
      <c r="C2694" s="16">
        <v>1508860347</v>
      </c>
      <c r="D2694" s="15" t="s">
        <v>2662</v>
      </c>
      <c r="E2694" s="5">
        <v>15088</v>
      </c>
      <c r="F2694" s="16">
        <v>16556</v>
      </c>
      <c r="G2694" s="17">
        <v>5305.5</v>
      </c>
    </row>
    <row r="2695" spans="1:7" ht="16.5" customHeight="1">
      <c r="A2695" s="5">
        <v>1500125422</v>
      </c>
      <c r="B2695" s="15" t="s">
        <v>64</v>
      </c>
      <c r="C2695" s="16">
        <v>1508860349</v>
      </c>
      <c r="D2695" s="15" t="s">
        <v>2664</v>
      </c>
      <c r="E2695" s="5">
        <v>15088</v>
      </c>
      <c r="F2695" s="16">
        <v>16556</v>
      </c>
      <c r="G2695" s="17">
        <v>3286.4</v>
      </c>
    </row>
    <row r="2696" spans="1:7" ht="16.5" customHeight="1">
      <c r="A2696" s="5">
        <v>1500125423</v>
      </c>
      <c r="B2696" s="15" t="s">
        <v>64</v>
      </c>
      <c r="C2696" s="16">
        <v>1508860350</v>
      </c>
      <c r="D2696" s="15" t="s">
        <v>2665</v>
      </c>
      <c r="E2696" s="5">
        <v>15088</v>
      </c>
      <c r="F2696" s="16">
        <v>16556</v>
      </c>
      <c r="G2696" s="17">
        <v>3753.61</v>
      </c>
    </row>
    <row r="2697" spans="1:7" ht="16.5" customHeight="1">
      <c r="A2697" s="5">
        <v>1500125424</v>
      </c>
      <c r="B2697" s="15" t="s">
        <v>64</v>
      </c>
      <c r="C2697" s="16">
        <v>1508860351</v>
      </c>
      <c r="D2697" s="15" t="s">
        <v>2666</v>
      </c>
      <c r="E2697" s="5">
        <v>15088</v>
      </c>
      <c r="F2697" s="16">
        <v>16556</v>
      </c>
      <c r="G2697" s="17">
        <v>3563.39</v>
      </c>
    </row>
    <row r="2698" spans="1:7" ht="16.5" customHeight="1">
      <c r="A2698" s="5">
        <v>1500125425</v>
      </c>
      <c r="B2698" s="15" t="s">
        <v>64</v>
      </c>
      <c r="C2698" s="16">
        <v>1508860352</v>
      </c>
      <c r="D2698" s="15" t="s">
        <v>2667</v>
      </c>
      <c r="E2698" s="5">
        <v>15088</v>
      </c>
      <c r="F2698" s="16">
        <v>16556</v>
      </c>
      <c r="G2698" s="17">
        <v>3276.26</v>
      </c>
    </row>
    <row r="2699" spans="1:7" ht="16.5" customHeight="1">
      <c r="A2699" s="5">
        <v>1500125426</v>
      </c>
      <c r="B2699" s="15" t="s">
        <v>64</v>
      </c>
      <c r="C2699" s="16">
        <v>1508860353</v>
      </c>
      <c r="D2699" s="15" t="s">
        <v>2668</v>
      </c>
      <c r="E2699" s="5">
        <v>15088</v>
      </c>
      <c r="F2699" s="16">
        <v>16556</v>
      </c>
      <c r="G2699" s="17">
        <v>3249.13</v>
      </c>
    </row>
    <row r="2700" spans="1:7" ht="16.5" customHeight="1">
      <c r="A2700" s="5">
        <v>1500125427</v>
      </c>
      <c r="B2700" s="15" t="s">
        <v>64</v>
      </c>
      <c r="C2700" s="16">
        <v>1508860354</v>
      </c>
      <c r="D2700" s="15" t="s">
        <v>2669</v>
      </c>
      <c r="E2700" s="5">
        <v>15088</v>
      </c>
      <c r="F2700" s="16">
        <v>16556</v>
      </c>
      <c r="G2700" s="17">
        <v>3372.27</v>
      </c>
    </row>
    <row r="2701" spans="1:7" ht="16.5" customHeight="1">
      <c r="A2701" s="5">
        <v>1500125428</v>
      </c>
      <c r="B2701" s="15" t="s">
        <v>64</v>
      </c>
      <c r="C2701" s="16">
        <v>1508860355</v>
      </c>
      <c r="D2701" s="15" t="s">
        <v>2670</v>
      </c>
      <c r="E2701" s="5">
        <v>15088</v>
      </c>
      <c r="F2701" s="16">
        <v>16556</v>
      </c>
      <c r="G2701" s="17">
        <v>7949.53</v>
      </c>
    </row>
    <row r="2702" spans="1:7" ht="16.5" customHeight="1">
      <c r="A2702" s="5">
        <v>1500125429</v>
      </c>
      <c r="B2702" s="15" t="s">
        <v>64</v>
      </c>
      <c r="C2702" s="16">
        <v>1508860356</v>
      </c>
      <c r="D2702" s="15" t="s">
        <v>2671</v>
      </c>
      <c r="E2702" s="5">
        <v>15088</v>
      </c>
      <c r="F2702" s="16">
        <v>16556</v>
      </c>
      <c r="G2702" s="17">
        <v>5688.03</v>
      </c>
    </row>
    <row r="2703" spans="1:7" ht="16.5" customHeight="1">
      <c r="A2703" s="5">
        <v>1500125430</v>
      </c>
      <c r="B2703" s="15" t="s">
        <v>64</v>
      </c>
      <c r="C2703" s="16">
        <v>1508860357</v>
      </c>
      <c r="D2703" s="15" t="s">
        <v>2672</v>
      </c>
      <c r="E2703" s="5">
        <v>15088</v>
      </c>
      <c r="F2703" s="16">
        <v>16556</v>
      </c>
      <c r="G2703" s="17">
        <v>4323.68</v>
      </c>
    </row>
    <row r="2704" spans="1:7" ht="16.5" customHeight="1">
      <c r="A2704" s="5">
        <v>1500125431</v>
      </c>
      <c r="B2704" s="15" t="s">
        <v>64</v>
      </c>
      <c r="C2704" s="16">
        <v>1508860358</v>
      </c>
      <c r="D2704" s="15" t="s">
        <v>2673</v>
      </c>
      <c r="E2704" s="5">
        <v>15088</v>
      </c>
      <c r="F2704" s="16">
        <v>16556</v>
      </c>
      <c r="G2704" s="17">
        <v>5989.17</v>
      </c>
    </row>
    <row r="2705" spans="1:7" ht="16.5" customHeight="1">
      <c r="A2705" s="5">
        <v>1500125432</v>
      </c>
      <c r="B2705" s="15" t="s">
        <v>64</v>
      </c>
      <c r="C2705" s="16">
        <v>1508860359</v>
      </c>
      <c r="D2705" s="15" t="s">
        <v>2674</v>
      </c>
      <c r="E2705" s="5">
        <v>15088</v>
      </c>
      <c r="F2705" s="16">
        <v>16556</v>
      </c>
      <c r="G2705" s="17">
        <v>4366.0200000000004</v>
      </c>
    </row>
    <row r="2706" spans="1:7" ht="16.5" customHeight="1">
      <c r="A2706" s="5">
        <v>1500125433</v>
      </c>
      <c r="B2706" s="15" t="s">
        <v>64</v>
      </c>
      <c r="C2706" s="16">
        <v>1508860360</v>
      </c>
      <c r="D2706" s="15" t="s">
        <v>2675</v>
      </c>
      <c r="E2706" s="5">
        <v>15088</v>
      </c>
      <c r="F2706" s="16">
        <v>16556</v>
      </c>
      <c r="G2706" s="17">
        <v>5448.32</v>
      </c>
    </row>
    <row r="2707" spans="1:7" ht="16.5" customHeight="1">
      <c r="A2707" s="5">
        <v>1500125434</v>
      </c>
      <c r="B2707" s="15" t="s">
        <v>64</v>
      </c>
      <c r="C2707" s="16">
        <v>1508860361</v>
      </c>
      <c r="D2707" s="15" t="s">
        <v>2676</v>
      </c>
      <c r="E2707" s="5">
        <v>15088</v>
      </c>
      <c r="F2707" s="16">
        <v>16556</v>
      </c>
      <c r="G2707" s="17">
        <v>8419.7199999999993</v>
      </c>
    </row>
    <row r="2708" spans="1:7" ht="16.5" customHeight="1">
      <c r="A2708" s="5">
        <v>1500125435</v>
      </c>
      <c r="B2708" s="15" t="s">
        <v>19</v>
      </c>
      <c r="C2708" s="16">
        <v>1508830005</v>
      </c>
      <c r="D2708" s="15" t="s">
        <v>2677</v>
      </c>
      <c r="E2708" s="5">
        <v>15088</v>
      </c>
      <c r="F2708" s="16">
        <v>13556</v>
      </c>
      <c r="G2708" s="17">
        <v>39010.480000000003</v>
      </c>
    </row>
    <row r="2709" spans="1:7" ht="16.5" customHeight="1">
      <c r="A2709" s="5">
        <v>1500125436</v>
      </c>
      <c r="B2709" s="15" t="s">
        <v>19</v>
      </c>
      <c r="C2709" s="16">
        <v>1508830006</v>
      </c>
      <c r="D2709" s="15" t="s">
        <v>2679</v>
      </c>
      <c r="E2709" s="5">
        <v>15088</v>
      </c>
      <c r="F2709" s="16">
        <v>13556</v>
      </c>
      <c r="G2709" s="17">
        <v>10415.379999999999</v>
      </c>
    </row>
    <row r="2710" spans="1:7" ht="16.5" customHeight="1">
      <c r="A2710" s="5">
        <v>1500125437</v>
      </c>
      <c r="B2710" s="15" t="s">
        <v>19</v>
      </c>
      <c r="C2710" s="16">
        <v>1508840008</v>
      </c>
      <c r="D2710" s="15" t="s">
        <v>2683</v>
      </c>
      <c r="E2710" s="5">
        <v>15088</v>
      </c>
      <c r="F2710" s="16">
        <v>14556</v>
      </c>
      <c r="G2710" s="17">
        <v>28820.58</v>
      </c>
    </row>
    <row r="2711" spans="1:7" ht="16.5" customHeight="1">
      <c r="A2711" s="5">
        <v>1500125438</v>
      </c>
      <c r="B2711" s="15" t="s">
        <v>19</v>
      </c>
      <c r="C2711" s="16">
        <v>1508840009</v>
      </c>
      <c r="D2711" s="15" t="s">
        <v>2680</v>
      </c>
      <c r="E2711" s="5">
        <v>15088</v>
      </c>
      <c r="F2711" s="16">
        <v>14556</v>
      </c>
      <c r="G2711" s="17">
        <v>9424.91</v>
      </c>
    </row>
    <row r="2712" spans="1:7" ht="16.5" customHeight="1">
      <c r="A2712" s="5">
        <v>1500125439</v>
      </c>
      <c r="B2712" s="15" t="s">
        <v>19</v>
      </c>
      <c r="C2712" s="16">
        <v>1508840010</v>
      </c>
      <c r="D2712" s="15" t="s">
        <v>2678</v>
      </c>
      <c r="E2712" s="5">
        <v>15088</v>
      </c>
      <c r="F2712" s="16">
        <v>14556</v>
      </c>
      <c r="G2712" s="17">
        <v>4391.08</v>
      </c>
    </row>
    <row r="2713" spans="1:7" ht="16.5" customHeight="1">
      <c r="A2713" s="5">
        <v>1500125440</v>
      </c>
      <c r="B2713" s="15" t="s">
        <v>19</v>
      </c>
      <c r="C2713" s="16">
        <v>1508850090</v>
      </c>
      <c r="D2713" s="15" t="s">
        <v>2685</v>
      </c>
      <c r="E2713" s="5">
        <v>15088</v>
      </c>
      <c r="F2713" s="16">
        <v>15556</v>
      </c>
      <c r="G2713" s="17">
        <v>3965.79</v>
      </c>
    </row>
    <row r="2714" spans="1:7" ht="16.5" customHeight="1">
      <c r="A2714" s="5">
        <v>1500125441</v>
      </c>
      <c r="B2714" s="15" t="s">
        <v>19</v>
      </c>
      <c r="C2714" s="16">
        <v>1508850091</v>
      </c>
      <c r="D2714" s="15" t="s">
        <v>2686</v>
      </c>
      <c r="E2714" s="5">
        <v>15088</v>
      </c>
      <c r="F2714" s="16">
        <v>15556</v>
      </c>
      <c r="G2714" s="17">
        <v>7856.59</v>
      </c>
    </row>
    <row r="2715" spans="1:7" ht="16.5" customHeight="1">
      <c r="A2715" s="5">
        <v>1500125442</v>
      </c>
      <c r="B2715" s="15" t="s">
        <v>19</v>
      </c>
      <c r="C2715" s="16">
        <v>1508850092</v>
      </c>
      <c r="D2715" s="15" t="s">
        <v>2689</v>
      </c>
      <c r="E2715" s="5">
        <v>15088</v>
      </c>
      <c r="F2715" s="16">
        <v>15556</v>
      </c>
      <c r="G2715" s="17">
        <v>5119.03</v>
      </c>
    </row>
    <row r="2716" spans="1:7" ht="16.5" customHeight="1">
      <c r="A2716" s="5">
        <v>1500125443</v>
      </c>
      <c r="B2716" s="15" t="s">
        <v>19</v>
      </c>
      <c r="C2716" s="16">
        <v>1508850093</v>
      </c>
      <c r="D2716" s="15" t="s">
        <v>2681</v>
      </c>
      <c r="E2716" s="5">
        <v>15088</v>
      </c>
      <c r="F2716" s="16">
        <v>15556</v>
      </c>
      <c r="G2716" s="17">
        <v>9166.9500000000007</v>
      </c>
    </row>
    <row r="2717" spans="1:7" ht="16.5" customHeight="1">
      <c r="A2717" s="5">
        <v>1500125444</v>
      </c>
      <c r="B2717" s="15" t="s">
        <v>19</v>
      </c>
      <c r="C2717" s="16">
        <v>1508850094</v>
      </c>
      <c r="D2717" s="15" t="s">
        <v>2684</v>
      </c>
      <c r="E2717" s="5">
        <v>15088</v>
      </c>
      <c r="F2717" s="16">
        <v>15556</v>
      </c>
      <c r="G2717" s="17">
        <v>6589.96</v>
      </c>
    </row>
    <row r="2718" spans="1:7" ht="16.5" customHeight="1">
      <c r="A2718" s="5">
        <v>1500125445</v>
      </c>
      <c r="B2718" s="15" t="s">
        <v>19</v>
      </c>
      <c r="C2718" s="16">
        <v>1508850095</v>
      </c>
      <c r="D2718" s="15" t="s">
        <v>2682</v>
      </c>
      <c r="E2718" s="5">
        <v>15088</v>
      </c>
      <c r="F2718" s="16">
        <v>15556</v>
      </c>
      <c r="G2718" s="17">
        <v>6454.08</v>
      </c>
    </row>
    <row r="2719" spans="1:7" ht="16.5" customHeight="1">
      <c r="A2719" s="5">
        <v>1500125446</v>
      </c>
      <c r="B2719" s="15" t="s">
        <v>19</v>
      </c>
      <c r="C2719" s="16">
        <v>1508851880</v>
      </c>
      <c r="D2719" s="15" t="s">
        <v>2710</v>
      </c>
      <c r="E2719" s="5">
        <v>15088</v>
      </c>
      <c r="F2719" s="16">
        <v>15556</v>
      </c>
      <c r="G2719" s="17">
        <v>6512.16</v>
      </c>
    </row>
    <row r="2720" spans="1:7" ht="16.5" customHeight="1">
      <c r="A2720" s="5">
        <v>1500125447</v>
      </c>
      <c r="B2720" s="15" t="s">
        <v>19</v>
      </c>
      <c r="C2720" s="16">
        <v>1508851881</v>
      </c>
      <c r="D2720" s="15" t="s">
        <v>1884</v>
      </c>
      <c r="E2720" s="5">
        <v>15088</v>
      </c>
      <c r="F2720" s="16">
        <v>15556</v>
      </c>
      <c r="G2720" s="17">
        <v>5121.92</v>
      </c>
    </row>
    <row r="2721" spans="1:7" ht="16.5" customHeight="1">
      <c r="A2721" s="5">
        <v>1500125448</v>
      </c>
      <c r="B2721" s="15" t="s">
        <v>19</v>
      </c>
      <c r="C2721" s="16">
        <v>1508851882</v>
      </c>
      <c r="D2721" s="15" t="s">
        <v>2709</v>
      </c>
      <c r="E2721" s="5">
        <v>15088</v>
      </c>
      <c r="F2721" s="16">
        <v>15556</v>
      </c>
      <c r="G2721" s="17">
        <v>5402.65</v>
      </c>
    </row>
    <row r="2722" spans="1:7" ht="16.5" customHeight="1">
      <c r="A2722" s="5">
        <v>1500125449</v>
      </c>
      <c r="B2722" s="15" t="s">
        <v>19</v>
      </c>
      <c r="C2722" s="16" t="s">
        <v>2707</v>
      </c>
      <c r="D2722" s="15" t="s">
        <v>2708</v>
      </c>
      <c r="E2722" s="5">
        <v>15088</v>
      </c>
      <c r="F2722" s="16" t="s">
        <v>112</v>
      </c>
      <c r="G2722" s="17">
        <v>4998.32</v>
      </c>
    </row>
    <row r="2723" spans="1:7" ht="16.5" customHeight="1">
      <c r="A2723" s="5">
        <v>1500125450</v>
      </c>
      <c r="B2723" s="15" t="s">
        <v>19</v>
      </c>
      <c r="C2723" s="16">
        <v>1508860362</v>
      </c>
      <c r="D2723" s="15" t="s">
        <v>2688</v>
      </c>
      <c r="E2723" s="5">
        <v>15088</v>
      </c>
      <c r="F2723" s="16">
        <v>16556</v>
      </c>
      <c r="G2723" s="17">
        <v>5013.7700000000004</v>
      </c>
    </row>
    <row r="2724" spans="1:7" ht="16.5" customHeight="1">
      <c r="A2724" s="5">
        <v>1500125451</v>
      </c>
      <c r="B2724" s="15" t="s">
        <v>19</v>
      </c>
      <c r="C2724" s="16">
        <v>1508860363</v>
      </c>
      <c r="D2724" s="15" t="s">
        <v>849</v>
      </c>
      <c r="E2724" s="5">
        <v>15088</v>
      </c>
      <c r="F2724" s="16">
        <v>16556</v>
      </c>
      <c r="G2724" s="17">
        <v>4188.16</v>
      </c>
    </row>
    <row r="2725" spans="1:7" ht="16.5" customHeight="1">
      <c r="A2725" s="5">
        <v>1500125452</v>
      </c>
      <c r="B2725" s="15" t="s">
        <v>19</v>
      </c>
      <c r="C2725" s="16">
        <v>1508860364</v>
      </c>
      <c r="D2725" s="15" t="s">
        <v>2687</v>
      </c>
      <c r="E2725" s="5">
        <v>15088</v>
      </c>
      <c r="F2725" s="16">
        <v>16556</v>
      </c>
      <c r="G2725" s="17">
        <v>4325.97</v>
      </c>
    </row>
    <row r="2726" spans="1:7" ht="16.5" customHeight="1">
      <c r="A2726" s="5">
        <v>1500125453</v>
      </c>
      <c r="B2726" s="15" t="s">
        <v>19</v>
      </c>
      <c r="C2726" s="16">
        <v>1508860365</v>
      </c>
      <c r="D2726" s="15" t="s">
        <v>2720</v>
      </c>
      <c r="E2726" s="5">
        <v>15088</v>
      </c>
      <c r="F2726" s="16">
        <v>16556</v>
      </c>
      <c r="G2726" s="17">
        <v>4506.54</v>
      </c>
    </row>
    <row r="2727" spans="1:7" ht="16.5" customHeight="1">
      <c r="A2727" s="5">
        <v>1500125454</v>
      </c>
      <c r="B2727" s="15" t="s">
        <v>19</v>
      </c>
      <c r="C2727" s="16">
        <v>1508860366</v>
      </c>
      <c r="D2727" s="15" t="s">
        <v>2713</v>
      </c>
      <c r="E2727" s="5">
        <v>15088</v>
      </c>
      <c r="F2727" s="16">
        <v>16556</v>
      </c>
      <c r="G2727" s="17">
        <v>4372.87</v>
      </c>
    </row>
    <row r="2728" spans="1:7" ht="16.5" customHeight="1">
      <c r="A2728" s="5">
        <v>1500125455</v>
      </c>
      <c r="B2728" s="15" t="s">
        <v>19</v>
      </c>
      <c r="C2728" s="16">
        <v>1508860367</v>
      </c>
      <c r="D2728" s="15" t="s">
        <v>2714</v>
      </c>
      <c r="E2728" s="5">
        <v>15088</v>
      </c>
      <c r="F2728" s="16">
        <v>16556</v>
      </c>
      <c r="G2728" s="17">
        <v>4571.51</v>
      </c>
    </row>
    <row r="2729" spans="1:7" ht="16.5" customHeight="1">
      <c r="A2729" s="5">
        <v>1500125456</v>
      </c>
      <c r="B2729" s="15" t="s">
        <v>19</v>
      </c>
      <c r="C2729" s="16">
        <v>1508860368</v>
      </c>
      <c r="D2729" s="15" t="s">
        <v>2716</v>
      </c>
      <c r="E2729" s="5">
        <v>15088</v>
      </c>
      <c r="F2729" s="16">
        <v>16556</v>
      </c>
      <c r="G2729" s="17">
        <v>4632.76</v>
      </c>
    </row>
    <row r="2730" spans="1:7" ht="16.5" customHeight="1">
      <c r="A2730" s="5">
        <v>1500125457</v>
      </c>
      <c r="B2730" s="15" t="s">
        <v>19</v>
      </c>
      <c r="C2730" s="16" t="s">
        <v>2718</v>
      </c>
      <c r="D2730" s="15" t="s">
        <v>2719</v>
      </c>
      <c r="E2730" s="5">
        <v>15088</v>
      </c>
      <c r="F2730" s="16" t="s">
        <v>453</v>
      </c>
      <c r="G2730" s="17">
        <v>6488.29</v>
      </c>
    </row>
    <row r="2731" spans="1:7" ht="16.5" customHeight="1">
      <c r="A2731" s="5">
        <v>1500125458</v>
      </c>
      <c r="B2731" s="15" t="s">
        <v>19</v>
      </c>
      <c r="C2731" s="16">
        <v>1508860370</v>
      </c>
      <c r="D2731" s="15" t="s">
        <v>2715</v>
      </c>
      <c r="E2731" s="5">
        <v>15088</v>
      </c>
      <c r="F2731" s="16">
        <v>16556</v>
      </c>
      <c r="G2731" s="17">
        <v>4310.79</v>
      </c>
    </row>
    <row r="2732" spans="1:7" ht="16.5" customHeight="1">
      <c r="A2732" s="5">
        <v>1500125459</v>
      </c>
      <c r="B2732" s="15" t="s">
        <v>19</v>
      </c>
      <c r="C2732" s="16">
        <v>1508860371</v>
      </c>
      <c r="D2732" s="15" t="s">
        <v>2717</v>
      </c>
      <c r="E2732" s="5">
        <v>15088</v>
      </c>
      <c r="F2732" s="16">
        <v>16556</v>
      </c>
      <c r="G2732" s="17">
        <v>4708.91</v>
      </c>
    </row>
    <row r="2733" spans="1:7" ht="16.5" customHeight="1">
      <c r="A2733" s="5">
        <v>1500125460</v>
      </c>
      <c r="B2733" s="15" t="s">
        <v>19</v>
      </c>
      <c r="C2733" s="16">
        <v>1508860372</v>
      </c>
      <c r="D2733" s="15" t="s">
        <v>2702</v>
      </c>
      <c r="E2733" s="5">
        <v>15088</v>
      </c>
      <c r="F2733" s="16">
        <v>16556</v>
      </c>
      <c r="G2733" s="17">
        <v>5996.78</v>
      </c>
    </row>
    <row r="2734" spans="1:7" ht="16.5" customHeight="1">
      <c r="A2734" s="5">
        <v>1500125461</v>
      </c>
      <c r="B2734" s="15" t="s">
        <v>19</v>
      </c>
      <c r="C2734" s="16">
        <v>1508860373</v>
      </c>
      <c r="D2734" s="15" t="s">
        <v>2703</v>
      </c>
      <c r="E2734" s="5">
        <v>15088</v>
      </c>
      <c r="F2734" s="16">
        <v>16556</v>
      </c>
      <c r="G2734" s="17">
        <v>4411.49</v>
      </c>
    </row>
    <row r="2735" spans="1:7" ht="16.5" customHeight="1">
      <c r="A2735" s="5">
        <v>1500125462</v>
      </c>
      <c r="B2735" s="15" t="s">
        <v>19</v>
      </c>
      <c r="C2735" s="16">
        <v>1508860374</v>
      </c>
      <c r="D2735" s="15" t="s">
        <v>2704</v>
      </c>
      <c r="E2735" s="5">
        <v>15088</v>
      </c>
      <c r="F2735" s="16">
        <v>16556</v>
      </c>
      <c r="G2735" s="17">
        <v>4628.8999999999996</v>
      </c>
    </row>
    <row r="2736" spans="1:7" ht="16.5" customHeight="1">
      <c r="A2736" s="5">
        <v>1500125463</v>
      </c>
      <c r="B2736" s="15" t="s">
        <v>19</v>
      </c>
      <c r="C2736" s="16">
        <v>1508860375</v>
      </c>
      <c r="D2736" s="15" t="s">
        <v>2701</v>
      </c>
      <c r="E2736" s="5">
        <v>15088</v>
      </c>
      <c r="F2736" s="16">
        <v>16556</v>
      </c>
      <c r="G2736" s="17">
        <v>4376.46</v>
      </c>
    </row>
    <row r="2737" spans="1:7" ht="16.5" customHeight="1">
      <c r="A2737" s="5">
        <v>1500125464</v>
      </c>
      <c r="B2737" s="15" t="s">
        <v>19</v>
      </c>
      <c r="C2737" s="16">
        <v>1508860376</v>
      </c>
      <c r="D2737" s="15" t="s">
        <v>2705</v>
      </c>
      <c r="E2737" s="5">
        <v>15088</v>
      </c>
      <c r="F2737" s="16">
        <v>16556</v>
      </c>
      <c r="G2737" s="17">
        <v>4292.03</v>
      </c>
    </row>
    <row r="2738" spans="1:7" ht="16.5" customHeight="1">
      <c r="A2738" s="5">
        <v>1500125465</v>
      </c>
      <c r="B2738" s="15" t="s">
        <v>19</v>
      </c>
      <c r="C2738" s="16">
        <v>1508860378</v>
      </c>
      <c r="D2738" s="15" t="s">
        <v>2706</v>
      </c>
      <c r="E2738" s="5">
        <v>15088</v>
      </c>
      <c r="F2738" s="16">
        <v>16556</v>
      </c>
      <c r="G2738" s="17">
        <v>4087.46</v>
      </c>
    </row>
    <row r="2739" spans="1:7" ht="16.5" customHeight="1">
      <c r="A2739" s="5">
        <v>1500125466</v>
      </c>
      <c r="B2739" s="15" t="s">
        <v>19</v>
      </c>
      <c r="C2739" s="16">
        <v>1508860379</v>
      </c>
      <c r="D2739" s="15" t="s">
        <v>2693</v>
      </c>
      <c r="E2739" s="5">
        <v>15088</v>
      </c>
      <c r="F2739" s="16">
        <v>16556</v>
      </c>
      <c r="G2739" s="17">
        <v>4860.1000000000004</v>
      </c>
    </row>
    <row r="2740" spans="1:7" ht="16.5" customHeight="1">
      <c r="A2740" s="5">
        <v>1500125467</v>
      </c>
      <c r="B2740" s="15" t="s">
        <v>19</v>
      </c>
      <c r="C2740" s="16">
        <v>1508860380</v>
      </c>
      <c r="D2740" s="15" t="s">
        <v>2690</v>
      </c>
      <c r="E2740" s="5">
        <v>15088</v>
      </c>
      <c r="F2740" s="16">
        <v>16556</v>
      </c>
      <c r="G2740" s="17">
        <v>8535.57</v>
      </c>
    </row>
    <row r="2741" spans="1:7" ht="16.5" customHeight="1">
      <c r="A2741" s="5">
        <v>1500125468</v>
      </c>
      <c r="B2741" s="15" t="s">
        <v>19</v>
      </c>
      <c r="C2741" s="16" t="s">
        <v>2691</v>
      </c>
      <c r="D2741" s="15" t="s">
        <v>2692</v>
      </c>
      <c r="E2741" s="5">
        <v>15088</v>
      </c>
      <c r="F2741" s="16" t="s">
        <v>112</v>
      </c>
      <c r="G2741" s="17">
        <v>5574.8</v>
      </c>
    </row>
    <row r="2742" spans="1:7" ht="16.5" customHeight="1">
      <c r="A2742" s="5">
        <v>1500125469</v>
      </c>
      <c r="B2742" s="15" t="s">
        <v>19</v>
      </c>
      <c r="C2742" s="16">
        <v>1508860382</v>
      </c>
      <c r="D2742" s="15" t="s">
        <v>1982</v>
      </c>
      <c r="E2742" s="5">
        <v>15088</v>
      </c>
      <c r="F2742" s="16">
        <v>16556</v>
      </c>
      <c r="G2742" s="17">
        <v>5475.21</v>
      </c>
    </row>
    <row r="2743" spans="1:7" ht="16.5" customHeight="1">
      <c r="A2743" s="5">
        <v>1500125470</v>
      </c>
      <c r="B2743" s="15" t="s">
        <v>19</v>
      </c>
      <c r="C2743" s="16">
        <v>1508860383</v>
      </c>
      <c r="D2743" s="15" t="s">
        <v>2711</v>
      </c>
      <c r="E2743" s="5">
        <v>15088</v>
      </c>
      <c r="F2743" s="16">
        <v>16556</v>
      </c>
      <c r="G2743" s="17">
        <v>4659.1099999999997</v>
      </c>
    </row>
    <row r="2744" spans="1:7" ht="16.5" customHeight="1">
      <c r="A2744" s="5">
        <v>1500125471</v>
      </c>
      <c r="B2744" s="15" t="s">
        <v>19</v>
      </c>
      <c r="C2744" s="16">
        <v>1508860385</v>
      </c>
      <c r="D2744" s="15" t="s">
        <v>2712</v>
      </c>
      <c r="E2744" s="5">
        <v>15088</v>
      </c>
      <c r="F2744" s="16">
        <v>16556</v>
      </c>
      <c r="G2744" s="17">
        <v>5015.43</v>
      </c>
    </row>
    <row r="2745" spans="1:7" ht="16.5" customHeight="1">
      <c r="A2745" s="5">
        <v>1500125472</v>
      </c>
      <c r="B2745" s="15" t="s">
        <v>19</v>
      </c>
      <c r="C2745" s="16">
        <v>1508860388</v>
      </c>
      <c r="D2745" s="15" t="s">
        <v>244</v>
      </c>
      <c r="E2745" s="5">
        <v>15088</v>
      </c>
      <c r="F2745" s="16">
        <v>16556</v>
      </c>
      <c r="G2745" s="17">
        <v>9034.52</v>
      </c>
    </row>
    <row r="2746" spans="1:7" ht="16.5" customHeight="1">
      <c r="A2746" s="5">
        <v>1500125473</v>
      </c>
      <c r="B2746" s="15" t="s">
        <v>19</v>
      </c>
      <c r="C2746" s="16">
        <v>1508860389</v>
      </c>
      <c r="D2746" s="15" t="s">
        <v>2699</v>
      </c>
      <c r="E2746" s="5">
        <v>15088</v>
      </c>
      <c r="F2746" s="16">
        <v>16556</v>
      </c>
      <c r="G2746" s="17">
        <v>10526.7</v>
      </c>
    </row>
    <row r="2747" spans="1:7" ht="16.5" customHeight="1">
      <c r="A2747" s="5">
        <v>1500125474</v>
      </c>
      <c r="B2747" s="15" t="s">
        <v>19</v>
      </c>
      <c r="C2747" s="16">
        <v>1508860390</v>
      </c>
      <c r="D2747" s="15" t="s">
        <v>2695</v>
      </c>
      <c r="E2747" s="5">
        <v>15088</v>
      </c>
      <c r="F2747" s="16">
        <v>16556</v>
      </c>
      <c r="G2747" s="17">
        <v>9983.8799999999992</v>
      </c>
    </row>
    <row r="2748" spans="1:7" ht="16.5" customHeight="1">
      <c r="A2748" s="5">
        <v>1500125475</v>
      </c>
      <c r="B2748" s="15" t="s">
        <v>19</v>
      </c>
      <c r="C2748" s="16">
        <v>1508860391</v>
      </c>
      <c r="D2748" s="15" t="s">
        <v>2700</v>
      </c>
      <c r="E2748" s="5">
        <v>15088</v>
      </c>
      <c r="F2748" s="16">
        <v>16556</v>
      </c>
      <c r="G2748" s="17">
        <v>6579.89</v>
      </c>
    </row>
    <row r="2749" spans="1:7" ht="16.5" customHeight="1">
      <c r="A2749" s="5">
        <v>1500125476</v>
      </c>
      <c r="B2749" s="15" t="s">
        <v>19</v>
      </c>
      <c r="C2749" s="16">
        <v>1508860392</v>
      </c>
      <c r="D2749" s="15" t="s">
        <v>2698</v>
      </c>
      <c r="E2749" s="5">
        <v>15088</v>
      </c>
      <c r="F2749" s="16">
        <v>16556</v>
      </c>
      <c r="G2749" s="17">
        <v>4353.6899999999996</v>
      </c>
    </row>
    <row r="2750" spans="1:7" ht="16.5" customHeight="1">
      <c r="A2750" s="5">
        <v>1500125477</v>
      </c>
      <c r="B2750" s="15" t="s">
        <v>19</v>
      </c>
      <c r="C2750" s="16">
        <v>1508860393</v>
      </c>
      <c r="D2750" s="15" t="s">
        <v>2694</v>
      </c>
      <c r="E2750" s="5">
        <v>15088</v>
      </c>
      <c r="F2750" s="16">
        <v>16556</v>
      </c>
      <c r="G2750" s="17">
        <v>4834.72</v>
      </c>
    </row>
    <row r="2751" spans="1:7" ht="16.5" customHeight="1">
      <c r="A2751" s="5">
        <v>1500125478</v>
      </c>
      <c r="B2751" s="15" t="s">
        <v>19</v>
      </c>
      <c r="C2751" s="16">
        <v>1508860394</v>
      </c>
      <c r="D2751" s="15" t="s">
        <v>2696</v>
      </c>
      <c r="E2751" s="5">
        <v>15088</v>
      </c>
      <c r="F2751" s="16">
        <v>16556</v>
      </c>
      <c r="G2751" s="17">
        <v>9482.85</v>
      </c>
    </row>
    <row r="2752" spans="1:7" ht="16.5" customHeight="1">
      <c r="A2752" s="5">
        <v>1500125479</v>
      </c>
      <c r="B2752" s="15" t="s">
        <v>19</v>
      </c>
      <c r="C2752" s="16">
        <v>1508860395</v>
      </c>
      <c r="D2752" s="15" t="s">
        <v>2697</v>
      </c>
      <c r="E2752" s="5">
        <v>15088</v>
      </c>
      <c r="F2752" s="16">
        <v>16556</v>
      </c>
      <c r="G2752" s="17">
        <v>8853.26</v>
      </c>
    </row>
    <row r="2753" spans="1:7" ht="16.5" customHeight="1">
      <c r="A2753" s="5">
        <v>1500125480</v>
      </c>
      <c r="B2753" s="15" t="s">
        <v>93</v>
      </c>
      <c r="C2753" s="16">
        <v>1508840121</v>
      </c>
      <c r="D2753" s="15" t="s">
        <v>2721</v>
      </c>
      <c r="E2753" s="5">
        <v>15088</v>
      </c>
      <c r="F2753" s="16">
        <v>14556</v>
      </c>
      <c r="G2753" s="17">
        <v>3275.37</v>
      </c>
    </row>
    <row r="2754" spans="1:7" ht="16.5" customHeight="1">
      <c r="A2754" s="5">
        <v>1500125481</v>
      </c>
      <c r="B2754" s="15" t="s">
        <v>93</v>
      </c>
      <c r="C2754" s="16">
        <v>1508840122</v>
      </c>
      <c r="D2754" s="15" t="s">
        <v>2724</v>
      </c>
      <c r="E2754" s="5">
        <v>15088</v>
      </c>
      <c r="F2754" s="16">
        <v>14556</v>
      </c>
      <c r="G2754" s="17">
        <v>3287.96</v>
      </c>
    </row>
    <row r="2755" spans="1:7" ht="16.5" customHeight="1">
      <c r="A2755" s="5">
        <v>1500125482</v>
      </c>
      <c r="B2755" s="15" t="s">
        <v>93</v>
      </c>
      <c r="C2755" s="16">
        <v>1508840123</v>
      </c>
      <c r="D2755" s="15" t="s">
        <v>2722</v>
      </c>
      <c r="E2755" s="5">
        <v>15088</v>
      </c>
      <c r="F2755" s="16">
        <v>14556</v>
      </c>
      <c r="G2755" s="17">
        <v>1071.0899999999999</v>
      </c>
    </row>
    <row r="2756" spans="1:7" ht="16.5" customHeight="1">
      <c r="A2756" s="5">
        <v>1500125483</v>
      </c>
      <c r="B2756" s="15" t="s">
        <v>93</v>
      </c>
      <c r="C2756" s="16">
        <v>1508851718</v>
      </c>
      <c r="D2756" s="15" t="s">
        <v>2726</v>
      </c>
      <c r="E2756" s="5">
        <v>15088</v>
      </c>
      <c r="F2756" s="16">
        <v>15556</v>
      </c>
      <c r="G2756" s="17">
        <v>1814.39</v>
      </c>
    </row>
    <row r="2757" spans="1:7" ht="16.5" customHeight="1">
      <c r="A2757" s="5">
        <v>1500125484</v>
      </c>
      <c r="B2757" s="15" t="s">
        <v>93</v>
      </c>
      <c r="C2757" s="16">
        <v>1508851719</v>
      </c>
      <c r="D2757" s="15" t="s">
        <v>2731</v>
      </c>
      <c r="E2757" s="5">
        <v>15088</v>
      </c>
      <c r="F2757" s="16">
        <v>15556</v>
      </c>
      <c r="G2757" s="17">
        <v>779.27</v>
      </c>
    </row>
    <row r="2758" spans="1:7" ht="16.5" customHeight="1">
      <c r="A2758" s="5">
        <v>1500125485</v>
      </c>
      <c r="B2758" s="15" t="s">
        <v>93</v>
      </c>
      <c r="C2758" s="16">
        <v>1508851720</v>
      </c>
      <c r="D2758" s="15" t="s">
        <v>2725</v>
      </c>
      <c r="E2758" s="5">
        <v>15088</v>
      </c>
      <c r="F2758" s="16">
        <v>15556</v>
      </c>
      <c r="G2758" s="17">
        <v>1173.29</v>
      </c>
    </row>
    <row r="2759" spans="1:7" ht="16.5" customHeight="1">
      <c r="A2759" s="5">
        <v>1500125486</v>
      </c>
      <c r="B2759" s="15" t="s">
        <v>93</v>
      </c>
      <c r="C2759" s="16">
        <v>1508851721</v>
      </c>
      <c r="D2759" s="15" t="s">
        <v>2723</v>
      </c>
      <c r="E2759" s="5">
        <v>15088</v>
      </c>
      <c r="F2759" s="16">
        <v>15556</v>
      </c>
      <c r="G2759" s="17">
        <v>1043.04</v>
      </c>
    </row>
    <row r="2760" spans="1:7" ht="16.5" customHeight="1">
      <c r="A2760" s="5">
        <v>1500125487</v>
      </c>
      <c r="B2760" s="15" t="s">
        <v>93</v>
      </c>
      <c r="C2760" s="16">
        <v>1508851722</v>
      </c>
      <c r="D2760" s="15" t="s">
        <v>2732</v>
      </c>
      <c r="E2760" s="5">
        <v>15088</v>
      </c>
      <c r="F2760" s="16">
        <v>15556</v>
      </c>
      <c r="G2760" s="17">
        <v>1067.3699999999999</v>
      </c>
    </row>
    <row r="2761" spans="1:7" ht="16.5" customHeight="1">
      <c r="A2761" s="5">
        <v>1500125488</v>
      </c>
      <c r="B2761" s="15" t="s">
        <v>93</v>
      </c>
      <c r="C2761" s="16">
        <v>1508851723</v>
      </c>
      <c r="D2761" s="15" t="s">
        <v>2728</v>
      </c>
      <c r="E2761" s="5">
        <v>15088</v>
      </c>
      <c r="F2761" s="16">
        <v>15556</v>
      </c>
      <c r="G2761" s="17">
        <v>919.24</v>
      </c>
    </row>
    <row r="2762" spans="1:7" ht="16.5" customHeight="1">
      <c r="A2762" s="5">
        <v>1500125489</v>
      </c>
      <c r="B2762" s="15" t="s">
        <v>93</v>
      </c>
      <c r="C2762" s="16">
        <v>1508851724</v>
      </c>
      <c r="D2762" s="15" t="s">
        <v>2730</v>
      </c>
      <c r="E2762" s="5">
        <v>15088</v>
      </c>
      <c r="F2762" s="16">
        <v>15556</v>
      </c>
      <c r="G2762" s="17">
        <v>893.67</v>
      </c>
    </row>
    <row r="2763" spans="1:7" ht="16.5" customHeight="1">
      <c r="A2763" s="5">
        <v>1500125490</v>
      </c>
      <c r="B2763" s="15" t="s">
        <v>93</v>
      </c>
      <c r="C2763" s="16">
        <v>1508851725</v>
      </c>
      <c r="D2763" s="15" t="s">
        <v>2729</v>
      </c>
      <c r="E2763" s="5">
        <v>15088</v>
      </c>
      <c r="F2763" s="16">
        <v>15556</v>
      </c>
      <c r="G2763" s="17">
        <v>879.58</v>
      </c>
    </row>
    <row r="2764" spans="1:7" ht="16.5" customHeight="1">
      <c r="A2764" s="5">
        <v>1500125491</v>
      </c>
      <c r="B2764" s="15" t="s">
        <v>93</v>
      </c>
      <c r="C2764" s="16">
        <v>1508851726</v>
      </c>
      <c r="D2764" s="15" t="s">
        <v>2733</v>
      </c>
      <c r="E2764" s="5">
        <v>15088</v>
      </c>
      <c r="F2764" s="16">
        <v>15556</v>
      </c>
      <c r="G2764" s="17">
        <v>1113.68</v>
      </c>
    </row>
    <row r="2765" spans="1:7" ht="16.5" customHeight="1">
      <c r="A2765" s="5">
        <v>1500125492</v>
      </c>
      <c r="B2765" s="15" t="s">
        <v>93</v>
      </c>
      <c r="C2765" s="16">
        <v>1508851727</v>
      </c>
      <c r="D2765" s="15" t="s">
        <v>2734</v>
      </c>
      <c r="E2765" s="5">
        <v>15088</v>
      </c>
      <c r="F2765" s="16">
        <v>15556</v>
      </c>
      <c r="G2765" s="17">
        <v>884.67</v>
      </c>
    </row>
    <row r="2766" spans="1:7" ht="16.5" customHeight="1">
      <c r="A2766" s="5">
        <v>1500125493</v>
      </c>
      <c r="B2766" s="15" t="s">
        <v>93</v>
      </c>
      <c r="C2766" s="16">
        <v>1508851728</v>
      </c>
      <c r="D2766" s="15" t="s">
        <v>2727</v>
      </c>
      <c r="E2766" s="5">
        <v>15088</v>
      </c>
      <c r="F2766" s="16">
        <v>15556</v>
      </c>
      <c r="G2766" s="17">
        <v>820.69</v>
      </c>
    </row>
    <row r="2767" spans="1:7" ht="16.5" customHeight="1">
      <c r="A2767" s="5">
        <v>1500125494</v>
      </c>
      <c r="B2767" s="15" t="s">
        <v>93</v>
      </c>
      <c r="C2767" s="16">
        <v>1508851981</v>
      </c>
      <c r="D2767" s="15" t="s">
        <v>2788</v>
      </c>
      <c r="E2767" s="5">
        <v>15088</v>
      </c>
      <c r="F2767" s="16">
        <v>15556</v>
      </c>
      <c r="G2767" s="17">
        <v>1253.52</v>
      </c>
    </row>
    <row r="2768" spans="1:7" ht="16.5" customHeight="1">
      <c r="A2768" s="5">
        <v>1500125495</v>
      </c>
      <c r="B2768" s="15" t="s">
        <v>93</v>
      </c>
      <c r="C2768" s="16" t="s">
        <v>2738</v>
      </c>
      <c r="D2768" s="15" t="s">
        <v>2739</v>
      </c>
      <c r="E2768" s="5">
        <v>15088</v>
      </c>
      <c r="F2768" s="16" t="s">
        <v>112</v>
      </c>
      <c r="G2768" s="17">
        <v>1280.9100000000001</v>
      </c>
    </row>
    <row r="2769" spans="1:7" ht="16.5" customHeight="1">
      <c r="A2769" s="5">
        <v>1500125496</v>
      </c>
      <c r="B2769" s="15" t="s">
        <v>93</v>
      </c>
      <c r="C2769" s="16">
        <v>1508865507</v>
      </c>
      <c r="D2769" s="15" t="s">
        <v>2735</v>
      </c>
      <c r="E2769" s="5">
        <v>15088</v>
      </c>
      <c r="F2769" s="16">
        <v>16556</v>
      </c>
      <c r="G2769" s="17">
        <v>1350.38</v>
      </c>
    </row>
    <row r="2770" spans="1:7" ht="16.5" customHeight="1">
      <c r="A2770" s="5">
        <v>1500125497</v>
      </c>
      <c r="B2770" s="15" t="s">
        <v>93</v>
      </c>
      <c r="C2770" s="16">
        <v>1508865509</v>
      </c>
      <c r="D2770" s="15" t="s">
        <v>2741</v>
      </c>
      <c r="E2770" s="5">
        <v>15088</v>
      </c>
      <c r="F2770" s="16">
        <v>16556</v>
      </c>
      <c r="G2770" s="17">
        <v>1647.41</v>
      </c>
    </row>
    <row r="2771" spans="1:7" ht="16.5" customHeight="1">
      <c r="A2771" s="5">
        <v>1500125498</v>
      </c>
      <c r="B2771" s="15" t="s">
        <v>93</v>
      </c>
      <c r="C2771" s="16">
        <v>1508865510</v>
      </c>
      <c r="D2771" s="15" t="s">
        <v>2736</v>
      </c>
      <c r="E2771" s="5">
        <v>15088</v>
      </c>
      <c r="F2771" s="16">
        <v>16556</v>
      </c>
      <c r="G2771" s="17">
        <v>1146.42</v>
      </c>
    </row>
    <row r="2772" spans="1:7" ht="16.5" customHeight="1">
      <c r="A2772" s="5">
        <v>1500125499</v>
      </c>
      <c r="B2772" s="15" t="s">
        <v>93</v>
      </c>
      <c r="C2772" s="16">
        <v>1508865511</v>
      </c>
      <c r="D2772" s="15" t="s">
        <v>2740</v>
      </c>
      <c r="E2772" s="5">
        <v>15088</v>
      </c>
      <c r="F2772" s="16">
        <v>16556</v>
      </c>
      <c r="G2772" s="17">
        <v>1972.3</v>
      </c>
    </row>
    <row r="2773" spans="1:7" ht="16.5" customHeight="1">
      <c r="A2773" s="5">
        <v>1500125500</v>
      </c>
      <c r="B2773" s="15" t="s">
        <v>93</v>
      </c>
      <c r="C2773" s="16">
        <v>1508865512</v>
      </c>
      <c r="D2773" s="15" t="s">
        <v>2737</v>
      </c>
      <c r="E2773" s="5">
        <v>15088</v>
      </c>
      <c r="F2773" s="16">
        <v>16556</v>
      </c>
      <c r="G2773" s="17">
        <v>1209.43</v>
      </c>
    </row>
    <row r="2774" spans="1:7" ht="16.5" customHeight="1">
      <c r="A2774" s="5">
        <v>1500125501</v>
      </c>
      <c r="B2774" s="15" t="s">
        <v>93</v>
      </c>
      <c r="C2774" s="16">
        <v>1508865513</v>
      </c>
      <c r="D2774" s="15" t="s">
        <v>2746</v>
      </c>
      <c r="E2774" s="5">
        <v>15088</v>
      </c>
      <c r="F2774" s="16">
        <v>16556</v>
      </c>
      <c r="G2774" s="17">
        <v>1176.6199999999999</v>
      </c>
    </row>
    <row r="2775" spans="1:7" ht="16.5" customHeight="1">
      <c r="A2775" s="5">
        <v>1500125502</v>
      </c>
      <c r="B2775" s="15" t="s">
        <v>93</v>
      </c>
      <c r="C2775" s="16">
        <v>1508865514</v>
      </c>
      <c r="D2775" s="15" t="s">
        <v>2745</v>
      </c>
      <c r="E2775" s="5">
        <v>15088</v>
      </c>
      <c r="F2775" s="16">
        <v>16556</v>
      </c>
      <c r="G2775" s="17">
        <v>882.72</v>
      </c>
    </row>
    <row r="2776" spans="1:7" ht="16.5" customHeight="1">
      <c r="A2776" s="5">
        <v>1500125503</v>
      </c>
      <c r="B2776" s="15" t="s">
        <v>93</v>
      </c>
      <c r="C2776" s="16">
        <v>1508865515</v>
      </c>
      <c r="D2776" s="15" t="s">
        <v>2744</v>
      </c>
      <c r="E2776" s="5">
        <v>15088</v>
      </c>
      <c r="F2776" s="16">
        <v>16556</v>
      </c>
      <c r="G2776" s="17">
        <v>1028.3</v>
      </c>
    </row>
    <row r="2777" spans="1:7" ht="16.5" customHeight="1">
      <c r="A2777" s="5">
        <v>1500125504</v>
      </c>
      <c r="B2777" s="15" t="s">
        <v>93</v>
      </c>
      <c r="C2777" s="16">
        <v>1508865516</v>
      </c>
      <c r="D2777" s="15" t="s">
        <v>2747</v>
      </c>
      <c r="E2777" s="5">
        <v>15088</v>
      </c>
      <c r="F2777" s="16">
        <v>16556</v>
      </c>
      <c r="G2777" s="17">
        <v>1226.9100000000001</v>
      </c>
    </row>
    <row r="2778" spans="1:7" ht="16.5" customHeight="1">
      <c r="A2778" s="5">
        <v>1500125505</v>
      </c>
      <c r="B2778" s="15" t="s">
        <v>93</v>
      </c>
      <c r="C2778" s="16">
        <v>1508865517</v>
      </c>
      <c r="D2778" s="15" t="s">
        <v>2748</v>
      </c>
      <c r="E2778" s="5">
        <v>15088</v>
      </c>
      <c r="F2778" s="16">
        <v>16556</v>
      </c>
      <c r="G2778" s="17">
        <v>924.33</v>
      </c>
    </row>
    <row r="2779" spans="1:7" ht="16.5" customHeight="1">
      <c r="A2779" s="5">
        <v>1500125506</v>
      </c>
      <c r="B2779" s="15" t="s">
        <v>93</v>
      </c>
      <c r="C2779" s="16">
        <v>1508865518</v>
      </c>
      <c r="D2779" s="15" t="s">
        <v>2743</v>
      </c>
      <c r="E2779" s="5">
        <v>15088</v>
      </c>
      <c r="F2779" s="16">
        <v>16556</v>
      </c>
      <c r="G2779" s="17">
        <v>955.9</v>
      </c>
    </row>
    <row r="2780" spans="1:7" ht="16.5" customHeight="1">
      <c r="A2780" s="5">
        <v>1500125507</v>
      </c>
      <c r="B2780" s="15" t="s">
        <v>93</v>
      </c>
      <c r="C2780" s="16">
        <v>1508865519</v>
      </c>
      <c r="D2780" s="15" t="s">
        <v>2742</v>
      </c>
      <c r="E2780" s="5">
        <v>15088</v>
      </c>
      <c r="F2780" s="16">
        <v>16556</v>
      </c>
      <c r="G2780" s="17">
        <v>1090.46</v>
      </c>
    </row>
    <row r="2781" spans="1:7" ht="16.5" customHeight="1">
      <c r="A2781" s="5">
        <v>1500125508</v>
      </c>
      <c r="B2781" s="15" t="s">
        <v>93</v>
      </c>
      <c r="C2781" s="16">
        <v>1508865520</v>
      </c>
      <c r="D2781" s="15" t="s">
        <v>2751</v>
      </c>
      <c r="E2781" s="5">
        <v>15088</v>
      </c>
      <c r="F2781" s="16">
        <v>16556</v>
      </c>
      <c r="G2781" s="17">
        <v>824.47</v>
      </c>
    </row>
    <row r="2782" spans="1:7" ht="16.5" customHeight="1">
      <c r="A2782" s="5">
        <v>1500125509</v>
      </c>
      <c r="B2782" s="15" t="s">
        <v>93</v>
      </c>
      <c r="C2782" s="16">
        <v>1508865521</v>
      </c>
      <c r="D2782" s="15" t="s">
        <v>2750</v>
      </c>
      <c r="E2782" s="5">
        <v>15088</v>
      </c>
      <c r="F2782" s="16">
        <v>16556</v>
      </c>
      <c r="G2782" s="17">
        <v>1026.8599999999999</v>
      </c>
    </row>
    <row r="2783" spans="1:7" ht="16.5" customHeight="1">
      <c r="A2783" s="5">
        <v>1500125510</v>
      </c>
      <c r="B2783" s="15" t="s">
        <v>93</v>
      </c>
      <c r="C2783" s="16">
        <v>1508865522</v>
      </c>
      <c r="D2783" s="15" t="s">
        <v>2753</v>
      </c>
      <c r="E2783" s="5">
        <v>15088</v>
      </c>
      <c r="F2783" s="16">
        <v>16556</v>
      </c>
      <c r="G2783" s="17">
        <v>983.42</v>
      </c>
    </row>
    <row r="2784" spans="1:7" ht="16.5" customHeight="1">
      <c r="A2784" s="5">
        <v>1500125511</v>
      </c>
      <c r="B2784" s="15" t="s">
        <v>93</v>
      </c>
      <c r="C2784" s="16">
        <v>1508865523</v>
      </c>
      <c r="D2784" s="15" t="s">
        <v>2752</v>
      </c>
      <c r="E2784" s="5">
        <v>15088</v>
      </c>
      <c r="F2784" s="16">
        <v>16556</v>
      </c>
      <c r="G2784" s="17">
        <v>1019.88</v>
      </c>
    </row>
    <row r="2785" spans="1:7" ht="16.5" customHeight="1">
      <c r="A2785" s="5">
        <v>1500125512</v>
      </c>
      <c r="B2785" s="15" t="s">
        <v>93</v>
      </c>
      <c r="C2785" s="16">
        <v>1508865524</v>
      </c>
      <c r="D2785" s="15" t="s">
        <v>2749</v>
      </c>
      <c r="E2785" s="5">
        <v>15088</v>
      </c>
      <c r="F2785" s="16">
        <v>16556</v>
      </c>
      <c r="G2785" s="17">
        <v>1027.8399999999999</v>
      </c>
    </row>
    <row r="2786" spans="1:7" ht="16.5" customHeight="1">
      <c r="A2786" s="5">
        <v>1500125513</v>
      </c>
      <c r="B2786" s="15" t="s">
        <v>93</v>
      </c>
      <c r="C2786" s="16">
        <v>1508865525</v>
      </c>
      <c r="D2786" s="15" t="s">
        <v>2754</v>
      </c>
      <c r="E2786" s="5">
        <v>15088</v>
      </c>
      <c r="F2786" s="16">
        <v>16556</v>
      </c>
      <c r="G2786" s="17">
        <v>1013.23</v>
      </c>
    </row>
    <row r="2787" spans="1:7" ht="16.5" customHeight="1">
      <c r="A2787" s="5">
        <v>1500125514</v>
      </c>
      <c r="B2787" s="15" t="s">
        <v>93</v>
      </c>
      <c r="C2787" s="16">
        <v>1508865526</v>
      </c>
      <c r="D2787" s="15" t="s">
        <v>2759</v>
      </c>
      <c r="E2787" s="5">
        <v>15088</v>
      </c>
      <c r="F2787" s="16">
        <v>16556</v>
      </c>
      <c r="G2787" s="17">
        <v>1103.76</v>
      </c>
    </row>
    <row r="2788" spans="1:7" ht="16.5" customHeight="1">
      <c r="A2788" s="5">
        <v>1500125515</v>
      </c>
      <c r="B2788" s="15" t="s">
        <v>93</v>
      </c>
      <c r="C2788" s="16">
        <v>1508865527</v>
      </c>
      <c r="D2788" s="15" t="s">
        <v>2756</v>
      </c>
      <c r="E2788" s="5">
        <v>15088</v>
      </c>
      <c r="F2788" s="16">
        <v>16556</v>
      </c>
      <c r="G2788" s="17">
        <v>1169.9000000000001</v>
      </c>
    </row>
    <row r="2789" spans="1:7" ht="16.5" customHeight="1">
      <c r="A2789" s="5">
        <v>1500125516</v>
      </c>
      <c r="B2789" s="15" t="s">
        <v>93</v>
      </c>
      <c r="C2789" s="16">
        <v>1508865528</v>
      </c>
      <c r="D2789" s="15" t="s">
        <v>2755</v>
      </c>
      <c r="E2789" s="5">
        <v>15088</v>
      </c>
      <c r="F2789" s="16">
        <v>16556</v>
      </c>
      <c r="G2789" s="17">
        <v>898.43</v>
      </c>
    </row>
    <row r="2790" spans="1:7" ht="16.5" customHeight="1">
      <c r="A2790" s="5">
        <v>1500125517</v>
      </c>
      <c r="B2790" s="15" t="s">
        <v>93</v>
      </c>
      <c r="C2790" s="16">
        <v>1508865529</v>
      </c>
      <c r="D2790" s="15" t="s">
        <v>2715</v>
      </c>
      <c r="E2790" s="5">
        <v>15088</v>
      </c>
      <c r="F2790" s="16">
        <v>16556</v>
      </c>
      <c r="G2790" s="17">
        <v>872.74</v>
      </c>
    </row>
    <row r="2791" spans="1:7" ht="16.5" customHeight="1">
      <c r="A2791" s="5">
        <v>1500125518</v>
      </c>
      <c r="B2791" s="15" t="s">
        <v>93</v>
      </c>
      <c r="C2791" s="16">
        <v>1508865530</v>
      </c>
      <c r="D2791" s="15" t="s">
        <v>2758</v>
      </c>
      <c r="E2791" s="5">
        <v>15088</v>
      </c>
      <c r="F2791" s="16">
        <v>16556</v>
      </c>
      <c r="G2791" s="17">
        <v>1128.94</v>
      </c>
    </row>
    <row r="2792" spans="1:7" ht="16.5" customHeight="1">
      <c r="A2792" s="5">
        <v>1500125519</v>
      </c>
      <c r="B2792" s="15" t="s">
        <v>93</v>
      </c>
      <c r="C2792" s="16">
        <v>1508865531</v>
      </c>
      <c r="D2792" s="15" t="s">
        <v>2757</v>
      </c>
      <c r="E2792" s="5">
        <v>15088</v>
      </c>
      <c r="F2792" s="16">
        <v>16556</v>
      </c>
      <c r="G2792" s="17">
        <v>1488.59</v>
      </c>
    </row>
    <row r="2793" spans="1:7" ht="16.5" customHeight="1">
      <c r="A2793" s="5">
        <v>1500125520</v>
      </c>
      <c r="B2793" s="15" t="s">
        <v>93</v>
      </c>
      <c r="C2793" s="16">
        <v>1508865532</v>
      </c>
      <c r="D2793" s="15" t="s">
        <v>2806</v>
      </c>
      <c r="E2793" s="5">
        <v>15088</v>
      </c>
      <c r="F2793" s="16">
        <v>16556</v>
      </c>
      <c r="G2793" s="17">
        <v>1270.94</v>
      </c>
    </row>
    <row r="2794" spans="1:7" ht="16.5" customHeight="1">
      <c r="A2794" s="5">
        <v>1500125521</v>
      </c>
      <c r="B2794" s="15" t="s">
        <v>93</v>
      </c>
      <c r="C2794" s="16">
        <v>1508865533</v>
      </c>
      <c r="D2794" s="15" t="s">
        <v>2805</v>
      </c>
      <c r="E2794" s="5">
        <v>15088</v>
      </c>
      <c r="F2794" s="16">
        <v>16556</v>
      </c>
      <c r="G2794" s="17">
        <v>1558.32</v>
      </c>
    </row>
    <row r="2795" spans="1:7" ht="16.5" customHeight="1">
      <c r="A2795" s="5">
        <v>1500125522</v>
      </c>
      <c r="B2795" s="15" t="s">
        <v>93</v>
      </c>
      <c r="C2795" s="16">
        <v>1508865534</v>
      </c>
      <c r="D2795" s="15" t="s">
        <v>2804</v>
      </c>
      <c r="E2795" s="5">
        <v>15088</v>
      </c>
      <c r="F2795" s="16">
        <v>16556</v>
      </c>
      <c r="G2795" s="17">
        <v>1077.74</v>
      </c>
    </row>
    <row r="2796" spans="1:7" ht="16.5" customHeight="1">
      <c r="A2796" s="5">
        <v>1500125523</v>
      </c>
      <c r="B2796" s="15" t="s">
        <v>93</v>
      </c>
      <c r="C2796" s="16">
        <v>1508865535</v>
      </c>
      <c r="D2796" s="15" t="s">
        <v>2760</v>
      </c>
      <c r="E2796" s="5">
        <v>15088</v>
      </c>
      <c r="F2796" s="16">
        <v>16556</v>
      </c>
      <c r="G2796" s="17">
        <v>1252.67</v>
      </c>
    </row>
    <row r="2797" spans="1:7" ht="16.5" customHeight="1">
      <c r="A2797" s="5">
        <v>1500125524</v>
      </c>
      <c r="B2797" s="15" t="s">
        <v>93</v>
      </c>
      <c r="C2797" s="16">
        <v>1508865536</v>
      </c>
      <c r="D2797" s="15" t="s">
        <v>2761</v>
      </c>
      <c r="E2797" s="5">
        <v>15088</v>
      </c>
      <c r="F2797" s="16">
        <v>16556</v>
      </c>
      <c r="G2797" s="17">
        <v>873.91</v>
      </c>
    </row>
    <row r="2798" spans="1:7" ht="16.5" customHeight="1">
      <c r="A2798" s="5">
        <v>1500125525</v>
      </c>
      <c r="B2798" s="15" t="s">
        <v>93</v>
      </c>
      <c r="C2798" s="16">
        <v>1508865537</v>
      </c>
      <c r="D2798" s="15" t="s">
        <v>2766</v>
      </c>
      <c r="E2798" s="5">
        <v>15088</v>
      </c>
      <c r="F2798" s="16">
        <v>16556</v>
      </c>
      <c r="G2798" s="17">
        <v>1400.67</v>
      </c>
    </row>
    <row r="2799" spans="1:7" ht="16.5" customHeight="1">
      <c r="A2799" s="5">
        <v>1500125526</v>
      </c>
      <c r="B2799" s="15" t="s">
        <v>93</v>
      </c>
      <c r="C2799" s="16">
        <v>1508865538</v>
      </c>
      <c r="D2799" s="15" t="s">
        <v>2763</v>
      </c>
      <c r="E2799" s="5">
        <v>15088</v>
      </c>
      <c r="F2799" s="16">
        <v>16556</v>
      </c>
      <c r="G2799" s="17">
        <v>1444.3</v>
      </c>
    </row>
    <row r="2800" spans="1:7" ht="16.5" customHeight="1">
      <c r="A2800" s="5">
        <v>1500125527</v>
      </c>
      <c r="B2800" s="15" t="s">
        <v>93</v>
      </c>
      <c r="C2800" s="16">
        <v>1508865539</v>
      </c>
      <c r="D2800" s="15" t="s">
        <v>2762</v>
      </c>
      <c r="E2800" s="5">
        <v>15088</v>
      </c>
      <c r="F2800" s="16">
        <v>16556</v>
      </c>
      <c r="G2800" s="17">
        <v>993.92</v>
      </c>
    </row>
    <row r="2801" spans="1:7" ht="16.5" customHeight="1">
      <c r="A2801" s="5">
        <v>1500125528</v>
      </c>
      <c r="B2801" s="15" t="s">
        <v>93</v>
      </c>
      <c r="C2801" s="16">
        <v>1508865540</v>
      </c>
      <c r="D2801" s="15" t="s">
        <v>2764</v>
      </c>
      <c r="E2801" s="5">
        <v>15088</v>
      </c>
      <c r="F2801" s="16">
        <v>16556</v>
      </c>
      <c r="G2801" s="17">
        <v>1063.98</v>
      </c>
    </row>
    <row r="2802" spans="1:7" ht="16.5" customHeight="1">
      <c r="A2802" s="5">
        <v>1500125529</v>
      </c>
      <c r="B2802" s="15" t="s">
        <v>93</v>
      </c>
      <c r="C2802" s="16">
        <v>1508865541</v>
      </c>
      <c r="D2802" s="15" t="s">
        <v>2765</v>
      </c>
      <c r="E2802" s="5">
        <v>15088</v>
      </c>
      <c r="F2802" s="16">
        <v>16556</v>
      </c>
      <c r="G2802" s="17">
        <v>1224.76</v>
      </c>
    </row>
    <row r="2803" spans="1:7" ht="16.5" customHeight="1">
      <c r="A2803" s="5">
        <v>1500125530</v>
      </c>
      <c r="B2803" s="15" t="s">
        <v>93</v>
      </c>
      <c r="C2803" s="16">
        <v>1508865542</v>
      </c>
      <c r="D2803" s="15" t="s">
        <v>2767</v>
      </c>
      <c r="E2803" s="5">
        <v>15088</v>
      </c>
      <c r="F2803" s="16">
        <v>16556</v>
      </c>
      <c r="G2803" s="17">
        <v>1202.77</v>
      </c>
    </row>
    <row r="2804" spans="1:7" ht="16.5" customHeight="1">
      <c r="A2804" s="5">
        <v>1500125531</v>
      </c>
      <c r="B2804" s="15" t="s">
        <v>93</v>
      </c>
      <c r="C2804" s="16">
        <v>1508865543</v>
      </c>
      <c r="D2804" s="15" t="s">
        <v>1642</v>
      </c>
      <c r="E2804" s="5">
        <v>15088</v>
      </c>
      <c r="F2804" s="16">
        <v>16556</v>
      </c>
      <c r="G2804" s="17">
        <v>919.63</v>
      </c>
    </row>
    <row r="2805" spans="1:7" ht="16.5" customHeight="1">
      <c r="A2805" s="5">
        <v>1500125532</v>
      </c>
      <c r="B2805" s="15" t="s">
        <v>93</v>
      </c>
      <c r="C2805" s="16">
        <v>1508865544</v>
      </c>
      <c r="D2805" s="15" t="s">
        <v>2769</v>
      </c>
      <c r="E2805" s="5">
        <v>15088</v>
      </c>
      <c r="F2805" s="16">
        <v>16556</v>
      </c>
      <c r="G2805" s="17">
        <v>939.85</v>
      </c>
    </row>
    <row r="2806" spans="1:7" ht="16.5" customHeight="1">
      <c r="A2806" s="5">
        <v>1500125533</v>
      </c>
      <c r="B2806" s="15" t="s">
        <v>93</v>
      </c>
      <c r="C2806" s="16">
        <v>1508865545</v>
      </c>
      <c r="D2806" s="15" t="s">
        <v>2768</v>
      </c>
      <c r="E2806" s="5">
        <v>15088</v>
      </c>
      <c r="F2806" s="16">
        <v>16556</v>
      </c>
      <c r="G2806" s="17">
        <v>915.39</v>
      </c>
    </row>
    <row r="2807" spans="1:7" ht="16.5" customHeight="1">
      <c r="A2807" s="5">
        <v>1500125534</v>
      </c>
      <c r="B2807" s="15" t="s">
        <v>93</v>
      </c>
      <c r="C2807" s="16">
        <v>1508865546</v>
      </c>
      <c r="D2807" s="15" t="s">
        <v>2801</v>
      </c>
      <c r="E2807" s="5">
        <v>15088</v>
      </c>
      <c r="F2807" s="16">
        <v>16556</v>
      </c>
      <c r="G2807" s="17">
        <v>777.7</v>
      </c>
    </row>
    <row r="2808" spans="1:7" ht="16.5" customHeight="1">
      <c r="A2808" s="5">
        <v>1500125535</v>
      </c>
      <c r="B2808" s="15" t="s">
        <v>93</v>
      </c>
      <c r="C2808" s="16">
        <v>1508865547</v>
      </c>
      <c r="D2808" s="15" t="s">
        <v>2799</v>
      </c>
      <c r="E2808" s="5">
        <v>15088</v>
      </c>
      <c r="F2808" s="16">
        <v>16556</v>
      </c>
      <c r="G2808" s="17">
        <v>897.65</v>
      </c>
    </row>
    <row r="2809" spans="1:7" ht="16.5" customHeight="1">
      <c r="A2809" s="5">
        <v>1500125536</v>
      </c>
      <c r="B2809" s="15" t="s">
        <v>93</v>
      </c>
      <c r="C2809" s="16">
        <v>1508865548</v>
      </c>
      <c r="D2809" s="15" t="s">
        <v>2797</v>
      </c>
      <c r="E2809" s="5">
        <v>15088</v>
      </c>
      <c r="F2809" s="16">
        <v>16556</v>
      </c>
      <c r="G2809" s="17">
        <v>1053.8</v>
      </c>
    </row>
    <row r="2810" spans="1:7" ht="16.5" customHeight="1">
      <c r="A2810" s="5">
        <v>1500125537</v>
      </c>
      <c r="B2810" s="15" t="s">
        <v>93</v>
      </c>
      <c r="C2810" s="16">
        <v>1508865549</v>
      </c>
      <c r="D2810" s="15" t="s">
        <v>2800</v>
      </c>
      <c r="E2810" s="5">
        <v>15088</v>
      </c>
      <c r="F2810" s="16">
        <v>16556</v>
      </c>
      <c r="G2810" s="17">
        <v>1023.21</v>
      </c>
    </row>
    <row r="2811" spans="1:7" ht="16.5" customHeight="1">
      <c r="A2811" s="5">
        <v>1500125538</v>
      </c>
      <c r="B2811" s="15" t="s">
        <v>93</v>
      </c>
      <c r="C2811" s="16">
        <v>1508865550</v>
      </c>
      <c r="D2811" s="15" t="s">
        <v>2803</v>
      </c>
      <c r="E2811" s="5">
        <v>15088</v>
      </c>
      <c r="F2811" s="16">
        <v>16556</v>
      </c>
      <c r="G2811" s="17">
        <v>1175.9000000000001</v>
      </c>
    </row>
    <row r="2812" spans="1:7" ht="16.5" customHeight="1">
      <c r="A2812" s="5">
        <v>1500125539</v>
      </c>
      <c r="B2812" s="15" t="s">
        <v>93</v>
      </c>
      <c r="C2812" s="16">
        <v>1508865551</v>
      </c>
      <c r="D2812" s="15" t="s">
        <v>2802</v>
      </c>
      <c r="E2812" s="5">
        <v>15088</v>
      </c>
      <c r="F2812" s="16">
        <v>16556</v>
      </c>
      <c r="G2812" s="17">
        <v>1027.1199999999999</v>
      </c>
    </row>
    <row r="2813" spans="1:7" ht="16.5" customHeight="1">
      <c r="A2813" s="5">
        <v>1500125540</v>
      </c>
      <c r="B2813" s="15" t="s">
        <v>93</v>
      </c>
      <c r="C2813" s="16">
        <v>1508865552</v>
      </c>
      <c r="D2813" s="15" t="s">
        <v>344</v>
      </c>
      <c r="E2813" s="5">
        <v>15088</v>
      </c>
      <c r="F2813" s="16">
        <v>16556</v>
      </c>
      <c r="G2813" s="17">
        <v>1088.3699999999999</v>
      </c>
    </row>
    <row r="2814" spans="1:7" ht="16.5" customHeight="1">
      <c r="A2814" s="5">
        <v>1500125541</v>
      </c>
      <c r="B2814" s="15" t="s">
        <v>93</v>
      </c>
      <c r="C2814" s="16">
        <v>1508865553</v>
      </c>
      <c r="D2814" s="15" t="s">
        <v>2796</v>
      </c>
      <c r="E2814" s="5">
        <v>15088</v>
      </c>
      <c r="F2814" s="16">
        <v>16556</v>
      </c>
      <c r="G2814" s="17">
        <v>871.04</v>
      </c>
    </row>
    <row r="2815" spans="1:7" ht="16.5" customHeight="1">
      <c r="A2815" s="5">
        <v>1500125542</v>
      </c>
      <c r="B2815" s="15" t="s">
        <v>93</v>
      </c>
      <c r="C2815" s="16">
        <v>1508865554</v>
      </c>
      <c r="D2815" s="15" t="s">
        <v>2798</v>
      </c>
      <c r="E2815" s="5">
        <v>15088</v>
      </c>
      <c r="F2815" s="16">
        <v>16556</v>
      </c>
      <c r="G2815" s="17">
        <v>880.69</v>
      </c>
    </row>
    <row r="2816" spans="1:7" ht="16.5" customHeight="1">
      <c r="A2816" s="5">
        <v>1500125543</v>
      </c>
      <c r="B2816" s="15" t="s">
        <v>93</v>
      </c>
      <c r="C2816" s="16">
        <v>1508865555</v>
      </c>
      <c r="D2816" s="15" t="s">
        <v>2774</v>
      </c>
      <c r="E2816" s="5">
        <v>15088</v>
      </c>
      <c r="F2816" s="16">
        <v>16556</v>
      </c>
      <c r="G2816" s="17">
        <v>907.44</v>
      </c>
    </row>
    <row r="2817" spans="1:7" ht="16.5" customHeight="1">
      <c r="A2817" s="5">
        <v>1500125544</v>
      </c>
      <c r="B2817" s="15" t="s">
        <v>93</v>
      </c>
      <c r="C2817" s="16">
        <v>1508865556</v>
      </c>
      <c r="D2817" s="15" t="s">
        <v>2772</v>
      </c>
      <c r="E2817" s="5">
        <v>15088</v>
      </c>
      <c r="F2817" s="16">
        <v>16556</v>
      </c>
      <c r="G2817" s="17">
        <v>963.33</v>
      </c>
    </row>
    <row r="2818" spans="1:7" ht="16.5" customHeight="1">
      <c r="A2818" s="5">
        <v>1500125545</v>
      </c>
      <c r="B2818" s="15" t="s">
        <v>93</v>
      </c>
      <c r="C2818" s="16">
        <v>1508865557</v>
      </c>
      <c r="D2818" s="15" t="s">
        <v>2771</v>
      </c>
      <c r="E2818" s="5">
        <v>15088</v>
      </c>
      <c r="F2818" s="16">
        <v>16556</v>
      </c>
      <c r="G2818" s="17">
        <v>744.76</v>
      </c>
    </row>
    <row r="2819" spans="1:7" ht="16.5" customHeight="1">
      <c r="A2819" s="5">
        <v>1500125546</v>
      </c>
      <c r="B2819" s="15" t="s">
        <v>93</v>
      </c>
      <c r="C2819" s="16">
        <v>1508865558</v>
      </c>
      <c r="D2819" s="15" t="s">
        <v>2773</v>
      </c>
      <c r="E2819" s="5">
        <v>15088</v>
      </c>
      <c r="F2819" s="16">
        <v>16556</v>
      </c>
      <c r="G2819" s="17">
        <v>802.42</v>
      </c>
    </row>
    <row r="2820" spans="1:7" ht="16.5" customHeight="1">
      <c r="A2820" s="5">
        <v>1500125547</v>
      </c>
      <c r="B2820" s="15" t="s">
        <v>93</v>
      </c>
      <c r="C2820" s="16">
        <v>1508865559</v>
      </c>
      <c r="D2820" s="15" t="s">
        <v>2775</v>
      </c>
      <c r="E2820" s="5">
        <v>15088</v>
      </c>
      <c r="F2820" s="16">
        <v>16556</v>
      </c>
      <c r="G2820" s="17">
        <v>1206.49</v>
      </c>
    </row>
    <row r="2821" spans="1:7" ht="16.5" customHeight="1">
      <c r="A2821" s="5">
        <v>1500125548</v>
      </c>
      <c r="B2821" s="15" t="s">
        <v>93</v>
      </c>
      <c r="C2821" s="16">
        <v>1508865560</v>
      </c>
      <c r="D2821" s="15" t="s">
        <v>2770</v>
      </c>
      <c r="E2821" s="5">
        <v>15088</v>
      </c>
      <c r="F2821" s="16">
        <v>16556</v>
      </c>
      <c r="G2821" s="17">
        <v>1833.89</v>
      </c>
    </row>
    <row r="2822" spans="1:7" ht="16.5" customHeight="1">
      <c r="A2822" s="5">
        <v>1500125549</v>
      </c>
      <c r="B2822" s="15" t="s">
        <v>93</v>
      </c>
      <c r="C2822" s="16">
        <v>1508865561</v>
      </c>
      <c r="D2822" s="15" t="s">
        <v>2780</v>
      </c>
      <c r="E2822" s="5">
        <v>15088</v>
      </c>
      <c r="F2822" s="16">
        <v>16556</v>
      </c>
      <c r="G2822" s="17">
        <v>1004.49</v>
      </c>
    </row>
    <row r="2823" spans="1:7" ht="16.5" customHeight="1">
      <c r="A2823" s="5">
        <v>1500125550</v>
      </c>
      <c r="B2823" s="15" t="s">
        <v>93</v>
      </c>
      <c r="C2823" s="16">
        <v>1508865562</v>
      </c>
      <c r="D2823" s="15" t="s">
        <v>2779</v>
      </c>
      <c r="E2823" s="5">
        <v>15088</v>
      </c>
      <c r="F2823" s="16">
        <v>16556</v>
      </c>
      <c r="G2823" s="17">
        <v>1119.42</v>
      </c>
    </row>
    <row r="2824" spans="1:7" ht="16.5" customHeight="1">
      <c r="A2824" s="5">
        <v>1500125551</v>
      </c>
      <c r="B2824" s="15" t="s">
        <v>93</v>
      </c>
      <c r="C2824" s="16">
        <v>1508865563</v>
      </c>
      <c r="D2824" s="15" t="s">
        <v>2777</v>
      </c>
      <c r="E2824" s="5">
        <v>15088</v>
      </c>
      <c r="F2824" s="16">
        <v>16556</v>
      </c>
      <c r="G2824" s="17">
        <v>913.11</v>
      </c>
    </row>
    <row r="2825" spans="1:7" ht="16.5" customHeight="1">
      <c r="A2825" s="5">
        <v>1500125552</v>
      </c>
      <c r="B2825" s="15" t="s">
        <v>93</v>
      </c>
      <c r="C2825" s="16">
        <v>1508865564</v>
      </c>
      <c r="D2825" s="15" t="s">
        <v>2776</v>
      </c>
      <c r="E2825" s="5">
        <v>15088</v>
      </c>
      <c r="F2825" s="16">
        <v>16556</v>
      </c>
      <c r="G2825" s="17">
        <v>1277.72</v>
      </c>
    </row>
    <row r="2826" spans="1:7" ht="16.5" customHeight="1">
      <c r="A2826" s="5">
        <v>1500125553</v>
      </c>
      <c r="B2826" s="15" t="s">
        <v>93</v>
      </c>
      <c r="C2826" s="16">
        <v>1508865565</v>
      </c>
      <c r="D2826" s="15" t="s">
        <v>2778</v>
      </c>
      <c r="E2826" s="5">
        <v>15088</v>
      </c>
      <c r="F2826" s="16">
        <v>16556</v>
      </c>
      <c r="G2826" s="17">
        <v>1096.26</v>
      </c>
    </row>
    <row r="2827" spans="1:7" ht="16.5" customHeight="1">
      <c r="A2827" s="5">
        <v>1500125554</v>
      </c>
      <c r="B2827" s="15" t="s">
        <v>93</v>
      </c>
      <c r="C2827" s="16">
        <v>1508865566</v>
      </c>
      <c r="D2827" s="15" t="s">
        <v>2781</v>
      </c>
      <c r="E2827" s="5">
        <v>15088</v>
      </c>
      <c r="F2827" s="16">
        <v>16556</v>
      </c>
      <c r="G2827" s="17">
        <v>1036.71</v>
      </c>
    </row>
    <row r="2828" spans="1:7" ht="16.5" customHeight="1">
      <c r="A2828" s="5">
        <v>1500125555</v>
      </c>
      <c r="B2828" s="15" t="s">
        <v>93</v>
      </c>
      <c r="C2828" s="16">
        <v>1508865567</v>
      </c>
      <c r="D2828" s="15" t="s">
        <v>2786</v>
      </c>
      <c r="E2828" s="5">
        <v>15088</v>
      </c>
      <c r="F2828" s="16">
        <v>16556</v>
      </c>
      <c r="G2828" s="17">
        <v>1017.08</v>
      </c>
    </row>
    <row r="2829" spans="1:7" ht="16.5" customHeight="1">
      <c r="A2829" s="5">
        <v>1500125556</v>
      </c>
      <c r="B2829" s="15" t="s">
        <v>93</v>
      </c>
      <c r="C2829" s="16">
        <v>1508865568</v>
      </c>
      <c r="D2829" s="15" t="s">
        <v>2785</v>
      </c>
      <c r="E2829" s="5">
        <v>15088</v>
      </c>
      <c r="F2829" s="16">
        <v>16556</v>
      </c>
      <c r="G2829" s="17">
        <v>882.52</v>
      </c>
    </row>
    <row r="2830" spans="1:7" ht="16.5" customHeight="1">
      <c r="A2830" s="5">
        <v>1500125557</v>
      </c>
      <c r="B2830" s="15" t="s">
        <v>93</v>
      </c>
      <c r="C2830" s="16">
        <v>1508865569</v>
      </c>
      <c r="D2830" s="15" t="s">
        <v>2784</v>
      </c>
      <c r="E2830" s="5">
        <v>15088</v>
      </c>
      <c r="F2830" s="16">
        <v>16556</v>
      </c>
      <c r="G2830" s="17">
        <v>981.4</v>
      </c>
    </row>
    <row r="2831" spans="1:7" ht="16.5" customHeight="1">
      <c r="A2831" s="5">
        <v>1500125558</v>
      </c>
      <c r="B2831" s="15" t="s">
        <v>93</v>
      </c>
      <c r="C2831" s="16">
        <v>1508865570</v>
      </c>
      <c r="D2831" s="15" t="s">
        <v>2783</v>
      </c>
      <c r="E2831" s="5">
        <v>15088</v>
      </c>
      <c r="F2831" s="16">
        <v>16556</v>
      </c>
      <c r="G2831" s="17">
        <v>1185.49</v>
      </c>
    </row>
    <row r="2832" spans="1:7" ht="16.5" customHeight="1">
      <c r="A2832" s="5">
        <v>1500125559</v>
      </c>
      <c r="B2832" s="15" t="s">
        <v>93</v>
      </c>
      <c r="C2832" s="16">
        <v>1508865571</v>
      </c>
      <c r="D2832" s="15" t="s">
        <v>2782</v>
      </c>
      <c r="E2832" s="5">
        <v>15088</v>
      </c>
      <c r="F2832" s="16">
        <v>16556</v>
      </c>
      <c r="G2832" s="17">
        <v>1082.6300000000001</v>
      </c>
    </row>
    <row r="2833" spans="1:7" ht="16.5" customHeight="1">
      <c r="A2833" s="5">
        <v>1500125560</v>
      </c>
      <c r="B2833" s="15" t="s">
        <v>93</v>
      </c>
      <c r="C2833" s="16">
        <v>1508865573</v>
      </c>
      <c r="D2833" s="15" t="s">
        <v>2789</v>
      </c>
      <c r="E2833" s="5">
        <v>15088</v>
      </c>
      <c r="F2833" s="16">
        <v>16556</v>
      </c>
      <c r="G2833" s="17">
        <v>1009.45</v>
      </c>
    </row>
    <row r="2834" spans="1:7" ht="16.5" customHeight="1">
      <c r="A2834" s="5">
        <v>1500125561</v>
      </c>
      <c r="B2834" s="15" t="s">
        <v>93</v>
      </c>
      <c r="C2834" s="16">
        <v>1508865574</v>
      </c>
      <c r="D2834" s="15" t="s">
        <v>2787</v>
      </c>
      <c r="E2834" s="5">
        <v>15088</v>
      </c>
      <c r="F2834" s="16">
        <v>16556</v>
      </c>
      <c r="G2834" s="17">
        <v>950.61</v>
      </c>
    </row>
    <row r="2835" spans="1:7" ht="16.5" customHeight="1">
      <c r="A2835" s="5">
        <v>1500125562</v>
      </c>
      <c r="B2835" s="15" t="s">
        <v>93</v>
      </c>
      <c r="C2835" s="16">
        <v>1508865575</v>
      </c>
      <c r="D2835" s="15" t="s">
        <v>2791</v>
      </c>
      <c r="E2835" s="5">
        <v>15088</v>
      </c>
      <c r="F2835" s="16">
        <v>16556</v>
      </c>
      <c r="G2835" s="17">
        <v>992.55</v>
      </c>
    </row>
    <row r="2836" spans="1:7" ht="16.5" customHeight="1">
      <c r="A2836" s="5">
        <v>1500125563</v>
      </c>
      <c r="B2836" s="15" t="s">
        <v>93</v>
      </c>
      <c r="C2836" s="16">
        <v>1508865576</v>
      </c>
      <c r="D2836" s="15" t="s">
        <v>2794</v>
      </c>
      <c r="E2836" s="5">
        <v>15088</v>
      </c>
      <c r="F2836" s="16">
        <v>16556</v>
      </c>
      <c r="G2836" s="17">
        <v>1212.17</v>
      </c>
    </row>
    <row r="2837" spans="1:7" ht="16.5" customHeight="1">
      <c r="A2837" s="5">
        <v>1500125564</v>
      </c>
      <c r="B2837" s="15" t="s">
        <v>93</v>
      </c>
      <c r="C2837" s="16">
        <v>1508865577</v>
      </c>
      <c r="D2837" s="15" t="s">
        <v>2790</v>
      </c>
      <c r="E2837" s="5">
        <v>15088</v>
      </c>
      <c r="F2837" s="16">
        <v>16556</v>
      </c>
      <c r="G2837" s="17">
        <v>986.03</v>
      </c>
    </row>
    <row r="2838" spans="1:7" ht="16.5" customHeight="1">
      <c r="A2838" s="5">
        <v>1500125565</v>
      </c>
      <c r="B2838" s="15" t="s">
        <v>93</v>
      </c>
      <c r="C2838" s="16">
        <v>1508865578</v>
      </c>
      <c r="D2838" s="15" t="s">
        <v>2795</v>
      </c>
      <c r="E2838" s="5">
        <v>15088</v>
      </c>
      <c r="F2838" s="16">
        <v>16556</v>
      </c>
      <c r="G2838" s="17">
        <v>1206.8800000000001</v>
      </c>
    </row>
    <row r="2839" spans="1:7" ht="16.5" customHeight="1">
      <c r="A2839" s="5">
        <v>1500125566</v>
      </c>
      <c r="B2839" s="15" t="s">
        <v>93</v>
      </c>
      <c r="C2839" s="16">
        <v>1508865579</v>
      </c>
      <c r="D2839" s="15" t="s">
        <v>2792</v>
      </c>
      <c r="E2839" s="5">
        <v>15088</v>
      </c>
      <c r="F2839" s="16">
        <v>16556</v>
      </c>
      <c r="G2839" s="17">
        <v>1755.1</v>
      </c>
    </row>
    <row r="2840" spans="1:7" ht="16.5" customHeight="1">
      <c r="A2840" s="5">
        <v>1500125567</v>
      </c>
      <c r="B2840" s="15" t="s">
        <v>93</v>
      </c>
      <c r="C2840" s="16">
        <v>1508865580</v>
      </c>
      <c r="D2840" s="15" t="s">
        <v>2793</v>
      </c>
      <c r="E2840" s="5">
        <v>15088</v>
      </c>
      <c r="F2840" s="16">
        <v>16556</v>
      </c>
      <c r="G2840" s="17">
        <v>1344.84</v>
      </c>
    </row>
    <row r="2841" spans="1:7" ht="16.5" customHeight="1">
      <c r="A2841" s="5">
        <v>1500125568</v>
      </c>
      <c r="B2841" s="15" t="s">
        <v>60</v>
      </c>
      <c r="C2841" s="16">
        <v>1508840079</v>
      </c>
      <c r="D2841" s="15" t="s">
        <v>2807</v>
      </c>
      <c r="E2841" s="5">
        <v>15088</v>
      </c>
      <c r="F2841" s="16">
        <v>14556</v>
      </c>
      <c r="G2841" s="17">
        <v>3269.44</v>
      </c>
    </row>
    <row r="2842" spans="1:7" ht="16.5" customHeight="1">
      <c r="A2842" s="5">
        <v>1500125569</v>
      </c>
      <c r="B2842" s="15" t="s">
        <v>60</v>
      </c>
      <c r="C2842" s="16">
        <v>1508850951</v>
      </c>
      <c r="D2842" s="15" t="s">
        <v>2815</v>
      </c>
      <c r="E2842" s="5">
        <v>15088</v>
      </c>
      <c r="F2842" s="16">
        <v>15556</v>
      </c>
      <c r="G2842" s="17">
        <v>1072.6199999999999</v>
      </c>
    </row>
    <row r="2843" spans="1:7" ht="16.5" customHeight="1">
      <c r="A2843" s="5">
        <v>1500125570</v>
      </c>
      <c r="B2843" s="15" t="s">
        <v>60</v>
      </c>
      <c r="C2843" s="16">
        <v>1508851063</v>
      </c>
      <c r="D2843" s="15" t="s">
        <v>2814</v>
      </c>
      <c r="E2843" s="5">
        <v>15088</v>
      </c>
      <c r="F2843" s="16">
        <v>15556</v>
      </c>
      <c r="G2843" s="17">
        <v>963.23</v>
      </c>
    </row>
    <row r="2844" spans="1:7" ht="16.5" customHeight="1">
      <c r="A2844" s="5">
        <v>1500125571</v>
      </c>
      <c r="B2844" s="15" t="s">
        <v>60</v>
      </c>
      <c r="C2844" s="16">
        <v>1508851064</v>
      </c>
      <c r="D2844" s="15" t="s">
        <v>2840</v>
      </c>
      <c r="E2844" s="5">
        <v>15088</v>
      </c>
      <c r="F2844" s="16">
        <v>15556</v>
      </c>
      <c r="G2844" s="17">
        <v>1897.49</v>
      </c>
    </row>
    <row r="2845" spans="1:7" ht="16.5" customHeight="1">
      <c r="A2845" s="5">
        <v>1500125572</v>
      </c>
      <c r="B2845" s="15" t="s">
        <v>60</v>
      </c>
      <c r="C2845" s="16">
        <v>1508851065</v>
      </c>
      <c r="D2845" s="15" t="s">
        <v>2809</v>
      </c>
      <c r="E2845" s="5">
        <v>15088</v>
      </c>
      <c r="F2845" s="16">
        <v>15556</v>
      </c>
      <c r="G2845" s="17">
        <v>2017.99</v>
      </c>
    </row>
    <row r="2846" spans="1:7" ht="16.5" customHeight="1">
      <c r="A2846" s="5">
        <v>1500125573</v>
      </c>
      <c r="B2846" s="15" t="s">
        <v>60</v>
      </c>
      <c r="C2846" s="16">
        <v>1508851066</v>
      </c>
      <c r="D2846" s="15" t="s">
        <v>2845</v>
      </c>
      <c r="E2846" s="5">
        <v>15088</v>
      </c>
      <c r="F2846" s="16">
        <v>15556</v>
      </c>
      <c r="G2846" s="17">
        <v>1024.83</v>
      </c>
    </row>
    <row r="2847" spans="1:7" ht="16.5" customHeight="1">
      <c r="A2847" s="5">
        <v>1500125574</v>
      </c>
      <c r="B2847" s="15" t="s">
        <v>60</v>
      </c>
      <c r="C2847" s="16">
        <v>1508851067</v>
      </c>
      <c r="D2847" s="15" t="s">
        <v>2811</v>
      </c>
      <c r="E2847" s="5">
        <v>15088</v>
      </c>
      <c r="F2847" s="16">
        <v>15556</v>
      </c>
      <c r="G2847" s="17">
        <v>1301.21</v>
      </c>
    </row>
    <row r="2848" spans="1:7" ht="16.5" customHeight="1">
      <c r="A2848" s="5">
        <v>1500125575</v>
      </c>
      <c r="B2848" s="15" t="s">
        <v>60</v>
      </c>
      <c r="C2848" s="16">
        <v>1508851068</v>
      </c>
      <c r="D2848" s="15" t="s">
        <v>2848</v>
      </c>
      <c r="E2848" s="5">
        <v>15088</v>
      </c>
      <c r="F2848" s="16">
        <v>15556</v>
      </c>
      <c r="G2848" s="17">
        <v>924.48</v>
      </c>
    </row>
    <row r="2849" spans="1:7" ht="16.5" customHeight="1">
      <c r="A2849" s="5">
        <v>1500125576</v>
      </c>
      <c r="B2849" s="15" t="s">
        <v>60</v>
      </c>
      <c r="C2849" s="16">
        <v>1508851069</v>
      </c>
      <c r="D2849" s="15" t="s">
        <v>2813</v>
      </c>
      <c r="E2849" s="5">
        <v>15088</v>
      </c>
      <c r="F2849" s="16">
        <v>15556</v>
      </c>
      <c r="G2849" s="17">
        <v>1712.81</v>
      </c>
    </row>
    <row r="2850" spans="1:7" ht="16.5" customHeight="1">
      <c r="A2850" s="5">
        <v>1500125577</v>
      </c>
      <c r="B2850" s="15" t="s">
        <v>60</v>
      </c>
      <c r="C2850" s="16">
        <v>1508851070</v>
      </c>
      <c r="D2850" s="15" t="s">
        <v>2878</v>
      </c>
      <c r="E2850" s="5">
        <v>15088</v>
      </c>
      <c r="F2850" s="16">
        <v>15556</v>
      </c>
      <c r="G2850" s="17">
        <v>1237.67</v>
      </c>
    </row>
    <row r="2851" spans="1:7" ht="16.5" customHeight="1">
      <c r="A2851" s="5">
        <v>1500125578</v>
      </c>
      <c r="B2851" s="15" t="s">
        <v>60</v>
      </c>
      <c r="C2851" s="16">
        <v>1508851071</v>
      </c>
      <c r="D2851" s="15" t="s">
        <v>2812</v>
      </c>
      <c r="E2851" s="5">
        <v>15088</v>
      </c>
      <c r="F2851" s="16">
        <v>15556</v>
      </c>
      <c r="G2851" s="17">
        <v>1190.79</v>
      </c>
    </row>
    <row r="2852" spans="1:7" ht="16.5" customHeight="1">
      <c r="A2852" s="5">
        <v>1500125579</v>
      </c>
      <c r="B2852" s="15" t="s">
        <v>60</v>
      </c>
      <c r="C2852" s="16">
        <v>1508851072</v>
      </c>
      <c r="D2852" s="15" t="s">
        <v>2875</v>
      </c>
      <c r="E2852" s="5">
        <v>15088</v>
      </c>
      <c r="F2852" s="16">
        <v>15556</v>
      </c>
      <c r="G2852" s="17">
        <v>1261.05</v>
      </c>
    </row>
    <row r="2853" spans="1:7" ht="16.5" customHeight="1">
      <c r="A2853" s="5">
        <v>1500125580</v>
      </c>
      <c r="B2853" s="15" t="s">
        <v>60</v>
      </c>
      <c r="C2853" s="16">
        <v>1508851073</v>
      </c>
      <c r="D2853" s="15" t="s">
        <v>2808</v>
      </c>
      <c r="E2853" s="5">
        <v>15088</v>
      </c>
      <c r="F2853" s="16">
        <v>15556</v>
      </c>
      <c r="G2853" s="17">
        <v>1477.37</v>
      </c>
    </row>
    <row r="2854" spans="1:7" ht="16.5" customHeight="1">
      <c r="A2854" s="5">
        <v>1500125581</v>
      </c>
      <c r="B2854" s="15" t="s">
        <v>60</v>
      </c>
      <c r="C2854" s="16">
        <v>1508851074</v>
      </c>
      <c r="D2854" s="15" t="s">
        <v>2890</v>
      </c>
      <c r="E2854" s="5">
        <v>15088</v>
      </c>
      <c r="F2854" s="16">
        <v>15556</v>
      </c>
      <c r="G2854" s="17">
        <v>1573.33</v>
      </c>
    </row>
    <row r="2855" spans="1:7" ht="16.5" customHeight="1">
      <c r="A2855" s="5">
        <v>1500125582</v>
      </c>
      <c r="B2855" s="15" t="s">
        <v>60</v>
      </c>
      <c r="C2855" s="16">
        <v>1508851075</v>
      </c>
      <c r="D2855" s="15" t="s">
        <v>2810</v>
      </c>
      <c r="E2855" s="5">
        <v>15088</v>
      </c>
      <c r="F2855" s="16">
        <v>15556</v>
      </c>
      <c r="G2855" s="17">
        <v>2224.89</v>
      </c>
    </row>
    <row r="2856" spans="1:7" ht="16.5" customHeight="1">
      <c r="A2856" s="5">
        <v>1500125583</v>
      </c>
      <c r="B2856" s="15" t="s">
        <v>60</v>
      </c>
      <c r="C2856" s="16">
        <v>1508851076</v>
      </c>
      <c r="D2856" s="15" t="s">
        <v>2895</v>
      </c>
      <c r="E2856" s="5">
        <v>15088</v>
      </c>
      <c r="F2856" s="16">
        <v>15556</v>
      </c>
      <c r="G2856" s="17">
        <v>1090.7</v>
      </c>
    </row>
    <row r="2857" spans="1:7" ht="16.5" customHeight="1">
      <c r="A2857" s="5">
        <v>1500125584</v>
      </c>
      <c r="B2857" s="15" t="s">
        <v>60</v>
      </c>
      <c r="C2857" s="16">
        <v>1508851982</v>
      </c>
      <c r="D2857" s="15" t="s">
        <v>2823</v>
      </c>
      <c r="E2857" s="5">
        <v>15088</v>
      </c>
      <c r="F2857" s="16">
        <v>15556</v>
      </c>
      <c r="G2857" s="17">
        <v>1321.75</v>
      </c>
    </row>
    <row r="2858" spans="1:7" ht="16.5" customHeight="1">
      <c r="A2858" s="5">
        <v>1500125585</v>
      </c>
      <c r="B2858" s="15" t="s">
        <v>60</v>
      </c>
      <c r="C2858" s="16" t="s">
        <v>2885</v>
      </c>
      <c r="D2858" s="15" t="s">
        <v>2886</v>
      </c>
      <c r="E2858" s="5">
        <v>15088</v>
      </c>
      <c r="F2858" s="16" t="s">
        <v>112</v>
      </c>
      <c r="G2858" s="17">
        <v>1065.77</v>
      </c>
    </row>
    <row r="2859" spans="1:7" ht="16.5" customHeight="1">
      <c r="A2859" s="5">
        <v>1500125586</v>
      </c>
      <c r="B2859" s="15" t="s">
        <v>60</v>
      </c>
      <c r="C2859" s="16" t="s">
        <v>2859</v>
      </c>
      <c r="D2859" s="15" t="s">
        <v>2860</v>
      </c>
      <c r="E2859" s="5">
        <v>15088</v>
      </c>
      <c r="F2859" s="16" t="s">
        <v>112</v>
      </c>
      <c r="G2859" s="17">
        <v>1195.18</v>
      </c>
    </row>
    <row r="2860" spans="1:7" ht="16.5" customHeight="1">
      <c r="A2860" s="5">
        <v>1500125587</v>
      </c>
      <c r="B2860" s="15" t="s">
        <v>60</v>
      </c>
      <c r="C2860" s="16">
        <v>1508863546</v>
      </c>
      <c r="D2860" s="15" t="s">
        <v>2820</v>
      </c>
      <c r="E2860" s="5">
        <v>15088</v>
      </c>
      <c r="F2860" s="16">
        <v>16556</v>
      </c>
      <c r="G2860" s="17">
        <v>1174.52</v>
      </c>
    </row>
    <row r="2861" spans="1:7" ht="16.5" customHeight="1">
      <c r="A2861" s="5">
        <v>1500125588</v>
      </c>
      <c r="B2861" s="15" t="s">
        <v>60</v>
      </c>
      <c r="C2861" s="16">
        <v>1508863548</v>
      </c>
      <c r="D2861" s="15" t="s">
        <v>2824</v>
      </c>
      <c r="E2861" s="5">
        <v>15088</v>
      </c>
      <c r="F2861" s="16">
        <v>16556</v>
      </c>
      <c r="G2861" s="17">
        <v>1057.3800000000001</v>
      </c>
    </row>
    <row r="2862" spans="1:7" ht="16.5" customHeight="1">
      <c r="A2862" s="5">
        <v>1500125589</v>
      </c>
      <c r="B2862" s="15" t="s">
        <v>60</v>
      </c>
      <c r="C2862" s="16">
        <v>1508863549</v>
      </c>
      <c r="D2862" s="15" t="s">
        <v>2822</v>
      </c>
      <c r="E2862" s="5">
        <v>15088</v>
      </c>
      <c r="F2862" s="16">
        <v>16556</v>
      </c>
      <c r="G2862" s="17">
        <v>2134.2199999999998</v>
      </c>
    </row>
    <row r="2863" spans="1:7" ht="16.5" customHeight="1">
      <c r="A2863" s="5">
        <v>1500125590</v>
      </c>
      <c r="B2863" s="15" t="s">
        <v>60</v>
      </c>
      <c r="C2863" s="16">
        <v>1508863550</v>
      </c>
      <c r="D2863" s="15" t="s">
        <v>2817</v>
      </c>
      <c r="E2863" s="5">
        <v>15088</v>
      </c>
      <c r="F2863" s="16">
        <v>16556</v>
      </c>
      <c r="G2863" s="17">
        <v>1062.29</v>
      </c>
    </row>
    <row r="2864" spans="1:7" ht="16.5" customHeight="1">
      <c r="A2864" s="5">
        <v>1500125591</v>
      </c>
      <c r="B2864" s="15" t="s">
        <v>60</v>
      </c>
      <c r="C2864" s="16">
        <v>1508863551</v>
      </c>
      <c r="D2864" s="15" t="s">
        <v>2816</v>
      </c>
      <c r="E2864" s="5">
        <v>15088</v>
      </c>
      <c r="F2864" s="16">
        <v>16556</v>
      </c>
      <c r="G2864" s="17">
        <v>1389.03</v>
      </c>
    </row>
    <row r="2865" spans="1:7" ht="16.5" customHeight="1">
      <c r="A2865" s="5">
        <v>1500125592</v>
      </c>
      <c r="B2865" s="15" t="s">
        <v>60</v>
      </c>
      <c r="C2865" s="16">
        <v>1508863552</v>
      </c>
      <c r="D2865" s="15" t="s">
        <v>2818</v>
      </c>
      <c r="E2865" s="5">
        <v>15088</v>
      </c>
      <c r="F2865" s="16">
        <v>16556</v>
      </c>
      <c r="G2865" s="17">
        <v>991.64</v>
      </c>
    </row>
    <row r="2866" spans="1:7" ht="16.5" customHeight="1">
      <c r="A2866" s="5">
        <v>1500125593</v>
      </c>
      <c r="B2866" s="15" t="s">
        <v>60</v>
      </c>
      <c r="C2866" s="16">
        <v>1508863553</v>
      </c>
      <c r="D2866" s="15" t="s">
        <v>2819</v>
      </c>
      <c r="E2866" s="5">
        <v>15088</v>
      </c>
      <c r="F2866" s="16">
        <v>16556</v>
      </c>
      <c r="G2866" s="17">
        <v>976.66</v>
      </c>
    </row>
    <row r="2867" spans="1:7" ht="16.5" customHeight="1">
      <c r="A2867" s="5">
        <v>1500125594</v>
      </c>
      <c r="B2867" s="15" t="s">
        <v>60</v>
      </c>
      <c r="C2867" s="16">
        <v>1508863554</v>
      </c>
      <c r="D2867" s="15" t="s">
        <v>2821</v>
      </c>
      <c r="E2867" s="5">
        <v>15088</v>
      </c>
      <c r="F2867" s="16">
        <v>16556</v>
      </c>
      <c r="G2867" s="17">
        <v>1008.04</v>
      </c>
    </row>
    <row r="2868" spans="1:7" ht="16.5" customHeight="1">
      <c r="A2868" s="5">
        <v>1500125595</v>
      </c>
      <c r="B2868" s="15" t="s">
        <v>60</v>
      </c>
      <c r="C2868" s="16">
        <v>1508863555</v>
      </c>
      <c r="D2868" s="15" t="s">
        <v>2834</v>
      </c>
      <c r="E2868" s="5">
        <v>15088</v>
      </c>
      <c r="F2868" s="16">
        <v>16556</v>
      </c>
      <c r="G2868" s="17">
        <v>946.05</v>
      </c>
    </row>
    <row r="2869" spans="1:7" ht="16.5" customHeight="1">
      <c r="A2869" s="5">
        <v>1500125596</v>
      </c>
      <c r="B2869" s="15" t="s">
        <v>60</v>
      </c>
      <c r="C2869" s="16">
        <v>1508863556</v>
      </c>
      <c r="D2869" s="15" t="s">
        <v>2835</v>
      </c>
      <c r="E2869" s="5">
        <v>15088</v>
      </c>
      <c r="F2869" s="16">
        <v>16556</v>
      </c>
      <c r="G2869" s="17">
        <v>1094.32</v>
      </c>
    </row>
    <row r="2870" spans="1:7" ht="16.5" customHeight="1">
      <c r="A2870" s="5">
        <v>1500125597</v>
      </c>
      <c r="B2870" s="15" t="s">
        <v>60</v>
      </c>
      <c r="C2870" s="16">
        <v>1508863557</v>
      </c>
      <c r="D2870" s="15" t="s">
        <v>2832</v>
      </c>
      <c r="E2870" s="5">
        <v>15088</v>
      </c>
      <c r="F2870" s="16">
        <v>16556</v>
      </c>
      <c r="G2870" s="17">
        <v>1191.69</v>
      </c>
    </row>
    <row r="2871" spans="1:7" ht="16.5" customHeight="1">
      <c r="A2871" s="5">
        <v>1500125598</v>
      </c>
      <c r="B2871" s="15" t="s">
        <v>60</v>
      </c>
      <c r="C2871" s="16">
        <v>1508863558</v>
      </c>
      <c r="D2871" s="15" t="s">
        <v>2833</v>
      </c>
      <c r="E2871" s="5">
        <v>15088</v>
      </c>
      <c r="F2871" s="16">
        <v>16556</v>
      </c>
      <c r="G2871" s="17">
        <v>1272.67</v>
      </c>
    </row>
    <row r="2872" spans="1:7" ht="16.5" customHeight="1">
      <c r="A2872" s="5">
        <v>1500125599</v>
      </c>
      <c r="B2872" s="15" t="s">
        <v>60</v>
      </c>
      <c r="C2872" s="16">
        <v>1508863559</v>
      </c>
      <c r="D2872" s="15" t="s">
        <v>2898</v>
      </c>
      <c r="E2872" s="5">
        <v>15088</v>
      </c>
      <c r="F2872" s="16">
        <v>16556</v>
      </c>
      <c r="G2872" s="17">
        <v>1453.22</v>
      </c>
    </row>
    <row r="2873" spans="1:7" ht="16.5" customHeight="1">
      <c r="A2873" s="5">
        <v>1500125600</v>
      </c>
      <c r="B2873" s="15" t="s">
        <v>60</v>
      </c>
      <c r="C2873" s="16">
        <v>1508863560</v>
      </c>
      <c r="D2873" s="15" t="s">
        <v>2899</v>
      </c>
      <c r="E2873" s="5">
        <v>15088</v>
      </c>
      <c r="F2873" s="16">
        <v>16556</v>
      </c>
      <c r="G2873" s="17">
        <v>982.34</v>
      </c>
    </row>
    <row r="2874" spans="1:7" ht="16.5" customHeight="1">
      <c r="A2874" s="5">
        <v>1500125601</v>
      </c>
      <c r="B2874" s="15" t="s">
        <v>60</v>
      </c>
      <c r="C2874" s="16">
        <v>1508863561</v>
      </c>
      <c r="D2874" s="15" t="s">
        <v>2897</v>
      </c>
      <c r="E2874" s="5">
        <v>15088</v>
      </c>
      <c r="F2874" s="16">
        <v>16556</v>
      </c>
      <c r="G2874" s="17">
        <v>1563.39</v>
      </c>
    </row>
    <row r="2875" spans="1:7" ht="16.5" customHeight="1">
      <c r="A2875" s="5">
        <v>1500125602</v>
      </c>
      <c r="B2875" s="15" t="s">
        <v>60</v>
      </c>
      <c r="C2875" s="16">
        <v>1508863562</v>
      </c>
      <c r="D2875" s="15" t="s">
        <v>678</v>
      </c>
      <c r="E2875" s="5">
        <v>15088</v>
      </c>
      <c r="F2875" s="16">
        <v>16556</v>
      </c>
      <c r="G2875" s="17">
        <v>1429.59</v>
      </c>
    </row>
    <row r="2876" spans="1:7" ht="16.5" customHeight="1">
      <c r="A2876" s="5">
        <v>1500125603</v>
      </c>
      <c r="B2876" s="15" t="s">
        <v>60</v>
      </c>
      <c r="C2876" s="16">
        <v>1508863563</v>
      </c>
      <c r="D2876" s="15" t="s">
        <v>2837</v>
      </c>
      <c r="E2876" s="5">
        <v>15088</v>
      </c>
      <c r="F2876" s="16">
        <v>16556</v>
      </c>
      <c r="G2876" s="17">
        <v>1144.04</v>
      </c>
    </row>
    <row r="2877" spans="1:7" ht="16.5" customHeight="1">
      <c r="A2877" s="5">
        <v>1500125604</v>
      </c>
      <c r="B2877" s="15" t="s">
        <v>60</v>
      </c>
      <c r="C2877" s="16">
        <v>1508863564</v>
      </c>
      <c r="D2877" s="15" t="s">
        <v>2836</v>
      </c>
      <c r="E2877" s="5">
        <v>15088</v>
      </c>
      <c r="F2877" s="16">
        <v>16556</v>
      </c>
      <c r="G2877" s="17">
        <v>1313.61</v>
      </c>
    </row>
    <row r="2878" spans="1:7" ht="16.5" customHeight="1">
      <c r="A2878" s="5">
        <v>1500125605</v>
      </c>
      <c r="B2878" s="15" t="s">
        <v>60</v>
      </c>
      <c r="C2878" s="16">
        <v>1508863565</v>
      </c>
      <c r="D2878" s="15" t="s">
        <v>2838</v>
      </c>
      <c r="E2878" s="5">
        <v>15088</v>
      </c>
      <c r="F2878" s="16">
        <v>16556</v>
      </c>
      <c r="G2878" s="17">
        <v>955.09</v>
      </c>
    </row>
    <row r="2879" spans="1:7" ht="16.5" customHeight="1">
      <c r="A2879" s="5">
        <v>1500125606</v>
      </c>
      <c r="B2879" s="15" t="s">
        <v>60</v>
      </c>
      <c r="C2879" s="16">
        <v>1508863566</v>
      </c>
      <c r="D2879" s="15" t="s">
        <v>2843</v>
      </c>
      <c r="E2879" s="5">
        <v>15088</v>
      </c>
      <c r="F2879" s="16">
        <v>16556</v>
      </c>
      <c r="G2879" s="17">
        <v>894.26</v>
      </c>
    </row>
    <row r="2880" spans="1:7" ht="16.5" customHeight="1">
      <c r="A2880" s="5">
        <v>1500125607</v>
      </c>
      <c r="B2880" s="15" t="s">
        <v>60</v>
      </c>
      <c r="C2880" s="16">
        <v>1508863567</v>
      </c>
      <c r="D2880" s="15" t="s">
        <v>2514</v>
      </c>
      <c r="E2880" s="5">
        <v>15088</v>
      </c>
      <c r="F2880" s="16">
        <v>16556</v>
      </c>
      <c r="G2880" s="17">
        <v>1263.1099999999999</v>
      </c>
    </row>
    <row r="2881" spans="1:7" ht="16.5" customHeight="1">
      <c r="A2881" s="5">
        <v>1500125608</v>
      </c>
      <c r="B2881" s="15" t="s">
        <v>60</v>
      </c>
      <c r="C2881" s="16">
        <v>1508863568</v>
      </c>
      <c r="D2881" s="15" t="s">
        <v>616</v>
      </c>
      <c r="E2881" s="5">
        <v>15088</v>
      </c>
      <c r="F2881" s="16">
        <v>16556</v>
      </c>
      <c r="G2881" s="17">
        <v>1216.8800000000001</v>
      </c>
    </row>
    <row r="2882" spans="1:7" ht="16.5" customHeight="1">
      <c r="A2882" s="5">
        <v>1500125609</v>
      </c>
      <c r="B2882" s="15" t="s">
        <v>60</v>
      </c>
      <c r="C2882" s="16">
        <v>1508863569</v>
      </c>
      <c r="D2882" s="15" t="s">
        <v>2842</v>
      </c>
      <c r="E2882" s="5">
        <v>15088</v>
      </c>
      <c r="F2882" s="16">
        <v>16556</v>
      </c>
      <c r="G2882" s="17">
        <v>1026.3800000000001</v>
      </c>
    </row>
    <row r="2883" spans="1:7" ht="16.5" customHeight="1">
      <c r="A2883" s="5">
        <v>1500125610</v>
      </c>
      <c r="B2883" s="15" t="s">
        <v>60</v>
      </c>
      <c r="C2883" s="16">
        <v>1508863570</v>
      </c>
      <c r="D2883" s="15" t="s">
        <v>2841</v>
      </c>
      <c r="E2883" s="5">
        <v>15088</v>
      </c>
      <c r="F2883" s="16">
        <v>16556</v>
      </c>
      <c r="G2883" s="17">
        <v>884.84</v>
      </c>
    </row>
    <row r="2884" spans="1:7" ht="16.5" customHeight="1">
      <c r="A2884" s="5">
        <v>1500125611</v>
      </c>
      <c r="B2884" s="15" t="s">
        <v>60</v>
      </c>
      <c r="C2884" s="16">
        <v>1508863571</v>
      </c>
      <c r="D2884" s="15" t="s">
        <v>2839</v>
      </c>
      <c r="E2884" s="5">
        <v>15088</v>
      </c>
      <c r="F2884" s="16">
        <v>16556</v>
      </c>
      <c r="G2884" s="17">
        <v>1137.19</v>
      </c>
    </row>
    <row r="2885" spans="1:7" ht="16.5" customHeight="1">
      <c r="A2885" s="5">
        <v>1500125612</v>
      </c>
      <c r="B2885" s="15" t="s">
        <v>60</v>
      </c>
      <c r="C2885" s="16">
        <v>1508863572</v>
      </c>
      <c r="D2885" s="15" t="s">
        <v>2844</v>
      </c>
      <c r="E2885" s="5">
        <v>15088</v>
      </c>
      <c r="F2885" s="16">
        <v>16556</v>
      </c>
      <c r="G2885" s="17">
        <v>1249.81</v>
      </c>
    </row>
    <row r="2886" spans="1:7" ht="16.5" customHeight="1">
      <c r="A2886" s="5">
        <v>1500125613</v>
      </c>
      <c r="B2886" s="15" t="s">
        <v>60</v>
      </c>
      <c r="C2886" s="16">
        <v>1508863573</v>
      </c>
      <c r="D2886" s="15" t="s">
        <v>2846</v>
      </c>
      <c r="E2886" s="5">
        <v>15088</v>
      </c>
      <c r="F2886" s="16">
        <v>16556</v>
      </c>
      <c r="G2886" s="17">
        <v>1516.37</v>
      </c>
    </row>
    <row r="2887" spans="1:7" ht="16.5" customHeight="1">
      <c r="A2887" s="5">
        <v>1500125614</v>
      </c>
      <c r="B2887" s="15" t="s">
        <v>60</v>
      </c>
      <c r="C2887" s="16">
        <v>1508863574</v>
      </c>
      <c r="D2887" s="15" t="s">
        <v>2847</v>
      </c>
      <c r="E2887" s="5">
        <v>15088</v>
      </c>
      <c r="F2887" s="16">
        <v>16556</v>
      </c>
      <c r="G2887" s="17">
        <v>999.78</v>
      </c>
    </row>
    <row r="2888" spans="1:7" ht="16.5" customHeight="1">
      <c r="A2888" s="5">
        <v>1500125615</v>
      </c>
      <c r="B2888" s="15" t="s">
        <v>60</v>
      </c>
      <c r="C2888" s="16">
        <v>1508863575</v>
      </c>
      <c r="D2888" s="15" t="s">
        <v>2849</v>
      </c>
      <c r="E2888" s="5">
        <v>15088</v>
      </c>
      <c r="F2888" s="16">
        <v>16556</v>
      </c>
      <c r="G2888" s="17">
        <v>1308.44</v>
      </c>
    </row>
    <row r="2889" spans="1:7" ht="16.5" customHeight="1">
      <c r="A2889" s="5">
        <v>1500125616</v>
      </c>
      <c r="B2889" s="15" t="s">
        <v>60</v>
      </c>
      <c r="C2889" s="16">
        <v>1508863576</v>
      </c>
      <c r="D2889" s="15" t="s">
        <v>2850</v>
      </c>
      <c r="E2889" s="5">
        <v>15088</v>
      </c>
      <c r="F2889" s="16">
        <v>16556</v>
      </c>
      <c r="G2889" s="17">
        <v>1255.49</v>
      </c>
    </row>
    <row r="2890" spans="1:7" ht="16.5" customHeight="1">
      <c r="A2890" s="5">
        <v>1500125617</v>
      </c>
      <c r="B2890" s="15" t="s">
        <v>60</v>
      </c>
      <c r="C2890" s="16">
        <v>1508863577</v>
      </c>
      <c r="D2890" s="15" t="s">
        <v>2856</v>
      </c>
      <c r="E2890" s="5">
        <v>15088</v>
      </c>
      <c r="F2890" s="16">
        <v>16556</v>
      </c>
      <c r="G2890" s="17">
        <v>1267.5</v>
      </c>
    </row>
    <row r="2891" spans="1:7" ht="16.5" customHeight="1">
      <c r="A2891" s="5">
        <v>1500125618</v>
      </c>
      <c r="B2891" s="15" t="s">
        <v>60</v>
      </c>
      <c r="C2891" s="16">
        <v>1508863578</v>
      </c>
      <c r="D2891" s="15" t="s">
        <v>2854</v>
      </c>
      <c r="E2891" s="5">
        <v>15088</v>
      </c>
      <c r="F2891" s="16">
        <v>16556</v>
      </c>
      <c r="G2891" s="17">
        <v>1683.36</v>
      </c>
    </row>
    <row r="2892" spans="1:7" ht="16.5" customHeight="1">
      <c r="A2892" s="5">
        <v>1500125619</v>
      </c>
      <c r="B2892" s="15" t="s">
        <v>60</v>
      </c>
      <c r="C2892" s="16">
        <v>1508863579</v>
      </c>
      <c r="D2892" s="15" t="s">
        <v>2852</v>
      </c>
      <c r="E2892" s="5">
        <v>15088</v>
      </c>
      <c r="F2892" s="16">
        <v>16556</v>
      </c>
      <c r="G2892" s="17">
        <v>1216.0999999999999</v>
      </c>
    </row>
    <row r="2893" spans="1:7" ht="16.5" customHeight="1">
      <c r="A2893" s="5">
        <v>1500125620</v>
      </c>
      <c r="B2893" s="15" t="s">
        <v>60</v>
      </c>
      <c r="C2893" s="16">
        <v>1508863580</v>
      </c>
      <c r="D2893" s="15" t="s">
        <v>2857</v>
      </c>
      <c r="E2893" s="5">
        <v>15088</v>
      </c>
      <c r="F2893" s="16">
        <v>16556</v>
      </c>
      <c r="G2893" s="17">
        <v>1083.47</v>
      </c>
    </row>
    <row r="2894" spans="1:7" ht="16.5" customHeight="1">
      <c r="A2894" s="5">
        <v>1500125621</v>
      </c>
      <c r="B2894" s="15" t="s">
        <v>60</v>
      </c>
      <c r="C2894" s="16">
        <v>1508863581</v>
      </c>
      <c r="D2894" s="15" t="s">
        <v>2855</v>
      </c>
      <c r="E2894" s="5">
        <v>15088</v>
      </c>
      <c r="F2894" s="16">
        <v>16556</v>
      </c>
      <c r="G2894" s="17">
        <v>1109.68</v>
      </c>
    </row>
    <row r="2895" spans="1:7" ht="16.5" customHeight="1">
      <c r="A2895" s="5">
        <v>1500125622</v>
      </c>
      <c r="B2895" s="15" t="s">
        <v>60</v>
      </c>
      <c r="C2895" s="16">
        <v>1508863582</v>
      </c>
      <c r="D2895" s="15" t="s">
        <v>2851</v>
      </c>
      <c r="E2895" s="5">
        <v>15088</v>
      </c>
      <c r="F2895" s="16">
        <v>16556</v>
      </c>
      <c r="G2895" s="17">
        <v>1038.26</v>
      </c>
    </row>
    <row r="2896" spans="1:7" ht="16.5" customHeight="1">
      <c r="A2896" s="5">
        <v>1500125623</v>
      </c>
      <c r="B2896" s="15" t="s">
        <v>60</v>
      </c>
      <c r="C2896" s="16">
        <v>1508863583</v>
      </c>
      <c r="D2896" s="15" t="s">
        <v>2842</v>
      </c>
      <c r="E2896" s="5">
        <v>15088</v>
      </c>
      <c r="F2896" s="16">
        <v>16556</v>
      </c>
      <c r="G2896" s="17">
        <v>1277.19</v>
      </c>
    </row>
    <row r="2897" spans="1:7" ht="16.5" customHeight="1">
      <c r="A2897" s="5">
        <v>1500125624</v>
      </c>
      <c r="B2897" s="15" t="s">
        <v>60</v>
      </c>
      <c r="C2897" s="16">
        <v>1508863584</v>
      </c>
      <c r="D2897" s="15" t="s">
        <v>2853</v>
      </c>
      <c r="E2897" s="5">
        <v>15088</v>
      </c>
      <c r="F2897" s="16">
        <v>16556</v>
      </c>
      <c r="G2897" s="17">
        <v>1039.69</v>
      </c>
    </row>
    <row r="2898" spans="1:7" ht="16.5" customHeight="1">
      <c r="A2898" s="5">
        <v>1500125625</v>
      </c>
      <c r="B2898" s="15" t="s">
        <v>60</v>
      </c>
      <c r="C2898" s="16">
        <v>1508863585</v>
      </c>
      <c r="D2898" s="15" t="s">
        <v>2862</v>
      </c>
      <c r="E2898" s="5">
        <v>15088</v>
      </c>
      <c r="F2898" s="16">
        <v>16556</v>
      </c>
      <c r="G2898" s="17">
        <v>1061.77</v>
      </c>
    </row>
    <row r="2899" spans="1:7" ht="16.5" customHeight="1">
      <c r="A2899" s="5">
        <v>1500125626</v>
      </c>
      <c r="B2899" s="15" t="s">
        <v>60</v>
      </c>
      <c r="C2899" s="16">
        <v>1508863587</v>
      </c>
      <c r="D2899" s="15" t="s">
        <v>2858</v>
      </c>
      <c r="E2899" s="5">
        <v>15088</v>
      </c>
      <c r="F2899" s="16">
        <v>16556</v>
      </c>
      <c r="G2899" s="17">
        <v>1223.46</v>
      </c>
    </row>
    <row r="2900" spans="1:7" ht="16.5" customHeight="1">
      <c r="A2900" s="5">
        <v>1500125627</v>
      </c>
      <c r="B2900" s="15" t="s">
        <v>60</v>
      </c>
      <c r="C2900" s="16">
        <v>1508863588</v>
      </c>
      <c r="D2900" s="15" t="s">
        <v>2861</v>
      </c>
      <c r="E2900" s="5">
        <v>15088</v>
      </c>
      <c r="F2900" s="16">
        <v>16556</v>
      </c>
      <c r="G2900" s="17">
        <v>1479.83</v>
      </c>
    </row>
    <row r="2901" spans="1:7" ht="16.5" customHeight="1">
      <c r="A2901" s="5">
        <v>1500125628</v>
      </c>
      <c r="B2901" s="15" t="s">
        <v>60</v>
      </c>
      <c r="C2901" s="16">
        <v>1508863589</v>
      </c>
      <c r="D2901" s="15" t="s">
        <v>2867</v>
      </c>
      <c r="E2901" s="5">
        <v>15088</v>
      </c>
      <c r="F2901" s="16">
        <v>16556</v>
      </c>
      <c r="G2901" s="17">
        <v>1154.8900000000001</v>
      </c>
    </row>
    <row r="2902" spans="1:7" ht="16.5" customHeight="1">
      <c r="A2902" s="5">
        <v>1500125629</v>
      </c>
      <c r="B2902" s="15" t="s">
        <v>60</v>
      </c>
      <c r="C2902" s="16">
        <v>1508863590</v>
      </c>
      <c r="D2902" s="15" t="s">
        <v>2870</v>
      </c>
      <c r="E2902" s="5">
        <v>15088</v>
      </c>
      <c r="F2902" s="16">
        <v>16556</v>
      </c>
      <c r="G2902" s="17">
        <v>1159.67</v>
      </c>
    </row>
    <row r="2903" spans="1:7" ht="16.5" customHeight="1">
      <c r="A2903" s="5">
        <v>1500125630</v>
      </c>
      <c r="B2903" s="15" t="s">
        <v>60</v>
      </c>
      <c r="C2903" s="16">
        <v>1508863591</v>
      </c>
      <c r="D2903" s="15" t="s">
        <v>2869</v>
      </c>
      <c r="E2903" s="5">
        <v>15088</v>
      </c>
      <c r="F2903" s="16">
        <v>16556</v>
      </c>
      <c r="G2903" s="17">
        <v>1312.97</v>
      </c>
    </row>
    <row r="2904" spans="1:7" ht="16.5" customHeight="1">
      <c r="A2904" s="5">
        <v>1500125631</v>
      </c>
      <c r="B2904" s="15" t="s">
        <v>60</v>
      </c>
      <c r="C2904" s="16">
        <v>1508863592</v>
      </c>
      <c r="D2904" s="15" t="s">
        <v>2871</v>
      </c>
      <c r="E2904" s="5">
        <v>15088</v>
      </c>
      <c r="F2904" s="16">
        <v>16556</v>
      </c>
      <c r="G2904" s="17">
        <v>1326.78</v>
      </c>
    </row>
    <row r="2905" spans="1:7" ht="16.5" customHeight="1">
      <c r="A2905" s="5">
        <v>1500125632</v>
      </c>
      <c r="B2905" s="15" t="s">
        <v>60</v>
      </c>
      <c r="C2905" s="16">
        <v>1508863593</v>
      </c>
      <c r="D2905" s="15" t="s">
        <v>2868</v>
      </c>
      <c r="E2905" s="5">
        <v>15088</v>
      </c>
      <c r="F2905" s="16">
        <v>16556</v>
      </c>
      <c r="G2905" s="17">
        <v>1120.53</v>
      </c>
    </row>
    <row r="2906" spans="1:7" ht="16.5" customHeight="1">
      <c r="A2906" s="5">
        <v>1500125633</v>
      </c>
      <c r="B2906" s="15" t="s">
        <v>60</v>
      </c>
      <c r="C2906" s="16">
        <v>1508863594</v>
      </c>
      <c r="D2906" s="15" t="s">
        <v>2866</v>
      </c>
      <c r="E2906" s="5">
        <v>15088</v>
      </c>
      <c r="F2906" s="16">
        <v>16556</v>
      </c>
      <c r="G2906" s="17">
        <v>1453.35</v>
      </c>
    </row>
    <row r="2907" spans="1:7" ht="16.5" customHeight="1">
      <c r="A2907" s="5">
        <v>1500125634</v>
      </c>
      <c r="B2907" s="15" t="s">
        <v>60</v>
      </c>
      <c r="C2907" s="16">
        <v>1508863595</v>
      </c>
      <c r="D2907" s="15" t="s">
        <v>2863</v>
      </c>
      <c r="E2907" s="5">
        <v>15088</v>
      </c>
      <c r="F2907" s="16">
        <v>16556</v>
      </c>
      <c r="G2907" s="17">
        <v>1275.25</v>
      </c>
    </row>
    <row r="2908" spans="1:7" ht="16.5" customHeight="1">
      <c r="A2908" s="5">
        <v>1500125635</v>
      </c>
      <c r="B2908" s="15" t="s">
        <v>60</v>
      </c>
      <c r="C2908" s="16">
        <v>1508863596</v>
      </c>
      <c r="D2908" s="15" t="s">
        <v>2865</v>
      </c>
      <c r="E2908" s="5">
        <v>15088</v>
      </c>
      <c r="F2908" s="16">
        <v>16556</v>
      </c>
      <c r="G2908" s="17">
        <v>1137.45</v>
      </c>
    </row>
    <row r="2909" spans="1:7" ht="16.5" customHeight="1">
      <c r="A2909" s="5">
        <v>1500125636</v>
      </c>
      <c r="B2909" s="15" t="s">
        <v>60</v>
      </c>
      <c r="C2909" s="16">
        <v>1508863597</v>
      </c>
      <c r="D2909" s="15" t="s">
        <v>2864</v>
      </c>
      <c r="E2909" s="5">
        <v>15088</v>
      </c>
      <c r="F2909" s="16">
        <v>16556</v>
      </c>
      <c r="G2909" s="17">
        <v>1026.51</v>
      </c>
    </row>
    <row r="2910" spans="1:7" ht="16.5" customHeight="1">
      <c r="A2910" s="5">
        <v>1500125637</v>
      </c>
      <c r="B2910" s="15" t="s">
        <v>60</v>
      </c>
      <c r="C2910" s="16">
        <v>1508863598</v>
      </c>
      <c r="D2910" s="15" t="s">
        <v>2879</v>
      </c>
      <c r="E2910" s="5">
        <v>15088</v>
      </c>
      <c r="F2910" s="16">
        <v>16556</v>
      </c>
      <c r="G2910" s="17">
        <v>1149.5899999999999</v>
      </c>
    </row>
    <row r="2911" spans="1:7" ht="16.5" customHeight="1">
      <c r="A2911" s="5">
        <v>1500125638</v>
      </c>
      <c r="B2911" s="15" t="s">
        <v>60</v>
      </c>
      <c r="C2911" s="16">
        <v>1508863599</v>
      </c>
      <c r="D2911" s="15" t="s">
        <v>2872</v>
      </c>
      <c r="E2911" s="5">
        <v>15088</v>
      </c>
      <c r="F2911" s="16">
        <v>16556</v>
      </c>
      <c r="G2911" s="17">
        <v>1796.63</v>
      </c>
    </row>
    <row r="2912" spans="1:7" ht="16.5" customHeight="1">
      <c r="A2912" s="5">
        <v>1500125639</v>
      </c>
      <c r="B2912" s="15" t="s">
        <v>60</v>
      </c>
      <c r="C2912" s="16">
        <v>1508863600</v>
      </c>
      <c r="D2912" s="15" t="s">
        <v>2870</v>
      </c>
      <c r="E2912" s="5">
        <v>15088</v>
      </c>
      <c r="F2912" s="16">
        <v>16556</v>
      </c>
      <c r="G2912" s="17">
        <v>1074.43</v>
      </c>
    </row>
    <row r="2913" spans="1:7" ht="16.5" customHeight="1">
      <c r="A2913" s="5">
        <v>1500125640</v>
      </c>
      <c r="B2913" s="15" t="s">
        <v>60</v>
      </c>
      <c r="C2913" s="16">
        <v>1508863601</v>
      </c>
      <c r="D2913" s="15" t="s">
        <v>2882</v>
      </c>
      <c r="E2913" s="5">
        <v>15088</v>
      </c>
      <c r="F2913" s="16">
        <v>16556</v>
      </c>
      <c r="G2913" s="17">
        <v>1532.65</v>
      </c>
    </row>
    <row r="2914" spans="1:7" ht="16.5" customHeight="1">
      <c r="A2914" s="5">
        <v>1500125641</v>
      </c>
      <c r="B2914" s="15" t="s">
        <v>60</v>
      </c>
      <c r="C2914" s="16">
        <v>1508863602</v>
      </c>
      <c r="D2914" s="15" t="s">
        <v>2873</v>
      </c>
      <c r="E2914" s="5">
        <v>15088</v>
      </c>
      <c r="F2914" s="16">
        <v>16556</v>
      </c>
      <c r="G2914" s="17">
        <v>1117.56</v>
      </c>
    </row>
    <row r="2915" spans="1:7" ht="16.5" customHeight="1">
      <c r="A2915" s="5">
        <v>1500125642</v>
      </c>
      <c r="B2915" s="15" t="s">
        <v>60</v>
      </c>
      <c r="C2915" s="16">
        <v>1508863603</v>
      </c>
      <c r="D2915" s="15" t="s">
        <v>2874</v>
      </c>
      <c r="E2915" s="5">
        <v>15088</v>
      </c>
      <c r="F2915" s="16">
        <v>16556</v>
      </c>
      <c r="G2915" s="17">
        <v>1146.75</v>
      </c>
    </row>
    <row r="2916" spans="1:7" ht="16.5" customHeight="1">
      <c r="A2916" s="5">
        <v>1500125643</v>
      </c>
      <c r="B2916" s="15" t="s">
        <v>60</v>
      </c>
      <c r="C2916" s="16">
        <v>1508863604</v>
      </c>
      <c r="D2916" s="15" t="s">
        <v>2880</v>
      </c>
      <c r="E2916" s="5">
        <v>15088</v>
      </c>
      <c r="F2916" s="16">
        <v>16556</v>
      </c>
      <c r="G2916" s="17">
        <v>1504.49</v>
      </c>
    </row>
    <row r="2917" spans="1:7" ht="16.5" customHeight="1">
      <c r="A2917" s="5">
        <v>1500125644</v>
      </c>
      <c r="B2917" s="15" t="s">
        <v>60</v>
      </c>
      <c r="C2917" s="16">
        <v>1508863605</v>
      </c>
      <c r="D2917" s="15" t="s">
        <v>2884</v>
      </c>
      <c r="E2917" s="5">
        <v>15088</v>
      </c>
      <c r="F2917" s="16">
        <v>16556</v>
      </c>
      <c r="G2917" s="17">
        <v>1297.47</v>
      </c>
    </row>
    <row r="2918" spans="1:7" ht="16.5" customHeight="1">
      <c r="A2918" s="5">
        <v>1500125645</v>
      </c>
      <c r="B2918" s="15" t="s">
        <v>60</v>
      </c>
      <c r="C2918" s="16">
        <v>1508863606</v>
      </c>
      <c r="D2918" s="15" t="s">
        <v>1513</v>
      </c>
      <c r="E2918" s="5">
        <v>15088</v>
      </c>
      <c r="F2918" s="16">
        <v>16556</v>
      </c>
      <c r="G2918" s="17">
        <v>1005.07</v>
      </c>
    </row>
    <row r="2919" spans="1:7" ht="16.5" customHeight="1">
      <c r="A2919" s="5">
        <v>1500125646</v>
      </c>
      <c r="B2919" s="15" t="s">
        <v>60</v>
      </c>
      <c r="C2919" s="16">
        <v>1508863607</v>
      </c>
      <c r="D2919" s="15" t="s">
        <v>2881</v>
      </c>
      <c r="E2919" s="5">
        <v>15088</v>
      </c>
      <c r="F2919" s="16">
        <v>16556</v>
      </c>
      <c r="G2919" s="17">
        <v>981.31</v>
      </c>
    </row>
    <row r="2920" spans="1:7" ht="16.5" customHeight="1">
      <c r="A2920" s="5">
        <v>1500125647</v>
      </c>
      <c r="B2920" s="15" t="s">
        <v>60</v>
      </c>
      <c r="C2920" s="16">
        <v>1508863608</v>
      </c>
      <c r="D2920" s="15" t="s">
        <v>2883</v>
      </c>
      <c r="E2920" s="5">
        <v>15088</v>
      </c>
      <c r="F2920" s="16">
        <v>16556</v>
      </c>
      <c r="G2920" s="17">
        <v>943.99</v>
      </c>
    </row>
    <row r="2921" spans="1:7" ht="16.5" customHeight="1">
      <c r="A2921" s="5">
        <v>1500125648</v>
      </c>
      <c r="B2921" s="15" t="s">
        <v>60</v>
      </c>
      <c r="C2921" s="16">
        <v>1508863609</v>
      </c>
      <c r="D2921" s="15" t="s">
        <v>2877</v>
      </c>
      <c r="E2921" s="5">
        <v>15088</v>
      </c>
      <c r="F2921" s="16">
        <v>16556</v>
      </c>
      <c r="G2921" s="17">
        <v>1281.97</v>
      </c>
    </row>
    <row r="2922" spans="1:7" ht="16.5" customHeight="1">
      <c r="A2922" s="5">
        <v>1500125649</v>
      </c>
      <c r="B2922" s="15" t="s">
        <v>60</v>
      </c>
      <c r="C2922" s="16">
        <v>1508863610</v>
      </c>
      <c r="D2922" s="15" t="s">
        <v>2876</v>
      </c>
      <c r="E2922" s="5">
        <v>15088</v>
      </c>
      <c r="F2922" s="16">
        <v>16556</v>
      </c>
      <c r="G2922" s="17">
        <v>1100.9000000000001</v>
      </c>
    </row>
    <row r="2923" spans="1:7" ht="16.5" customHeight="1">
      <c r="A2923" s="5">
        <v>1500125650</v>
      </c>
      <c r="B2923" s="15" t="s">
        <v>60</v>
      </c>
      <c r="C2923" s="16">
        <v>1508863612</v>
      </c>
      <c r="D2923" s="15" t="s">
        <v>2888</v>
      </c>
      <c r="E2923" s="5">
        <v>15088</v>
      </c>
      <c r="F2923" s="16">
        <v>16556</v>
      </c>
      <c r="G2923" s="17">
        <v>1349.39</v>
      </c>
    </row>
    <row r="2924" spans="1:7" ht="16.5" customHeight="1">
      <c r="A2924" s="5">
        <v>1500125651</v>
      </c>
      <c r="B2924" s="15" t="s">
        <v>60</v>
      </c>
      <c r="C2924" s="16">
        <v>1508863613</v>
      </c>
      <c r="D2924" s="15" t="s">
        <v>2889</v>
      </c>
      <c r="E2924" s="5">
        <v>15088</v>
      </c>
      <c r="F2924" s="16">
        <v>16556</v>
      </c>
      <c r="G2924" s="17">
        <v>1087.5999999999999</v>
      </c>
    </row>
    <row r="2925" spans="1:7" ht="16.5" customHeight="1">
      <c r="A2925" s="5">
        <v>1500125652</v>
      </c>
      <c r="B2925" s="15" t="s">
        <v>60</v>
      </c>
      <c r="C2925" s="16">
        <v>1508863614</v>
      </c>
      <c r="D2925" s="15" t="s">
        <v>2887</v>
      </c>
      <c r="E2925" s="5">
        <v>15088</v>
      </c>
      <c r="F2925" s="16">
        <v>16556</v>
      </c>
      <c r="G2925" s="17">
        <v>1026.77</v>
      </c>
    </row>
    <row r="2926" spans="1:7" ht="16.5" customHeight="1">
      <c r="A2926" s="5">
        <v>1500125653</v>
      </c>
      <c r="B2926" s="15" t="s">
        <v>60</v>
      </c>
      <c r="C2926" s="16">
        <v>1508863615</v>
      </c>
      <c r="D2926" s="15" t="s">
        <v>2892</v>
      </c>
      <c r="E2926" s="5">
        <v>15088</v>
      </c>
      <c r="F2926" s="16">
        <v>16556</v>
      </c>
      <c r="G2926" s="17">
        <v>979.63</v>
      </c>
    </row>
    <row r="2927" spans="1:7" ht="16.5" customHeight="1">
      <c r="A2927" s="5">
        <v>1500125654</v>
      </c>
      <c r="B2927" s="15" t="s">
        <v>60</v>
      </c>
      <c r="C2927" s="16">
        <v>1508863616</v>
      </c>
      <c r="D2927" s="15" t="s">
        <v>2891</v>
      </c>
      <c r="E2927" s="5">
        <v>15088</v>
      </c>
      <c r="F2927" s="16">
        <v>16556</v>
      </c>
      <c r="G2927" s="17">
        <v>1492.35</v>
      </c>
    </row>
    <row r="2928" spans="1:7" ht="16.5" customHeight="1">
      <c r="A2928" s="5">
        <v>1500125655</v>
      </c>
      <c r="B2928" s="15" t="s">
        <v>60</v>
      </c>
      <c r="C2928" s="16">
        <v>1508863617</v>
      </c>
      <c r="D2928" s="15" t="s">
        <v>1813</v>
      </c>
      <c r="E2928" s="5">
        <v>15088</v>
      </c>
      <c r="F2928" s="16">
        <v>16556</v>
      </c>
      <c r="G2928" s="17">
        <v>1109.3</v>
      </c>
    </row>
    <row r="2929" spans="1:7" ht="16.5" customHeight="1">
      <c r="A2929" s="5">
        <v>1500125656</v>
      </c>
      <c r="B2929" s="15" t="s">
        <v>60</v>
      </c>
      <c r="C2929" s="16">
        <v>1508863618</v>
      </c>
      <c r="D2929" s="15" t="s">
        <v>2896</v>
      </c>
      <c r="E2929" s="5">
        <v>15088</v>
      </c>
      <c r="F2929" s="16">
        <v>16556</v>
      </c>
      <c r="G2929" s="17">
        <v>1056.47</v>
      </c>
    </row>
    <row r="2930" spans="1:7" ht="16.5" customHeight="1">
      <c r="A2930" s="5">
        <v>1500125657</v>
      </c>
      <c r="B2930" s="15" t="s">
        <v>60</v>
      </c>
      <c r="C2930" s="16">
        <v>1508863619</v>
      </c>
      <c r="D2930" s="15" t="s">
        <v>2900</v>
      </c>
      <c r="E2930" s="5">
        <v>15088</v>
      </c>
      <c r="F2930" s="16">
        <v>16556</v>
      </c>
      <c r="G2930" s="17">
        <v>1156.05</v>
      </c>
    </row>
    <row r="2931" spans="1:7" ht="16.5" customHeight="1">
      <c r="A2931" s="5">
        <v>1500125658</v>
      </c>
      <c r="B2931" s="15" t="s">
        <v>60</v>
      </c>
      <c r="C2931" s="16">
        <v>1508863620</v>
      </c>
      <c r="D2931" s="15" t="s">
        <v>2893</v>
      </c>
      <c r="E2931" s="5">
        <v>15088</v>
      </c>
      <c r="F2931" s="16">
        <v>16556</v>
      </c>
      <c r="G2931" s="17">
        <v>1399.24</v>
      </c>
    </row>
    <row r="2932" spans="1:7" ht="16.5" customHeight="1">
      <c r="A2932" s="5">
        <v>1500125659</v>
      </c>
      <c r="B2932" s="15" t="s">
        <v>60</v>
      </c>
      <c r="C2932" s="16">
        <v>1508863621</v>
      </c>
      <c r="D2932" s="15" t="s">
        <v>2894</v>
      </c>
      <c r="E2932" s="5">
        <v>15088</v>
      </c>
      <c r="F2932" s="16">
        <v>16556</v>
      </c>
      <c r="G2932" s="17">
        <v>1044.72</v>
      </c>
    </row>
    <row r="2933" spans="1:7" ht="16.5" customHeight="1">
      <c r="A2933" s="5">
        <v>1500125660</v>
      </c>
      <c r="B2933" s="15" t="s">
        <v>60</v>
      </c>
      <c r="C2933" s="16">
        <v>1508863622</v>
      </c>
      <c r="D2933" s="15" t="s">
        <v>2827</v>
      </c>
      <c r="E2933" s="5">
        <v>15088</v>
      </c>
      <c r="F2933" s="16">
        <v>16556</v>
      </c>
      <c r="G2933" s="17">
        <v>997.07</v>
      </c>
    </row>
    <row r="2934" spans="1:7" ht="16.5" customHeight="1">
      <c r="A2934" s="5">
        <v>1500125661</v>
      </c>
      <c r="B2934" s="15" t="s">
        <v>60</v>
      </c>
      <c r="C2934" s="16">
        <v>1508863623</v>
      </c>
      <c r="D2934" s="15" t="s">
        <v>2829</v>
      </c>
      <c r="E2934" s="5">
        <v>15088</v>
      </c>
      <c r="F2934" s="16">
        <v>16556</v>
      </c>
      <c r="G2934" s="17">
        <v>1493.13</v>
      </c>
    </row>
    <row r="2935" spans="1:7" ht="16.5" customHeight="1">
      <c r="A2935" s="5">
        <v>1500125662</v>
      </c>
      <c r="B2935" s="15" t="s">
        <v>60</v>
      </c>
      <c r="C2935" s="16">
        <v>1508863624</v>
      </c>
      <c r="D2935" s="15" t="s">
        <v>2831</v>
      </c>
      <c r="E2935" s="5">
        <v>15088</v>
      </c>
      <c r="F2935" s="16">
        <v>16556</v>
      </c>
      <c r="G2935" s="17">
        <v>887.03</v>
      </c>
    </row>
    <row r="2936" spans="1:7" ht="16.5" customHeight="1">
      <c r="A2936" s="5">
        <v>1500125663</v>
      </c>
      <c r="B2936" s="15" t="s">
        <v>60</v>
      </c>
      <c r="C2936" s="16">
        <v>1508863625</v>
      </c>
      <c r="D2936" s="15" t="s">
        <v>2825</v>
      </c>
      <c r="E2936" s="5">
        <v>15088</v>
      </c>
      <c r="F2936" s="16">
        <v>16556</v>
      </c>
      <c r="G2936" s="17">
        <v>1168.45</v>
      </c>
    </row>
    <row r="2937" spans="1:7" ht="16.5" customHeight="1">
      <c r="A2937" s="5">
        <v>1500125664</v>
      </c>
      <c r="B2937" s="15" t="s">
        <v>60</v>
      </c>
      <c r="C2937" s="16">
        <v>1508863626</v>
      </c>
      <c r="D2937" s="15" t="s">
        <v>2828</v>
      </c>
      <c r="E2937" s="5">
        <v>15088</v>
      </c>
      <c r="F2937" s="16">
        <v>16556</v>
      </c>
      <c r="G2937" s="17">
        <v>1302.8900000000001</v>
      </c>
    </row>
    <row r="2938" spans="1:7" ht="16.5" customHeight="1">
      <c r="A2938" s="5">
        <v>1500125665</v>
      </c>
      <c r="B2938" s="15" t="s">
        <v>60</v>
      </c>
      <c r="C2938" s="16">
        <v>1508863627</v>
      </c>
      <c r="D2938" s="15" t="s">
        <v>2826</v>
      </c>
      <c r="E2938" s="5">
        <v>15088</v>
      </c>
      <c r="F2938" s="16">
        <v>16556</v>
      </c>
      <c r="G2938" s="17">
        <v>918.29</v>
      </c>
    </row>
    <row r="2939" spans="1:7" ht="16.5" customHeight="1">
      <c r="A2939" s="5">
        <v>1500125666</v>
      </c>
      <c r="B2939" s="15" t="s">
        <v>60</v>
      </c>
      <c r="C2939" s="16">
        <v>1508863628</v>
      </c>
      <c r="D2939" s="15" t="s">
        <v>2830</v>
      </c>
      <c r="E2939" s="5">
        <v>15088</v>
      </c>
      <c r="F2939" s="16">
        <v>16556</v>
      </c>
      <c r="G2939" s="17">
        <v>1004.69</v>
      </c>
    </row>
    <row r="2940" spans="1:7" ht="16.5" customHeight="1">
      <c r="A2940" s="5">
        <v>1500125667</v>
      </c>
      <c r="B2940" s="15" t="s">
        <v>43</v>
      </c>
      <c r="C2940" s="16">
        <v>1508850900</v>
      </c>
      <c r="D2940" s="15" t="s">
        <v>2904</v>
      </c>
      <c r="E2940" s="5">
        <v>15088</v>
      </c>
      <c r="F2940" s="16">
        <v>15556</v>
      </c>
      <c r="G2940" s="17">
        <v>2293.48</v>
      </c>
    </row>
    <row r="2941" spans="1:7" ht="16.5" customHeight="1">
      <c r="A2941" s="5">
        <v>1500125668</v>
      </c>
      <c r="B2941" s="15" t="s">
        <v>43</v>
      </c>
      <c r="C2941" s="16">
        <v>1508850901</v>
      </c>
      <c r="D2941" s="15" t="s">
        <v>2905</v>
      </c>
      <c r="E2941" s="5">
        <v>15088</v>
      </c>
      <c r="F2941" s="16">
        <v>15556</v>
      </c>
      <c r="G2941" s="17">
        <v>2715.95</v>
      </c>
    </row>
    <row r="2942" spans="1:7" ht="16.5" customHeight="1">
      <c r="A2942" s="5">
        <v>1500125669</v>
      </c>
      <c r="B2942" s="15" t="s">
        <v>43</v>
      </c>
      <c r="C2942" s="16">
        <v>1508850902</v>
      </c>
      <c r="D2942" s="15" t="s">
        <v>2907</v>
      </c>
      <c r="E2942" s="5">
        <v>15088</v>
      </c>
      <c r="F2942" s="16">
        <v>15556</v>
      </c>
      <c r="G2942" s="17">
        <v>2754.07</v>
      </c>
    </row>
    <row r="2943" spans="1:7" ht="16.5" customHeight="1">
      <c r="A2943" s="5">
        <v>1500125670</v>
      </c>
      <c r="B2943" s="15" t="s">
        <v>43</v>
      </c>
      <c r="C2943" s="16">
        <v>1508850903</v>
      </c>
      <c r="D2943" s="15" t="s">
        <v>2929</v>
      </c>
      <c r="E2943" s="5">
        <v>15088</v>
      </c>
      <c r="F2943" s="16">
        <v>15556</v>
      </c>
      <c r="G2943" s="17">
        <v>2707.2</v>
      </c>
    </row>
    <row r="2944" spans="1:7" ht="16.5" customHeight="1">
      <c r="A2944" s="5">
        <v>1500125671</v>
      </c>
      <c r="B2944" s="15" t="s">
        <v>43</v>
      </c>
      <c r="C2944" s="16">
        <v>1508850906</v>
      </c>
      <c r="D2944" s="15" t="s">
        <v>2902</v>
      </c>
      <c r="E2944" s="5">
        <v>15088</v>
      </c>
      <c r="F2944" s="16">
        <v>15556</v>
      </c>
      <c r="G2944" s="17">
        <v>3381.74</v>
      </c>
    </row>
    <row r="2945" spans="1:7" ht="16.5" customHeight="1">
      <c r="A2945" s="5">
        <v>1500125672</v>
      </c>
      <c r="B2945" s="15" t="s">
        <v>43</v>
      </c>
      <c r="C2945" s="16">
        <v>1508850907</v>
      </c>
      <c r="D2945" s="15" t="s">
        <v>2908</v>
      </c>
      <c r="E2945" s="5">
        <v>15088</v>
      </c>
      <c r="F2945" s="16">
        <v>15556</v>
      </c>
      <c r="G2945" s="17">
        <v>3531.9</v>
      </c>
    </row>
    <row r="2946" spans="1:7" ht="16.5" customHeight="1">
      <c r="A2946" s="5">
        <v>1500125673</v>
      </c>
      <c r="B2946" s="15" t="s">
        <v>43</v>
      </c>
      <c r="C2946" s="16">
        <v>1508850908</v>
      </c>
      <c r="D2946" s="15" t="s">
        <v>2901</v>
      </c>
      <c r="E2946" s="5">
        <v>15088</v>
      </c>
      <c r="F2946" s="16">
        <v>15556</v>
      </c>
      <c r="G2946" s="17">
        <v>2376.34</v>
      </c>
    </row>
    <row r="2947" spans="1:7" ht="16.5" customHeight="1">
      <c r="A2947" s="5">
        <v>1500125674</v>
      </c>
      <c r="B2947" s="15" t="s">
        <v>43</v>
      </c>
      <c r="C2947" s="16">
        <v>1508850909</v>
      </c>
      <c r="D2947" s="15" t="s">
        <v>2910</v>
      </c>
      <c r="E2947" s="5">
        <v>15088</v>
      </c>
      <c r="F2947" s="16">
        <v>15556</v>
      </c>
      <c r="G2947" s="17">
        <v>2727.04</v>
      </c>
    </row>
    <row r="2948" spans="1:7" ht="16.5" customHeight="1">
      <c r="A2948" s="5">
        <v>1500125675</v>
      </c>
      <c r="B2948" s="15" t="s">
        <v>43</v>
      </c>
      <c r="C2948" s="16">
        <v>1508850910</v>
      </c>
      <c r="D2948" s="15" t="s">
        <v>2911</v>
      </c>
      <c r="E2948" s="5">
        <v>15088</v>
      </c>
      <c r="F2948" s="16">
        <v>15556</v>
      </c>
      <c r="G2948" s="17">
        <v>3298.3</v>
      </c>
    </row>
    <row r="2949" spans="1:7" ht="16.5" customHeight="1">
      <c r="A2949" s="5">
        <v>1500125676</v>
      </c>
      <c r="B2949" s="15" t="s">
        <v>43</v>
      </c>
      <c r="C2949" s="16">
        <v>1508850911</v>
      </c>
      <c r="D2949" s="15" t="s">
        <v>2912</v>
      </c>
      <c r="E2949" s="5">
        <v>15088</v>
      </c>
      <c r="F2949" s="16">
        <v>15556</v>
      </c>
      <c r="G2949" s="17">
        <v>2955.39</v>
      </c>
    </row>
    <row r="2950" spans="1:7" ht="16.5" customHeight="1">
      <c r="A2950" s="5">
        <v>1500125677</v>
      </c>
      <c r="B2950" s="15" t="s">
        <v>43</v>
      </c>
      <c r="C2950" s="16">
        <v>1508850912</v>
      </c>
      <c r="D2950" s="15" t="s">
        <v>2916</v>
      </c>
      <c r="E2950" s="5">
        <v>15088</v>
      </c>
      <c r="F2950" s="16">
        <v>15556</v>
      </c>
      <c r="G2950" s="17">
        <v>2805.23</v>
      </c>
    </row>
    <row r="2951" spans="1:7" ht="16.5" customHeight="1">
      <c r="A2951" s="5">
        <v>1500125678</v>
      </c>
      <c r="B2951" s="15" t="s">
        <v>43</v>
      </c>
      <c r="C2951" s="16">
        <v>1508850913</v>
      </c>
      <c r="D2951" s="15" t="s">
        <v>2909</v>
      </c>
      <c r="E2951" s="5">
        <v>15088</v>
      </c>
      <c r="F2951" s="16">
        <v>15556</v>
      </c>
      <c r="G2951" s="17">
        <v>2790.64</v>
      </c>
    </row>
    <row r="2952" spans="1:7" ht="16.5" customHeight="1">
      <c r="A2952" s="5">
        <v>1500125679</v>
      </c>
      <c r="B2952" s="15" t="s">
        <v>43</v>
      </c>
      <c r="C2952" s="16">
        <v>1508850914</v>
      </c>
      <c r="D2952" s="15" t="s">
        <v>2903</v>
      </c>
      <c r="E2952" s="5">
        <v>15088</v>
      </c>
      <c r="F2952" s="16">
        <v>15556</v>
      </c>
      <c r="G2952" s="17">
        <v>2713.81</v>
      </c>
    </row>
    <row r="2953" spans="1:7" ht="16.5" customHeight="1">
      <c r="A2953" s="5">
        <v>1500125680</v>
      </c>
      <c r="B2953" s="15" t="s">
        <v>43</v>
      </c>
      <c r="C2953" s="16">
        <v>1508850917</v>
      </c>
      <c r="D2953" s="15" t="s">
        <v>2906</v>
      </c>
      <c r="E2953" s="5">
        <v>15088</v>
      </c>
      <c r="F2953" s="16">
        <v>15556</v>
      </c>
      <c r="G2953" s="17">
        <v>3046.22</v>
      </c>
    </row>
    <row r="2954" spans="1:7" ht="16.5" customHeight="1">
      <c r="A2954" s="5">
        <v>1500125681</v>
      </c>
      <c r="B2954" s="15" t="s">
        <v>43</v>
      </c>
      <c r="C2954" s="16">
        <v>1508851823</v>
      </c>
      <c r="D2954" s="15" t="s">
        <v>2919</v>
      </c>
      <c r="E2954" s="5">
        <v>15088</v>
      </c>
      <c r="F2954" s="16">
        <v>15556</v>
      </c>
      <c r="G2954" s="17">
        <v>3375.52</v>
      </c>
    </row>
    <row r="2955" spans="1:7" ht="16.5" customHeight="1">
      <c r="A2955" s="5">
        <v>1500125682</v>
      </c>
      <c r="B2955" s="15" t="s">
        <v>43</v>
      </c>
      <c r="C2955" s="16" t="s">
        <v>2943</v>
      </c>
      <c r="D2955" s="15" t="s">
        <v>2944</v>
      </c>
      <c r="E2955" s="5">
        <v>15088</v>
      </c>
      <c r="F2955" s="16">
        <v>15556</v>
      </c>
      <c r="G2955" s="17">
        <v>3007.71</v>
      </c>
    </row>
    <row r="2956" spans="1:7" ht="16.5" customHeight="1">
      <c r="A2956" s="5">
        <v>1500125683</v>
      </c>
      <c r="B2956" s="15" t="s">
        <v>43</v>
      </c>
      <c r="C2956" s="16" t="s">
        <v>2953</v>
      </c>
      <c r="D2956" s="15" t="s">
        <v>2954</v>
      </c>
      <c r="E2956" s="5">
        <v>15088</v>
      </c>
      <c r="F2956" s="16">
        <v>15556</v>
      </c>
      <c r="G2956" s="17">
        <v>2435.08</v>
      </c>
    </row>
    <row r="2957" spans="1:7" ht="16.5" customHeight="1">
      <c r="A2957" s="5">
        <v>1500125684</v>
      </c>
      <c r="B2957" s="15" t="s">
        <v>43</v>
      </c>
      <c r="C2957" s="16" t="s">
        <v>2913</v>
      </c>
      <c r="D2957" s="15" t="s">
        <v>2914</v>
      </c>
      <c r="E2957" s="5">
        <v>15088</v>
      </c>
      <c r="F2957" s="16">
        <v>15556</v>
      </c>
      <c r="G2957" s="17">
        <v>2875.06</v>
      </c>
    </row>
    <row r="2958" spans="1:7" ht="16.5" customHeight="1">
      <c r="A2958" s="5">
        <v>1500125685</v>
      </c>
      <c r="B2958" s="15" t="s">
        <v>43</v>
      </c>
      <c r="C2958" s="16">
        <v>1508863072</v>
      </c>
      <c r="D2958" s="15" t="s">
        <v>2937</v>
      </c>
      <c r="E2958" s="5">
        <v>15088</v>
      </c>
      <c r="F2958" s="16">
        <v>16556</v>
      </c>
      <c r="G2958" s="17">
        <v>2392.6799999999998</v>
      </c>
    </row>
    <row r="2959" spans="1:7" ht="16.5" customHeight="1">
      <c r="A2959" s="5">
        <v>1500125686</v>
      </c>
      <c r="B2959" s="15" t="s">
        <v>43</v>
      </c>
      <c r="C2959" s="16">
        <v>1508863073</v>
      </c>
      <c r="D2959" s="15" t="s">
        <v>2938</v>
      </c>
      <c r="E2959" s="5">
        <v>15088</v>
      </c>
      <c r="F2959" s="16">
        <v>16556</v>
      </c>
      <c r="G2959" s="17">
        <v>2739.1</v>
      </c>
    </row>
    <row r="2960" spans="1:7" ht="16.5" customHeight="1">
      <c r="A2960" s="5">
        <v>1500125687</v>
      </c>
      <c r="B2960" s="15" t="s">
        <v>43</v>
      </c>
      <c r="C2960" s="16">
        <v>1508863074</v>
      </c>
      <c r="D2960" s="15" t="s">
        <v>2928</v>
      </c>
      <c r="E2960" s="5">
        <v>15088</v>
      </c>
      <c r="F2960" s="16">
        <v>16556</v>
      </c>
      <c r="G2960" s="17">
        <v>2385.6799999999998</v>
      </c>
    </row>
    <row r="2961" spans="1:7" ht="16.5" customHeight="1">
      <c r="A2961" s="5">
        <v>1500125688</v>
      </c>
      <c r="B2961" s="15" t="s">
        <v>43</v>
      </c>
      <c r="C2961" s="16">
        <v>1508863075</v>
      </c>
      <c r="D2961" s="15" t="s">
        <v>2939</v>
      </c>
      <c r="E2961" s="5">
        <v>15088</v>
      </c>
      <c r="F2961" s="16">
        <v>16556</v>
      </c>
      <c r="G2961" s="17">
        <v>2385.29</v>
      </c>
    </row>
    <row r="2962" spans="1:7" ht="16.5" customHeight="1">
      <c r="A2962" s="5">
        <v>1500125689</v>
      </c>
      <c r="B2962" s="15" t="s">
        <v>43</v>
      </c>
      <c r="C2962" s="16">
        <v>1508863076</v>
      </c>
      <c r="D2962" s="15" t="s">
        <v>2940</v>
      </c>
      <c r="E2962" s="5">
        <v>15088</v>
      </c>
      <c r="F2962" s="16">
        <v>16556</v>
      </c>
      <c r="G2962" s="17">
        <v>2332.58</v>
      </c>
    </row>
    <row r="2963" spans="1:7" ht="16.5" customHeight="1">
      <c r="A2963" s="5">
        <v>1500125690</v>
      </c>
      <c r="B2963" s="15" t="s">
        <v>43</v>
      </c>
      <c r="C2963" s="16">
        <v>1508863077</v>
      </c>
      <c r="D2963" s="15" t="s">
        <v>2941</v>
      </c>
      <c r="E2963" s="5">
        <v>15088</v>
      </c>
      <c r="F2963" s="16">
        <v>16556</v>
      </c>
      <c r="G2963" s="17">
        <v>2113.7600000000002</v>
      </c>
    </row>
    <row r="2964" spans="1:7" ht="16.5" customHeight="1">
      <c r="A2964" s="5">
        <v>1500125691</v>
      </c>
      <c r="B2964" s="15" t="s">
        <v>43</v>
      </c>
      <c r="C2964" s="16">
        <v>1508863078</v>
      </c>
      <c r="D2964" s="15" t="s">
        <v>2942</v>
      </c>
      <c r="E2964" s="5">
        <v>15088</v>
      </c>
      <c r="F2964" s="16">
        <v>16556</v>
      </c>
      <c r="G2964" s="17">
        <v>2978.34</v>
      </c>
    </row>
    <row r="2965" spans="1:7" ht="16.5" customHeight="1">
      <c r="A2965" s="5">
        <v>1500125692</v>
      </c>
      <c r="B2965" s="15" t="s">
        <v>43</v>
      </c>
      <c r="C2965" s="16">
        <v>1508863079</v>
      </c>
      <c r="D2965" s="15" t="s">
        <v>2927</v>
      </c>
      <c r="E2965" s="5">
        <v>15088</v>
      </c>
      <c r="F2965" s="16">
        <v>16556</v>
      </c>
      <c r="G2965" s="17">
        <v>2608.19</v>
      </c>
    </row>
    <row r="2966" spans="1:7" ht="16.5" customHeight="1">
      <c r="A2966" s="5">
        <v>1500125693</v>
      </c>
      <c r="B2966" s="15" t="s">
        <v>43</v>
      </c>
      <c r="C2966" s="16">
        <v>1508863080</v>
      </c>
      <c r="D2966" s="15" t="s">
        <v>1122</v>
      </c>
      <c r="E2966" s="5">
        <v>15088</v>
      </c>
      <c r="F2966" s="16">
        <v>16556</v>
      </c>
      <c r="G2966" s="17">
        <v>2869.22</v>
      </c>
    </row>
    <row r="2967" spans="1:7" ht="16.5" customHeight="1">
      <c r="A2967" s="5">
        <v>1500125694</v>
      </c>
      <c r="B2967" s="15" t="s">
        <v>43</v>
      </c>
      <c r="C2967" s="16">
        <v>1508863081</v>
      </c>
      <c r="D2967" s="15" t="s">
        <v>2928</v>
      </c>
      <c r="E2967" s="5">
        <v>15088</v>
      </c>
      <c r="F2967" s="16">
        <v>16556</v>
      </c>
      <c r="G2967" s="17">
        <v>2666.93</v>
      </c>
    </row>
    <row r="2968" spans="1:7" ht="16.5" customHeight="1">
      <c r="A2968" s="5">
        <v>1500125695</v>
      </c>
      <c r="B2968" s="15" t="s">
        <v>43</v>
      </c>
      <c r="C2968" s="16">
        <v>1508863082</v>
      </c>
      <c r="D2968" s="15" t="s">
        <v>2930</v>
      </c>
      <c r="E2968" s="5">
        <v>15088</v>
      </c>
      <c r="F2968" s="16">
        <v>16556</v>
      </c>
      <c r="G2968" s="17">
        <v>2947.8</v>
      </c>
    </row>
    <row r="2969" spans="1:7" ht="16.5" customHeight="1">
      <c r="A2969" s="5">
        <v>1500125696</v>
      </c>
      <c r="B2969" s="15" t="s">
        <v>43</v>
      </c>
      <c r="C2969" s="16">
        <v>1508863093</v>
      </c>
      <c r="D2969" s="15" t="s">
        <v>2945</v>
      </c>
      <c r="E2969" s="5">
        <v>15088</v>
      </c>
      <c r="F2969" s="16">
        <v>16556</v>
      </c>
      <c r="G2969" s="17">
        <v>2271.31</v>
      </c>
    </row>
    <row r="2970" spans="1:7" ht="16.5" customHeight="1">
      <c r="A2970" s="5">
        <v>1500125697</v>
      </c>
      <c r="B2970" s="15" t="s">
        <v>43</v>
      </c>
      <c r="C2970" s="16">
        <v>1508863094</v>
      </c>
      <c r="D2970" s="15" t="s">
        <v>2946</v>
      </c>
      <c r="E2970" s="5">
        <v>15088</v>
      </c>
      <c r="F2970" s="16">
        <v>16556</v>
      </c>
      <c r="G2970" s="17">
        <v>2335.89</v>
      </c>
    </row>
    <row r="2971" spans="1:7" ht="16.5" customHeight="1">
      <c r="A2971" s="5">
        <v>1500125698</v>
      </c>
      <c r="B2971" s="15" t="s">
        <v>43</v>
      </c>
      <c r="C2971" s="16">
        <v>1508863095</v>
      </c>
      <c r="D2971" s="15" t="s">
        <v>2947</v>
      </c>
      <c r="E2971" s="5">
        <v>15088</v>
      </c>
      <c r="F2971" s="16">
        <v>16556</v>
      </c>
      <c r="G2971" s="17">
        <v>2316.8200000000002</v>
      </c>
    </row>
    <row r="2972" spans="1:7" ht="16.5" customHeight="1">
      <c r="A2972" s="5">
        <v>1500125699</v>
      </c>
      <c r="B2972" s="15" t="s">
        <v>43</v>
      </c>
      <c r="C2972" s="16">
        <v>1508863096</v>
      </c>
      <c r="D2972" s="15" t="s">
        <v>2948</v>
      </c>
      <c r="E2972" s="5">
        <v>15088</v>
      </c>
      <c r="F2972" s="16">
        <v>16556</v>
      </c>
      <c r="G2972" s="17">
        <v>2536.62</v>
      </c>
    </row>
    <row r="2973" spans="1:7" ht="16.5" customHeight="1">
      <c r="A2973" s="5">
        <v>1500125700</v>
      </c>
      <c r="B2973" s="15" t="s">
        <v>43</v>
      </c>
      <c r="C2973" s="16">
        <v>1508863097</v>
      </c>
      <c r="D2973" s="15" t="s">
        <v>2949</v>
      </c>
      <c r="E2973" s="5">
        <v>15088</v>
      </c>
      <c r="F2973" s="16">
        <v>16556</v>
      </c>
      <c r="G2973" s="17">
        <v>2170.75</v>
      </c>
    </row>
    <row r="2974" spans="1:7" ht="16.5" customHeight="1">
      <c r="A2974" s="5">
        <v>1500125701</v>
      </c>
      <c r="B2974" s="15" t="s">
        <v>43</v>
      </c>
      <c r="C2974" s="16">
        <v>1508863098</v>
      </c>
      <c r="D2974" s="15" t="s">
        <v>2950</v>
      </c>
      <c r="E2974" s="5">
        <v>15088</v>
      </c>
      <c r="F2974" s="16">
        <v>16556</v>
      </c>
      <c r="G2974" s="17">
        <v>2142.35</v>
      </c>
    </row>
    <row r="2975" spans="1:7" ht="16.5" customHeight="1">
      <c r="A2975" s="5">
        <v>1500125702</v>
      </c>
      <c r="B2975" s="15" t="s">
        <v>43</v>
      </c>
      <c r="C2975" s="16">
        <v>1508863099</v>
      </c>
      <c r="D2975" s="15" t="s">
        <v>2951</v>
      </c>
      <c r="E2975" s="5">
        <v>15088</v>
      </c>
      <c r="F2975" s="16">
        <v>16556</v>
      </c>
      <c r="G2975" s="17">
        <v>2195.4499999999998</v>
      </c>
    </row>
    <row r="2976" spans="1:7" ht="16.5" customHeight="1">
      <c r="A2976" s="5">
        <v>1500125703</v>
      </c>
      <c r="B2976" s="15" t="s">
        <v>43</v>
      </c>
      <c r="C2976" s="16">
        <v>1508863100</v>
      </c>
      <c r="D2976" s="15" t="s">
        <v>2952</v>
      </c>
      <c r="E2976" s="5">
        <v>15088</v>
      </c>
      <c r="F2976" s="16">
        <v>16556</v>
      </c>
      <c r="G2976" s="17">
        <v>2162.9699999999998</v>
      </c>
    </row>
    <row r="2977" spans="1:7" ht="16.5" customHeight="1">
      <c r="A2977" s="5">
        <v>1500125704</v>
      </c>
      <c r="B2977" s="15" t="s">
        <v>43</v>
      </c>
      <c r="C2977" s="16">
        <v>1508863101</v>
      </c>
      <c r="D2977" s="15" t="s">
        <v>43</v>
      </c>
      <c r="E2977" s="5">
        <v>15088</v>
      </c>
      <c r="F2977" s="16">
        <v>16556</v>
      </c>
      <c r="G2977" s="17">
        <v>2470.29</v>
      </c>
    </row>
    <row r="2978" spans="1:7" ht="16.5" customHeight="1">
      <c r="A2978" s="5">
        <v>1500125705</v>
      </c>
      <c r="B2978" s="15" t="s">
        <v>43</v>
      </c>
      <c r="C2978" s="16">
        <v>1508863103</v>
      </c>
      <c r="D2978" s="15" t="s">
        <v>704</v>
      </c>
      <c r="E2978" s="5">
        <v>15088</v>
      </c>
      <c r="F2978" s="16">
        <v>16556</v>
      </c>
      <c r="G2978" s="17">
        <v>2611.69</v>
      </c>
    </row>
    <row r="2979" spans="1:7" ht="16.5" customHeight="1">
      <c r="A2979" s="5">
        <v>1500125706</v>
      </c>
      <c r="B2979" s="15" t="s">
        <v>43</v>
      </c>
      <c r="C2979" s="16">
        <v>1508863104</v>
      </c>
      <c r="D2979" s="15" t="s">
        <v>2915</v>
      </c>
      <c r="E2979" s="5">
        <v>15088</v>
      </c>
      <c r="F2979" s="16">
        <v>16556</v>
      </c>
      <c r="G2979" s="17">
        <v>3171.68</v>
      </c>
    </row>
    <row r="2980" spans="1:7" ht="16.5" customHeight="1">
      <c r="A2980" s="5">
        <v>1500125707</v>
      </c>
      <c r="B2980" s="15" t="s">
        <v>43</v>
      </c>
      <c r="C2980" s="16">
        <v>1508863105</v>
      </c>
      <c r="D2980" s="15" t="s">
        <v>2917</v>
      </c>
      <c r="E2980" s="5">
        <v>15088</v>
      </c>
      <c r="F2980" s="16">
        <v>16556</v>
      </c>
      <c r="G2980" s="17">
        <v>3108.66</v>
      </c>
    </row>
    <row r="2981" spans="1:7" ht="16.5" customHeight="1">
      <c r="A2981" s="5">
        <v>1500125708</v>
      </c>
      <c r="B2981" s="15" t="s">
        <v>43</v>
      </c>
      <c r="C2981" s="16">
        <v>1508863106</v>
      </c>
      <c r="D2981" s="15" t="s">
        <v>2918</v>
      </c>
      <c r="E2981" s="5">
        <v>15088</v>
      </c>
      <c r="F2981" s="16">
        <v>16556</v>
      </c>
      <c r="G2981" s="17">
        <v>3870.34</v>
      </c>
    </row>
    <row r="2982" spans="1:7" ht="16.5" customHeight="1">
      <c r="A2982" s="5">
        <v>1500125709</v>
      </c>
      <c r="B2982" s="15" t="s">
        <v>43</v>
      </c>
      <c r="C2982" s="16">
        <v>1508863108</v>
      </c>
      <c r="D2982" s="15" t="s">
        <v>2920</v>
      </c>
      <c r="E2982" s="5">
        <v>15088</v>
      </c>
      <c r="F2982" s="16">
        <v>16556</v>
      </c>
      <c r="G2982" s="17">
        <v>3004.01</v>
      </c>
    </row>
    <row r="2983" spans="1:7" ht="16.5" customHeight="1">
      <c r="A2983" s="5">
        <v>1500125710</v>
      </c>
      <c r="B2983" s="15" t="s">
        <v>43</v>
      </c>
      <c r="C2983" s="16">
        <v>1508863110</v>
      </c>
      <c r="D2983" s="15" t="s">
        <v>2955</v>
      </c>
      <c r="E2983" s="5">
        <v>15088</v>
      </c>
      <c r="F2983" s="16">
        <v>16556</v>
      </c>
      <c r="G2983" s="17">
        <v>3319.7</v>
      </c>
    </row>
    <row r="2984" spans="1:7" ht="16.5" customHeight="1">
      <c r="A2984" s="5">
        <v>1500125711</v>
      </c>
      <c r="B2984" s="15" t="s">
        <v>43</v>
      </c>
      <c r="C2984" s="16">
        <v>1508863111</v>
      </c>
      <c r="D2984" s="15" t="s">
        <v>2956</v>
      </c>
      <c r="E2984" s="5">
        <v>15088</v>
      </c>
      <c r="F2984" s="16">
        <v>16556</v>
      </c>
      <c r="G2984" s="17">
        <v>3237.03</v>
      </c>
    </row>
    <row r="2985" spans="1:7" ht="16.5" customHeight="1">
      <c r="A2985" s="5">
        <v>1500125712</v>
      </c>
      <c r="B2985" s="15" t="s">
        <v>43</v>
      </c>
      <c r="C2985" s="16">
        <v>1508863112</v>
      </c>
      <c r="D2985" s="15" t="s">
        <v>1202</v>
      </c>
      <c r="E2985" s="5">
        <v>15088</v>
      </c>
      <c r="F2985" s="16">
        <v>16556</v>
      </c>
      <c r="G2985" s="17">
        <v>2466.4</v>
      </c>
    </row>
    <row r="2986" spans="1:7" ht="16.5" customHeight="1">
      <c r="A2986" s="5">
        <v>1500125713</v>
      </c>
      <c r="B2986" s="15" t="s">
        <v>43</v>
      </c>
      <c r="C2986" s="16">
        <v>1508863113</v>
      </c>
      <c r="D2986" s="15" t="s">
        <v>2931</v>
      </c>
      <c r="E2986" s="5">
        <v>15088</v>
      </c>
      <c r="F2986" s="16">
        <v>16556</v>
      </c>
      <c r="G2986" s="17">
        <v>3084.15</v>
      </c>
    </row>
    <row r="2987" spans="1:7" ht="16.5" customHeight="1">
      <c r="A2987" s="5">
        <v>1500125714</v>
      </c>
      <c r="B2987" s="15" t="s">
        <v>43</v>
      </c>
      <c r="C2987" s="16">
        <v>1508863114</v>
      </c>
      <c r="D2987" s="15" t="s">
        <v>2932</v>
      </c>
      <c r="E2987" s="5">
        <v>15088</v>
      </c>
      <c r="F2987" s="16">
        <v>16556</v>
      </c>
      <c r="G2987" s="17">
        <v>3755.97</v>
      </c>
    </row>
    <row r="2988" spans="1:7" ht="16.5" customHeight="1">
      <c r="A2988" s="5">
        <v>1500125715</v>
      </c>
      <c r="B2988" s="15" t="s">
        <v>43</v>
      </c>
      <c r="C2988" s="16">
        <v>1508863115</v>
      </c>
      <c r="D2988" s="15" t="s">
        <v>2933</v>
      </c>
      <c r="E2988" s="5">
        <v>15088</v>
      </c>
      <c r="F2988" s="16">
        <v>16556</v>
      </c>
      <c r="G2988" s="17">
        <v>3543.18</v>
      </c>
    </row>
    <row r="2989" spans="1:7" ht="16.5" customHeight="1">
      <c r="A2989" s="5">
        <v>1500125716</v>
      </c>
      <c r="B2989" s="15" t="s">
        <v>43</v>
      </c>
      <c r="C2989" s="16">
        <v>1508863116</v>
      </c>
      <c r="D2989" s="15" t="s">
        <v>2934</v>
      </c>
      <c r="E2989" s="5">
        <v>15088</v>
      </c>
      <c r="F2989" s="16">
        <v>16556</v>
      </c>
      <c r="G2989" s="17">
        <v>2755.63</v>
      </c>
    </row>
    <row r="2990" spans="1:7" ht="16.5" customHeight="1">
      <c r="A2990" s="5">
        <v>1500125717</v>
      </c>
      <c r="B2990" s="15" t="s">
        <v>43</v>
      </c>
      <c r="C2990" s="16">
        <v>1508863117</v>
      </c>
      <c r="D2990" s="15" t="s">
        <v>2935</v>
      </c>
      <c r="E2990" s="5">
        <v>15088</v>
      </c>
      <c r="F2990" s="16">
        <v>16556</v>
      </c>
      <c r="G2990" s="17">
        <v>2750.38</v>
      </c>
    </row>
    <row r="2991" spans="1:7" ht="16.5" customHeight="1">
      <c r="A2991" s="5">
        <v>1500125718</v>
      </c>
      <c r="B2991" s="15" t="s">
        <v>43</v>
      </c>
      <c r="C2991" s="16">
        <v>1508863118</v>
      </c>
      <c r="D2991" s="15" t="s">
        <v>2936</v>
      </c>
      <c r="E2991" s="5">
        <v>15088</v>
      </c>
      <c r="F2991" s="16">
        <v>16556</v>
      </c>
      <c r="G2991" s="17">
        <v>2590.88</v>
      </c>
    </row>
    <row r="2992" spans="1:7" ht="16.5" customHeight="1">
      <c r="A2992" s="5">
        <v>1500125719</v>
      </c>
      <c r="B2992" s="15" t="s">
        <v>43</v>
      </c>
      <c r="C2992" s="16">
        <v>1508863122</v>
      </c>
      <c r="D2992" s="15" t="s">
        <v>2923</v>
      </c>
      <c r="E2992" s="5">
        <v>15088</v>
      </c>
      <c r="F2992" s="16">
        <v>16556</v>
      </c>
      <c r="G2992" s="17">
        <v>2629.01</v>
      </c>
    </row>
    <row r="2993" spans="1:7" ht="16.5" customHeight="1">
      <c r="A2993" s="5">
        <v>1500125720</v>
      </c>
      <c r="B2993" s="15" t="s">
        <v>43</v>
      </c>
      <c r="C2993" s="16">
        <v>1508863123</v>
      </c>
      <c r="D2993" s="15" t="s">
        <v>2924</v>
      </c>
      <c r="E2993" s="5">
        <v>15088</v>
      </c>
      <c r="F2993" s="16">
        <v>16556</v>
      </c>
      <c r="G2993" s="17">
        <v>3404.31</v>
      </c>
    </row>
    <row r="2994" spans="1:7" ht="16.5" customHeight="1">
      <c r="A2994" s="5">
        <v>1500125721</v>
      </c>
      <c r="B2994" s="15" t="s">
        <v>43</v>
      </c>
      <c r="C2994" s="16">
        <v>1508863124</v>
      </c>
      <c r="D2994" s="15" t="s">
        <v>2925</v>
      </c>
      <c r="E2994" s="5">
        <v>15088</v>
      </c>
      <c r="F2994" s="16">
        <v>16556</v>
      </c>
      <c r="G2994" s="17">
        <v>1945.12</v>
      </c>
    </row>
    <row r="2995" spans="1:7" ht="16.5" customHeight="1">
      <c r="A2995" s="5">
        <v>1500125722</v>
      </c>
      <c r="B2995" s="15" t="s">
        <v>43</v>
      </c>
      <c r="C2995" s="16">
        <v>1508863125</v>
      </c>
      <c r="D2995" s="15" t="s">
        <v>2926</v>
      </c>
      <c r="E2995" s="5">
        <v>15088</v>
      </c>
      <c r="F2995" s="16">
        <v>16556</v>
      </c>
      <c r="G2995" s="17">
        <v>2455.6999999999998</v>
      </c>
    </row>
    <row r="2996" spans="1:7" ht="16.5" customHeight="1">
      <c r="A2996" s="5">
        <v>1500125723</v>
      </c>
      <c r="B2996" s="15" t="s">
        <v>43</v>
      </c>
      <c r="C2996" s="16">
        <v>1508863147</v>
      </c>
      <c r="D2996" s="15" t="s">
        <v>2921</v>
      </c>
      <c r="E2996" s="5">
        <v>15088</v>
      </c>
      <c r="F2996" s="16">
        <v>16556</v>
      </c>
      <c r="G2996" s="17">
        <v>2962</v>
      </c>
    </row>
    <row r="2997" spans="1:7" ht="16.5" customHeight="1">
      <c r="A2997" s="5">
        <v>1500125724</v>
      </c>
      <c r="B2997" s="15" t="s">
        <v>43</v>
      </c>
      <c r="C2997" s="16">
        <v>1508863148</v>
      </c>
      <c r="D2997" s="15" t="s">
        <v>1104</v>
      </c>
      <c r="E2997" s="5">
        <v>15088</v>
      </c>
      <c r="F2997" s="16">
        <v>16556</v>
      </c>
      <c r="G2997" s="17">
        <v>2777.02</v>
      </c>
    </row>
    <row r="2998" spans="1:7" ht="16.5" customHeight="1">
      <c r="A2998" s="5">
        <v>1500125725</v>
      </c>
      <c r="B2998" s="15" t="s">
        <v>43</v>
      </c>
      <c r="C2998" s="16">
        <v>1508863149</v>
      </c>
      <c r="D2998" s="15" t="s">
        <v>2922</v>
      </c>
      <c r="E2998" s="5">
        <v>15088</v>
      </c>
      <c r="F2998" s="16">
        <v>16556</v>
      </c>
      <c r="G2998" s="17">
        <v>2640.29</v>
      </c>
    </row>
    <row r="2999" spans="1:7" ht="16.5" customHeight="1">
      <c r="A2999" s="5">
        <v>1500125726</v>
      </c>
      <c r="B2999" s="15" t="s">
        <v>36</v>
      </c>
      <c r="C2999" s="16">
        <v>1508840054</v>
      </c>
      <c r="D2999" s="15" t="s">
        <v>2957</v>
      </c>
      <c r="E2999" s="5">
        <v>15088</v>
      </c>
      <c r="F2999" s="16">
        <v>14556</v>
      </c>
      <c r="G2999" s="17">
        <v>4948.25</v>
      </c>
    </row>
    <row r="3000" spans="1:7" ht="16.5" customHeight="1">
      <c r="A3000" s="5">
        <v>1500125727</v>
      </c>
      <c r="B3000" s="15" t="s">
        <v>36</v>
      </c>
      <c r="C3000" s="16">
        <v>1508840055</v>
      </c>
      <c r="D3000" s="15" t="s">
        <v>2958</v>
      </c>
      <c r="E3000" s="5">
        <v>15088</v>
      </c>
      <c r="F3000" s="16">
        <v>14556</v>
      </c>
      <c r="G3000" s="17">
        <v>3987.54</v>
      </c>
    </row>
    <row r="3001" spans="1:7" ht="16.5" customHeight="1">
      <c r="A3001" s="5">
        <v>1500125728</v>
      </c>
      <c r="B3001" s="15" t="s">
        <v>36</v>
      </c>
      <c r="C3001" s="16" t="s">
        <v>2986</v>
      </c>
      <c r="D3001" s="15" t="s">
        <v>2987</v>
      </c>
      <c r="E3001" s="5">
        <v>15088</v>
      </c>
      <c r="F3001" s="16" t="s">
        <v>453</v>
      </c>
      <c r="G3001" s="17">
        <v>2238.96</v>
      </c>
    </row>
    <row r="3002" spans="1:7" ht="16.5" customHeight="1">
      <c r="A3002" s="5">
        <v>1500125729</v>
      </c>
      <c r="B3002" s="15" t="s">
        <v>36</v>
      </c>
      <c r="C3002" s="16">
        <v>1508850466</v>
      </c>
      <c r="D3002" s="15" t="s">
        <v>2982</v>
      </c>
      <c r="E3002" s="5">
        <v>15088</v>
      </c>
      <c r="F3002" s="16">
        <v>15556</v>
      </c>
      <c r="G3002" s="17">
        <v>2472.7800000000002</v>
      </c>
    </row>
    <row r="3003" spans="1:7" ht="16.5" customHeight="1">
      <c r="A3003" s="5">
        <v>1500125730</v>
      </c>
      <c r="B3003" s="15" t="s">
        <v>36</v>
      </c>
      <c r="C3003" s="16">
        <v>1508850467</v>
      </c>
      <c r="D3003" s="15" t="s">
        <v>2994</v>
      </c>
      <c r="E3003" s="5">
        <v>15088</v>
      </c>
      <c r="F3003" s="16">
        <v>15556</v>
      </c>
      <c r="G3003" s="17">
        <v>1599.59</v>
      </c>
    </row>
    <row r="3004" spans="1:7" ht="16.5" customHeight="1">
      <c r="A3004" s="5">
        <v>1500125731</v>
      </c>
      <c r="B3004" s="15" t="s">
        <v>36</v>
      </c>
      <c r="C3004" s="16">
        <v>1508850468</v>
      </c>
      <c r="D3004" s="15" t="s">
        <v>3036</v>
      </c>
      <c r="E3004" s="5">
        <v>15088</v>
      </c>
      <c r="F3004" s="16">
        <v>15556</v>
      </c>
      <c r="G3004" s="17">
        <v>1523.27</v>
      </c>
    </row>
    <row r="3005" spans="1:7" ht="16.5" customHeight="1">
      <c r="A3005" s="5">
        <v>1500125732</v>
      </c>
      <c r="B3005" s="15" t="s">
        <v>36</v>
      </c>
      <c r="C3005" s="16">
        <v>1508850469</v>
      </c>
      <c r="D3005" s="15" t="s">
        <v>2962</v>
      </c>
      <c r="E3005" s="5">
        <v>15088</v>
      </c>
      <c r="F3005" s="16">
        <v>15556</v>
      </c>
      <c r="G3005" s="17">
        <v>1765.1</v>
      </c>
    </row>
    <row r="3006" spans="1:7" ht="16.5" customHeight="1">
      <c r="A3006" s="5">
        <v>1500125733</v>
      </c>
      <c r="B3006" s="15" t="s">
        <v>36</v>
      </c>
      <c r="C3006" s="16">
        <v>1508850470</v>
      </c>
      <c r="D3006" s="15" t="s">
        <v>3009</v>
      </c>
      <c r="E3006" s="5">
        <v>15088</v>
      </c>
      <c r="F3006" s="16">
        <v>15556</v>
      </c>
      <c r="G3006" s="17">
        <v>2636.91</v>
      </c>
    </row>
    <row r="3007" spans="1:7" ht="16.5" customHeight="1">
      <c r="A3007" s="5">
        <v>1500125734</v>
      </c>
      <c r="B3007" s="15" t="s">
        <v>36</v>
      </c>
      <c r="C3007" s="16">
        <v>1508850471</v>
      </c>
      <c r="D3007" s="15" t="s">
        <v>1208</v>
      </c>
      <c r="E3007" s="5">
        <v>15088</v>
      </c>
      <c r="F3007" s="16">
        <v>15556</v>
      </c>
      <c r="G3007" s="17">
        <v>1654.63</v>
      </c>
    </row>
    <row r="3008" spans="1:7" ht="16.5" customHeight="1">
      <c r="A3008" s="5">
        <v>1500125735</v>
      </c>
      <c r="B3008" s="15" t="s">
        <v>36</v>
      </c>
      <c r="C3008" s="16">
        <v>1508850472</v>
      </c>
      <c r="D3008" s="15" t="s">
        <v>2999</v>
      </c>
      <c r="E3008" s="5">
        <v>15088</v>
      </c>
      <c r="F3008" s="16">
        <v>15556</v>
      </c>
      <c r="G3008" s="17">
        <v>1545.53</v>
      </c>
    </row>
    <row r="3009" spans="1:7" ht="16.5" customHeight="1">
      <c r="A3009" s="5">
        <v>1500125736</v>
      </c>
      <c r="B3009" s="15" t="s">
        <v>36</v>
      </c>
      <c r="C3009" s="16">
        <v>1508850473</v>
      </c>
      <c r="D3009" s="15" t="s">
        <v>2969</v>
      </c>
      <c r="E3009" s="5">
        <v>15088</v>
      </c>
      <c r="F3009" s="16">
        <v>15556</v>
      </c>
      <c r="G3009" s="17">
        <v>1755.56</v>
      </c>
    </row>
    <row r="3010" spans="1:7" ht="16.5" customHeight="1">
      <c r="A3010" s="5">
        <v>1500125737</v>
      </c>
      <c r="B3010" s="15" t="s">
        <v>36</v>
      </c>
      <c r="C3010" s="16">
        <v>1508850474</v>
      </c>
      <c r="D3010" s="15" t="s">
        <v>2966</v>
      </c>
      <c r="E3010" s="5">
        <v>15088</v>
      </c>
      <c r="F3010" s="16">
        <v>15556</v>
      </c>
      <c r="G3010" s="17">
        <v>3093.06</v>
      </c>
    </row>
    <row r="3011" spans="1:7" ht="16.5" customHeight="1">
      <c r="A3011" s="5">
        <v>1500125738</v>
      </c>
      <c r="B3011" s="15" t="s">
        <v>36</v>
      </c>
      <c r="C3011" s="16">
        <v>1508850475</v>
      </c>
      <c r="D3011" s="15" t="s">
        <v>3018</v>
      </c>
      <c r="E3011" s="5">
        <v>15088</v>
      </c>
      <c r="F3011" s="16">
        <v>15556</v>
      </c>
      <c r="G3011" s="17">
        <v>2483.84</v>
      </c>
    </row>
    <row r="3012" spans="1:7" ht="16.5" customHeight="1">
      <c r="A3012" s="5">
        <v>1500125739</v>
      </c>
      <c r="B3012" s="15" t="s">
        <v>36</v>
      </c>
      <c r="C3012" s="16">
        <v>1508850476</v>
      </c>
      <c r="D3012" s="15" t="s">
        <v>3020</v>
      </c>
      <c r="E3012" s="5">
        <v>15088</v>
      </c>
      <c r="F3012" s="16">
        <v>15556</v>
      </c>
      <c r="G3012" s="17">
        <v>1543.04</v>
      </c>
    </row>
    <row r="3013" spans="1:7" ht="16.5" customHeight="1">
      <c r="A3013" s="5">
        <v>1500125740</v>
      </c>
      <c r="B3013" s="15" t="s">
        <v>36</v>
      </c>
      <c r="C3013" s="16">
        <v>1508850477</v>
      </c>
      <c r="D3013" s="15" t="s">
        <v>3022</v>
      </c>
      <c r="E3013" s="5">
        <v>15088</v>
      </c>
      <c r="F3013" s="16">
        <v>15556</v>
      </c>
      <c r="G3013" s="17">
        <v>2019.66</v>
      </c>
    </row>
    <row r="3014" spans="1:7" ht="16.5" customHeight="1">
      <c r="A3014" s="5">
        <v>1500125741</v>
      </c>
      <c r="B3014" s="15" t="s">
        <v>36</v>
      </c>
      <c r="C3014" s="16">
        <v>1508850478</v>
      </c>
      <c r="D3014" s="15" t="s">
        <v>2965</v>
      </c>
      <c r="E3014" s="5">
        <v>15088</v>
      </c>
      <c r="F3014" s="16">
        <v>15556</v>
      </c>
      <c r="G3014" s="17">
        <v>1698.46</v>
      </c>
    </row>
    <row r="3015" spans="1:7" ht="16.5" customHeight="1">
      <c r="A3015" s="5">
        <v>1500125742</v>
      </c>
      <c r="B3015" s="15" t="s">
        <v>36</v>
      </c>
      <c r="C3015" s="16">
        <v>1508850479</v>
      </c>
      <c r="D3015" s="15" t="s">
        <v>3038</v>
      </c>
      <c r="E3015" s="5">
        <v>15088</v>
      </c>
      <c r="F3015" s="16">
        <v>15556</v>
      </c>
      <c r="G3015" s="17">
        <v>1652.41</v>
      </c>
    </row>
    <row r="3016" spans="1:7" ht="16.5" customHeight="1">
      <c r="A3016" s="5">
        <v>1500125743</v>
      </c>
      <c r="B3016" s="15" t="s">
        <v>36</v>
      </c>
      <c r="C3016" s="16">
        <v>1508850480</v>
      </c>
      <c r="D3016" s="15" t="s">
        <v>3039</v>
      </c>
      <c r="E3016" s="5">
        <v>15088</v>
      </c>
      <c r="F3016" s="16">
        <v>15556</v>
      </c>
      <c r="G3016" s="17">
        <v>1832.17</v>
      </c>
    </row>
    <row r="3017" spans="1:7" ht="16.5" customHeight="1">
      <c r="A3017" s="5">
        <v>1500125744</v>
      </c>
      <c r="B3017" s="15" t="s">
        <v>36</v>
      </c>
      <c r="C3017" s="16">
        <v>1508850481</v>
      </c>
      <c r="D3017" s="15" t="s">
        <v>2968</v>
      </c>
      <c r="E3017" s="5">
        <v>15088</v>
      </c>
      <c r="F3017" s="16">
        <v>15556</v>
      </c>
      <c r="G3017" s="17">
        <v>2397.0100000000002</v>
      </c>
    </row>
    <row r="3018" spans="1:7" ht="16.5" customHeight="1">
      <c r="A3018" s="5">
        <v>1500125745</v>
      </c>
      <c r="B3018" s="15" t="s">
        <v>36</v>
      </c>
      <c r="C3018" s="16">
        <v>1508850482</v>
      </c>
      <c r="D3018" s="15" t="s">
        <v>3048</v>
      </c>
      <c r="E3018" s="5">
        <v>15088</v>
      </c>
      <c r="F3018" s="16">
        <v>15556</v>
      </c>
      <c r="G3018" s="17">
        <v>2690.97</v>
      </c>
    </row>
    <row r="3019" spans="1:7" ht="16.5" customHeight="1">
      <c r="A3019" s="5">
        <v>1500125746</v>
      </c>
      <c r="B3019" s="15" t="s">
        <v>36</v>
      </c>
      <c r="C3019" s="16">
        <v>1508850483</v>
      </c>
      <c r="D3019" s="15" t="s">
        <v>3043</v>
      </c>
      <c r="E3019" s="5">
        <v>15088</v>
      </c>
      <c r="F3019" s="16">
        <v>15556</v>
      </c>
      <c r="G3019" s="17">
        <v>1504.88</v>
      </c>
    </row>
    <row r="3020" spans="1:7" ht="16.5" customHeight="1">
      <c r="A3020" s="5">
        <v>1500125747</v>
      </c>
      <c r="B3020" s="15" t="s">
        <v>36</v>
      </c>
      <c r="C3020" s="16">
        <v>1508850484</v>
      </c>
      <c r="D3020" s="15" t="s">
        <v>3052</v>
      </c>
      <c r="E3020" s="5">
        <v>15088</v>
      </c>
      <c r="F3020" s="16">
        <v>15556</v>
      </c>
      <c r="G3020" s="17">
        <v>1635.27</v>
      </c>
    </row>
    <row r="3021" spans="1:7" ht="16.5" customHeight="1">
      <c r="A3021" s="5">
        <v>1500125748</v>
      </c>
      <c r="B3021" s="15" t="s">
        <v>36</v>
      </c>
      <c r="C3021" s="16">
        <v>1508850485</v>
      </c>
      <c r="D3021" s="15" t="s">
        <v>2959</v>
      </c>
      <c r="E3021" s="5">
        <v>15088</v>
      </c>
      <c r="F3021" s="16">
        <v>15556</v>
      </c>
      <c r="G3021" s="17">
        <v>1711.87</v>
      </c>
    </row>
    <row r="3022" spans="1:7" ht="16.5" customHeight="1">
      <c r="A3022" s="5">
        <v>1500125749</v>
      </c>
      <c r="B3022" s="15" t="s">
        <v>36</v>
      </c>
      <c r="C3022" s="16">
        <v>1508850486</v>
      </c>
      <c r="D3022" s="15" t="s">
        <v>3053</v>
      </c>
      <c r="E3022" s="5">
        <v>15088</v>
      </c>
      <c r="F3022" s="16">
        <v>15556</v>
      </c>
      <c r="G3022" s="17">
        <v>1942.51</v>
      </c>
    </row>
    <row r="3023" spans="1:7" ht="16.5" customHeight="1">
      <c r="A3023" s="5">
        <v>1500125750</v>
      </c>
      <c r="B3023" s="15" t="s">
        <v>36</v>
      </c>
      <c r="C3023" s="16">
        <v>1508850487</v>
      </c>
      <c r="D3023" s="15" t="s">
        <v>3051</v>
      </c>
      <c r="E3023" s="5">
        <v>15088</v>
      </c>
      <c r="F3023" s="16">
        <v>15556</v>
      </c>
      <c r="G3023" s="17">
        <v>2562.9299999999998</v>
      </c>
    </row>
    <row r="3024" spans="1:7" ht="16.5" customHeight="1">
      <c r="A3024" s="5">
        <v>1500125751</v>
      </c>
      <c r="B3024" s="15" t="s">
        <v>36</v>
      </c>
      <c r="C3024" s="16">
        <v>1508850488</v>
      </c>
      <c r="D3024" s="15" t="s">
        <v>3050</v>
      </c>
      <c r="E3024" s="5">
        <v>15088</v>
      </c>
      <c r="F3024" s="16">
        <v>15556</v>
      </c>
      <c r="G3024" s="17">
        <v>3650.44</v>
      </c>
    </row>
    <row r="3025" spans="1:7" ht="16.5" customHeight="1">
      <c r="A3025" s="5">
        <v>1500125752</v>
      </c>
      <c r="B3025" s="15" t="s">
        <v>36</v>
      </c>
      <c r="C3025" s="16">
        <v>1508850489</v>
      </c>
      <c r="D3025" s="15" t="s">
        <v>2974</v>
      </c>
      <c r="E3025" s="5">
        <v>15088</v>
      </c>
      <c r="F3025" s="16">
        <v>15556</v>
      </c>
      <c r="G3025" s="17">
        <v>3479.67</v>
      </c>
    </row>
    <row r="3026" spans="1:7" ht="16.5" customHeight="1">
      <c r="A3026" s="5">
        <v>1500125753</v>
      </c>
      <c r="B3026" s="15" t="s">
        <v>36</v>
      </c>
      <c r="C3026" s="16">
        <v>1508850490</v>
      </c>
      <c r="D3026" s="15" t="s">
        <v>2967</v>
      </c>
      <c r="E3026" s="5">
        <v>15088</v>
      </c>
      <c r="F3026" s="16">
        <v>15556</v>
      </c>
      <c r="G3026" s="17">
        <v>2872.24</v>
      </c>
    </row>
    <row r="3027" spans="1:7" ht="16.5" customHeight="1">
      <c r="A3027" s="5">
        <v>1500125754</v>
      </c>
      <c r="B3027" s="15" t="s">
        <v>36</v>
      </c>
      <c r="C3027" s="16">
        <v>1508850491</v>
      </c>
      <c r="D3027" s="15" t="s">
        <v>2972</v>
      </c>
      <c r="E3027" s="5">
        <v>15088</v>
      </c>
      <c r="F3027" s="16">
        <v>15556</v>
      </c>
      <c r="G3027" s="17">
        <v>2056.7199999999998</v>
      </c>
    </row>
    <row r="3028" spans="1:7" ht="16.5" customHeight="1">
      <c r="A3028" s="5">
        <v>1500125755</v>
      </c>
      <c r="B3028" s="15" t="s">
        <v>36</v>
      </c>
      <c r="C3028" s="16">
        <v>1508850492</v>
      </c>
      <c r="D3028" s="15" t="s">
        <v>2960</v>
      </c>
      <c r="E3028" s="5">
        <v>15088</v>
      </c>
      <c r="F3028" s="16">
        <v>15556</v>
      </c>
      <c r="G3028" s="17">
        <v>2441.5300000000002</v>
      </c>
    </row>
    <row r="3029" spans="1:7" ht="16.5" customHeight="1">
      <c r="A3029" s="5">
        <v>1500125756</v>
      </c>
      <c r="B3029" s="15" t="s">
        <v>36</v>
      </c>
      <c r="C3029" s="16">
        <v>1508850493</v>
      </c>
      <c r="D3029" s="15" t="s">
        <v>3063</v>
      </c>
      <c r="E3029" s="5">
        <v>15088</v>
      </c>
      <c r="F3029" s="16">
        <v>15556</v>
      </c>
      <c r="G3029" s="17">
        <v>3935.28</v>
      </c>
    </row>
    <row r="3030" spans="1:7" ht="16.5" customHeight="1">
      <c r="A3030" s="5">
        <v>1500125757</v>
      </c>
      <c r="B3030" s="15" t="s">
        <v>36</v>
      </c>
      <c r="C3030" s="16">
        <v>1508850494</v>
      </c>
      <c r="D3030" s="15" t="s">
        <v>3065</v>
      </c>
      <c r="E3030" s="5">
        <v>15088</v>
      </c>
      <c r="F3030" s="16">
        <v>15556</v>
      </c>
      <c r="G3030" s="17">
        <v>2220.71</v>
      </c>
    </row>
    <row r="3031" spans="1:7" ht="16.5" customHeight="1">
      <c r="A3031" s="5">
        <v>1500125758</v>
      </c>
      <c r="B3031" s="15" t="s">
        <v>36</v>
      </c>
      <c r="C3031" s="16">
        <v>1508850495</v>
      </c>
      <c r="D3031" s="15" t="s">
        <v>2963</v>
      </c>
      <c r="E3031" s="5">
        <v>15088</v>
      </c>
      <c r="F3031" s="16">
        <v>15556</v>
      </c>
      <c r="G3031" s="17">
        <v>2663.87</v>
      </c>
    </row>
    <row r="3032" spans="1:7" ht="16.5" customHeight="1">
      <c r="A3032" s="5">
        <v>1500125759</v>
      </c>
      <c r="B3032" s="15" t="s">
        <v>36</v>
      </c>
      <c r="C3032" s="16">
        <v>1508850496</v>
      </c>
      <c r="D3032" s="15" t="s">
        <v>2964</v>
      </c>
      <c r="E3032" s="5">
        <v>15088</v>
      </c>
      <c r="F3032" s="16">
        <v>15556</v>
      </c>
      <c r="G3032" s="17">
        <v>2868.79</v>
      </c>
    </row>
    <row r="3033" spans="1:7" ht="16.5" customHeight="1">
      <c r="A3033" s="5">
        <v>1500125760</v>
      </c>
      <c r="B3033" s="15" t="s">
        <v>36</v>
      </c>
      <c r="C3033" s="16">
        <v>1508850497</v>
      </c>
      <c r="D3033" s="15" t="s">
        <v>2970</v>
      </c>
      <c r="E3033" s="5">
        <v>15088</v>
      </c>
      <c r="F3033" s="16">
        <v>15556</v>
      </c>
      <c r="G3033" s="17">
        <v>2413.6</v>
      </c>
    </row>
    <row r="3034" spans="1:7" ht="16.5" customHeight="1">
      <c r="A3034" s="5">
        <v>1500125761</v>
      </c>
      <c r="B3034" s="15" t="s">
        <v>36</v>
      </c>
      <c r="C3034" s="16">
        <v>1508850498</v>
      </c>
      <c r="D3034" s="15" t="s">
        <v>2971</v>
      </c>
      <c r="E3034" s="5">
        <v>15088</v>
      </c>
      <c r="F3034" s="16">
        <v>15556</v>
      </c>
      <c r="G3034" s="17">
        <v>2111.61</v>
      </c>
    </row>
    <row r="3035" spans="1:7" ht="16.5" customHeight="1">
      <c r="A3035" s="5">
        <v>1500125762</v>
      </c>
      <c r="B3035" s="15" t="s">
        <v>36</v>
      </c>
      <c r="C3035" s="16">
        <v>1508850499</v>
      </c>
      <c r="D3035" s="15" t="s">
        <v>3105</v>
      </c>
      <c r="E3035" s="5">
        <v>15088</v>
      </c>
      <c r="F3035" s="16">
        <v>15556</v>
      </c>
      <c r="G3035" s="17">
        <v>1957.72</v>
      </c>
    </row>
    <row r="3036" spans="1:7" ht="16.5" customHeight="1">
      <c r="A3036" s="5">
        <v>1500125763</v>
      </c>
      <c r="B3036" s="15" t="s">
        <v>36</v>
      </c>
      <c r="C3036" s="16">
        <v>1508850500</v>
      </c>
      <c r="D3036" s="15" t="s">
        <v>3121</v>
      </c>
      <c r="E3036" s="5">
        <v>15088</v>
      </c>
      <c r="F3036" s="16">
        <v>15556</v>
      </c>
      <c r="G3036" s="17">
        <v>1974.72</v>
      </c>
    </row>
    <row r="3037" spans="1:7" ht="16.5" customHeight="1">
      <c r="A3037" s="5">
        <v>1500125764</v>
      </c>
      <c r="B3037" s="15" t="s">
        <v>36</v>
      </c>
      <c r="C3037" s="16">
        <v>1508850501</v>
      </c>
      <c r="D3037" s="15" t="s">
        <v>3122</v>
      </c>
      <c r="E3037" s="5">
        <v>15088</v>
      </c>
      <c r="F3037" s="16">
        <v>15556</v>
      </c>
      <c r="G3037" s="17">
        <v>1826.5</v>
      </c>
    </row>
    <row r="3038" spans="1:7" ht="16.5" customHeight="1">
      <c r="A3038" s="5">
        <v>1500125765</v>
      </c>
      <c r="B3038" s="15" t="s">
        <v>36</v>
      </c>
      <c r="C3038" s="16">
        <v>1508850502</v>
      </c>
      <c r="D3038" s="15" t="s">
        <v>2975</v>
      </c>
      <c r="E3038" s="5">
        <v>15088</v>
      </c>
      <c r="F3038" s="16">
        <v>15556</v>
      </c>
      <c r="G3038" s="17">
        <v>2001.13</v>
      </c>
    </row>
    <row r="3039" spans="1:7" ht="16.5" customHeight="1">
      <c r="A3039" s="5">
        <v>1500125766</v>
      </c>
      <c r="B3039" s="15" t="s">
        <v>36</v>
      </c>
      <c r="C3039" s="16">
        <v>1508850503</v>
      </c>
      <c r="D3039" s="15" t="s">
        <v>2979</v>
      </c>
      <c r="E3039" s="5">
        <v>15088</v>
      </c>
      <c r="F3039" s="16">
        <v>15556</v>
      </c>
      <c r="G3039" s="17">
        <v>1992.01</v>
      </c>
    </row>
    <row r="3040" spans="1:7" ht="16.5" customHeight="1">
      <c r="A3040" s="5">
        <v>1500125767</v>
      </c>
      <c r="B3040" s="15" t="s">
        <v>36</v>
      </c>
      <c r="C3040" s="16">
        <v>1508850504</v>
      </c>
      <c r="D3040" s="15" t="s">
        <v>3076</v>
      </c>
      <c r="E3040" s="5">
        <v>15088</v>
      </c>
      <c r="F3040" s="16">
        <v>15556</v>
      </c>
      <c r="G3040" s="17">
        <v>2060.1799999999998</v>
      </c>
    </row>
    <row r="3041" spans="1:7" ht="16.5" customHeight="1">
      <c r="A3041" s="5">
        <v>1500125768</v>
      </c>
      <c r="B3041" s="15" t="s">
        <v>36</v>
      </c>
      <c r="C3041" s="16">
        <v>1508850505</v>
      </c>
      <c r="D3041" s="15" t="s">
        <v>3086</v>
      </c>
      <c r="E3041" s="5">
        <v>15088</v>
      </c>
      <c r="F3041" s="16">
        <v>15556</v>
      </c>
      <c r="G3041" s="17">
        <v>2668.57</v>
      </c>
    </row>
    <row r="3042" spans="1:7" ht="16.5" customHeight="1">
      <c r="A3042" s="5">
        <v>1500125769</v>
      </c>
      <c r="B3042" s="15" t="s">
        <v>36</v>
      </c>
      <c r="C3042" s="16">
        <v>1508850506</v>
      </c>
      <c r="D3042" s="15" t="s">
        <v>2961</v>
      </c>
      <c r="E3042" s="5">
        <v>15088</v>
      </c>
      <c r="F3042" s="16">
        <v>15556</v>
      </c>
      <c r="G3042" s="17">
        <v>1636.24</v>
      </c>
    </row>
    <row r="3043" spans="1:7" ht="16.5" customHeight="1">
      <c r="A3043" s="5">
        <v>1500125770</v>
      </c>
      <c r="B3043" s="15" t="s">
        <v>36</v>
      </c>
      <c r="C3043" s="16">
        <v>1508850507</v>
      </c>
      <c r="D3043" s="15" t="s">
        <v>2978</v>
      </c>
      <c r="E3043" s="5">
        <v>15088</v>
      </c>
      <c r="F3043" s="16">
        <v>15556</v>
      </c>
      <c r="G3043" s="17">
        <v>1803.41</v>
      </c>
    </row>
    <row r="3044" spans="1:7" ht="16.5" customHeight="1">
      <c r="A3044" s="5">
        <v>1500125771</v>
      </c>
      <c r="B3044" s="15" t="s">
        <v>36</v>
      </c>
      <c r="C3044" s="16">
        <v>1508850508</v>
      </c>
      <c r="D3044" s="15" t="s">
        <v>3079</v>
      </c>
      <c r="E3044" s="5">
        <v>15088</v>
      </c>
      <c r="F3044" s="16">
        <v>15556</v>
      </c>
      <c r="G3044" s="17">
        <v>2262.4699999999998</v>
      </c>
    </row>
    <row r="3045" spans="1:7" ht="16.5" customHeight="1">
      <c r="A3045" s="5">
        <v>1500125772</v>
      </c>
      <c r="B3045" s="15" t="s">
        <v>36</v>
      </c>
      <c r="C3045" s="16">
        <v>1508850509</v>
      </c>
      <c r="D3045" s="15" t="s">
        <v>3081</v>
      </c>
      <c r="E3045" s="5">
        <v>15088</v>
      </c>
      <c r="F3045" s="16">
        <v>15556</v>
      </c>
      <c r="G3045" s="17">
        <v>1739.8</v>
      </c>
    </row>
    <row r="3046" spans="1:7" ht="16.5" customHeight="1">
      <c r="A3046" s="5">
        <v>1500125773</v>
      </c>
      <c r="B3046" s="15" t="s">
        <v>36</v>
      </c>
      <c r="C3046" s="16">
        <v>1508850510</v>
      </c>
      <c r="D3046" s="15" t="s">
        <v>3082</v>
      </c>
      <c r="E3046" s="5">
        <v>15088</v>
      </c>
      <c r="F3046" s="16">
        <v>15556</v>
      </c>
      <c r="G3046" s="17">
        <v>1531.98</v>
      </c>
    </row>
    <row r="3047" spans="1:7" ht="16.5" customHeight="1">
      <c r="A3047" s="5">
        <v>1500125774</v>
      </c>
      <c r="B3047" s="15" t="s">
        <v>36</v>
      </c>
      <c r="C3047" s="16">
        <v>1508850511</v>
      </c>
      <c r="D3047" s="15" t="s">
        <v>3003</v>
      </c>
      <c r="E3047" s="5">
        <v>15088</v>
      </c>
      <c r="F3047" s="16">
        <v>15556</v>
      </c>
      <c r="G3047" s="17">
        <v>1644.67</v>
      </c>
    </row>
    <row r="3048" spans="1:7" ht="16.5" customHeight="1">
      <c r="A3048" s="5">
        <v>1500125775</v>
      </c>
      <c r="B3048" s="15" t="s">
        <v>36</v>
      </c>
      <c r="C3048" s="16">
        <v>1508850512</v>
      </c>
      <c r="D3048" s="15" t="s">
        <v>3085</v>
      </c>
      <c r="E3048" s="5">
        <v>15088</v>
      </c>
      <c r="F3048" s="16">
        <v>15556</v>
      </c>
      <c r="G3048" s="17">
        <v>1812.12</v>
      </c>
    </row>
    <row r="3049" spans="1:7" ht="16.5" customHeight="1">
      <c r="A3049" s="5">
        <v>1500125776</v>
      </c>
      <c r="B3049" s="15" t="s">
        <v>36</v>
      </c>
      <c r="C3049" s="16">
        <v>1508850513</v>
      </c>
      <c r="D3049" s="15" t="s">
        <v>2977</v>
      </c>
      <c r="E3049" s="5">
        <v>15088</v>
      </c>
      <c r="F3049" s="16">
        <v>15556</v>
      </c>
      <c r="G3049" s="17">
        <v>1928.4</v>
      </c>
    </row>
    <row r="3050" spans="1:7" ht="16.5" customHeight="1">
      <c r="A3050" s="5">
        <v>1500125777</v>
      </c>
      <c r="B3050" s="15" t="s">
        <v>36</v>
      </c>
      <c r="C3050" s="16">
        <v>1508850514</v>
      </c>
      <c r="D3050" s="15" t="s">
        <v>2973</v>
      </c>
      <c r="E3050" s="5">
        <v>15088</v>
      </c>
      <c r="F3050" s="16">
        <v>15556</v>
      </c>
      <c r="G3050" s="17">
        <v>1511.93</v>
      </c>
    </row>
    <row r="3051" spans="1:7" ht="16.5" customHeight="1">
      <c r="A3051" s="5">
        <v>1500125778</v>
      </c>
      <c r="B3051" s="15" t="s">
        <v>36</v>
      </c>
      <c r="C3051" s="16">
        <v>1508850515</v>
      </c>
      <c r="D3051" s="15" t="s">
        <v>2976</v>
      </c>
      <c r="E3051" s="5">
        <v>15088</v>
      </c>
      <c r="F3051" s="16">
        <v>15556</v>
      </c>
      <c r="G3051" s="17">
        <v>1576.23</v>
      </c>
    </row>
    <row r="3052" spans="1:7" ht="16.5" customHeight="1">
      <c r="A3052" s="5">
        <v>1500125779</v>
      </c>
      <c r="B3052" s="15" t="s">
        <v>36</v>
      </c>
      <c r="C3052" s="16">
        <v>1508850516</v>
      </c>
      <c r="D3052" s="15" t="s">
        <v>3128</v>
      </c>
      <c r="E3052" s="5">
        <v>15088</v>
      </c>
      <c r="F3052" s="16">
        <v>15556</v>
      </c>
      <c r="G3052" s="17">
        <v>1932.14</v>
      </c>
    </row>
    <row r="3053" spans="1:7" ht="16.5" customHeight="1">
      <c r="A3053" s="5">
        <v>1500125780</v>
      </c>
      <c r="B3053" s="15" t="s">
        <v>36</v>
      </c>
      <c r="C3053" s="16" t="s">
        <v>3068</v>
      </c>
      <c r="D3053" s="15" t="s">
        <v>3069</v>
      </c>
      <c r="E3053" s="5">
        <v>15088</v>
      </c>
      <c r="F3053" s="16">
        <v>15556</v>
      </c>
      <c r="G3053" s="17">
        <v>2721.94</v>
      </c>
    </row>
    <row r="3054" spans="1:7" ht="16.5" customHeight="1">
      <c r="A3054" s="5">
        <v>1500125781</v>
      </c>
      <c r="B3054" s="15" t="s">
        <v>36</v>
      </c>
      <c r="C3054" s="16">
        <v>1508851987</v>
      </c>
      <c r="D3054" s="15" t="s">
        <v>2991</v>
      </c>
      <c r="E3054" s="5">
        <v>15088</v>
      </c>
      <c r="F3054" s="16">
        <v>15556</v>
      </c>
      <c r="G3054" s="17">
        <v>2542.4699999999998</v>
      </c>
    </row>
    <row r="3055" spans="1:7" ht="16.5" customHeight="1">
      <c r="A3055" s="5">
        <v>1500125782</v>
      </c>
      <c r="B3055" s="15" t="s">
        <v>36</v>
      </c>
      <c r="C3055" s="16" t="s">
        <v>2980</v>
      </c>
      <c r="D3055" s="15" t="s">
        <v>2981</v>
      </c>
      <c r="E3055" s="5">
        <v>15088</v>
      </c>
      <c r="F3055" s="16" t="s">
        <v>112</v>
      </c>
      <c r="G3055" s="17">
        <v>2032.11</v>
      </c>
    </row>
    <row r="3056" spans="1:7" ht="16.5" customHeight="1">
      <c r="A3056" s="5">
        <v>1500125783</v>
      </c>
      <c r="B3056" s="15" t="s">
        <v>36</v>
      </c>
      <c r="C3056" s="16">
        <v>1508851989</v>
      </c>
      <c r="D3056" s="15" t="s">
        <v>3110</v>
      </c>
      <c r="E3056" s="5">
        <v>15088</v>
      </c>
      <c r="F3056" s="16">
        <v>15556</v>
      </c>
      <c r="G3056" s="17">
        <v>1895.91</v>
      </c>
    </row>
    <row r="3057" spans="1:7" ht="16.5" customHeight="1">
      <c r="A3057" s="5">
        <v>1500125784</v>
      </c>
      <c r="B3057" s="15" t="s">
        <v>36</v>
      </c>
      <c r="C3057" s="16">
        <v>1508851990</v>
      </c>
      <c r="D3057" s="15" t="s">
        <v>3112</v>
      </c>
      <c r="E3057" s="5">
        <v>15088</v>
      </c>
      <c r="F3057" s="16">
        <v>15556</v>
      </c>
      <c r="G3057" s="17">
        <v>1934.07</v>
      </c>
    </row>
    <row r="3058" spans="1:7" ht="16.5" customHeight="1">
      <c r="A3058" s="5">
        <v>1500125785</v>
      </c>
      <c r="B3058" s="15" t="s">
        <v>36</v>
      </c>
      <c r="C3058" s="16">
        <v>1508851991</v>
      </c>
      <c r="D3058" s="15" t="s">
        <v>3116</v>
      </c>
      <c r="E3058" s="5">
        <v>15088</v>
      </c>
      <c r="F3058" s="16">
        <v>15556</v>
      </c>
      <c r="G3058" s="17">
        <v>2374.88</v>
      </c>
    </row>
    <row r="3059" spans="1:7" ht="16.5" customHeight="1">
      <c r="A3059" s="5">
        <v>1500125786</v>
      </c>
      <c r="B3059" s="15" t="s">
        <v>36</v>
      </c>
      <c r="C3059" s="16" t="s">
        <v>3002</v>
      </c>
      <c r="D3059" s="15" t="s">
        <v>3003</v>
      </c>
      <c r="E3059" s="5">
        <v>15088</v>
      </c>
      <c r="F3059" s="16" t="s">
        <v>112</v>
      </c>
      <c r="G3059" s="17">
        <v>2629.85</v>
      </c>
    </row>
    <row r="3060" spans="1:7" ht="16.5" customHeight="1">
      <c r="A3060" s="5">
        <v>1500125787</v>
      </c>
      <c r="B3060" s="15" t="s">
        <v>36</v>
      </c>
      <c r="C3060" s="16" t="s">
        <v>3006</v>
      </c>
      <c r="D3060" s="15" t="s">
        <v>3007</v>
      </c>
      <c r="E3060" s="5">
        <v>15088</v>
      </c>
      <c r="F3060" s="16" t="s">
        <v>112</v>
      </c>
      <c r="G3060" s="17">
        <v>2637.74</v>
      </c>
    </row>
    <row r="3061" spans="1:7" ht="16.5" customHeight="1">
      <c r="A3061" s="5">
        <v>1500125788</v>
      </c>
      <c r="B3061" s="15" t="s">
        <v>36</v>
      </c>
      <c r="C3061" s="16">
        <v>1508861557</v>
      </c>
      <c r="D3061" s="15" t="s">
        <v>2983</v>
      </c>
      <c r="E3061" s="5">
        <v>15088</v>
      </c>
      <c r="F3061" s="16">
        <v>16556</v>
      </c>
      <c r="G3061" s="17">
        <v>2550.4899999999998</v>
      </c>
    </row>
    <row r="3062" spans="1:7" ht="16.5" customHeight="1">
      <c r="A3062" s="5">
        <v>1500125789</v>
      </c>
      <c r="B3062" s="15" t="s">
        <v>36</v>
      </c>
      <c r="C3062" s="16">
        <v>1508861558</v>
      </c>
      <c r="D3062" s="15" t="s">
        <v>1188</v>
      </c>
      <c r="E3062" s="5">
        <v>15088</v>
      </c>
      <c r="F3062" s="16">
        <v>16556</v>
      </c>
      <c r="G3062" s="17">
        <v>2744.9</v>
      </c>
    </row>
    <row r="3063" spans="1:7" ht="16.5" customHeight="1">
      <c r="A3063" s="5">
        <v>1500125790</v>
      </c>
      <c r="B3063" s="15" t="s">
        <v>36</v>
      </c>
      <c r="C3063" s="16">
        <v>1508861559</v>
      </c>
      <c r="D3063" s="15" t="s">
        <v>2984</v>
      </c>
      <c r="E3063" s="5">
        <v>15088</v>
      </c>
      <c r="F3063" s="16">
        <v>16556</v>
      </c>
      <c r="G3063" s="17">
        <v>2241.04</v>
      </c>
    </row>
    <row r="3064" spans="1:7" ht="16.5" customHeight="1">
      <c r="A3064" s="5">
        <v>1500125791</v>
      </c>
      <c r="B3064" s="15" t="s">
        <v>36</v>
      </c>
      <c r="C3064" s="16">
        <v>1508861560</v>
      </c>
      <c r="D3064" s="15" t="s">
        <v>2985</v>
      </c>
      <c r="E3064" s="5">
        <v>15088</v>
      </c>
      <c r="F3064" s="16">
        <v>16556</v>
      </c>
      <c r="G3064" s="17">
        <v>2723.6</v>
      </c>
    </row>
    <row r="3065" spans="1:7" ht="16.5" customHeight="1">
      <c r="A3065" s="5">
        <v>1500125792</v>
      </c>
      <c r="B3065" s="15" t="s">
        <v>36</v>
      </c>
      <c r="C3065" s="16">
        <v>1508861562</v>
      </c>
      <c r="D3065" s="15" t="s">
        <v>2988</v>
      </c>
      <c r="E3065" s="5">
        <v>15088</v>
      </c>
      <c r="F3065" s="16">
        <v>16556</v>
      </c>
      <c r="G3065" s="17">
        <v>2028.93</v>
      </c>
    </row>
    <row r="3066" spans="1:7" ht="16.5" customHeight="1">
      <c r="A3066" s="5">
        <v>1500125793</v>
      </c>
      <c r="B3066" s="15" t="s">
        <v>36</v>
      </c>
      <c r="C3066" s="16">
        <v>1508861563</v>
      </c>
      <c r="D3066" s="15" t="s">
        <v>2989</v>
      </c>
      <c r="E3066" s="5">
        <v>15088</v>
      </c>
      <c r="F3066" s="16">
        <v>16556</v>
      </c>
      <c r="G3066" s="17">
        <v>1979.84</v>
      </c>
    </row>
    <row r="3067" spans="1:7" ht="16.5" customHeight="1">
      <c r="A3067" s="5">
        <v>1500125794</v>
      </c>
      <c r="B3067" s="15" t="s">
        <v>36</v>
      </c>
      <c r="C3067" s="16">
        <v>1508861564</v>
      </c>
      <c r="D3067" s="15" t="s">
        <v>2990</v>
      </c>
      <c r="E3067" s="5">
        <v>15088</v>
      </c>
      <c r="F3067" s="16">
        <v>16556</v>
      </c>
      <c r="G3067" s="17">
        <v>2288.7399999999998</v>
      </c>
    </row>
    <row r="3068" spans="1:7" ht="16.5" customHeight="1">
      <c r="A3068" s="5">
        <v>1500125795</v>
      </c>
      <c r="B3068" s="15" t="s">
        <v>36</v>
      </c>
      <c r="C3068" s="16">
        <v>1508861566</v>
      </c>
      <c r="D3068" s="15" t="s">
        <v>2992</v>
      </c>
      <c r="E3068" s="5">
        <v>15088</v>
      </c>
      <c r="F3068" s="16">
        <v>16556</v>
      </c>
      <c r="G3068" s="17">
        <v>2037.36</v>
      </c>
    </row>
    <row r="3069" spans="1:7" ht="16.5" customHeight="1">
      <c r="A3069" s="5">
        <v>1500125796</v>
      </c>
      <c r="B3069" s="15" t="s">
        <v>36</v>
      </c>
      <c r="C3069" s="16">
        <v>1508861567</v>
      </c>
      <c r="D3069" s="15" t="s">
        <v>2993</v>
      </c>
      <c r="E3069" s="5">
        <v>15088</v>
      </c>
      <c r="F3069" s="16">
        <v>16556</v>
      </c>
      <c r="G3069" s="17">
        <v>1665.55</v>
      </c>
    </row>
    <row r="3070" spans="1:7" ht="16.5" customHeight="1">
      <c r="A3070" s="5">
        <v>1500125797</v>
      </c>
      <c r="B3070" s="15" t="s">
        <v>36</v>
      </c>
      <c r="C3070" s="16">
        <v>1508861568</v>
      </c>
      <c r="D3070" s="15" t="s">
        <v>2995</v>
      </c>
      <c r="E3070" s="5">
        <v>15088</v>
      </c>
      <c r="F3070" s="16">
        <v>16556</v>
      </c>
      <c r="G3070" s="17">
        <v>2429.36</v>
      </c>
    </row>
    <row r="3071" spans="1:7" ht="16.5" customHeight="1">
      <c r="A3071" s="5">
        <v>1500125798</v>
      </c>
      <c r="B3071" s="15" t="s">
        <v>36</v>
      </c>
      <c r="C3071" s="16">
        <v>1508861569</v>
      </c>
      <c r="D3071" s="15" t="s">
        <v>2996</v>
      </c>
      <c r="E3071" s="5">
        <v>15088</v>
      </c>
      <c r="F3071" s="16">
        <v>16556</v>
      </c>
      <c r="G3071" s="17">
        <v>1974.45</v>
      </c>
    </row>
    <row r="3072" spans="1:7" ht="16.5" customHeight="1">
      <c r="A3072" s="5">
        <v>1500125799</v>
      </c>
      <c r="B3072" s="15" t="s">
        <v>36</v>
      </c>
      <c r="C3072" s="16">
        <v>1508861570</v>
      </c>
      <c r="D3072" s="15" t="s">
        <v>2997</v>
      </c>
      <c r="E3072" s="5">
        <v>15088</v>
      </c>
      <c r="F3072" s="16">
        <v>16556</v>
      </c>
      <c r="G3072" s="17">
        <v>1852.49</v>
      </c>
    </row>
    <row r="3073" spans="1:7" ht="16.5" customHeight="1">
      <c r="A3073" s="5">
        <v>1500125800</v>
      </c>
      <c r="B3073" s="15" t="s">
        <v>36</v>
      </c>
      <c r="C3073" s="16">
        <v>1508861571</v>
      </c>
      <c r="D3073" s="15" t="s">
        <v>2998</v>
      </c>
      <c r="E3073" s="5">
        <v>15088</v>
      </c>
      <c r="F3073" s="16">
        <v>16556</v>
      </c>
      <c r="G3073" s="17">
        <v>1777.69</v>
      </c>
    </row>
    <row r="3074" spans="1:7" ht="16.5" customHeight="1">
      <c r="A3074" s="5">
        <v>1500125801</v>
      </c>
      <c r="B3074" s="15" t="s">
        <v>36</v>
      </c>
      <c r="C3074" s="16">
        <v>1508861572</v>
      </c>
      <c r="D3074" s="15" t="s">
        <v>3027</v>
      </c>
      <c r="E3074" s="5">
        <v>15088</v>
      </c>
      <c r="F3074" s="16">
        <v>16556</v>
      </c>
      <c r="G3074" s="17">
        <v>1705.37</v>
      </c>
    </row>
    <row r="3075" spans="1:7" ht="16.5" customHeight="1">
      <c r="A3075" s="5">
        <v>1500125802</v>
      </c>
      <c r="B3075" s="15" t="s">
        <v>36</v>
      </c>
      <c r="C3075" s="16">
        <v>1508861573</v>
      </c>
      <c r="D3075" s="15" t="s">
        <v>2310</v>
      </c>
      <c r="E3075" s="5">
        <v>15088</v>
      </c>
      <c r="F3075" s="16">
        <v>16556</v>
      </c>
      <c r="G3075" s="17">
        <v>1911.95</v>
      </c>
    </row>
    <row r="3076" spans="1:7" ht="16.5" customHeight="1">
      <c r="A3076" s="5">
        <v>1500125803</v>
      </c>
      <c r="B3076" s="15" t="s">
        <v>36</v>
      </c>
      <c r="C3076" s="16">
        <v>1508861574</v>
      </c>
      <c r="D3076" s="15" t="s">
        <v>3028</v>
      </c>
      <c r="E3076" s="5">
        <v>15088</v>
      </c>
      <c r="F3076" s="16">
        <v>16556</v>
      </c>
      <c r="G3076" s="17">
        <v>2100.41</v>
      </c>
    </row>
    <row r="3077" spans="1:7" ht="16.5" customHeight="1">
      <c r="A3077" s="5">
        <v>1500125804</v>
      </c>
      <c r="B3077" s="15" t="s">
        <v>36</v>
      </c>
      <c r="C3077" s="16">
        <v>1508861575</v>
      </c>
      <c r="D3077" s="15" t="s">
        <v>3029</v>
      </c>
      <c r="E3077" s="5">
        <v>15088</v>
      </c>
      <c r="F3077" s="16">
        <v>16556</v>
      </c>
      <c r="G3077" s="17">
        <v>1815.16</v>
      </c>
    </row>
    <row r="3078" spans="1:7" ht="16.5" customHeight="1">
      <c r="A3078" s="5">
        <v>1500125805</v>
      </c>
      <c r="B3078" s="15" t="s">
        <v>36</v>
      </c>
      <c r="C3078" s="16">
        <v>1508861576</v>
      </c>
      <c r="D3078" s="15" t="s">
        <v>3030</v>
      </c>
      <c r="E3078" s="5">
        <v>15088</v>
      </c>
      <c r="F3078" s="16">
        <v>16556</v>
      </c>
      <c r="G3078" s="17">
        <v>1738.14</v>
      </c>
    </row>
    <row r="3079" spans="1:7" ht="16.5" customHeight="1">
      <c r="A3079" s="5">
        <v>1500125806</v>
      </c>
      <c r="B3079" s="15" t="s">
        <v>36</v>
      </c>
      <c r="C3079" s="16">
        <v>1508861577</v>
      </c>
      <c r="D3079" s="15" t="s">
        <v>3031</v>
      </c>
      <c r="E3079" s="5">
        <v>15088</v>
      </c>
      <c r="F3079" s="16">
        <v>16556</v>
      </c>
      <c r="G3079" s="17">
        <v>1817.79</v>
      </c>
    </row>
    <row r="3080" spans="1:7" ht="16.5" customHeight="1">
      <c r="A3080" s="5">
        <v>1500125807</v>
      </c>
      <c r="B3080" s="15" t="s">
        <v>36</v>
      </c>
      <c r="C3080" s="16">
        <v>1508861578</v>
      </c>
      <c r="D3080" s="15" t="s">
        <v>3032</v>
      </c>
      <c r="E3080" s="5">
        <v>15088</v>
      </c>
      <c r="F3080" s="16">
        <v>16556</v>
      </c>
      <c r="G3080" s="17">
        <v>2027.41</v>
      </c>
    </row>
    <row r="3081" spans="1:7" ht="16.5" customHeight="1">
      <c r="A3081" s="5">
        <v>1500125808</v>
      </c>
      <c r="B3081" s="15" t="s">
        <v>36</v>
      </c>
      <c r="C3081" s="16">
        <v>1508861579</v>
      </c>
      <c r="D3081" s="15" t="s">
        <v>3024</v>
      </c>
      <c r="E3081" s="5">
        <v>15088</v>
      </c>
      <c r="F3081" s="16">
        <v>16556</v>
      </c>
      <c r="G3081" s="17">
        <v>1848.48</v>
      </c>
    </row>
    <row r="3082" spans="1:7" ht="16.5" customHeight="1">
      <c r="A3082" s="5">
        <v>1500125809</v>
      </c>
      <c r="B3082" s="15" t="s">
        <v>36</v>
      </c>
      <c r="C3082" s="16">
        <v>1508861580</v>
      </c>
      <c r="D3082" s="15" t="s">
        <v>493</v>
      </c>
      <c r="E3082" s="5">
        <v>15088</v>
      </c>
      <c r="F3082" s="16">
        <v>16556</v>
      </c>
      <c r="G3082" s="17">
        <v>2086.7199999999998</v>
      </c>
    </row>
    <row r="3083" spans="1:7" ht="16.5" customHeight="1">
      <c r="A3083" s="5">
        <v>1500125810</v>
      </c>
      <c r="B3083" s="15" t="s">
        <v>36</v>
      </c>
      <c r="C3083" s="16">
        <v>1508861581</v>
      </c>
      <c r="D3083" s="15" t="s">
        <v>272</v>
      </c>
      <c r="E3083" s="5">
        <v>15088</v>
      </c>
      <c r="F3083" s="16">
        <v>16556</v>
      </c>
      <c r="G3083" s="17">
        <v>1706.2</v>
      </c>
    </row>
    <row r="3084" spans="1:7" ht="16.5" customHeight="1">
      <c r="A3084" s="5">
        <v>1500125811</v>
      </c>
      <c r="B3084" s="15" t="s">
        <v>36</v>
      </c>
      <c r="C3084" s="16">
        <v>1508861582</v>
      </c>
      <c r="D3084" s="15" t="s">
        <v>3033</v>
      </c>
      <c r="E3084" s="5">
        <v>15088</v>
      </c>
      <c r="F3084" s="16">
        <v>16556</v>
      </c>
      <c r="G3084" s="17">
        <v>1504.19</v>
      </c>
    </row>
    <row r="3085" spans="1:7" ht="16.5" customHeight="1">
      <c r="A3085" s="5">
        <v>1500125812</v>
      </c>
      <c r="B3085" s="15" t="s">
        <v>36</v>
      </c>
      <c r="C3085" s="16">
        <v>1508861583</v>
      </c>
      <c r="D3085" s="15" t="s">
        <v>3034</v>
      </c>
      <c r="E3085" s="5">
        <v>15088</v>
      </c>
      <c r="F3085" s="16">
        <v>16556</v>
      </c>
      <c r="G3085" s="17">
        <v>2081.75</v>
      </c>
    </row>
    <row r="3086" spans="1:7" ht="16.5" customHeight="1">
      <c r="A3086" s="5">
        <v>1500125813</v>
      </c>
      <c r="B3086" s="15" t="s">
        <v>36</v>
      </c>
      <c r="C3086" s="16">
        <v>1508861584</v>
      </c>
      <c r="D3086" s="15" t="s">
        <v>3035</v>
      </c>
      <c r="E3086" s="5">
        <v>15088</v>
      </c>
      <c r="F3086" s="16">
        <v>16556</v>
      </c>
      <c r="G3086" s="17">
        <v>1701.91</v>
      </c>
    </row>
    <row r="3087" spans="1:7" ht="16.5" customHeight="1">
      <c r="A3087" s="5">
        <v>1500125814</v>
      </c>
      <c r="B3087" s="15" t="s">
        <v>36</v>
      </c>
      <c r="C3087" s="16">
        <v>1508861585</v>
      </c>
      <c r="D3087" s="15" t="s">
        <v>2044</v>
      </c>
      <c r="E3087" s="5">
        <v>15088</v>
      </c>
      <c r="F3087" s="16">
        <v>16556</v>
      </c>
      <c r="G3087" s="17">
        <v>1820.55</v>
      </c>
    </row>
    <row r="3088" spans="1:7" ht="16.5" customHeight="1">
      <c r="A3088" s="5">
        <v>1500125815</v>
      </c>
      <c r="B3088" s="15" t="s">
        <v>36</v>
      </c>
      <c r="C3088" s="16">
        <v>1508861586</v>
      </c>
      <c r="D3088" s="15" t="s">
        <v>3004</v>
      </c>
      <c r="E3088" s="5">
        <v>15088</v>
      </c>
      <c r="F3088" s="16">
        <v>16556</v>
      </c>
      <c r="G3088" s="17">
        <v>2049.81</v>
      </c>
    </row>
    <row r="3089" spans="1:7" ht="16.5" customHeight="1">
      <c r="A3089" s="5">
        <v>1500125816</v>
      </c>
      <c r="B3089" s="15" t="s">
        <v>36</v>
      </c>
      <c r="C3089" s="16">
        <v>1508861587</v>
      </c>
      <c r="D3089" s="15" t="s">
        <v>3005</v>
      </c>
      <c r="E3089" s="5">
        <v>15088</v>
      </c>
      <c r="F3089" s="16">
        <v>16556</v>
      </c>
      <c r="G3089" s="17">
        <v>1884.29</v>
      </c>
    </row>
    <row r="3090" spans="1:7" ht="16.5" customHeight="1">
      <c r="A3090" s="5">
        <v>1500125817</v>
      </c>
      <c r="B3090" s="15" t="s">
        <v>36</v>
      </c>
      <c r="C3090" s="16">
        <v>1508861589</v>
      </c>
      <c r="D3090" s="15" t="s">
        <v>3008</v>
      </c>
      <c r="E3090" s="5">
        <v>15088</v>
      </c>
      <c r="F3090" s="16">
        <v>16556</v>
      </c>
      <c r="G3090" s="17">
        <v>1565.44</v>
      </c>
    </row>
    <row r="3091" spans="1:7" ht="16.5" customHeight="1">
      <c r="A3091" s="5">
        <v>1500125818</v>
      </c>
      <c r="B3091" s="15" t="s">
        <v>36</v>
      </c>
      <c r="C3091" s="16">
        <v>1508861590</v>
      </c>
      <c r="D3091" s="15" t="s">
        <v>3010</v>
      </c>
      <c r="E3091" s="5">
        <v>15088</v>
      </c>
      <c r="F3091" s="16">
        <v>16556</v>
      </c>
      <c r="G3091" s="17">
        <v>2504.3000000000002</v>
      </c>
    </row>
    <row r="3092" spans="1:7" ht="16.5" customHeight="1">
      <c r="A3092" s="5">
        <v>1500125819</v>
      </c>
      <c r="B3092" s="15" t="s">
        <v>36</v>
      </c>
      <c r="C3092" s="16">
        <v>1508861591</v>
      </c>
      <c r="D3092" s="15" t="s">
        <v>3011</v>
      </c>
      <c r="E3092" s="5">
        <v>15088</v>
      </c>
      <c r="F3092" s="16">
        <v>16556</v>
      </c>
      <c r="G3092" s="17">
        <v>2371.98</v>
      </c>
    </row>
    <row r="3093" spans="1:7" ht="16.5" customHeight="1">
      <c r="A3093" s="5">
        <v>1500125820</v>
      </c>
      <c r="B3093" s="15" t="s">
        <v>36</v>
      </c>
      <c r="C3093" s="16">
        <v>1508861592</v>
      </c>
      <c r="D3093" s="15" t="s">
        <v>3093</v>
      </c>
      <c r="E3093" s="5">
        <v>15088</v>
      </c>
      <c r="F3093" s="16">
        <v>16556</v>
      </c>
      <c r="G3093" s="17">
        <v>1824.7</v>
      </c>
    </row>
    <row r="3094" spans="1:7" ht="16.5" customHeight="1">
      <c r="A3094" s="5">
        <v>1500125821</v>
      </c>
      <c r="B3094" s="15" t="s">
        <v>36</v>
      </c>
      <c r="C3094" s="16">
        <v>1508861593</v>
      </c>
      <c r="D3094" s="15" t="s">
        <v>3094</v>
      </c>
      <c r="E3094" s="5">
        <v>15088</v>
      </c>
      <c r="F3094" s="16">
        <v>16556</v>
      </c>
      <c r="G3094" s="17">
        <v>1669.14</v>
      </c>
    </row>
    <row r="3095" spans="1:7" ht="16.5" customHeight="1">
      <c r="A3095" s="5">
        <v>1500125822</v>
      </c>
      <c r="B3095" s="15" t="s">
        <v>36</v>
      </c>
      <c r="C3095" s="16">
        <v>1508861594</v>
      </c>
      <c r="D3095" s="15" t="s">
        <v>3095</v>
      </c>
      <c r="E3095" s="5">
        <v>15088</v>
      </c>
      <c r="F3095" s="16">
        <v>16556</v>
      </c>
      <c r="G3095" s="17">
        <v>1964.22</v>
      </c>
    </row>
    <row r="3096" spans="1:7" ht="16.5" customHeight="1">
      <c r="A3096" s="5">
        <v>1500125823</v>
      </c>
      <c r="B3096" s="15" t="s">
        <v>36</v>
      </c>
      <c r="C3096" s="16">
        <v>1508861595</v>
      </c>
      <c r="D3096" s="15" t="s">
        <v>3096</v>
      </c>
      <c r="E3096" s="5">
        <v>15088</v>
      </c>
      <c r="F3096" s="16">
        <v>16556</v>
      </c>
      <c r="G3096" s="17">
        <v>1895.63</v>
      </c>
    </row>
    <row r="3097" spans="1:7" ht="16.5" customHeight="1">
      <c r="A3097" s="5">
        <v>1500125824</v>
      </c>
      <c r="B3097" s="15" t="s">
        <v>36</v>
      </c>
      <c r="C3097" s="16">
        <v>1508861596</v>
      </c>
      <c r="D3097" s="15" t="s">
        <v>2513</v>
      </c>
      <c r="E3097" s="5">
        <v>15088</v>
      </c>
      <c r="F3097" s="16">
        <v>16556</v>
      </c>
      <c r="G3097" s="17">
        <v>1625.17</v>
      </c>
    </row>
    <row r="3098" spans="1:7" ht="16.5" customHeight="1">
      <c r="A3098" s="5">
        <v>1500125825</v>
      </c>
      <c r="B3098" s="15" t="s">
        <v>36</v>
      </c>
      <c r="C3098" s="16">
        <v>1508861597</v>
      </c>
      <c r="D3098" s="15" t="s">
        <v>3000</v>
      </c>
      <c r="E3098" s="5">
        <v>15088</v>
      </c>
      <c r="F3098" s="16">
        <v>16556</v>
      </c>
      <c r="G3098" s="17">
        <v>1915.13</v>
      </c>
    </row>
    <row r="3099" spans="1:7" ht="16.5" customHeight="1">
      <c r="A3099" s="5">
        <v>1500125826</v>
      </c>
      <c r="B3099" s="15" t="s">
        <v>36</v>
      </c>
      <c r="C3099" s="16">
        <v>1508861598</v>
      </c>
      <c r="D3099" s="15" t="s">
        <v>3001</v>
      </c>
      <c r="E3099" s="5">
        <v>15088</v>
      </c>
      <c r="F3099" s="16">
        <v>16556</v>
      </c>
      <c r="G3099" s="17">
        <v>1507.78</v>
      </c>
    </row>
    <row r="3100" spans="1:7" ht="16.5" customHeight="1">
      <c r="A3100" s="5">
        <v>1500125827</v>
      </c>
      <c r="B3100" s="15" t="s">
        <v>36</v>
      </c>
      <c r="C3100" s="16">
        <v>1508861600</v>
      </c>
      <c r="D3100" s="15" t="s">
        <v>1120</v>
      </c>
      <c r="E3100" s="5">
        <v>15088</v>
      </c>
      <c r="F3100" s="16">
        <v>16556</v>
      </c>
      <c r="G3100" s="17">
        <v>1615.22</v>
      </c>
    </row>
    <row r="3101" spans="1:7" ht="16.5" customHeight="1">
      <c r="A3101" s="5">
        <v>1500125828</v>
      </c>
      <c r="B3101" s="15" t="s">
        <v>36</v>
      </c>
      <c r="C3101" s="16">
        <v>1508861601</v>
      </c>
      <c r="D3101" s="15" t="s">
        <v>3012</v>
      </c>
      <c r="E3101" s="5">
        <v>15088</v>
      </c>
      <c r="F3101" s="16">
        <v>16556</v>
      </c>
      <c r="G3101" s="17">
        <v>3304.9</v>
      </c>
    </row>
    <row r="3102" spans="1:7" ht="16.5" customHeight="1">
      <c r="A3102" s="5">
        <v>1500125829</v>
      </c>
      <c r="B3102" s="15" t="s">
        <v>36</v>
      </c>
      <c r="C3102" s="16">
        <v>1508861602</v>
      </c>
      <c r="D3102" s="15" t="s">
        <v>3013</v>
      </c>
      <c r="E3102" s="5">
        <v>15088</v>
      </c>
      <c r="F3102" s="16">
        <v>16556</v>
      </c>
      <c r="G3102" s="17">
        <v>2770.89</v>
      </c>
    </row>
    <row r="3103" spans="1:7" ht="16.5" customHeight="1">
      <c r="A3103" s="5">
        <v>1500125830</v>
      </c>
      <c r="B3103" s="15" t="s">
        <v>36</v>
      </c>
      <c r="C3103" s="16">
        <v>1508861603</v>
      </c>
      <c r="D3103" s="15" t="s">
        <v>3014</v>
      </c>
      <c r="E3103" s="5">
        <v>15088</v>
      </c>
      <c r="F3103" s="16">
        <v>16556</v>
      </c>
      <c r="G3103" s="17">
        <v>3287.61</v>
      </c>
    </row>
    <row r="3104" spans="1:7" ht="16.5" customHeight="1">
      <c r="A3104" s="5">
        <v>1500125831</v>
      </c>
      <c r="B3104" s="15" t="s">
        <v>36</v>
      </c>
      <c r="C3104" s="16">
        <v>1508861604</v>
      </c>
      <c r="D3104" s="15" t="s">
        <v>3015</v>
      </c>
      <c r="E3104" s="5">
        <v>15088</v>
      </c>
      <c r="F3104" s="16">
        <v>16556</v>
      </c>
      <c r="G3104" s="17">
        <v>2177.85</v>
      </c>
    </row>
    <row r="3105" spans="1:7" ht="16.5" customHeight="1">
      <c r="A3105" s="5">
        <v>1500125832</v>
      </c>
      <c r="B3105" s="15" t="s">
        <v>36</v>
      </c>
      <c r="C3105" s="16">
        <v>1508861605</v>
      </c>
      <c r="D3105" s="15" t="s">
        <v>3016</v>
      </c>
      <c r="E3105" s="5">
        <v>15088</v>
      </c>
      <c r="F3105" s="16">
        <v>16556</v>
      </c>
      <c r="G3105" s="17">
        <v>1975.69</v>
      </c>
    </row>
    <row r="3106" spans="1:7" ht="16.5" customHeight="1">
      <c r="A3106" s="5">
        <v>1500125833</v>
      </c>
      <c r="B3106" s="15" t="s">
        <v>36</v>
      </c>
      <c r="C3106" s="16">
        <v>1508861606</v>
      </c>
      <c r="D3106" s="15" t="s">
        <v>3017</v>
      </c>
      <c r="E3106" s="5">
        <v>15088</v>
      </c>
      <c r="F3106" s="16">
        <v>16556</v>
      </c>
      <c r="G3106" s="17">
        <v>1627.52</v>
      </c>
    </row>
    <row r="3107" spans="1:7" ht="16.5" customHeight="1">
      <c r="A3107" s="5">
        <v>1500125834</v>
      </c>
      <c r="B3107" s="15" t="s">
        <v>36</v>
      </c>
      <c r="C3107" s="16">
        <v>1508861607</v>
      </c>
      <c r="D3107" s="15" t="s">
        <v>3019</v>
      </c>
      <c r="E3107" s="5">
        <v>15088</v>
      </c>
      <c r="F3107" s="16">
        <v>16556</v>
      </c>
      <c r="G3107" s="17">
        <v>2565.0100000000002</v>
      </c>
    </row>
    <row r="3108" spans="1:7" ht="16.5" customHeight="1">
      <c r="A3108" s="5">
        <v>1500125835</v>
      </c>
      <c r="B3108" s="15" t="s">
        <v>36</v>
      </c>
      <c r="C3108" s="16">
        <v>1508861608</v>
      </c>
      <c r="D3108" s="15" t="s">
        <v>2269</v>
      </c>
      <c r="E3108" s="5">
        <v>15088</v>
      </c>
      <c r="F3108" s="16">
        <v>16556</v>
      </c>
      <c r="G3108" s="17">
        <v>1473.21</v>
      </c>
    </row>
    <row r="3109" spans="1:7" ht="16.5" customHeight="1">
      <c r="A3109" s="5">
        <v>1500125836</v>
      </c>
      <c r="B3109" s="15" t="s">
        <v>36</v>
      </c>
      <c r="C3109" s="16">
        <v>1508861609</v>
      </c>
      <c r="D3109" s="15" t="s">
        <v>3021</v>
      </c>
      <c r="E3109" s="5">
        <v>15088</v>
      </c>
      <c r="F3109" s="16">
        <v>16556</v>
      </c>
      <c r="G3109" s="17">
        <v>2578.69</v>
      </c>
    </row>
    <row r="3110" spans="1:7" ht="16.5" customHeight="1">
      <c r="A3110" s="5">
        <v>1500125837</v>
      </c>
      <c r="B3110" s="15" t="s">
        <v>36</v>
      </c>
      <c r="C3110" s="16">
        <v>1508861610</v>
      </c>
      <c r="D3110" s="15" t="s">
        <v>3023</v>
      </c>
      <c r="E3110" s="5">
        <v>15088</v>
      </c>
      <c r="F3110" s="16">
        <v>16556</v>
      </c>
      <c r="G3110" s="17">
        <v>2964.75</v>
      </c>
    </row>
    <row r="3111" spans="1:7" ht="16.5" customHeight="1">
      <c r="A3111" s="5">
        <v>1500125838</v>
      </c>
      <c r="B3111" s="15" t="s">
        <v>36</v>
      </c>
      <c r="C3111" s="16">
        <v>1508861611</v>
      </c>
      <c r="D3111" s="15" t="s">
        <v>3024</v>
      </c>
      <c r="E3111" s="5">
        <v>15088</v>
      </c>
      <c r="F3111" s="16">
        <v>16556</v>
      </c>
      <c r="G3111" s="17">
        <v>2021.32</v>
      </c>
    </row>
    <row r="3112" spans="1:7" ht="16.5" customHeight="1">
      <c r="A3112" s="5">
        <v>1500125839</v>
      </c>
      <c r="B3112" s="15" t="s">
        <v>36</v>
      </c>
      <c r="C3112" s="16">
        <v>1508861612</v>
      </c>
      <c r="D3112" s="15" t="s">
        <v>3025</v>
      </c>
      <c r="E3112" s="5">
        <v>15088</v>
      </c>
      <c r="F3112" s="16">
        <v>16556</v>
      </c>
      <c r="G3112" s="17">
        <v>1915.96</v>
      </c>
    </row>
    <row r="3113" spans="1:7" ht="16.5" customHeight="1">
      <c r="A3113" s="5">
        <v>1500125840</v>
      </c>
      <c r="B3113" s="15" t="s">
        <v>36</v>
      </c>
      <c r="C3113" s="16">
        <v>1508861613</v>
      </c>
      <c r="D3113" s="15" t="s">
        <v>3026</v>
      </c>
      <c r="E3113" s="5">
        <v>15088</v>
      </c>
      <c r="F3113" s="16">
        <v>16556</v>
      </c>
      <c r="G3113" s="17">
        <v>2346.2600000000002</v>
      </c>
    </row>
    <row r="3114" spans="1:7" ht="16.5" customHeight="1">
      <c r="A3114" s="5">
        <v>1500125841</v>
      </c>
      <c r="B3114" s="15" t="s">
        <v>36</v>
      </c>
      <c r="C3114" s="16">
        <v>1508861614</v>
      </c>
      <c r="D3114" s="15" t="s">
        <v>2864</v>
      </c>
      <c r="E3114" s="5">
        <v>15088</v>
      </c>
      <c r="F3114" s="16">
        <v>16556</v>
      </c>
      <c r="G3114" s="17">
        <v>2415.5300000000002</v>
      </c>
    </row>
    <row r="3115" spans="1:7" ht="16.5" customHeight="1">
      <c r="A3115" s="5">
        <v>1500125842</v>
      </c>
      <c r="B3115" s="15" t="s">
        <v>36</v>
      </c>
      <c r="C3115" s="16">
        <v>1508861615</v>
      </c>
      <c r="D3115" s="15" t="s">
        <v>3037</v>
      </c>
      <c r="E3115" s="5">
        <v>15088</v>
      </c>
      <c r="F3115" s="16">
        <v>16556</v>
      </c>
      <c r="G3115" s="17">
        <v>2580.2199999999998</v>
      </c>
    </row>
    <row r="3116" spans="1:7" ht="16.5" customHeight="1">
      <c r="A3116" s="5">
        <v>1500125843</v>
      </c>
      <c r="B3116" s="15" t="s">
        <v>36</v>
      </c>
      <c r="C3116" s="16">
        <v>1508861616</v>
      </c>
      <c r="D3116" s="15" t="s">
        <v>3040</v>
      </c>
      <c r="E3116" s="5">
        <v>15088</v>
      </c>
      <c r="F3116" s="16">
        <v>16556</v>
      </c>
      <c r="G3116" s="17">
        <v>2436.14</v>
      </c>
    </row>
    <row r="3117" spans="1:7" ht="16.5" customHeight="1">
      <c r="A3117" s="5">
        <v>1500125844</v>
      </c>
      <c r="B3117" s="15" t="s">
        <v>36</v>
      </c>
      <c r="C3117" s="16">
        <v>1508861617</v>
      </c>
      <c r="D3117" s="15" t="s">
        <v>3041</v>
      </c>
      <c r="E3117" s="5">
        <v>15088</v>
      </c>
      <c r="F3117" s="16">
        <v>16556</v>
      </c>
      <c r="G3117" s="17">
        <v>2068.1999999999998</v>
      </c>
    </row>
    <row r="3118" spans="1:7" ht="16.5" customHeight="1">
      <c r="A3118" s="5">
        <v>1500125845</v>
      </c>
      <c r="B3118" s="15" t="s">
        <v>36</v>
      </c>
      <c r="C3118" s="16">
        <v>1508861618</v>
      </c>
      <c r="D3118" s="15" t="s">
        <v>3042</v>
      </c>
      <c r="E3118" s="5">
        <v>15088</v>
      </c>
      <c r="F3118" s="16">
        <v>16556</v>
      </c>
      <c r="G3118" s="17">
        <v>2135.81</v>
      </c>
    </row>
    <row r="3119" spans="1:7" ht="16.5" customHeight="1">
      <c r="A3119" s="5">
        <v>1500125846</v>
      </c>
      <c r="B3119" s="15" t="s">
        <v>36</v>
      </c>
      <c r="C3119" s="16">
        <v>1508861619</v>
      </c>
      <c r="D3119" s="15" t="s">
        <v>3026</v>
      </c>
      <c r="E3119" s="5">
        <v>15088</v>
      </c>
      <c r="F3119" s="16">
        <v>16556</v>
      </c>
      <c r="G3119" s="17">
        <v>1883.6</v>
      </c>
    </row>
    <row r="3120" spans="1:7" ht="16.5" customHeight="1">
      <c r="A3120" s="5">
        <v>1500125847</v>
      </c>
      <c r="B3120" s="15" t="s">
        <v>36</v>
      </c>
      <c r="C3120" s="16">
        <v>1508861620</v>
      </c>
      <c r="D3120" s="15" t="s">
        <v>2075</v>
      </c>
      <c r="E3120" s="5">
        <v>15088</v>
      </c>
      <c r="F3120" s="16">
        <v>16556</v>
      </c>
      <c r="G3120" s="17">
        <v>2078.6999999999998</v>
      </c>
    </row>
    <row r="3121" spans="1:7" ht="16.5" customHeight="1">
      <c r="A3121" s="5">
        <v>1500125848</v>
      </c>
      <c r="B3121" s="15" t="s">
        <v>36</v>
      </c>
      <c r="C3121" s="16">
        <v>1508861621</v>
      </c>
      <c r="D3121" s="15" t="s">
        <v>3044</v>
      </c>
      <c r="E3121" s="5">
        <v>15088</v>
      </c>
      <c r="F3121" s="16">
        <v>16556</v>
      </c>
      <c r="G3121" s="17">
        <v>2674.24</v>
      </c>
    </row>
    <row r="3122" spans="1:7" ht="16.5" customHeight="1">
      <c r="A3122" s="5">
        <v>1500125849</v>
      </c>
      <c r="B3122" s="15" t="s">
        <v>36</v>
      </c>
      <c r="C3122" s="16">
        <v>1508861622</v>
      </c>
      <c r="D3122" s="15" t="s">
        <v>2074</v>
      </c>
      <c r="E3122" s="5">
        <v>15088</v>
      </c>
      <c r="F3122" s="16">
        <v>16556</v>
      </c>
      <c r="G3122" s="17">
        <v>2437.66</v>
      </c>
    </row>
    <row r="3123" spans="1:7" ht="16.5" customHeight="1">
      <c r="A3123" s="5">
        <v>1500125850</v>
      </c>
      <c r="B3123" s="15" t="s">
        <v>36</v>
      </c>
      <c r="C3123" s="16">
        <v>1508861623</v>
      </c>
      <c r="D3123" s="15" t="s">
        <v>3045</v>
      </c>
      <c r="E3123" s="5">
        <v>15088</v>
      </c>
      <c r="F3123" s="16">
        <v>16556</v>
      </c>
      <c r="G3123" s="17">
        <v>2057.41</v>
      </c>
    </row>
    <row r="3124" spans="1:7" ht="16.5" customHeight="1">
      <c r="A3124" s="5">
        <v>1500125851</v>
      </c>
      <c r="B3124" s="15" t="s">
        <v>36</v>
      </c>
      <c r="C3124" s="16">
        <v>1508861624</v>
      </c>
      <c r="D3124" s="15" t="s">
        <v>3046</v>
      </c>
      <c r="E3124" s="5">
        <v>15088</v>
      </c>
      <c r="F3124" s="16">
        <v>16556</v>
      </c>
      <c r="G3124" s="17">
        <v>1650.2</v>
      </c>
    </row>
    <row r="3125" spans="1:7" ht="16.5" customHeight="1">
      <c r="A3125" s="5">
        <v>1500125852</v>
      </c>
      <c r="B3125" s="15" t="s">
        <v>36</v>
      </c>
      <c r="C3125" s="16">
        <v>1508861625</v>
      </c>
      <c r="D3125" s="15" t="s">
        <v>3047</v>
      </c>
      <c r="E3125" s="5">
        <v>15088</v>
      </c>
      <c r="F3125" s="16">
        <v>16556</v>
      </c>
      <c r="G3125" s="17">
        <v>1603.19</v>
      </c>
    </row>
    <row r="3126" spans="1:7" ht="16.5" customHeight="1">
      <c r="A3126" s="5">
        <v>1500125853</v>
      </c>
      <c r="B3126" s="15" t="s">
        <v>36</v>
      </c>
      <c r="C3126" s="16">
        <v>1508861626</v>
      </c>
      <c r="D3126" s="15" t="s">
        <v>3131</v>
      </c>
      <c r="E3126" s="5">
        <v>15088</v>
      </c>
      <c r="F3126" s="16">
        <v>16556</v>
      </c>
      <c r="G3126" s="17">
        <v>1642.73</v>
      </c>
    </row>
    <row r="3127" spans="1:7" ht="16.5" customHeight="1">
      <c r="A3127" s="5">
        <v>1500125854</v>
      </c>
      <c r="B3127" s="15" t="s">
        <v>36</v>
      </c>
      <c r="C3127" s="16">
        <v>1508861627</v>
      </c>
      <c r="D3127" s="15" t="s">
        <v>3049</v>
      </c>
      <c r="E3127" s="5">
        <v>15088</v>
      </c>
      <c r="F3127" s="16">
        <v>16556</v>
      </c>
      <c r="G3127" s="17">
        <v>1837.28</v>
      </c>
    </row>
    <row r="3128" spans="1:7" ht="16.5" customHeight="1">
      <c r="A3128" s="5">
        <v>1500125855</v>
      </c>
      <c r="B3128" s="15" t="s">
        <v>36</v>
      </c>
      <c r="C3128" s="16">
        <v>1508861628</v>
      </c>
      <c r="D3128" s="15" t="s">
        <v>3054</v>
      </c>
      <c r="E3128" s="5">
        <v>15088</v>
      </c>
      <c r="F3128" s="16">
        <v>16556</v>
      </c>
      <c r="G3128" s="17">
        <v>1835.49</v>
      </c>
    </row>
    <row r="3129" spans="1:7" ht="16.5" customHeight="1">
      <c r="A3129" s="5">
        <v>1500125856</v>
      </c>
      <c r="B3129" s="15" t="s">
        <v>36</v>
      </c>
      <c r="C3129" s="16">
        <v>1508861629</v>
      </c>
      <c r="D3129" s="15" t="s">
        <v>3055</v>
      </c>
      <c r="E3129" s="5">
        <v>15088</v>
      </c>
      <c r="F3129" s="16">
        <v>16556</v>
      </c>
      <c r="G3129" s="17">
        <v>2495.4499999999998</v>
      </c>
    </row>
    <row r="3130" spans="1:7" ht="16.5" customHeight="1">
      <c r="A3130" s="5">
        <v>1500125857</v>
      </c>
      <c r="B3130" s="15" t="s">
        <v>36</v>
      </c>
      <c r="C3130" s="16">
        <v>1508861630</v>
      </c>
      <c r="D3130" s="15" t="s">
        <v>3056</v>
      </c>
      <c r="E3130" s="5">
        <v>15088</v>
      </c>
      <c r="F3130" s="16">
        <v>16556</v>
      </c>
      <c r="G3130" s="17">
        <v>1887.06</v>
      </c>
    </row>
    <row r="3131" spans="1:7" ht="16.5" customHeight="1">
      <c r="A3131" s="5">
        <v>1500125858</v>
      </c>
      <c r="B3131" s="15" t="s">
        <v>36</v>
      </c>
      <c r="C3131" s="16">
        <v>1508861631</v>
      </c>
      <c r="D3131" s="15" t="s">
        <v>1127</v>
      </c>
      <c r="E3131" s="5">
        <v>15088</v>
      </c>
      <c r="F3131" s="16">
        <v>16556</v>
      </c>
      <c r="G3131" s="17">
        <v>2195.41</v>
      </c>
    </row>
    <row r="3132" spans="1:7" ht="16.5" customHeight="1">
      <c r="A3132" s="5">
        <v>1500125859</v>
      </c>
      <c r="B3132" s="15" t="s">
        <v>36</v>
      </c>
      <c r="C3132" s="16">
        <v>1508861632</v>
      </c>
      <c r="D3132" s="15" t="s">
        <v>1194</v>
      </c>
      <c r="E3132" s="5">
        <v>15088</v>
      </c>
      <c r="F3132" s="16">
        <v>16556</v>
      </c>
      <c r="G3132" s="17">
        <v>2367.2800000000002</v>
      </c>
    </row>
    <row r="3133" spans="1:7" ht="16.5" customHeight="1">
      <c r="A3133" s="5">
        <v>1500125860</v>
      </c>
      <c r="B3133" s="15" t="s">
        <v>36</v>
      </c>
      <c r="C3133" s="16">
        <v>1508861633</v>
      </c>
      <c r="D3133" s="15" t="s">
        <v>3097</v>
      </c>
      <c r="E3133" s="5">
        <v>15088</v>
      </c>
      <c r="F3133" s="16">
        <v>16556</v>
      </c>
      <c r="G3133" s="17">
        <v>1448.46</v>
      </c>
    </row>
    <row r="3134" spans="1:7" ht="16.5" customHeight="1">
      <c r="A3134" s="5">
        <v>1500125861</v>
      </c>
      <c r="B3134" s="15" t="s">
        <v>36</v>
      </c>
      <c r="C3134" s="16">
        <v>1508861634</v>
      </c>
      <c r="D3134" s="15" t="s">
        <v>3098</v>
      </c>
      <c r="E3134" s="5">
        <v>15088</v>
      </c>
      <c r="F3134" s="16">
        <v>16556</v>
      </c>
      <c r="G3134" s="17">
        <v>2111.34</v>
      </c>
    </row>
    <row r="3135" spans="1:7" ht="16.5" customHeight="1">
      <c r="A3135" s="5">
        <v>1500125862</v>
      </c>
      <c r="B3135" s="15" t="s">
        <v>36</v>
      </c>
      <c r="C3135" s="16">
        <v>1508861635</v>
      </c>
      <c r="D3135" s="15" t="s">
        <v>1130</v>
      </c>
      <c r="E3135" s="5">
        <v>15088</v>
      </c>
      <c r="F3135" s="16">
        <v>16556</v>
      </c>
      <c r="G3135" s="17">
        <v>2257.63</v>
      </c>
    </row>
    <row r="3136" spans="1:7" ht="16.5" customHeight="1">
      <c r="A3136" s="5">
        <v>1500125863</v>
      </c>
      <c r="B3136" s="15" t="s">
        <v>36</v>
      </c>
      <c r="C3136" s="16">
        <v>1508861636</v>
      </c>
      <c r="D3136" s="15" t="s">
        <v>1188</v>
      </c>
      <c r="E3136" s="5">
        <v>15088</v>
      </c>
      <c r="F3136" s="16">
        <v>16556</v>
      </c>
      <c r="G3136" s="17">
        <v>2426.1799999999998</v>
      </c>
    </row>
    <row r="3137" spans="1:7" ht="16.5" customHeight="1">
      <c r="A3137" s="5">
        <v>1500125864</v>
      </c>
      <c r="B3137" s="15" t="s">
        <v>36</v>
      </c>
      <c r="C3137" s="16">
        <v>1508861637</v>
      </c>
      <c r="D3137" s="15" t="s">
        <v>3099</v>
      </c>
      <c r="E3137" s="5">
        <v>15088</v>
      </c>
      <c r="F3137" s="16">
        <v>16556</v>
      </c>
      <c r="G3137" s="17">
        <v>2211.0300000000002</v>
      </c>
    </row>
    <row r="3138" spans="1:7" ht="16.5" customHeight="1">
      <c r="A3138" s="5">
        <v>1500125865</v>
      </c>
      <c r="B3138" s="15" t="s">
        <v>36</v>
      </c>
      <c r="C3138" s="16">
        <v>1508861638</v>
      </c>
      <c r="D3138" s="15" t="s">
        <v>3100</v>
      </c>
      <c r="E3138" s="5">
        <v>15088</v>
      </c>
      <c r="F3138" s="16">
        <v>16556</v>
      </c>
      <c r="G3138" s="17">
        <v>1563.92</v>
      </c>
    </row>
    <row r="3139" spans="1:7" ht="16.5" customHeight="1">
      <c r="A3139" s="5">
        <v>1500125866</v>
      </c>
      <c r="B3139" s="15" t="s">
        <v>36</v>
      </c>
      <c r="C3139" s="16">
        <v>1508861639</v>
      </c>
      <c r="D3139" s="15" t="s">
        <v>339</v>
      </c>
      <c r="E3139" s="5">
        <v>15088</v>
      </c>
      <c r="F3139" s="16">
        <v>16556</v>
      </c>
      <c r="G3139" s="17">
        <v>1910.01</v>
      </c>
    </row>
    <row r="3140" spans="1:7" ht="16.5" customHeight="1">
      <c r="A3140" s="5">
        <v>1500125867</v>
      </c>
      <c r="B3140" s="15" t="s">
        <v>36</v>
      </c>
      <c r="C3140" s="16">
        <v>1508861640</v>
      </c>
      <c r="D3140" s="15" t="s">
        <v>3101</v>
      </c>
      <c r="E3140" s="5">
        <v>15088</v>
      </c>
      <c r="F3140" s="16">
        <v>16556</v>
      </c>
      <c r="G3140" s="17">
        <v>1918.17</v>
      </c>
    </row>
    <row r="3141" spans="1:7" ht="16.5" customHeight="1">
      <c r="A3141" s="5">
        <v>1500125868</v>
      </c>
      <c r="B3141" s="15" t="s">
        <v>36</v>
      </c>
      <c r="C3141" s="16">
        <v>1508861641</v>
      </c>
      <c r="D3141" s="15" t="s">
        <v>2142</v>
      </c>
      <c r="E3141" s="5">
        <v>15088</v>
      </c>
      <c r="F3141" s="16">
        <v>16556</v>
      </c>
      <c r="G3141" s="17">
        <v>1996.71</v>
      </c>
    </row>
    <row r="3142" spans="1:7" ht="16.5" customHeight="1">
      <c r="A3142" s="5">
        <v>1500125869</v>
      </c>
      <c r="B3142" s="15" t="s">
        <v>36</v>
      </c>
      <c r="C3142" s="16">
        <v>1508861642</v>
      </c>
      <c r="D3142" s="15" t="s">
        <v>2368</v>
      </c>
      <c r="E3142" s="5">
        <v>15088</v>
      </c>
      <c r="F3142" s="16">
        <v>16556</v>
      </c>
      <c r="G3142" s="17">
        <v>2292.61</v>
      </c>
    </row>
    <row r="3143" spans="1:7" ht="16.5" customHeight="1">
      <c r="A3143" s="5">
        <v>1500125870</v>
      </c>
      <c r="B3143" s="15" t="s">
        <v>36</v>
      </c>
      <c r="C3143" s="16">
        <v>1508861643</v>
      </c>
      <c r="D3143" s="15" t="s">
        <v>3102</v>
      </c>
      <c r="E3143" s="5">
        <v>15088</v>
      </c>
      <c r="F3143" s="16">
        <v>16556</v>
      </c>
      <c r="G3143" s="17">
        <v>2201.9</v>
      </c>
    </row>
    <row r="3144" spans="1:7" ht="16.5" customHeight="1">
      <c r="A3144" s="5">
        <v>1500125871</v>
      </c>
      <c r="B3144" s="15" t="s">
        <v>36</v>
      </c>
      <c r="C3144" s="16">
        <v>1508861644</v>
      </c>
      <c r="D3144" s="15" t="s">
        <v>3103</v>
      </c>
      <c r="E3144" s="5">
        <v>15088</v>
      </c>
      <c r="F3144" s="16">
        <v>16556</v>
      </c>
      <c r="G3144" s="17">
        <v>1781.28</v>
      </c>
    </row>
    <row r="3145" spans="1:7" ht="16.5" customHeight="1">
      <c r="A3145" s="5">
        <v>1500125872</v>
      </c>
      <c r="B3145" s="15" t="s">
        <v>36</v>
      </c>
      <c r="C3145" s="16">
        <v>1508861645</v>
      </c>
      <c r="D3145" s="15" t="s">
        <v>3104</v>
      </c>
      <c r="E3145" s="5">
        <v>15088</v>
      </c>
      <c r="F3145" s="16">
        <v>16556</v>
      </c>
      <c r="G3145" s="17">
        <v>1818.75</v>
      </c>
    </row>
    <row r="3146" spans="1:7" ht="16.5" customHeight="1">
      <c r="A3146" s="5">
        <v>1500125873</v>
      </c>
      <c r="B3146" s="15" t="s">
        <v>36</v>
      </c>
      <c r="C3146" s="16">
        <v>1508861646</v>
      </c>
      <c r="D3146" s="15" t="s">
        <v>1133</v>
      </c>
      <c r="E3146" s="5">
        <v>15088</v>
      </c>
      <c r="F3146" s="16">
        <v>16556</v>
      </c>
      <c r="G3146" s="17">
        <v>1762.62</v>
      </c>
    </row>
    <row r="3147" spans="1:7" ht="16.5" customHeight="1">
      <c r="A3147" s="5">
        <v>1500125874</v>
      </c>
      <c r="B3147" s="15" t="s">
        <v>36</v>
      </c>
      <c r="C3147" s="16">
        <v>1508861647</v>
      </c>
      <c r="D3147" s="15" t="s">
        <v>3059</v>
      </c>
      <c r="E3147" s="5">
        <v>15088</v>
      </c>
      <c r="F3147" s="16">
        <v>16556</v>
      </c>
      <c r="G3147" s="17">
        <v>1831.89</v>
      </c>
    </row>
    <row r="3148" spans="1:7" ht="16.5" customHeight="1">
      <c r="A3148" s="5">
        <v>1500125875</v>
      </c>
      <c r="B3148" s="15" t="s">
        <v>36</v>
      </c>
      <c r="C3148" s="16">
        <v>1508861648</v>
      </c>
      <c r="D3148" s="15" t="s">
        <v>3060</v>
      </c>
      <c r="E3148" s="5">
        <v>15088</v>
      </c>
      <c r="F3148" s="16">
        <v>16556</v>
      </c>
      <c r="G3148" s="17">
        <v>2051.19</v>
      </c>
    </row>
    <row r="3149" spans="1:7" ht="16.5" customHeight="1">
      <c r="A3149" s="5">
        <v>1500125876</v>
      </c>
      <c r="B3149" s="15" t="s">
        <v>36</v>
      </c>
      <c r="C3149" s="16">
        <v>1508861649</v>
      </c>
      <c r="D3149" s="15" t="s">
        <v>3061</v>
      </c>
      <c r="E3149" s="5">
        <v>15088</v>
      </c>
      <c r="F3149" s="16">
        <v>16556</v>
      </c>
      <c r="G3149" s="17">
        <v>1594.89</v>
      </c>
    </row>
    <row r="3150" spans="1:7" ht="16.5" customHeight="1">
      <c r="A3150" s="5">
        <v>1500125877</v>
      </c>
      <c r="B3150" s="15" t="s">
        <v>36</v>
      </c>
      <c r="C3150" s="16">
        <v>1508861650</v>
      </c>
      <c r="D3150" s="15" t="s">
        <v>3062</v>
      </c>
      <c r="E3150" s="5">
        <v>15088</v>
      </c>
      <c r="F3150" s="16">
        <v>16556</v>
      </c>
      <c r="G3150" s="17">
        <v>1695</v>
      </c>
    </row>
    <row r="3151" spans="1:7" ht="16.5" customHeight="1">
      <c r="A3151" s="5">
        <v>1500125878</v>
      </c>
      <c r="B3151" s="15" t="s">
        <v>36</v>
      </c>
      <c r="C3151" s="16">
        <v>1508861651</v>
      </c>
      <c r="D3151" s="15" t="s">
        <v>3064</v>
      </c>
      <c r="E3151" s="5">
        <v>15088</v>
      </c>
      <c r="F3151" s="16">
        <v>16556</v>
      </c>
      <c r="G3151" s="17">
        <v>1761.79</v>
      </c>
    </row>
    <row r="3152" spans="1:7" ht="16.5" customHeight="1">
      <c r="A3152" s="5">
        <v>1500125879</v>
      </c>
      <c r="B3152" s="15" t="s">
        <v>36</v>
      </c>
      <c r="C3152" s="16">
        <v>1508861652</v>
      </c>
      <c r="D3152" s="15" t="s">
        <v>3066</v>
      </c>
      <c r="E3152" s="5">
        <v>15088</v>
      </c>
      <c r="F3152" s="16">
        <v>16556</v>
      </c>
      <c r="G3152" s="17">
        <v>1698.18</v>
      </c>
    </row>
    <row r="3153" spans="1:7" ht="16.5" customHeight="1">
      <c r="A3153" s="5">
        <v>1500125880</v>
      </c>
      <c r="B3153" s="15" t="s">
        <v>36</v>
      </c>
      <c r="C3153" s="16">
        <v>1508861653</v>
      </c>
      <c r="D3153" s="15" t="s">
        <v>3067</v>
      </c>
      <c r="E3153" s="5">
        <v>15088</v>
      </c>
      <c r="F3153" s="16">
        <v>16556</v>
      </c>
      <c r="G3153" s="17">
        <v>1567.1</v>
      </c>
    </row>
    <row r="3154" spans="1:7" ht="16.5" customHeight="1">
      <c r="A3154" s="5">
        <v>1500125881</v>
      </c>
      <c r="B3154" s="15" t="s">
        <v>36</v>
      </c>
      <c r="C3154" s="16">
        <v>1508861655</v>
      </c>
      <c r="D3154" s="15" t="s">
        <v>3070</v>
      </c>
      <c r="E3154" s="5">
        <v>15088</v>
      </c>
      <c r="F3154" s="16">
        <v>16556</v>
      </c>
      <c r="G3154" s="17">
        <v>1980.39</v>
      </c>
    </row>
    <row r="3155" spans="1:7" ht="16.5" customHeight="1">
      <c r="A3155" s="5">
        <v>1500125882</v>
      </c>
      <c r="B3155" s="15" t="s">
        <v>36</v>
      </c>
      <c r="C3155" s="16">
        <v>1508861656</v>
      </c>
      <c r="D3155" s="15" t="s">
        <v>3071</v>
      </c>
      <c r="E3155" s="5">
        <v>15088</v>
      </c>
      <c r="F3155" s="16">
        <v>16556</v>
      </c>
      <c r="G3155" s="17">
        <v>1798.01</v>
      </c>
    </row>
    <row r="3156" spans="1:7" ht="16.5" customHeight="1">
      <c r="A3156" s="5">
        <v>1500125883</v>
      </c>
      <c r="B3156" s="15" t="s">
        <v>36</v>
      </c>
      <c r="C3156" s="16">
        <v>1508861657</v>
      </c>
      <c r="D3156" s="15" t="s">
        <v>3072</v>
      </c>
      <c r="E3156" s="5">
        <v>15088</v>
      </c>
      <c r="F3156" s="16">
        <v>16556</v>
      </c>
      <c r="G3156" s="17">
        <v>2148.9499999999998</v>
      </c>
    </row>
    <row r="3157" spans="1:7" ht="16.5" customHeight="1">
      <c r="A3157" s="5">
        <v>1500125884</v>
      </c>
      <c r="B3157" s="15" t="s">
        <v>36</v>
      </c>
      <c r="C3157" s="16">
        <v>1508861658</v>
      </c>
      <c r="D3157" s="15" t="s">
        <v>3073</v>
      </c>
      <c r="E3157" s="5">
        <v>15088</v>
      </c>
      <c r="F3157" s="16">
        <v>16556</v>
      </c>
      <c r="G3157" s="17">
        <v>1750.86</v>
      </c>
    </row>
    <row r="3158" spans="1:7" ht="16.5" customHeight="1">
      <c r="A3158" s="5">
        <v>1500125885</v>
      </c>
      <c r="B3158" s="15" t="s">
        <v>36</v>
      </c>
      <c r="C3158" s="16">
        <v>1508861659</v>
      </c>
      <c r="D3158" s="15" t="s">
        <v>3074</v>
      </c>
      <c r="E3158" s="5">
        <v>15088</v>
      </c>
      <c r="F3158" s="16">
        <v>16556</v>
      </c>
      <c r="G3158" s="17">
        <v>1538.62</v>
      </c>
    </row>
    <row r="3159" spans="1:7" ht="16.5" customHeight="1">
      <c r="A3159" s="5">
        <v>1500125886</v>
      </c>
      <c r="B3159" s="15" t="s">
        <v>36</v>
      </c>
      <c r="C3159" s="16">
        <v>1508861660</v>
      </c>
      <c r="D3159" s="15" t="s">
        <v>3075</v>
      </c>
      <c r="E3159" s="5">
        <v>15088</v>
      </c>
      <c r="F3159" s="16">
        <v>16556</v>
      </c>
      <c r="G3159" s="17">
        <v>1759.44</v>
      </c>
    </row>
    <row r="3160" spans="1:7" ht="16.5" customHeight="1">
      <c r="A3160" s="5">
        <v>1500125887</v>
      </c>
      <c r="B3160" s="15" t="s">
        <v>36</v>
      </c>
      <c r="C3160" s="16">
        <v>1508861662</v>
      </c>
      <c r="D3160" s="15" t="s">
        <v>3111</v>
      </c>
      <c r="E3160" s="5">
        <v>15088</v>
      </c>
      <c r="F3160" s="16">
        <v>16556</v>
      </c>
      <c r="G3160" s="17">
        <v>2327.87</v>
      </c>
    </row>
    <row r="3161" spans="1:7" ht="16.5" customHeight="1">
      <c r="A3161" s="5">
        <v>1500125888</v>
      </c>
      <c r="B3161" s="15" t="s">
        <v>36</v>
      </c>
      <c r="C3161" s="16">
        <v>1508861664</v>
      </c>
      <c r="D3161" s="15" t="s">
        <v>3113</v>
      </c>
      <c r="E3161" s="5">
        <v>15088</v>
      </c>
      <c r="F3161" s="16">
        <v>16556</v>
      </c>
      <c r="G3161" s="17">
        <v>2055.48</v>
      </c>
    </row>
    <row r="3162" spans="1:7" ht="16.5" customHeight="1">
      <c r="A3162" s="5">
        <v>1500125889</v>
      </c>
      <c r="B3162" s="15" t="s">
        <v>36</v>
      </c>
      <c r="C3162" s="16">
        <v>1508861665</v>
      </c>
      <c r="D3162" s="15" t="s">
        <v>3114</v>
      </c>
      <c r="E3162" s="5">
        <v>15088</v>
      </c>
      <c r="F3162" s="16">
        <v>16556</v>
      </c>
      <c r="G3162" s="17">
        <v>2058.1</v>
      </c>
    </row>
    <row r="3163" spans="1:7" ht="16.5" customHeight="1">
      <c r="A3163" s="5">
        <v>1500125890</v>
      </c>
      <c r="B3163" s="15" t="s">
        <v>36</v>
      </c>
      <c r="C3163" s="16">
        <v>1508861666</v>
      </c>
      <c r="D3163" s="15" t="s">
        <v>3024</v>
      </c>
      <c r="E3163" s="5">
        <v>15088</v>
      </c>
      <c r="F3163" s="16">
        <v>16556</v>
      </c>
      <c r="G3163" s="17">
        <v>2185.87</v>
      </c>
    </row>
    <row r="3164" spans="1:7" ht="16.5" customHeight="1">
      <c r="A3164" s="5">
        <v>1500125891</v>
      </c>
      <c r="B3164" s="15" t="s">
        <v>36</v>
      </c>
      <c r="C3164" s="16">
        <v>1508861667</v>
      </c>
      <c r="D3164" s="15" t="s">
        <v>3115</v>
      </c>
      <c r="E3164" s="5">
        <v>15088</v>
      </c>
      <c r="F3164" s="16">
        <v>16556</v>
      </c>
      <c r="G3164" s="17">
        <v>2485.08</v>
      </c>
    </row>
    <row r="3165" spans="1:7" ht="16.5" customHeight="1">
      <c r="A3165" s="5">
        <v>1500125892</v>
      </c>
      <c r="B3165" s="15" t="s">
        <v>36</v>
      </c>
      <c r="C3165" s="16">
        <v>1508861669</v>
      </c>
      <c r="D3165" s="15" t="s">
        <v>248</v>
      </c>
      <c r="E3165" s="5">
        <v>15088</v>
      </c>
      <c r="F3165" s="16">
        <v>16556</v>
      </c>
      <c r="G3165" s="17">
        <v>2123.5</v>
      </c>
    </row>
    <row r="3166" spans="1:7" ht="16.5" customHeight="1">
      <c r="A3166" s="5">
        <v>1500125893</v>
      </c>
      <c r="B3166" s="15" t="s">
        <v>36</v>
      </c>
      <c r="C3166" s="16">
        <v>1508861670</v>
      </c>
      <c r="D3166" s="15" t="s">
        <v>3117</v>
      </c>
      <c r="E3166" s="5">
        <v>15088</v>
      </c>
      <c r="F3166" s="16">
        <v>16556</v>
      </c>
      <c r="G3166" s="17">
        <v>2438.9</v>
      </c>
    </row>
    <row r="3167" spans="1:7" ht="16.5" customHeight="1">
      <c r="A3167" s="5">
        <v>1500125894</v>
      </c>
      <c r="B3167" s="15" t="s">
        <v>36</v>
      </c>
      <c r="C3167" s="16">
        <v>1508861671</v>
      </c>
      <c r="D3167" s="15" t="s">
        <v>3118</v>
      </c>
      <c r="E3167" s="5">
        <v>15088</v>
      </c>
      <c r="F3167" s="16">
        <v>16556</v>
      </c>
      <c r="G3167" s="17">
        <v>2473.19</v>
      </c>
    </row>
    <row r="3168" spans="1:7" ht="16.5" customHeight="1">
      <c r="A3168" s="5">
        <v>1500125895</v>
      </c>
      <c r="B3168" s="15" t="s">
        <v>36</v>
      </c>
      <c r="C3168" s="16">
        <v>1508861672</v>
      </c>
      <c r="D3168" s="15" t="s">
        <v>2998</v>
      </c>
      <c r="E3168" s="5">
        <v>15088</v>
      </c>
      <c r="F3168" s="16">
        <v>16556</v>
      </c>
      <c r="G3168" s="17">
        <v>2301.0500000000002</v>
      </c>
    </row>
    <row r="3169" spans="1:7" ht="16.5" customHeight="1">
      <c r="A3169" s="5">
        <v>1500125896</v>
      </c>
      <c r="B3169" s="15" t="s">
        <v>36</v>
      </c>
      <c r="C3169" s="16">
        <v>1508861673</v>
      </c>
      <c r="D3169" s="15" t="s">
        <v>1188</v>
      </c>
      <c r="E3169" s="5">
        <v>15088</v>
      </c>
      <c r="F3169" s="16">
        <v>16556</v>
      </c>
      <c r="G3169" s="17">
        <v>2319.85</v>
      </c>
    </row>
    <row r="3170" spans="1:7" ht="16.5" customHeight="1">
      <c r="A3170" s="5">
        <v>1500125897</v>
      </c>
      <c r="B3170" s="15" t="s">
        <v>36</v>
      </c>
      <c r="C3170" s="16">
        <v>1508861674</v>
      </c>
      <c r="D3170" s="15" t="s">
        <v>3087</v>
      </c>
      <c r="E3170" s="5">
        <v>15088</v>
      </c>
      <c r="F3170" s="16">
        <v>16556</v>
      </c>
      <c r="G3170" s="17">
        <v>1665.83</v>
      </c>
    </row>
    <row r="3171" spans="1:7" ht="16.5" customHeight="1">
      <c r="A3171" s="5">
        <v>1500125898</v>
      </c>
      <c r="B3171" s="15" t="s">
        <v>36</v>
      </c>
      <c r="C3171" s="16">
        <v>1508861675</v>
      </c>
      <c r="D3171" s="15" t="s">
        <v>1186</v>
      </c>
      <c r="E3171" s="5">
        <v>15088</v>
      </c>
      <c r="F3171" s="16">
        <v>16556</v>
      </c>
      <c r="G3171" s="17">
        <v>1815.3</v>
      </c>
    </row>
    <row r="3172" spans="1:7" ht="16.5" customHeight="1">
      <c r="A3172" s="5">
        <v>1500125899</v>
      </c>
      <c r="B3172" s="15" t="s">
        <v>36</v>
      </c>
      <c r="C3172" s="16">
        <v>1508861676</v>
      </c>
      <c r="D3172" s="15" t="s">
        <v>3088</v>
      </c>
      <c r="E3172" s="5">
        <v>15088</v>
      </c>
      <c r="F3172" s="16">
        <v>16556</v>
      </c>
      <c r="G3172" s="17">
        <v>1790.13</v>
      </c>
    </row>
    <row r="3173" spans="1:7" ht="16.5" customHeight="1">
      <c r="A3173" s="5">
        <v>1500125900</v>
      </c>
      <c r="B3173" s="15" t="s">
        <v>36</v>
      </c>
      <c r="C3173" s="16">
        <v>1508861677</v>
      </c>
      <c r="D3173" s="15" t="s">
        <v>3089</v>
      </c>
      <c r="E3173" s="5">
        <v>15088</v>
      </c>
      <c r="F3173" s="16">
        <v>16556</v>
      </c>
      <c r="G3173" s="17">
        <v>1725.28</v>
      </c>
    </row>
    <row r="3174" spans="1:7" ht="16.5" customHeight="1">
      <c r="A3174" s="5">
        <v>1500125901</v>
      </c>
      <c r="B3174" s="15" t="s">
        <v>36</v>
      </c>
      <c r="C3174" s="16">
        <v>1508861678</v>
      </c>
      <c r="D3174" s="15" t="s">
        <v>3090</v>
      </c>
      <c r="E3174" s="5">
        <v>15088</v>
      </c>
      <c r="F3174" s="16">
        <v>16556</v>
      </c>
      <c r="G3174" s="17">
        <v>2399.08</v>
      </c>
    </row>
    <row r="3175" spans="1:7" ht="16.5" customHeight="1">
      <c r="A3175" s="5">
        <v>1500125902</v>
      </c>
      <c r="B3175" s="15" t="s">
        <v>36</v>
      </c>
      <c r="C3175" s="16">
        <v>1508861679</v>
      </c>
      <c r="D3175" s="15" t="s">
        <v>3132</v>
      </c>
      <c r="E3175" s="5">
        <v>15088</v>
      </c>
      <c r="F3175" s="16">
        <v>16556</v>
      </c>
      <c r="G3175" s="17">
        <v>1913.75</v>
      </c>
    </row>
    <row r="3176" spans="1:7" ht="16.5" customHeight="1">
      <c r="A3176" s="5">
        <v>1500125903</v>
      </c>
      <c r="B3176" s="15" t="s">
        <v>36</v>
      </c>
      <c r="C3176" s="16">
        <v>1508861680</v>
      </c>
      <c r="D3176" s="15" t="s">
        <v>3057</v>
      </c>
      <c r="E3176" s="5">
        <v>15088</v>
      </c>
      <c r="F3176" s="16">
        <v>16556</v>
      </c>
      <c r="G3176" s="17">
        <v>1559.08</v>
      </c>
    </row>
    <row r="3177" spans="1:7" ht="16.5" customHeight="1">
      <c r="A3177" s="5">
        <v>1500125904</v>
      </c>
      <c r="B3177" s="15" t="s">
        <v>36</v>
      </c>
      <c r="C3177" s="16">
        <v>1508861681</v>
      </c>
      <c r="D3177" s="15" t="s">
        <v>3058</v>
      </c>
      <c r="E3177" s="5">
        <v>15088</v>
      </c>
      <c r="F3177" s="16">
        <v>16556</v>
      </c>
      <c r="G3177" s="17">
        <v>2301.0500000000002</v>
      </c>
    </row>
    <row r="3178" spans="1:7" ht="16.5" customHeight="1">
      <c r="A3178" s="5">
        <v>1500125905</v>
      </c>
      <c r="B3178" s="15" t="s">
        <v>36</v>
      </c>
      <c r="C3178" s="16">
        <v>1508861682</v>
      </c>
      <c r="D3178" s="15" t="s">
        <v>2198</v>
      </c>
      <c r="E3178" s="5">
        <v>15088</v>
      </c>
      <c r="F3178" s="16">
        <v>16556</v>
      </c>
      <c r="G3178" s="17">
        <v>1336.19</v>
      </c>
    </row>
    <row r="3179" spans="1:7" ht="16.5" customHeight="1">
      <c r="A3179" s="5">
        <v>1500125906</v>
      </c>
      <c r="B3179" s="15" t="s">
        <v>36</v>
      </c>
      <c r="C3179" s="16">
        <v>1508861683</v>
      </c>
      <c r="D3179" s="15" t="s">
        <v>196</v>
      </c>
      <c r="E3179" s="5">
        <v>15088</v>
      </c>
      <c r="F3179" s="16">
        <v>16556</v>
      </c>
      <c r="G3179" s="17">
        <v>2066.12</v>
      </c>
    </row>
    <row r="3180" spans="1:7" ht="16.5" customHeight="1">
      <c r="A3180" s="5">
        <v>1500125907</v>
      </c>
      <c r="B3180" s="15" t="s">
        <v>36</v>
      </c>
      <c r="C3180" s="16">
        <v>1508861684</v>
      </c>
      <c r="D3180" s="15" t="s">
        <v>3106</v>
      </c>
      <c r="E3180" s="5">
        <v>15088</v>
      </c>
      <c r="F3180" s="16">
        <v>16556</v>
      </c>
      <c r="G3180" s="17">
        <v>1965.05</v>
      </c>
    </row>
    <row r="3181" spans="1:7" ht="16.5" customHeight="1">
      <c r="A3181" s="5">
        <v>1500125908</v>
      </c>
      <c r="B3181" s="15" t="s">
        <v>36</v>
      </c>
      <c r="C3181" s="16">
        <v>1508861685</v>
      </c>
      <c r="D3181" s="15" t="s">
        <v>3107</v>
      </c>
      <c r="E3181" s="5">
        <v>15088</v>
      </c>
      <c r="F3181" s="16">
        <v>16556</v>
      </c>
      <c r="G3181" s="17">
        <v>2097.5100000000002</v>
      </c>
    </row>
    <row r="3182" spans="1:7" ht="16.5" customHeight="1">
      <c r="A3182" s="5">
        <v>1500125909</v>
      </c>
      <c r="B3182" s="15" t="s">
        <v>36</v>
      </c>
      <c r="C3182" s="16">
        <v>1508861686</v>
      </c>
      <c r="D3182" s="15" t="s">
        <v>2228</v>
      </c>
      <c r="E3182" s="5">
        <v>15088</v>
      </c>
      <c r="F3182" s="16">
        <v>16556</v>
      </c>
      <c r="G3182" s="17">
        <v>2355.11</v>
      </c>
    </row>
    <row r="3183" spans="1:7" ht="16.5" customHeight="1">
      <c r="A3183" s="5">
        <v>1500125910</v>
      </c>
      <c r="B3183" s="15" t="s">
        <v>36</v>
      </c>
      <c r="C3183" s="16">
        <v>1508861687</v>
      </c>
      <c r="D3183" s="15" t="s">
        <v>34</v>
      </c>
      <c r="E3183" s="5">
        <v>15088</v>
      </c>
      <c r="F3183" s="16">
        <v>16556</v>
      </c>
      <c r="G3183" s="17">
        <v>2052.4299999999998</v>
      </c>
    </row>
    <row r="3184" spans="1:7" ht="16.5" customHeight="1">
      <c r="A3184" s="5">
        <v>1500125911</v>
      </c>
      <c r="B3184" s="15" t="s">
        <v>36</v>
      </c>
      <c r="C3184" s="16">
        <v>1508861688</v>
      </c>
      <c r="D3184" s="15" t="s">
        <v>3108</v>
      </c>
      <c r="E3184" s="5">
        <v>15088</v>
      </c>
      <c r="F3184" s="16">
        <v>16556</v>
      </c>
      <c r="G3184" s="17">
        <v>2582.6999999999998</v>
      </c>
    </row>
    <row r="3185" spans="1:7" ht="16.5" customHeight="1">
      <c r="A3185" s="5">
        <v>1500125912</v>
      </c>
      <c r="B3185" s="15" t="s">
        <v>36</v>
      </c>
      <c r="C3185" s="16">
        <v>1508861689</v>
      </c>
      <c r="D3185" s="15" t="s">
        <v>3109</v>
      </c>
      <c r="E3185" s="5">
        <v>15088</v>
      </c>
      <c r="F3185" s="16">
        <v>16556</v>
      </c>
      <c r="G3185" s="17">
        <v>2338.9299999999998</v>
      </c>
    </row>
    <row r="3186" spans="1:7" ht="16.5" customHeight="1">
      <c r="A3186" s="5">
        <v>1500125913</v>
      </c>
      <c r="B3186" s="15" t="s">
        <v>36</v>
      </c>
      <c r="C3186" s="16">
        <v>1508861690</v>
      </c>
      <c r="D3186" s="15" t="s">
        <v>3119</v>
      </c>
      <c r="E3186" s="5">
        <v>15088</v>
      </c>
      <c r="F3186" s="16">
        <v>16556</v>
      </c>
      <c r="G3186" s="17">
        <v>2482.87</v>
      </c>
    </row>
    <row r="3187" spans="1:7" ht="16.5" customHeight="1">
      <c r="A3187" s="5">
        <v>1500125914</v>
      </c>
      <c r="B3187" s="15" t="s">
        <v>36</v>
      </c>
      <c r="C3187" s="16">
        <v>1508861691</v>
      </c>
      <c r="D3187" s="15" t="s">
        <v>3120</v>
      </c>
      <c r="E3187" s="5">
        <v>15088</v>
      </c>
      <c r="F3187" s="16">
        <v>16556</v>
      </c>
      <c r="G3187" s="17">
        <v>2659.31</v>
      </c>
    </row>
    <row r="3188" spans="1:7" ht="16.5" customHeight="1">
      <c r="A3188" s="5">
        <v>1500125915</v>
      </c>
      <c r="B3188" s="15" t="s">
        <v>36</v>
      </c>
      <c r="C3188" s="16">
        <v>1508861692</v>
      </c>
      <c r="D3188" s="15" t="s">
        <v>3077</v>
      </c>
      <c r="E3188" s="5">
        <v>15088</v>
      </c>
      <c r="F3188" s="16">
        <v>16556</v>
      </c>
      <c r="G3188" s="17">
        <v>1820.41</v>
      </c>
    </row>
    <row r="3189" spans="1:7" ht="16.5" customHeight="1">
      <c r="A3189" s="5">
        <v>1500125916</v>
      </c>
      <c r="B3189" s="15" t="s">
        <v>36</v>
      </c>
      <c r="C3189" s="16">
        <v>1508861693</v>
      </c>
      <c r="D3189" s="15" t="s">
        <v>736</v>
      </c>
      <c r="E3189" s="5">
        <v>15088</v>
      </c>
      <c r="F3189" s="16">
        <v>16556</v>
      </c>
      <c r="G3189" s="17">
        <v>1885.54</v>
      </c>
    </row>
    <row r="3190" spans="1:7" ht="16.5" customHeight="1">
      <c r="A3190" s="5">
        <v>1500125917</v>
      </c>
      <c r="B3190" s="15" t="s">
        <v>36</v>
      </c>
      <c r="C3190" s="16">
        <v>1508861694</v>
      </c>
      <c r="D3190" s="15" t="s">
        <v>3078</v>
      </c>
      <c r="E3190" s="5">
        <v>15088</v>
      </c>
      <c r="F3190" s="16">
        <v>16556</v>
      </c>
      <c r="G3190" s="17">
        <v>2185.87</v>
      </c>
    </row>
    <row r="3191" spans="1:7" ht="16.5" customHeight="1">
      <c r="A3191" s="5">
        <v>1500125918</v>
      </c>
      <c r="B3191" s="15" t="s">
        <v>36</v>
      </c>
      <c r="C3191" s="16">
        <v>1508861695</v>
      </c>
      <c r="D3191" s="15" t="s">
        <v>3027</v>
      </c>
      <c r="E3191" s="5">
        <v>15088</v>
      </c>
      <c r="F3191" s="16">
        <v>16556</v>
      </c>
      <c r="G3191" s="17">
        <v>1930.34</v>
      </c>
    </row>
    <row r="3192" spans="1:7" ht="16.5" customHeight="1">
      <c r="A3192" s="5">
        <v>1500125919</v>
      </c>
      <c r="B3192" s="15" t="s">
        <v>36</v>
      </c>
      <c r="C3192" s="16">
        <v>1508861696</v>
      </c>
      <c r="D3192" s="15" t="s">
        <v>3080</v>
      </c>
      <c r="E3192" s="5">
        <v>15088</v>
      </c>
      <c r="F3192" s="16">
        <v>16556</v>
      </c>
      <c r="G3192" s="17">
        <v>1698.18</v>
      </c>
    </row>
    <row r="3193" spans="1:7" ht="16.5" customHeight="1">
      <c r="A3193" s="5">
        <v>1500125920</v>
      </c>
      <c r="B3193" s="15" t="s">
        <v>36</v>
      </c>
      <c r="C3193" s="16">
        <v>1508861697</v>
      </c>
      <c r="D3193" s="15" t="s">
        <v>3083</v>
      </c>
      <c r="E3193" s="5">
        <v>15088</v>
      </c>
      <c r="F3193" s="16">
        <v>16556</v>
      </c>
      <c r="G3193" s="17">
        <v>1954.81</v>
      </c>
    </row>
    <row r="3194" spans="1:7" ht="16.5" customHeight="1">
      <c r="A3194" s="5">
        <v>1500125921</v>
      </c>
      <c r="B3194" s="15" t="s">
        <v>36</v>
      </c>
      <c r="C3194" s="16">
        <v>1508861698</v>
      </c>
      <c r="D3194" s="15" t="s">
        <v>3084</v>
      </c>
      <c r="E3194" s="5">
        <v>15088</v>
      </c>
      <c r="F3194" s="16">
        <v>16556</v>
      </c>
      <c r="G3194" s="17">
        <v>1794.42</v>
      </c>
    </row>
    <row r="3195" spans="1:7" ht="16.5" customHeight="1">
      <c r="A3195" s="5">
        <v>1500125922</v>
      </c>
      <c r="B3195" s="15" t="s">
        <v>36</v>
      </c>
      <c r="C3195" s="16">
        <v>1508861699</v>
      </c>
      <c r="D3195" s="15" t="s">
        <v>3091</v>
      </c>
      <c r="E3195" s="5">
        <v>15088</v>
      </c>
      <c r="F3195" s="16">
        <v>16556</v>
      </c>
      <c r="G3195" s="17">
        <v>2073.73</v>
      </c>
    </row>
    <row r="3196" spans="1:7" ht="16.5" customHeight="1">
      <c r="A3196" s="5">
        <v>1500125923</v>
      </c>
      <c r="B3196" s="15" t="s">
        <v>36</v>
      </c>
      <c r="C3196" s="16">
        <v>1508861700</v>
      </c>
      <c r="D3196" s="15" t="s">
        <v>552</v>
      </c>
      <c r="E3196" s="5">
        <v>15088</v>
      </c>
      <c r="F3196" s="16">
        <v>16556</v>
      </c>
      <c r="G3196" s="17">
        <v>2229.84</v>
      </c>
    </row>
    <row r="3197" spans="1:7" ht="16.5" customHeight="1">
      <c r="A3197" s="5">
        <v>1500125924</v>
      </c>
      <c r="B3197" s="15" t="s">
        <v>36</v>
      </c>
      <c r="C3197" s="16">
        <v>1508861701</v>
      </c>
      <c r="D3197" s="15" t="s">
        <v>1858</v>
      </c>
      <c r="E3197" s="5">
        <v>15088</v>
      </c>
      <c r="F3197" s="16">
        <v>16556</v>
      </c>
      <c r="G3197" s="17">
        <v>1982.33</v>
      </c>
    </row>
    <row r="3198" spans="1:7" ht="16.5" customHeight="1">
      <c r="A3198" s="5">
        <v>1500125925</v>
      </c>
      <c r="B3198" s="15" t="s">
        <v>36</v>
      </c>
      <c r="C3198" s="16">
        <v>1508861702</v>
      </c>
      <c r="D3198" s="15" t="s">
        <v>3092</v>
      </c>
      <c r="E3198" s="5">
        <v>15088</v>
      </c>
      <c r="F3198" s="16">
        <v>16556</v>
      </c>
      <c r="G3198" s="17">
        <v>1931.45</v>
      </c>
    </row>
    <row r="3199" spans="1:7" ht="16.5" customHeight="1">
      <c r="A3199" s="5">
        <v>1500125926</v>
      </c>
      <c r="B3199" s="15" t="s">
        <v>36</v>
      </c>
      <c r="C3199" s="16">
        <v>1508861703</v>
      </c>
      <c r="D3199" s="15" t="s">
        <v>434</v>
      </c>
      <c r="E3199" s="5">
        <v>15088</v>
      </c>
      <c r="F3199" s="16">
        <v>16556</v>
      </c>
      <c r="G3199" s="17">
        <v>1880.56</v>
      </c>
    </row>
    <row r="3200" spans="1:7" ht="16.5" customHeight="1">
      <c r="A3200" s="5">
        <v>1500125927</v>
      </c>
      <c r="B3200" s="15" t="s">
        <v>36</v>
      </c>
      <c r="C3200" s="16">
        <v>1508861704</v>
      </c>
      <c r="D3200" s="15" t="s">
        <v>3123</v>
      </c>
      <c r="E3200" s="5">
        <v>15088</v>
      </c>
      <c r="F3200" s="16">
        <v>16556</v>
      </c>
      <c r="G3200" s="17">
        <v>2072.0700000000002</v>
      </c>
    </row>
    <row r="3201" spans="1:7" ht="16.5" customHeight="1">
      <c r="A3201" s="5">
        <v>1500125928</v>
      </c>
      <c r="B3201" s="15" t="s">
        <v>36</v>
      </c>
      <c r="C3201" s="16">
        <v>1508861705</v>
      </c>
      <c r="D3201" s="15" t="s">
        <v>3124</v>
      </c>
      <c r="E3201" s="5">
        <v>15088</v>
      </c>
      <c r="F3201" s="16">
        <v>16556</v>
      </c>
      <c r="G3201" s="17">
        <v>1821.24</v>
      </c>
    </row>
    <row r="3202" spans="1:7" ht="16.5" customHeight="1">
      <c r="A3202" s="5">
        <v>1500125929</v>
      </c>
      <c r="B3202" s="15" t="s">
        <v>36</v>
      </c>
      <c r="C3202" s="16">
        <v>1508861706</v>
      </c>
      <c r="D3202" s="15" t="s">
        <v>3125</v>
      </c>
      <c r="E3202" s="5">
        <v>15088</v>
      </c>
      <c r="F3202" s="16">
        <v>16556</v>
      </c>
      <c r="G3202" s="17">
        <v>1618.81</v>
      </c>
    </row>
    <row r="3203" spans="1:7" ht="16.5" customHeight="1">
      <c r="A3203" s="5">
        <v>1500125930</v>
      </c>
      <c r="B3203" s="15" t="s">
        <v>36</v>
      </c>
      <c r="C3203" s="16">
        <v>1508861707</v>
      </c>
      <c r="D3203" s="15" t="s">
        <v>3126</v>
      </c>
      <c r="E3203" s="5">
        <v>15088</v>
      </c>
      <c r="F3203" s="16">
        <v>16556</v>
      </c>
      <c r="G3203" s="17">
        <v>1852.91</v>
      </c>
    </row>
    <row r="3204" spans="1:7" ht="16.5" customHeight="1">
      <c r="A3204" s="5">
        <v>1500125931</v>
      </c>
      <c r="B3204" s="15" t="s">
        <v>36</v>
      </c>
      <c r="C3204" s="16">
        <v>1508861708</v>
      </c>
      <c r="D3204" s="15" t="s">
        <v>3127</v>
      </c>
      <c r="E3204" s="5">
        <v>15088</v>
      </c>
      <c r="F3204" s="16">
        <v>16556</v>
      </c>
      <c r="G3204" s="17">
        <v>1882.77</v>
      </c>
    </row>
    <row r="3205" spans="1:7" ht="16.5" customHeight="1">
      <c r="A3205" s="5">
        <v>1500125932</v>
      </c>
      <c r="B3205" s="15" t="s">
        <v>36</v>
      </c>
      <c r="C3205" s="16">
        <v>1508861709</v>
      </c>
      <c r="D3205" s="15" t="s">
        <v>3129</v>
      </c>
      <c r="E3205" s="5">
        <v>15088</v>
      </c>
      <c r="F3205" s="16">
        <v>16556</v>
      </c>
      <c r="G3205" s="17">
        <v>1401.87</v>
      </c>
    </row>
    <row r="3206" spans="1:7" ht="16.5" customHeight="1">
      <c r="A3206" s="5">
        <v>1500125933</v>
      </c>
      <c r="B3206" s="15" t="s">
        <v>36</v>
      </c>
      <c r="C3206" s="16">
        <v>1508861710</v>
      </c>
      <c r="D3206" s="15" t="s">
        <v>3130</v>
      </c>
      <c r="E3206" s="5">
        <v>15088</v>
      </c>
      <c r="F3206" s="16">
        <v>16556</v>
      </c>
      <c r="G3206" s="17">
        <v>1688.92</v>
      </c>
    </row>
    <row r="3207" spans="1:7" ht="16.5" customHeight="1">
      <c r="A3207" s="5">
        <v>1500125934</v>
      </c>
      <c r="B3207" s="15" t="s">
        <v>20</v>
      </c>
      <c r="C3207" s="16">
        <v>1508830026</v>
      </c>
      <c r="D3207" s="15" t="s">
        <v>3136</v>
      </c>
      <c r="E3207" s="5">
        <v>15088</v>
      </c>
      <c r="F3207" s="16">
        <v>13556</v>
      </c>
      <c r="G3207" s="17">
        <v>3532.82</v>
      </c>
    </row>
    <row r="3208" spans="1:7" ht="16.5" customHeight="1">
      <c r="A3208" s="5">
        <v>1500125935</v>
      </c>
      <c r="B3208" s="15" t="s">
        <v>20</v>
      </c>
      <c r="C3208" s="16">
        <v>1508840021</v>
      </c>
      <c r="D3208" s="15" t="s">
        <v>3133</v>
      </c>
      <c r="E3208" s="5">
        <v>15088</v>
      </c>
      <c r="F3208" s="16">
        <v>14556</v>
      </c>
      <c r="G3208" s="17">
        <v>5566.6</v>
      </c>
    </row>
    <row r="3209" spans="1:7" ht="16.5" customHeight="1">
      <c r="A3209" s="5">
        <v>1500125936</v>
      </c>
      <c r="B3209" s="15" t="s">
        <v>20</v>
      </c>
      <c r="C3209" s="16">
        <v>1508840023</v>
      </c>
      <c r="D3209" s="15" t="s">
        <v>3140</v>
      </c>
      <c r="E3209" s="5">
        <v>15088</v>
      </c>
      <c r="F3209" s="16">
        <v>14556</v>
      </c>
      <c r="G3209" s="17">
        <v>8059.45</v>
      </c>
    </row>
    <row r="3210" spans="1:7" ht="16.5" customHeight="1">
      <c r="A3210" s="5">
        <v>1500125937</v>
      </c>
      <c r="B3210" s="15" t="s">
        <v>20</v>
      </c>
      <c r="C3210" s="16">
        <v>1508840024</v>
      </c>
      <c r="D3210" s="15" t="s">
        <v>3143</v>
      </c>
      <c r="E3210" s="5">
        <v>15088</v>
      </c>
      <c r="F3210" s="16">
        <v>14556</v>
      </c>
      <c r="G3210" s="17">
        <v>8503.18</v>
      </c>
    </row>
    <row r="3211" spans="1:7" ht="16.5" customHeight="1">
      <c r="A3211" s="5">
        <v>1500125938</v>
      </c>
      <c r="B3211" s="15" t="s">
        <v>20</v>
      </c>
      <c r="C3211" s="16">
        <v>1508840025</v>
      </c>
      <c r="D3211" s="15" t="s">
        <v>3135</v>
      </c>
      <c r="E3211" s="5">
        <v>15088</v>
      </c>
      <c r="F3211" s="16">
        <v>14556</v>
      </c>
      <c r="G3211" s="17">
        <v>2096.4899999999998</v>
      </c>
    </row>
    <row r="3212" spans="1:7" ht="16.5" customHeight="1">
      <c r="A3212" s="5">
        <v>1500125939</v>
      </c>
      <c r="B3212" s="15" t="s">
        <v>20</v>
      </c>
      <c r="C3212" s="16">
        <v>1508840026</v>
      </c>
      <c r="D3212" s="15" t="s">
        <v>3134</v>
      </c>
      <c r="E3212" s="5">
        <v>15088</v>
      </c>
      <c r="F3212" s="16">
        <v>14556</v>
      </c>
      <c r="G3212" s="17">
        <v>2392.58</v>
      </c>
    </row>
    <row r="3213" spans="1:7" ht="16.5" customHeight="1">
      <c r="A3213" s="5">
        <v>1500125940</v>
      </c>
      <c r="B3213" s="15" t="s">
        <v>20</v>
      </c>
      <c r="C3213" s="16">
        <v>1508840027</v>
      </c>
      <c r="D3213" s="15" t="s">
        <v>3173</v>
      </c>
      <c r="E3213" s="5">
        <v>15088</v>
      </c>
      <c r="F3213" s="16">
        <v>14556</v>
      </c>
      <c r="G3213" s="17">
        <v>2358.77</v>
      </c>
    </row>
    <row r="3214" spans="1:7" ht="16.5" customHeight="1">
      <c r="A3214" s="5">
        <v>1500125941</v>
      </c>
      <c r="B3214" s="15" t="s">
        <v>20</v>
      </c>
      <c r="C3214" s="16">
        <v>1508840147</v>
      </c>
      <c r="D3214" s="15" t="s">
        <v>3146</v>
      </c>
      <c r="E3214" s="5">
        <v>15088</v>
      </c>
      <c r="F3214" s="16">
        <v>14556</v>
      </c>
      <c r="G3214" s="17">
        <v>6733.08</v>
      </c>
    </row>
    <row r="3215" spans="1:7" ht="16.5" customHeight="1">
      <c r="A3215" s="5">
        <v>1500125942</v>
      </c>
      <c r="B3215" s="15" t="s">
        <v>20</v>
      </c>
      <c r="C3215" s="16">
        <v>1508840148</v>
      </c>
      <c r="D3215" s="15" t="s">
        <v>3187</v>
      </c>
      <c r="E3215" s="5">
        <v>15088</v>
      </c>
      <c r="F3215" s="16">
        <v>14556</v>
      </c>
      <c r="G3215" s="17">
        <v>4076.22</v>
      </c>
    </row>
    <row r="3216" spans="1:7" ht="16.5" customHeight="1">
      <c r="A3216" s="5">
        <v>1500125943</v>
      </c>
      <c r="B3216" s="15" t="s">
        <v>20</v>
      </c>
      <c r="C3216" s="16">
        <v>1508840167</v>
      </c>
      <c r="D3216" s="15" t="s">
        <v>3172</v>
      </c>
      <c r="E3216" s="5">
        <v>15088</v>
      </c>
      <c r="F3216" s="16">
        <v>14556</v>
      </c>
      <c r="G3216" s="17">
        <v>2921.1</v>
      </c>
    </row>
    <row r="3217" spans="1:7" ht="16.5" customHeight="1">
      <c r="A3217" s="5">
        <v>1500125944</v>
      </c>
      <c r="B3217" s="15" t="s">
        <v>20</v>
      </c>
      <c r="C3217" s="16">
        <v>1508850168</v>
      </c>
      <c r="D3217" s="15" t="s">
        <v>3145</v>
      </c>
      <c r="E3217" s="5">
        <v>15088</v>
      </c>
      <c r="F3217" s="16">
        <v>15556</v>
      </c>
      <c r="G3217" s="17">
        <v>1739.74</v>
      </c>
    </row>
    <row r="3218" spans="1:7" ht="16.5" customHeight="1">
      <c r="A3218" s="5">
        <v>1500125945</v>
      </c>
      <c r="B3218" s="15" t="s">
        <v>20</v>
      </c>
      <c r="C3218" s="16">
        <v>1508850169</v>
      </c>
      <c r="D3218" s="15" t="s">
        <v>1067</v>
      </c>
      <c r="E3218" s="5">
        <v>15088</v>
      </c>
      <c r="F3218" s="16">
        <v>15556</v>
      </c>
      <c r="G3218" s="17">
        <v>6482.6</v>
      </c>
    </row>
    <row r="3219" spans="1:7" ht="16.5" customHeight="1">
      <c r="A3219" s="5">
        <v>1500125946</v>
      </c>
      <c r="B3219" s="15" t="s">
        <v>20</v>
      </c>
      <c r="C3219" s="16">
        <v>1508850170</v>
      </c>
      <c r="D3219" s="15" t="s">
        <v>3148</v>
      </c>
      <c r="E3219" s="5">
        <v>15088</v>
      </c>
      <c r="F3219" s="16">
        <v>15556</v>
      </c>
      <c r="G3219" s="17">
        <v>1743.08</v>
      </c>
    </row>
    <row r="3220" spans="1:7" ht="16.5" customHeight="1">
      <c r="A3220" s="5">
        <v>1500125947</v>
      </c>
      <c r="B3220" s="15" t="s">
        <v>20</v>
      </c>
      <c r="C3220" s="16">
        <v>1508850172</v>
      </c>
      <c r="D3220" s="15" t="s">
        <v>3139</v>
      </c>
      <c r="E3220" s="5">
        <v>15088</v>
      </c>
      <c r="F3220" s="16">
        <v>15556</v>
      </c>
      <c r="G3220" s="17">
        <v>2614.09</v>
      </c>
    </row>
    <row r="3221" spans="1:7" ht="16.5" customHeight="1">
      <c r="A3221" s="5">
        <v>1500125948</v>
      </c>
      <c r="B3221" s="15" t="s">
        <v>20</v>
      </c>
      <c r="C3221" s="16">
        <v>1508850174</v>
      </c>
      <c r="D3221" s="15" t="s">
        <v>3138</v>
      </c>
      <c r="E3221" s="5">
        <v>15088</v>
      </c>
      <c r="F3221" s="16">
        <v>15556</v>
      </c>
      <c r="G3221" s="17">
        <v>3711.28</v>
      </c>
    </row>
    <row r="3222" spans="1:7" ht="16.5" customHeight="1">
      <c r="A3222" s="5">
        <v>1500125949</v>
      </c>
      <c r="B3222" s="15" t="s">
        <v>20</v>
      </c>
      <c r="C3222" s="16">
        <v>1508850175</v>
      </c>
      <c r="D3222" s="15" t="s">
        <v>3185</v>
      </c>
      <c r="E3222" s="5">
        <v>15088</v>
      </c>
      <c r="F3222" s="16">
        <v>15556</v>
      </c>
      <c r="G3222" s="17">
        <v>2751.7</v>
      </c>
    </row>
    <row r="3223" spans="1:7" ht="16.5" customHeight="1">
      <c r="A3223" s="5">
        <v>1500125950</v>
      </c>
      <c r="B3223" s="15" t="s">
        <v>20</v>
      </c>
      <c r="C3223" s="16">
        <v>1508850176</v>
      </c>
      <c r="D3223" s="15" t="s">
        <v>3141</v>
      </c>
      <c r="E3223" s="5">
        <v>15088</v>
      </c>
      <c r="F3223" s="16">
        <v>15556</v>
      </c>
      <c r="G3223" s="17">
        <v>2608.02</v>
      </c>
    </row>
    <row r="3224" spans="1:7" ht="16.5" customHeight="1">
      <c r="A3224" s="5">
        <v>1500125951</v>
      </c>
      <c r="B3224" s="15" t="s">
        <v>20</v>
      </c>
      <c r="C3224" s="16">
        <v>1508850177</v>
      </c>
      <c r="D3224" s="15" t="s">
        <v>3142</v>
      </c>
      <c r="E3224" s="5">
        <v>15088</v>
      </c>
      <c r="F3224" s="16">
        <v>15556</v>
      </c>
      <c r="G3224" s="17">
        <v>3287.79</v>
      </c>
    </row>
    <row r="3225" spans="1:7" ht="16.5" customHeight="1">
      <c r="A3225" s="5">
        <v>1500125952</v>
      </c>
      <c r="B3225" s="15" t="s">
        <v>20</v>
      </c>
      <c r="C3225" s="16">
        <v>1508850178</v>
      </c>
      <c r="D3225" s="15" t="s">
        <v>3137</v>
      </c>
      <c r="E3225" s="5">
        <v>15088</v>
      </c>
      <c r="F3225" s="16">
        <v>15556</v>
      </c>
      <c r="G3225" s="17">
        <v>2527.9899999999998</v>
      </c>
    </row>
    <row r="3226" spans="1:7" ht="16.5" customHeight="1">
      <c r="A3226" s="5">
        <v>1500125953</v>
      </c>
      <c r="B3226" s="15" t="s">
        <v>20</v>
      </c>
      <c r="C3226" s="16">
        <v>1508850179</v>
      </c>
      <c r="D3226" s="15" t="s">
        <v>3144</v>
      </c>
      <c r="E3226" s="5">
        <v>15088</v>
      </c>
      <c r="F3226" s="16">
        <v>15556</v>
      </c>
      <c r="G3226" s="17">
        <v>3620.07</v>
      </c>
    </row>
    <row r="3227" spans="1:7" ht="16.5" customHeight="1">
      <c r="A3227" s="5">
        <v>1500125954</v>
      </c>
      <c r="B3227" s="15" t="s">
        <v>20</v>
      </c>
      <c r="C3227" s="16">
        <v>1508851842</v>
      </c>
      <c r="D3227" s="15" t="s">
        <v>3147</v>
      </c>
      <c r="E3227" s="5">
        <v>15088</v>
      </c>
      <c r="F3227" s="16">
        <v>15556</v>
      </c>
      <c r="G3227" s="17">
        <v>1971.29</v>
      </c>
    </row>
    <row r="3228" spans="1:7" ht="16.5" customHeight="1">
      <c r="A3228" s="5">
        <v>1500125955</v>
      </c>
      <c r="B3228" s="15" t="s">
        <v>20</v>
      </c>
      <c r="C3228" s="16">
        <v>1508851843</v>
      </c>
      <c r="D3228" s="15" t="s">
        <v>3153</v>
      </c>
      <c r="E3228" s="5">
        <v>15088</v>
      </c>
      <c r="F3228" s="16">
        <v>15556</v>
      </c>
      <c r="G3228" s="17">
        <v>1795.73</v>
      </c>
    </row>
    <row r="3229" spans="1:7" ht="16.5" customHeight="1">
      <c r="A3229" s="5">
        <v>1500125956</v>
      </c>
      <c r="B3229" s="15" t="s">
        <v>20</v>
      </c>
      <c r="C3229" s="16">
        <v>1508851844</v>
      </c>
      <c r="D3229" s="15" t="s">
        <v>2108</v>
      </c>
      <c r="E3229" s="5">
        <v>15088</v>
      </c>
      <c r="F3229" s="16">
        <v>15556</v>
      </c>
      <c r="G3229" s="17">
        <v>2255.14</v>
      </c>
    </row>
    <row r="3230" spans="1:7" ht="16.5" customHeight="1">
      <c r="A3230" s="5">
        <v>1500125957</v>
      </c>
      <c r="B3230" s="15" t="s">
        <v>20</v>
      </c>
      <c r="C3230" s="16">
        <v>1508851845</v>
      </c>
      <c r="D3230" s="15" t="s">
        <v>3182</v>
      </c>
      <c r="E3230" s="5">
        <v>15088</v>
      </c>
      <c r="F3230" s="16">
        <v>15556</v>
      </c>
      <c r="G3230" s="17">
        <v>2610.48</v>
      </c>
    </row>
    <row r="3231" spans="1:7" ht="16.5" customHeight="1">
      <c r="A3231" s="5">
        <v>1500125958</v>
      </c>
      <c r="B3231" s="15" t="s">
        <v>20</v>
      </c>
      <c r="C3231" s="16">
        <v>1508851847</v>
      </c>
      <c r="D3231" s="15" t="s">
        <v>3162</v>
      </c>
      <c r="E3231" s="5">
        <v>15088</v>
      </c>
      <c r="F3231" s="16">
        <v>15556</v>
      </c>
      <c r="G3231" s="17">
        <v>2041.99</v>
      </c>
    </row>
    <row r="3232" spans="1:7" ht="16.5" customHeight="1">
      <c r="A3232" s="5">
        <v>1500125959</v>
      </c>
      <c r="B3232" s="15" t="s">
        <v>20</v>
      </c>
      <c r="C3232" s="16">
        <v>1508851906</v>
      </c>
      <c r="D3232" s="15" t="s">
        <v>1442</v>
      </c>
      <c r="E3232" s="5">
        <v>15088</v>
      </c>
      <c r="F3232" s="16">
        <v>15556</v>
      </c>
      <c r="G3232" s="17">
        <v>2054.14</v>
      </c>
    </row>
    <row r="3233" spans="1:7" ht="16.5" customHeight="1">
      <c r="A3233" s="5">
        <v>1500125960</v>
      </c>
      <c r="B3233" s="15" t="s">
        <v>20</v>
      </c>
      <c r="C3233" s="16">
        <v>1508851907</v>
      </c>
      <c r="D3233" s="15" t="s">
        <v>3149</v>
      </c>
      <c r="E3233" s="5">
        <v>15088</v>
      </c>
      <c r="F3233" s="16">
        <v>15556</v>
      </c>
      <c r="G3233" s="17">
        <v>2292.65</v>
      </c>
    </row>
    <row r="3234" spans="1:7" ht="16.5" customHeight="1">
      <c r="A3234" s="5">
        <v>1500125961</v>
      </c>
      <c r="B3234" s="15" t="s">
        <v>20</v>
      </c>
      <c r="C3234" s="16">
        <v>1508860507</v>
      </c>
      <c r="D3234" s="15" t="s">
        <v>3154</v>
      </c>
      <c r="E3234" s="5">
        <v>15088</v>
      </c>
      <c r="F3234" s="16">
        <v>16556</v>
      </c>
      <c r="G3234" s="17">
        <v>2421.63</v>
      </c>
    </row>
    <row r="3235" spans="1:7" ht="16.5" customHeight="1">
      <c r="A3235" s="5">
        <v>1500125962</v>
      </c>
      <c r="B3235" s="15" t="s">
        <v>20</v>
      </c>
      <c r="C3235" s="16">
        <v>1508860509</v>
      </c>
      <c r="D3235" s="15" t="s">
        <v>1961</v>
      </c>
      <c r="E3235" s="5">
        <v>15088</v>
      </c>
      <c r="F3235" s="16">
        <v>16556</v>
      </c>
      <c r="G3235" s="17">
        <v>1880.87</v>
      </c>
    </row>
    <row r="3236" spans="1:7" ht="16.5" customHeight="1">
      <c r="A3236" s="5">
        <v>1500125963</v>
      </c>
      <c r="B3236" s="15" t="s">
        <v>20</v>
      </c>
      <c r="C3236" s="16">
        <v>1508860510</v>
      </c>
      <c r="D3236" s="15" t="s">
        <v>3151</v>
      </c>
      <c r="E3236" s="5">
        <v>15088</v>
      </c>
      <c r="F3236" s="16">
        <v>16556</v>
      </c>
      <c r="G3236" s="17">
        <v>2290.0100000000002</v>
      </c>
    </row>
    <row r="3237" spans="1:7" ht="16.5" customHeight="1">
      <c r="A3237" s="5">
        <v>1500125964</v>
      </c>
      <c r="B3237" s="15" t="s">
        <v>20</v>
      </c>
      <c r="C3237" s="16">
        <v>1508860512</v>
      </c>
      <c r="D3237" s="15" t="s">
        <v>3150</v>
      </c>
      <c r="E3237" s="5">
        <v>15088</v>
      </c>
      <c r="F3237" s="16">
        <v>16556</v>
      </c>
      <c r="G3237" s="17">
        <v>2091.65</v>
      </c>
    </row>
    <row r="3238" spans="1:7" ht="16.5" customHeight="1">
      <c r="A3238" s="5">
        <v>1500125965</v>
      </c>
      <c r="B3238" s="15" t="s">
        <v>20</v>
      </c>
      <c r="C3238" s="16">
        <v>1508860514</v>
      </c>
      <c r="D3238" s="15" t="s">
        <v>3152</v>
      </c>
      <c r="E3238" s="5">
        <v>15088</v>
      </c>
      <c r="F3238" s="16">
        <v>16556</v>
      </c>
      <c r="G3238" s="17">
        <v>1955.09</v>
      </c>
    </row>
    <row r="3239" spans="1:7" ht="16.5" customHeight="1">
      <c r="A3239" s="5">
        <v>1500125966</v>
      </c>
      <c r="B3239" s="15" t="s">
        <v>20</v>
      </c>
      <c r="C3239" s="16">
        <v>1508860515</v>
      </c>
      <c r="D3239" s="15" t="s">
        <v>3188</v>
      </c>
      <c r="E3239" s="5">
        <v>15088</v>
      </c>
      <c r="F3239" s="16">
        <v>16556</v>
      </c>
      <c r="G3239" s="17">
        <v>1902.97</v>
      </c>
    </row>
    <row r="3240" spans="1:7" ht="16.5" customHeight="1">
      <c r="A3240" s="5">
        <v>1500125967</v>
      </c>
      <c r="B3240" s="15" t="s">
        <v>20</v>
      </c>
      <c r="C3240" s="16">
        <v>1508860516</v>
      </c>
      <c r="D3240" s="15" t="s">
        <v>3189</v>
      </c>
      <c r="E3240" s="5">
        <v>15088</v>
      </c>
      <c r="F3240" s="16">
        <v>16556</v>
      </c>
      <c r="G3240" s="17">
        <v>2091.65</v>
      </c>
    </row>
    <row r="3241" spans="1:7" ht="16.5" customHeight="1">
      <c r="A3241" s="5">
        <v>1500125968</v>
      </c>
      <c r="B3241" s="15" t="s">
        <v>20</v>
      </c>
      <c r="C3241" s="16">
        <v>1508860517</v>
      </c>
      <c r="D3241" s="15" t="s">
        <v>3190</v>
      </c>
      <c r="E3241" s="5">
        <v>15088</v>
      </c>
      <c r="F3241" s="16">
        <v>16556</v>
      </c>
      <c r="G3241" s="17">
        <v>2074.83</v>
      </c>
    </row>
    <row r="3242" spans="1:7" ht="16.5" customHeight="1">
      <c r="A3242" s="5">
        <v>1500125969</v>
      </c>
      <c r="B3242" s="15" t="s">
        <v>20</v>
      </c>
      <c r="C3242" s="16">
        <v>1508860518</v>
      </c>
      <c r="D3242" s="15" t="s">
        <v>3191</v>
      </c>
      <c r="E3242" s="5">
        <v>15088</v>
      </c>
      <c r="F3242" s="16">
        <v>16556</v>
      </c>
      <c r="G3242" s="17">
        <v>1725.74</v>
      </c>
    </row>
    <row r="3243" spans="1:7" ht="16.5" customHeight="1">
      <c r="A3243" s="5">
        <v>1500125970</v>
      </c>
      <c r="B3243" s="15" t="s">
        <v>20</v>
      </c>
      <c r="C3243" s="16">
        <v>1508860519</v>
      </c>
      <c r="D3243" s="15" t="s">
        <v>3192</v>
      </c>
      <c r="E3243" s="5">
        <v>15088</v>
      </c>
      <c r="F3243" s="16">
        <v>16556</v>
      </c>
      <c r="G3243" s="17">
        <v>2038.29</v>
      </c>
    </row>
    <row r="3244" spans="1:7" ht="16.5" customHeight="1">
      <c r="A3244" s="5">
        <v>1500125971</v>
      </c>
      <c r="B3244" s="15" t="s">
        <v>20</v>
      </c>
      <c r="C3244" s="16">
        <v>1508860521</v>
      </c>
      <c r="D3244" s="15" t="s">
        <v>3180</v>
      </c>
      <c r="E3244" s="5">
        <v>15088</v>
      </c>
      <c r="F3244" s="16">
        <v>16556</v>
      </c>
      <c r="G3244" s="17">
        <v>1894.61</v>
      </c>
    </row>
    <row r="3245" spans="1:7" ht="16.5" customHeight="1">
      <c r="A3245" s="5">
        <v>1500125972</v>
      </c>
      <c r="B3245" s="15" t="s">
        <v>20</v>
      </c>
      <c r="C3245" s="16">
        <v>1508860522</v>
      </c>
      <c r="D3245" s="15" t="s">
        <v>3184</v>
      </c>
      <c r="E3245" s="5">
        <v>15088</v>
      </c>
      <c r="F3245" s="16">
        <v>16556</v>
      </c>
      <c r="G3245" s="17">
        <v>1769.06</v>
      </c>
    </row>
    <row r="3246" spans="1:7" ht="16.5" customHeight="1">
      <c r="A3246" s="5">
        <v>1500125973</v>
      </c>
      <c r="B3246" s="15" t="s">
        <v>20</v>
      </c>
      <c r="C3246" s="16">
        <v>1508860523</v>
      </c>
      <c r="D3246" s="15" t="s">
        <v>3183</v>
      </c>
      <c r="E3246" s="5">
        <v>15088</v>
      </c>
      <c r="F3246" s="16">
        <v>16556</v>
      </c>
      <c r="G3246" s="17">
        <v>2055.11</v>
      </c>
    </row>
    <row r="3247" spans="1:7" ht="16.5" customHeight="1">
      <c r="A3247" s="5">
        <v>1500125974</v>
      </c>
      <c r="B3247" s="15" t="s">
        <v>20</v>
      </c>
      <c r="C3247" s="16">
        <v>1508860524</v>
      </c>
      <c r="D3247" s="15" t="s">
        <v>3186</v>
      </c>
      <c r="E3247" s="5">
        <v>15088</v>
      </c>
      <c r="F3247" s="16">
        <v>16556</v>
      </c>
      <c r="G3247" s="17">
        <v>1698.71</v>
      </c>
    </row>
    <row r="3248" spans="1:7" ht="16.5" customHeight="1">
      <c r="A3248" s="5">
        <v>1500125975</v>
      </c>
      <c r="B3248" s="15" t="s">
        <v>20</v>
      </c>
      <c r="C3248" s="16">
        <v>1508860525</v>
      </c>
      <c r="D3248" s="15" t="s">
        <v>3181</v>
      </c>
      <c r="E3248" s="5">
        <v>15088</v>
      </c>
      <c r="F3248" s="16">
        <v>16556</v>
      </c>
      <c r="G3248" s="17">
        <v>1812.37</v>
      </c>
    </row>
    <row r="3249" spans="1:7" ht="16.5" customHeight="1">
      <c r="A3249" s="5">
        <v>1500125976</v>
      </c>
      <c r="B3249" s="15" t="s">
        <v>20</v>
      </c>
      <c r="C3249" s="16">
        <v>1508860526</v>
      </c>
      <c r="D3249" s="15" t="s">
        <v>3177</v>
      </c>
      <c r="E3249" s="5">
        <v>15088</v>
      </c>
      <c r="F3249" s="16">
        <v>16556</v>
      </c>
      <c r="G3249" s="17">
        <v>1670.8</v>
      </c>
    </row>
    <row r="3250" spans="1:7" ht="16.5" customHeight="1">
      <c r="A3250" s="5">
        <v>1500125977</v>
      </c>
      <c r="B3250" s="15" t="s">
        <v>20</v>
      </c>
      <c r="C3250" s="16">
        <v>1508860527</v>
      </c>
      <c r="D3250" s="15" t="s">
        <v>3174</v>
      </c>
      <c r="E3250" s="5">
        <v>15088</v>
      </c>
      <c r="F3250" s="16">
        <v>16556</v>
      </c>
      <c r="G3250" s="17">
        <v>6643.63</v>
      </c>
    </row>
    <row r="3251" spans="1:7" ht="16.5" customHeight="1">
      <c r="A3251" s="5">
        <v>1500125978</v>
      </c>
      <c r="B3251" s="15" t="s">
        <v>20</v>
      </c>
      <c r="C3251" s="16">
        <v>1508860528</v>
      </c>
      <c r="D3251" s="15" t="s">
        <v>3176</v>
      </c>
      <c r="E3251" s="5">
        <v>15088</v>
      </c>
      <c r="F3251" s="16">
        <v>16556</v>
      </c>
      <c r="G3251" s="17">
        <v>7118.89</v>
      </c>
    </row>
    <row r="3252" spans="1:7" ht="16.5" customHeight="1">
      <c r="A3252" s="5">
        <v>1500125979</v>
      </c>
      <c r="B3252" s="15" t="s">
        <v>20</v>
      </c>
      <c r="C3252" s="16">
        <v>1508860529</v>
      </c>
      <c r="D3252" s="15" t="s">
        <v>3179</v>
      </c>
      <c r="E3252" s="5">
        <v>15088</v>
      </c>
      <c r="F3252" s="16">
        <v>16556</v>
      </c>
      <c r="G3252" s="17">
        <v>3852.41</v>
      </c>
    </row>
    <row r="3253" spans="1:7" ht="16.5" customHeight="1">
      <c r="A3253" s="5">
        <v>1500125980</v>
      </c>
      <c r="B3253" s="15" t="s">
        <v>20</v>
      </c>
      <c r="C3253" s="16">
        <v>1508860531</v>
      </c>
      <c r="D3253" s="15" t="s">
        <v>3178</v>
      </c>
      <c r="E3253" s="5">
        <v>15088</v>
      </c>
      <c r="F3253" s="16">
        <v>16556</v>
      </c>
      <c r="G3253" s="17">
        <v>3348.81</v>
      </c>
    </row>
    <row r="3254" spans="1:7" ht="16.5" customHeight="1">
      <c r="A3254" s="5">
        <v>1500125981</v>
      </c>
      <c r="B3254" s="15" t="s">
        <v>20</v>
      </c>
      <c r="C3254" s="16">
        <v>1508860532</v>
      </c>
      <c r="D3254" s="15" t="s">
        <v>3175</v>
      </c>
      <c r="E3254" s="5">
        <v>15088</v>
      </c>
      <c r="F3254" s="16">
        <v>16556</v>
      </c>
      <c r="G3254" s="17">
        <v>2419.87</v>
      </c>
    </row>
    <row r="3255" spans="1:7" ht="16.5" customHeight="1">
      <c r="A3255" s="5">
        <v>1500125982</v>
      </c>
      <c r="B3255" s="15" t="s">
        <v>20</v>
      </c>
      <c r="C3255" s="16">
        <v>1508860533</v>
      </c>
      <c r="D3255" s="15" t="s">
        <v>3163</v>
      </c>
      <c r="E3255" s="5">
        <v>15088</v>
      </c>
      <c r="F3255" s="16">
        <v>16556</v>
      </c>
      <c r="G3255" s="17">
        <v>2150.37</v>
      </c>
    </row>
    <row r="3256" spans="1:7" ht="16.5" customHeight="1">
      <c r="A3256" s="5">
        <v>1500125983</v>
      </c>
      <c r="B3256" s="15" t="s">
        <v>20</v>
      </c>
      <c r="C3256" s="16">
        <v>1508860534</v>
      </c>
      <c r="D3256" s="15" t="s">
        <v>3168</v>
      </c>
      <c r="E3256" s="5">
        <v>15088</v>
      </c>
      <c r="F3256" s="16">
        <v>16556</v>
      </c>
      <c r="G3256" s="17">
        <v>2011.88</v>
      </c>
    </row>
    <row r="3257" spans="1:7" ht="16.5" customHeight="1">
      <c r="A3257" s="5">
        <v>1500125984</v>
      </c>
      <c r="B3257" s="15" t="s">
        <v>20</v>
      </c>
      <c r="C3257" s="16">
        <v>1508860535</v>
      </c>
      <c r="D3257" s="15" t="s">
        <v>3170</v>
      </c>
      <c r="E3257" s="5">
        <v>15088</v>
      </c>
      <c r="F3257" s="16">
        <v>16556</v>
      </c>
      <c r="G3257" s="17">
        <v>1845.13</v>
      </c>
    </row>
    <row r="3258" spans="1:7" ht="16.5" customHeight="1">
      <c r="A3258" s="5">
        <v>1500125985</v>
      </c>
      <c r="B3258" s="15" t="s">
        <v>20</v>
      </c>
      <c r="C3258" s="16">
        <v>1508860536</v>
      </c>
      <c r="D3258" s="15" t="s">
        <v>3165</v>
      </c>
      <c r="E3258" s="5">
        <v>15088</v>
      </c>
      <c r="F3258" s="16">
        <v>16556</v>
      </c>
      <c r="G3258" s="17">
        <v>2416.6999999999998</v>
      </c>
    </row>
    <row r="3259" spans="1:7" ht="16.5" customHeight="1">
      <c r="A3259" s="5">
        <v>1500125986</v>
      </c>
      <c r="B3259" s="15" t="s">
        <v>20</v>
      </c>
      <c r="C3259" s="16">
        <v>1508860537</v>
      </c>
      <c r="D3259" s="15" t="s">
        <v>3164</v>
      </c>
      <c r="E3259" s="5">
        <v>15088</v>
      </c>
      <c r="F3259" s="16">
        <v>16556</v>
      </c>
      <c r="G3259" s="17">
        <v>2675.63</v>
      </c>
    </row>
    <row r="3260" spans="1:7" ht="16.5" customHeight="1">
      <c r="A3260" s="5">
        <v>1500125987</v>
      </c>
      <c r="B3260" s="15" t="s">
        <v>20</v>
      </c>
      <c r="C3260" s="16">
        <v>1508860538</v>
      </c>
      <c r="D3260" s="15" t="s">
        <v>3171</v>
      </c>
      <c r="E3260" s="5">
        <v>15088</v>
      </c>
      <c r="F3260" s="16">
        <v>16556</v>
      </c>
      <c r="G3260" s="17">
        <v>2013.64</v>
      </c>
    </row>
    <row r="3261" spans="1:7" ht="16.5" customHeight="1">
      <c r="A3261" s="5">
        <v>1500125988</v>
      </c>
      <c r="B3261" s="15" t="s">
        <v>20</v>
      </c>
      <c r="C3261" s="16">
        <v>1508860539</v>
      </c>
      <c r="D3261" s="15" t="s">
        <v>3167</v>
      </c>
      <c r="E3261" s="5">
        <v>15088</v>
      </c>
      <c r="F3261" s="16">
        <v>16556</v>
      </c>
      <c r="G3261" s="17">
        <v>2135.14</v>
      </c>
    </row>
    <row r="3262" spans="1:7" ht="16.5" customHeight="1">
      <c r="A3262" s="5">
        <v>1500125989</v>
      </c>
      <c r="B3262" s="15" t="s">
        <v>20</v>
      </c>
      <c r="C3262" s="16">
        <v>1508860540</v>
      </c>
      <c r="D3262" s="15" t="s">
        <v>3169</v>
      </c>
      <c r="E3262" s="5">
        <v>15088</v>
      </c>
      <c r="F3262" s="16">
        <v>16556</v>
      </c>
      <c r="G3262" s="17">
        <v>1885.98</v>
      </c>
    </row>
    <row r="3263" spans="1:7" ht="16.5" customHeight="1">
      <c r="A3263" s="5">
        <v>1500125990</v>
      </c>
      <c r="B3263" s="15" t="s">
        <v>20</v>
      </c>
      <c r="C3263" s="16">
        <v>1508860541</v>
      </c>
      <c r="D3263" s="15" t="s">
        <v>3166</v>
      </c>
      <c r="E3263" s="5">
        <v>15088</v>
      </c>
      <c r="F3263" s="16">
        <v>16556</v>
      </c>
      <c r="G3263" s="17">
        <v>2115.5100000000002</v>
      </c>
    </row>
    <row r="3264" spans="1:7" ht="16.5" customHeight="1">
      <c r="A3264" s="5">
        <v>1500125991</v>
      </c>
      <c r="B3264" s="15" t="s">
        <v>20</v>
      </c>
      <c r="C3264" s="16">
        <v>1508860543</v>
      </c>
      <c r="D3264" s="15" t="s">
        <v>3161</v>
      </c>
      <c r="E3264" s="5">
        <v>15088</v>
      </c>
      <c r="F3264" s="16">
        <v>16556</v>
      </c>
      <c r="G3264" s="17">
        <v>1960.37</v>
      </c>
    </row>
    <row r="3265" spans="1:7" ht="16.5" customHeight="1">
      <c r="A3265" s="5">
        <v>1500125992</v>
      </c>
      <c r="B3265" s="15" t="s">
        <v>20</v>
      </c>
      <c r="C3265" s="16">
        <v>1508860544</v>
      </c>
      <c r="D3265" s="15" t="s">
        <v>3159</v>
      </c>
      <c r="E3265" s="5">
        <v>15088</v>
      </c>
      <c r="F3265" s="16">
        <v>16556</v>
      </c>
      <c r="G3265" s="17">
        <v>4256.26</v>
      </c>
    </row>
    <row r="3266" spans="1:7" ht="16.5" customHeight="1">
      <c r="A3266" s="5">
        <v>1500125993</v>
      </c>
      <c r="B3266" s="15" t="s">
        <v>20</v>
      </c>
      <c r="C3266" s="16">
        <v>1508860545</v>
      </c>
      <c r="D3266" s="15" t="s">
        <v>3158</v>
      </c>
      <c r="E3266" s="5">
        <v>15088</v>
      </c>
      <c r="F3266" s="16">
        <v>16556</v>
      </c>
      <c r="G3266" s="17">
        <v>8654.35</v>
      </c>
    </row>
    <row r="3267" spans="1:7" ht="16.5" customHeight="1">
      <c r="A3267" s="5">
        <v>1500125994</v>
      </c>
      <c r="B3267" s="15" t="s">
        <v>20</v>
      </c>
      <c r="C3267" s="16">
        <v>1508860546</v>
      </c>
      <c r="D3267" s="15" t="s">
        <v>3155</v>
      </c>
      <c r="E3267" s="5">
        <v>15088</v>
      </c>
      <c r="F3267" s="16">
        <v>16556</v>
      </c>
      <c r="G3267" s="17">
        <v>3014.07</v>
      </c>
    </row>
    <row r="3268" spans="1:7" ht="16.5" customHeight="1">
      <c r="A3268" s="5">
        <v>1500125995</v>
      </c>
      <c r="B3268" s="15" t="s">
        <v>20</v>
      </c>
      <c r="C3268" s="16">
        <v>1508860547</v>
      </c>
      <c r="D3268" s="15" t="s">
        <v>3157</v>
      </c>
      <c r="E3268" s="5">
        <v>15088</v>
      </c>
      <c r="F3268" s="16">
        <v>16556</v>
      </c>
      <c r="G3268" s="17">
        <v>2737.44</v>
      </c>
    </row>
    <row r="3269" spans="1:7" ht="16.5" customHeight="1">
      <c r="A3269" s="5">
        <v>1500125996</v>
      </c>
      <c r="B3269" s="15" t="s">
        <v>20</v>
      </c>
      <c r="C3269" s="16">
        <v>1508860548</v>
      </c>
      <c r="D3269" s="15" t="s">
        <v>3160</v>
      </c>
      <c r="E3269" s="5">
        <v>15088</v>
      </c>
      <c r="F3269" s="16">
        <v>16556</v>
      </c>
      <c r="G3269" s="17">
        <v>2525.17</v>
      </c>
    </row>
    <row r="3270" spans="1:7" ht="16.5" customHeight="1">
      <c r="A3270" s="5">
        <v>1500125997</v>
      </c>
      <c r="B3270" s="15" t="s">
        <v>20</v>
      </c>
      <c r="C3270" s="16">
        <v>1508860549</v>
      </c>
      <c r="D3270" s="15" t="s">
        <v>3156</v>
      </c>
      <c r="E3270" s="5">
        <v>15088</v>
      </c>
      <c r="F3270" s="16">
        <v>16556</v>
      </c>
      <c r="G3270" s="17">
        <v>2125.19</v>
      </c>
    </row>
    <row r="3271" spans="1:7" ht="16.5" customHeight="1">
      <c r="A3271" s="5">
        <v>1500125998</v>
      </c>
      <c r="B3271" s="15" t="s">
        <v>79</v>
      </c>
      <c r="C3271" s="16">
        <v>1508840101</v>
      </c>
      <c r="D3271" s="15" t="s">
        <v>3194</v>
      </c>
      <c r="E3271" s="5">
        <v>15088</v>
      </c>
      <c r="F3271" s="16">
        <v>14556</v>
      </c>
      <c r="G3271" s="17">
        <v>7024.5</v>
      </c>
    </row>
    <row r="3272" spans="1:7" ht="16.5" customHeight="1">
      <c r="A3272" s="5">
        <v>1500125999</v>
      </c>
      <c r="B3272" s="15" t="s">
        <v>79</v>
      </c>
      <c r="C3272" s="16">
        <v>1508840102</v>
      </c>
      <c r="D3272" s="15" t="s">
        <v>3193</v>
      </c>
      <c r="E3272" s="5">
        <v>15088</v>
      </c>
      <c r="F3272" s="16">
        <v>14556</v>
      </c>
      <c r="G3272" s="17">
        <v>18116.349999999999</v>
      </c>
    </row>
    <row r="3273" spans="1:7" ht="16.5" customHeight="1">
      <c r="A3273" s="5">
        <v>1500126000</v>
      </c>
      <c r="B3273" s="15" t="s">
        <v>79</v>
      </c>
      <c r="C3273" s="16">
        <v>1508851505</v>
      </c>
      <c r="D3273" s="15" t="s">
        <v>3206</v>
      </c>
      <c r="E3273" s="5">
        <v>15088</v>
      </c>
      <c r="F3273" s="16">
        <v>15556</v>
      </c>
      <c r="G3273" s="17">
        <v>3474.49</v>
      </c>
    </row>
    <row r="3274" spans="1:7" ht="16.5" customHeight="1">
      <c r="A3274" s="5">
        <v>1500126001</v>
      </c>
      <c r="B3274" s="15" t="s">
        <v>79</v>
      </c>
      <c r="C3274" s="16">
        <v>1508851506</v>
      </c>
      <c r="D3274" s="15" t="s">
        <v>3198</v>
      </c>
      <c r="E3274" s="5">
        <v>15088</v>
      </c>
      <c r="F3274" s="16">
        <v>15556</v>
      </c>
      <c r="G3274" s="17">
        <v>4610.8999999999996</v>
      </c>
    </row>
    <row r="3275" spans="1:7" ht="16.5" customHeight="1">
      <c r="A3275" s="5">
        <v>1500126002</v>
      </c>
      <c r="B3275" s="15" t="s">
        <v>79</v>
      </c>
      <c r="C3275" s="16">
        <v>1508851507</v>
      </c>
      <c r="D3275" s="15" t="s">
        <v>3199</v>
      </c>
      <c r="E3275" s="5">
        <v>15088</v>
      </c>
      <c r="F3275" s="16">
        <v>15556</v>
      </c>
      <c r="G3275" s="17">
        <v>4215.5600000000004</v>
      </c>
    </row>
    <row r="3276" spans="1:7" ht="16.5" customHeight="1">
      <c r="A3276" s="5">
        <v>1500126003</v>
      </c>
      <c r="B3276" s="15" t="s">
        <v>79</v>
      </c>
      <c r="C3276" s="16">
        <v>1508851508</v>
      </c>
      <c r="D3276" s="15" t="s">
        <v>3200</v>
      </c>
      <c r="E3276" s="5">
        <v>15088</v>
      </c>
      <c r="F3276" s="16">
        <v>15556</v>
      </c>
      <c r="G3276" s="17">
        <v>6681.89</v>
      </c>
    </row>
    <row r="3277" spans="1:7" ht="16.5" customHeight="1">
      <c r="A3277" s="5">
        <v>1500126004</v>
      </c>
      <c r="B3277" s="15" t="s">
        <v>79</v>
      </c>
      <c r="C3277" s="16">
        <v>1508851509</v>
      </c>
      <c r="D3277" s="15" t="s">
        <v>3197</v>
      </c>
      <c r="E3277" s="5">
        <v>15088</v>
      </c>
      <c r="F3277" s="16">
        <v>15556</v>
      </c>
      <c r="G3277" s="17">
        <v>4438.68</v>
      </c>
    </row>
    <row r="3278" spans="1:7" ht="16.5" customHeight="1">
      <c r="A3278" s="5">
        <v>1500126005</v>
      </c>
      <c r="B3278" s="15" t="s">
        <v>79</v>
      </c>
      <c r="C3278" s="16">
        <v>1508851510</v>
      </c>
      <c r="D3278" s="15" t="s">
        <v>3196</v>
      </c>
      <c r="E3278" s="5">
        <v>15088</v>
      </c>
      <c r="F3278" s="16">
        <v>15556</v>
      </c>
      <c r="G3278" s="17">
        <v>5051.6899999999996</v>
      </c>
    </row>
    <row r="3279" spans="1:7" ht="16.5" customHeight="1">
      <c r="A3279" s="5">
        <v>1500126006</v>
      </c>
      <c r="B3279" s="15" t="s">
        <v>79</v>
      </c>
      <c r="C3279" s="16">
        <v>1508851511</v>
      </c>
      <c r="D3279" s="15" t="s">
        <v>3195</v>
      </c>
      <c r="E3279" s="5">
        <v>15088</v>
      </c>
      <c r="F3279" s="16">
        <v>15556</v>
      </c>
      <c r="G3279" s="17">
        <v>4051.14</v>
      </c>
    </row>
    <row r="3280" spans="1:7" ht="16.5" customHeight="1">
      <c r="A3280" s="5">
        <v>1500126007</v>
      </c>
      <c r="B3280" s="15" t="s">
        <v>79</v>
      </c>
      <c r="C3280" s="16">
        <v>1508851512</v>
      </c>
      <c r="D3280" s="15" t="s">
        <v>3207</v>
      </c>
      <c r="E3280" s="5">
        <v>15088</v>
      </c>
      <c r="F3280" s="16">
        <v>15556</v>
      </c>
      <c r="G3280" s="17">
        <v>3379.68</v>
      </c>
    </row>
    <row r="3281" spans="1:7" ht="16.5" customHeight="1">
      <c r="A3281" s="5">
        <v>1500126008</v>
      </c>
      <c r="B3281" s="15" t="s">
        <v>79</v>
      </c>
      <c r="C3281" s="16">
        <v>1508851513</v>
      </c>
      <c r="D3281" s="15" t="s">
        <v>3201</v>
      </c>
      <c r="E3281" s="5">
        <v>15088</v>
      </c>
      <c r="F3281" s="16">
        <v>15556</v>
      </c>
      <c r="G3281" s="17">
        <v>3027.2</v>
      </c>
    </row>
    <row r="3282" spans="1:7" ht="16.5" customHeight="1">
      <c r="A3282" s="5">
        <v>1500126009</v>
      </c>
      <c r="B3282" s="15" t="s">
        <v>79</v>
      </c>
      <c r="C3282" s="16">
        <v>1508851514</v>
      </c>
      <c r="D3282" s="15" t="s">
        <v>3202</v>
      </c>
      <c r="E3282" s="5">
        <v>15088</v>
      </c>
      <c r="F3282" s="16">
        <v>15556</v>
      </c>
      <c r="G3282" s="17">
        <v>3056.03</v>
      </c>
    </row>
    <row r="3283" spans="1:7" ht="16.5" customHeight="1">
      <c r="A3283" s="5">
        <v>1500126010</v>
      </c>
      <c r="B3283" s="15" t="s">
        <v>79</v>
      </c>
      <c r="C3283" s="16">
        <v>1508851515</v>
      </c>
      <c r="D3283" s="15" t="s">
        <v>3205</v>
      </c>
      <c r="E3283" s="5">
        <v>15088</v>
      </c>
      <c r="F3283" s="16">
        <v>15556</v>
      </c>
      <c r="G3283" s="17">
        <v>4337.12</v>
      </c>
    </row>
    <row r="3284" spans="1:7" ht="16.5" customHeight="1">
      <c r="A3284" s="5">
        <v>1500126011</v>
      </c>
      <c r="B3284" s="15" t="s">
        <v>79</v>
      </c>
      <c r="C3284" s="16">
        <v>1508851516</v>
      </c>
      <c r="D3284" s="15" t="s">
        <v>3203</v>
      </c>
      <c r="E3284" s="5">
        <v>15088</v>
      </c>
      <c r="F3284" s="16">
        <v>15556</v>
      </c>
      <c r="G3284" s="17">
        <v>3444.1</v>
      </c>
    </row>
    <row r="3285" spans="1:7" ht="16.5" customHeight="1">
      <c r="A3285" s="5">
        <v>1500126012</v>
      </c>
      <c r="B3285" s="15" t="s">
        <v>79</v>
      </c>
      <c r="C3285" s="16">
        <v>1508851517</v>
      </c>
      <c r="D3285" s="15" t="s">
        <v>3204</v>
      </c>
      <c r="E3285" s="5">
        <v>15088</v>
      </c>
      <c r="F3285" s="16">
        <v>15556</v>
      </c>
      <c r="G3285" s="17">
        <v>3236.82</v>
      </c>
    </row>
    <row r="3286" spans="1:7" ht="16.5" customHeight="1">
      <c r="A3286" s="5">
        <v>1500126013</v>
      </c>
      <c r="B3286" s="15" t="s">
        <v>79</v>
      </c>
      <c r="C3286" s="16">
        <v>1508851992</v>
      </c>
      <c r="D3286" s="15" t="s">
        <v>3220</v>
      </c>
      <c r="E3286" s="5">
        <v>15088</v>
      </c>
      <c r="F3286" s="16">
        <v>15556</v>
      </c>
      <c r="G3286" s="17">
        <v>7784.27</v>
      </c>
    </row>
    <row r="3287" spans="1:7" ht="16.5" customHeight="1">
      <c r="A3287" s="5">
        <v>1500126014</v>
      </c>
      <c r="B3287" s="15" t="s">
        <v>79</v>
      </c>
      <c r="C3287" s="16">
        <v>1508864705</v>
      </c>
      <c r="D3287" s="15" t="s">
        <v>3212</v>
      </c>
      <c r="E3287" s="5">
        <v>15088</v>
      </c>
      <c r="F3287" s="16">
        <v>16556</v>
      </c>
      <c r="G3287" s="17">
        <v>4856.3599999999997</v>
      </c>
    </row>
    <row r="3288" spans="1:7" ht="16.5" customHeight="1">
      <c r="A3288" s="5">
        <v>1500126015</v>
      </c>
      <c r="B3288" s="15" t="s">
        <v>79</v>
      </c>
      <c r="C3288" s="16">
        <v>1508864706</v>
      </c>
      <c r="D3288" s="15" t="s">
        <v>3213</v>
      </c>
      <c r="E3288" s="5">
        <v>15088</v>
      </c>
      <c r="F3288" s="16">
        <v>16556</v>
      </c>
      <c r="G3288" s="17">
        <v>4236.6000000000004</v>
      </c>
    </row>
    <row r="3289" spans="1:7" ht="16.5" customHeight="1">
      <c r="A3289" s="5">
        <v>1500126016</v>
      </c>
      <c r="B3289" s="15" t="s">
        <v>79</v>
      </c>
      <c r="C3289" s="16">
        <v>1508864707</v>
      </c>
      <c r="D3289" s="15" t="s">
        <v>3016</v>
      </c>
      <c r="E3289" s="5">
        <v>15088</v>
      </c>
      <c r="F3289" s="16">
        <v>16556</v>
      </c>
      <c r="G3289" s="17">
        <v>4958.4399999999996</v>
      </c>
    </row>
    <row r="3290" spans="1:7" ht="16.5" customHeight="1">
      <c r="A3290" s="5">
        <v>1500126017</v>
      </c>
      <c r="B3290" s="15" t="s">
        <v>79</v>
      </c>
      <c r="C3290" s="16">
        <v>1508864708</v>
      </c>
      <c r="D3290" s="15" t="s">
        <v>3214</v>
      </c>
      <c r="E3290" s="5">
        <v>15088</v>
      </c>
      <c r="F3290" s="16">
        <v>16556</v>
      </c>
      <c r="G3290" s="17">
        <v>6057.71</v>
      </c>
    </row>
    <row r="3291" spans="1:7" ht="16.5" customHeight="1">
      <c r="A3291" s="5">
        <v>1500126018</v>
      </c>
      <c r="B3291" s="15" t="s">
        <v>79</v>
      </c>
      <c r="C3291" s="16">
        <v>1508864709</v>
      </c>
      <c r="D3291" s="15" t="s">
        <v>3215</v>
      </c>
      <c r="E3291" s="5">
        <v>15088</v>
      </c>
      <c r="F3291" s="16">
        <v>16556</v>
      </c>
      <c r="G3291" s="17">
        <v>3898.66</v>
      </c>
    </row>
    <row r="3292" spans="1:7" ht="16.5" customHeight="1">
      <c r="A3292" s="5">
        <v>1500126019</v>
      </c>
      <c r="B3292" s="15" t="s">
        <v>79</v>
      </c>
      <c r="C3292" s="16">
        <v>1508864710</v>
      </c>
      <c r="D3292" s="15" t="s">
        <v>3221</v>
      </c>
      <c r="E3292" s="5">
        <v>15088</v>
      </c>
      <c r="F3292" s="16">
        <v>16556</v>
      </c>
      <c r="G3292" s="17">
        <v>5556.65</v>
      </c>
    </row>
    <row r="3293" spans="1:7" ht="16.5" customHeight="1">
      <c r="A3293" s="5">
        <v>1500126020</v>
      </c>
      <c r="B3293" s="15" t="s">
        <v>79</v>
      </c>
      <c r="C3293" s="16">
        <v>1508864712</v>
      </c>
      <c r="D3293" s="15" t="s">
        <v>3219</v>
      </c>
      <c r="E3293" s="5">
        <v>15088</v>
      </c>
      <c r="F3293" s="16">
        <v>16556</v>
      </c>
      <c r="G3293" s="17">
        <v>5779.77</v>
      </c>
    </row>
    <row r="3294" spans="1:7" ht="16.5" customHeight="1">
      <c r="A3294" s="5">
        <v>1500126021</v>
      </c>
      <c r="B3294" s="15" t="s">
        <v>79</v>
      </c>
      <c r="C3294" s="16">
        <v>1508864713</v>
      </c>
      <c r="D3294" s="15" t="s">
        <v>3217</v>
      </c>
      <c r="E3294" s="5">
        <v>15088</v>
      </c>
      <c r="F3294" s="16">
        <v>16556</v>
      </c>
      <c r="G3294" s="17">
        <v>3987.5</v>
      </c>
    </row>
    <row r="3295" spans="1:7" ht="16.5" customHeight="1">
      <c r="A3295" s="5">
        <v>1500126022</v>
      </c>
      <c r="B3295" s="15" t="s">
        <v>79</v>
      </c>
      <c r="C3295" s="16">
        <v>1508864714</v>
      </c>
      <c r="D3295" s="15" t="s">
        <v>3218</v>
      </c>
      <c r="E3295" s="5">
        <v>15088</v>
      </c>
      <c r="F3295" s="16">
        <v>16556</v>
      </c>
      <c r="G3295" s="17">
        <v>3434.23</v>
      </c>
    </row>
    <row r="3296" spans="1:7" ht="16.5" customHeight="1">
      <c r="A3296" s="5">
        <v>1500126023</v>
      </c>
      <c r="B3296" s="15" t="s">
        <v>79</v>
      </c>
      <c r="C3296" s="16">
        <v>1508864715</v>
      </c>
      <c r="D3296" s="15" t="s">
        <v>3216</v>
      </c>
      <c r="E3296" s="5">
        <v>15088</v>
      </c>
      <c r="F3296" s="16">
        <v>16556</v>
      </c>
      <c r="G3296" s="17">
        <v>5361.06</v>
      </c>
    </row>
    <row r="3297" spans="1:7" ht="16.5" customHeight="1">
      <c r="A3297" s="5">
        <v>1500126024</v>
      </c>
      <c r="B3297" s="15" t="s">
        <v>79</v>
      </c>
      <c r="C3297" s="16">
        <v>1508864716</v>
      </c>
      <c r="D3297" s="15" t="s">
        <v>3242</v>
      </c>
      <c r="E3297" s="5">
        <v>15088</v>
      </c>
      <c r="F3297" s="16">
        <v>16556</v>
      </c>
      <c r="G3297" s="17">
        <v>3948.02</v>
      </c>
    </row>
    <row r="3298" spans="1:7" ht="16.5" customHeight="1">
      <c r="A3298" s="5">
        <v>1500126025</v>
      </c>
      <c r="B3298" s="15" t="s">
        <v>79</v>
      </c>
      <c r="C3298" s="16">
        <v>1508864717</v>
      </c>
      <c r="D3298" s="15" t="s">
        <v>3244</v>
      </c>
      <c r="E3298" s="5">
        <v>15088</v>
      </c>
      <c r="F3298" s="16">
        <v>16556</v>
      </c>
      <c r="G3298" s="17">
        <v>5482.62</v>
      </c>
    </row>
    <row r="3299" spans="1:7" ht="16.5" customHeight="1">
      <c r="A3299" s="5">
        <v>1500126026</v>
      </c>
      <c r="B3299" s="15" t="s">
        <v>79</v>
      </c>
      <c r="C3299" s="16">
        <v>1508864718</v>
      </c>
      <c r="D3299" s="15" t="s">
        <v>3245</v>
      </c>
      <c r="E3299" s="5">
        <v>15088</v>
      </c>
      <c r="F3299" s="16">
        <v>16556</v>
      </c>
      <c r="G3299" s="17">
        <v>3431.63</v>
      </c>
    </row>
    <row r="3300" spans="1:7" ht="16.5" customHeight="1">
      <c r="A3300" s="5">
        <v>1500126027</v>
      </c>
      <c r="B3300" s="15" t="s">
        <v>79</v>
      </c>
      <c r="C3300" s="16">
        <v>1508864719</v>
      </c>
      <c r="D3300" s="15" t="s">
        <v>3243</v>
      </c>
      <c r="E3300" s="5">
        <v>15088</v>
      </c>
      <c r="F3300" s="16">
        <v>16556</v>
      </c>
      <c r="G3300" s="17">
        <v>5722.89</v>
      </c>
    </row>
    <row r="3301" spans="1:7" ht="16.5" customHeight="1">
      <c r="A3301" s="5">
        <v>1500126028</v>
      </c>
      <c r="B3301" s="15" t="s">
        <v>79</v>
      </c>
      <c r="C3301" s="16">
        <v>1508864720</v>
      </c>
      <c r="D3301" s="15" t="s">
        <v>3241</v>
      </c>
      <c r="E3301" s="5">
        <v>15088</v>
      </c>
      <c r="F3301" s="16">
        <v>16556</v>
      </c>
      <c r="G3301" s="17">
        <v>2931.61</v>
      </c>
    </row>
    <row r="3302" spans="1:7" ht="16.5" customHeight="1">
      <c r="A3302" s="5">
        <v>1500126029</v>
      </c>
      <c r="B3302" s="15" t="s">
        <v>79</v>
      </c>
      <c r="C3302" s="16">
        <v>1508864721</v>
      </c>
      <c r="D3302" s="15" t="s">
        <v>3235</v>
      </c>
      <c r="E3302" s="5">
        <v>15088</v>
      </c>
      <c r="F3302" s="16">
        <v>16556</v>
      </c>
      <c r="G3302" s="17">
        <v>4173.4799999999996</v>
      </c>
    </row>
    <row r="3303" spans="1:7" ht="16.5" customHeight="1">
      <c r="A3303" s="5">
        <v>1500126030</v>
      </c>
      <c r="B3303" s="15" t="s">
        <v>79</v>
      </c>
      <c r="C3303" s="16">
        <v>1508864722</v>
      </c>
      <c r="D3303" s="15" t="s">
        <v>3237</v>
      </c>
      <c r="E3303" s="5">
        <v>15088</v>
      </c>
      <c r="F3303" s="16">
        <v>16556</v>
      </c>
      <c r="G3303" s="17">
        <v>5017.67</v>
      </c>
    </row>
    <row r="3304" spans="1:7" ht="16.5" customHeight="1">
      <c r="A3304" s="5">
        <v>1500126031</v>
      </c>
      <c r="B3304" s="15" t="s">
        <v>79</v>
      </c>
      <c r="C3304" s="16">
        <v>1508864723</v>
      </c>
      <c r="D3304" s="15" t="s">
        <v>3240</v>
      </c>
      <c r="E3304" s="5">
        <v>15088</v>
      </c>
      <c r="F3304" s="16">
        <v>16556</v>
      </c>
      <c r="G3304" s="17">
        <v>3445.92</v>
      </c>
    </row>
    <row r="3305" spans="1:7" ht="16.5" customHeight="1">
      <c r="A3305" s="5">
        <v>1500126032</v>
      </c>
      <c r="B3305" s="15" t="s">
        <v>79</v>
      </c>
      <c r="C3305" s="16">
        <v>1508864724</v>
      </c>
      <c r="D3305" s="15" t="s">
        <v>3239</v>
      </c>
      <c r="E3305" s="5">
        <v>15088</v>
      </c>
      <c r="F3305" s="16">
        <v>16556</v>
      </c>
      <c r="G3305" s="17">
        <v>3185.91</v>
      </c>
    </row>
    <row r="3306" spans="1:7" ht="16.5" customHeight="1">
      <c r="A3306" s="5">
        <v>1500126033</v>
      </c>
      <c r="B3306" s="15" t="s">
        <v>79</v>
      </c>
      <c r="C3306" s="16">
        <v>1508864725</v>
      </c>
      <c r="D3306" s="15" t="s">
        <v>3238</v>
      </c>
      <c r="E3306" s="5">
        <v>15088</v>
      </c>
      <c r="F3306" s="16">
        <v>16556</v>
      </c>
      <c r="G3306" s="17">
        <v>4778.4399999999996</v>
      </c>
    </row>
    <row r="3307" spans="1:7" ht="16.5" customHeight="1">
      <c r="A3307" s="5">
        <v>1500126034</v>
      </c>
      <c r="B3307" s="15" t="s">
        <v>79</v>
      </c>
      <c r="C3307" s="16">
        <v>1508864726</v>
      </c>
      <c r="D3307" s="15" t="s">
        <v>3236</v>
      </c>
      <c r="E3307" s="5">
        <v>15088</v>
      </c>
      <c r="F3307" s="16">
        <v>16556</v>
      </c>
      <c r="G3307" s="17">
        <v>5185.7299999999996</v>
      </c>
    </row>
    <row r="3308" spans="1:7" ht="16.5" customHeight="1">
      <c r="A3308" s="5">
        <v>1500126035</v>
      </c>
      <c r="B3308" s="15" t="s">
        <v>79</v>
      </c>
      <c r="C3308" s="16">
        <v>1508864727</v>
      </c>
      <c r="D3308" s="15" t="s">
        <v>3211</v>
      </c>
      <c r="E3308" s="5">
        <v>15088</v>
      </c>
      <c r="F3308" s="16">
        <v>16556</v>
      </c>
      <c r="G3308" s="17">
        <v>4099.97</v>
      </c>
    </row>
    <row r="3309" spans="1:7" ht="16.5" customHeight="1">
      <c r="A3309" s="5">
        <v>1500126036</v>
      </c>
      <c r="B3309" s="15" t="s">
        <v>79</v>
      </c>
      <c r="C3309" s="16">
        <v>1508864728</v>
      </c>
      <c r="D3309" s="15" t="s">
        <v>3210</v>
      </c>
      <c r="E3309" s="5">
        <v>15088</v>
      </c>
      <c r="F3309" s="16">
        <v>16556</v>
      </c>
      <c r="G3309" s="17">
        <v>4445.4399999999996</v>
      </c>
    </row>
    <row r="3310" spans="1:7" ht="16.5" customHeight="1">
      <c r="A3310" s="5">
        <v>1500126037</v>
      </c>
      <c r="B3310" s="15" t="s">
        <v>79</v>
      </c>
      <c r="C3310" s="16">
        <v>1508864729</v>
      </c>
      <c r="D3310" s="15" t="s">
        <v>3209</v>
      </c>
      <c r="E3310" s="5">
        <v>15088</v>
      </c>
      <c r="F3310" s="16">
        <v>16556</v>
      </c>
      <c r="G3310" s="17">
        <v>4837.1400000000003</v>
      </c>
    </row>
    <row r="3311" spans="1:7" ht="16.5" customHeight="1">
      <c r="A3311" s="5">
        <v>1500126038</v>
      </c>
      <c r="B3311" s="15" t="s">
        <v>79</v>
      </c>
      <c r="C3311" s="16">
        <v>1508864730</v>
      </c>
      <c r="D3311" s="15" t="s">
        <v>1517</v>
      </c>
      <c r="E3311" s="5">
        <v>15088</v>
      </c>
      <c r="F3311" s="16">
        <v>16556</v>
      </c>
      <c r="G3311" s="17">
        <v>3812.17</v>
      </c>
    </row>
    <row r="3312" spans="1:7" ht="16.5" customHeight="1">
      <c r="A3312" s="5">
        <v>1500126039</v>
      </c>
      <c r="B3312" s="15" t="s">
        <v>79</v>
      </c>
      <c r="C3312" s="16">
        <v>1508864731</v>
      </c>
      <c r="D3312" s="15" t="s">
        <v>3208</v>
      </c>
      <c r="E3312" s="5">
        <v>15088</v>
      </c>
      <c r="F3312" s="16">
        <v>16556</v>
      </c>
      <c r="G3312" s="17">
        <v>4832.7299999999996</v>
      </c>
    </row>
    <row r="3313" spans="1:7" ht="16.5" customHeight="1">
      <c r="A3313" s="5">
        <v>1500126040</v>
      </c>
      <c r="B3313" s="15" t="s">
        <v>79</v>
      </c>
      <c r="C3313" s="16">
        <v>1508864732</v>
      </c>
      <c r="D3313" s="15" t="s">
        <v>3233</v>
      </c>
      <c r="E3313" s="5">
        <v>15088</v>
      </c>
      <c r="F3313" s="16">
        <v>16556</v>
      </c>
      <c r="G3313" s="17">
        <v>4257.12</v>
      </c>
    </row>
    <row r="3314" spans="1:7" ht="16.5" customHeight="1">
      <c r="A3314" s="5">
        <v>1500126041</v>
      </c>
      <c r="B3314" s="15" t="s">
        <v>79</v>
      </c>
      <c r="C3314" s="16">
        <v>1508864733</v>
      </c>
      <c r="D3314" s="15" t="s">
        <v>3232</v>
      </c>
      <c r="E3314" s="5">
        <v>15088</v>
      </c>
      <c r="F3314" s="16">
        <v>16556</v>
      </c>
      <c r="G3314" s="17">
        <v>4471.1499999999996</v>
      </c>
    </row>
    <row r="3315" spans="1:7" ht="16.5" customHeight="1">
      <c r="A3315" s="5">
        <v>1500126042</v>
      </c>
      <c r="B3315" s="15" t="s">
        <v>79</v>
      </c>
      <c r="C3315" s="16">
        <v>1508864734</v>
      </c>
      <c r="D3315" s="15" t="s">
        <v>3231</v>
      </c>
      <c r="E3315" s="5">
        <v>15088</v>
      </c>
      <c r="F3315" s="16">
        <v>16556</v>
      </c>
      <c r="G3315" s="17">
        <v>4562.07</v>
      </c>
    </row>
    <row r="3316" spans="1:7" ht="16.5" customHeight="1">
      <c r="A3316" s="5">
        <v>1500126043</v>
      </c>
      <c r="B3316" s="15" t="s">
        <v>79</v>
      </c>
      <c r="C3316" s="16">
        <v>1508864735</v>
      </c>
      <c r="D3316" s="15" t="s">
        <v>3234</v>
      </c>
      <c r="E3316" s="5">
        <v>15088</v>
      </c>
      <c r="F3316" s="16">
        <v>16556</v>
      </c>
      <c r="G3316" s="17">
        <v>4579.47</v>
      </c>
    </row>
    <row r="3317" spans="1:7" ht="16.5" customHeight="1">
      <c r="A3317" s="5">
        <v>1500126044</v>
      </c>
      <c r="B3317" s="15" t="s">
        <v>79</v>
      </c>
      <c r="C3317" s="16">
        <v>1508864736</v>
      </c>
      <c r="D3317" s="15" t="s">
        <v>2333</v>
      </c>
      <c r="E3317" s="5">
        <v>15088</v>
      </c>
      <c r="F3317" s="16">
        <v>16556</v>
      </c>
      <c r="G3317" s="17">
        <v>3410.07</v>
      </c>
    </row>
    <row r="3318" spans="1:7" ht="16.5" customHeight="1">
      <c r="A3318" s="5">
        <v>1500126045</v>
      </c>
      <c r="B3318" s="15" t="s">
        <v>79</v>
      </c>
      <c r="C3318" s="16">
        <v>1508864737</v>
      </c>
      <c r="D3318" s="15" t="s">
        <v>22</v>
      </c>
      <c r="E3318" s="5">
        <v>15088</v>
      </c>
      <c r="F3318" s="16">
        <v>16556</v>
      </c>
      <c r="G3318" s="17">
        <v>4233.4799999999996</v>
      </c>
    </row>
    <row r="3319" spans="1:7" ht="16.5" customHeight="1">
      <c r="A3319" s="5">
        <v>1500126046</v>
      </c>
      <c r="B3319" s="15" t="s">
        <v>79</v>
      </c>
      <c r="C3319" s="16">
        <v>1508864738</v>
      </c>
      <c r="D3319" s="15" t="s">
        <v>3115</v>
      </c>
      <c r="E3319" s="5">
        <v>15088</v>
      </c>
      <c r="F3319" s="16">
        <v>16556</v>
      </c>
      <c r="G3319" s="17">
        <v>3296.04</v>
      </c>
    </row>
    <row r="3320" spans="1:7" ht="16.5" customHeight="1">
      <c r="A3320" s="5">
        <v>1500126047</v>
      </c>
      <c r="B3320" s="15" t="s">
        <v>79</v>
      </c>
      <c r="C3320" s="16">
        <v>1508864739</v>
      </c>
      <c r="D3320" s="15" t="s">
        <v>3227</v>
      </c>
      <c r="E3320" s="5">
        <v>15088</v>
      </c>
      <c r="F3320" s="16">
        <v>16556</v>
      </c>
      <c r="G3320" s="17">
        <v>3019.41</v>
      </c>
    </row>
    <row r="3321" spans="1:7" ht="16.5" customHeight="1">
      <c r="A3321" s="5">
        <v>1500126048</v>
      </c>
      <c r="B3321" s="15" t="s">
        <v>79</v>
      </c>
      <c r="C3321" s="16">
        <v>1508864740</v>
      </c>
      <c r="D3321" s="15" t="s">
        <v>3228</v>
      </c>
      <c r="E3321" s="5">
        <v>15088</v>
      </c>
      <c r="F3321" s="16">
        <v>16556</v>
      </c>
      <c r="G3321" s="17">
        <v>5108.84</v>
      </c>
    </row>
    <row r="3322" spans="1:7" ht="16.5" customHeight="1">
      <c r="A3322" s="5">
        <v>1500126049</v>
      </c>
      <c r="B3322" s="15" t="s">
        <v>79</v>
      </c>
      <c r="C3322" s="16">
        <v>1508864741</v>
      </c>
      <c r="D3322" s="15" t="s">
        <v>3229</v>
      </c>
      <c r="E3322" s="5">
        <v>15088</v>
      </c>
      <c r="F3322" s="16">
        <v>16556</v>
      </c>
      <c r="G3322" s="17">
        <v>3589.04</v>
      </c>
    </row>
    <row r="3323" spans="1:7" ht="16.5" customHeight="1">
      <c r="A3323" s="5">
        <v>1500126050</v>
      </c>
      <c r="B3323" s="15" t="s">
        <v>79</v>
      </c>
      <c r="C3323" s="16">
        <v>1508864742</v>
      </c>
      <c r="D3323" s="15" t="s">
        <v>3230</v>
      </c>
      <c r="E3323" s="5">
        <v>15088</v>
      </c>
      <c r="F3323" s="16">
        <v>16556</v>
      </c>
      <c r="G3323" s="17">
        <v>4776.62</v>
      </c>
    </row>
    <row r="3324" spans="1:7" ht="16.5" customHeight="1">
      <c r="A3324" s="5">
        <v>1500126051</v>
      </c>
      <c r="B3324" s="15" t="s">
        <v>79</v>
      </c>
      <c r="C3324" s="16">
        <v>1508864743</v>
      </c>
      <c r="D3324" s="15" t="s">
        <v>3225</v>
      </c>
      <c r="E3324" s="5">
        <v>15088</v>
      </c>
      <c r="F3324" s="16">
        <v>16556</v>
      </c>
      <c r="G3324" s="17">
        <v>3122.79</v>
      </c>
    </row>
    <row r="3325" spans="1:7" ht="16.5" customHeight="1">
      <c r="A3325" s="5">
        <v>1500126052</v>
      </c>
      <c r="B3325" s="15" t="s">
        <v>79</v>
      </c>
      <c r="C3325" s="16">
        <v>1508864744</v>
      </c>
      <c r="D3325" s="15" t="s">
        <v>3226</v>
      </c>
      <c r="E3325" s="5">
        <v>15088</v>
      </c>
      <c r="F3325" s="16">
        <v>16556</v>
      </c>
      <c r="G3325" s="17">
        <v>2853.17</v>
      </c>
    </row>
    <row r="3326" spans="1:7" ht="16.5" customHeight="1">
      <c r="A3326" s="5">
        <v>1500126053</v>
      </c>
      <c r="B3326" s="15" t="s">
        <v>79</v>
      </c>
      <c r="C3326" s="16">
        <v>1508864745</v>
      </c>
      <c r="D3326" s="15" t="s">
        <v>3222</v>
      </c>
      <c r="E3326" s="5">
        <v>15088</v>
      </c>
      <c r="F3326" s="16">
        <v>16556</v>
      </c>
      <c r="G3326" s="17">
        <v>4235.5600000000004</v>
      </c>
    </row>
    <row r="3327" spans="1:7" ht="16.5" customHeight="1">
      <c r="A3327" s="5">
        <v>1500126054</v>
      </c>
      <c r="B3327" s="15" t="s">
        <v>79</v>
      </c>
      <c r="C3327" s="16">
        <v>1508864746</v>
      </c>
      <c r="D3327" s="15" t="s">
        <v>3224</v>
      </c>
      <c r="E3327" s="5">
        <v>15088</v>
      </c>
      <c r="F3327" s="16">
        <v>16556</v>
      </c>
      <c r="G3327" s="17">
        <v>3385.92</v>
      </c>
    </row>
    <row r="3328" spans="1:7" ht="16.5" customHeight="1">
      <c r="A3328" s="5">
        <v>1500126055</v>
      </c>
      <c r="B3328" s="15" t="s">
        <v>79</v>
      </c>
      <c r="C3328" s="16">
        <v>1508864747</v>
      </c>
      <c r="D3328" s="15" t="s">
        <v>396</v>
      </c>
      <c r="E3328" s="5">
        <v>15088</v>
      </c>
      <c r="F3328" s="16">
        <v>16556</v>
      </c>
      <c r="G3328" s="17">
        <v>5131.96</v>
      </c>
    </row>
    <row r="3329" spans="1:7" ht="16.5" customHeight="1">
      <c r="A3329" s="5">
        <v>1500126056</v>
      </c>
      <c r="B3329" s="15" t="s">
        <v>79</v>
      </c>
      <c r="C3329" s="16">
        <v>1508864748</v>
      </c>
      <c r="D3329" s="15" t="s">
        <v>3223</v>
      </c>
      <c r="E3329" s="5">
        <v>15088</v>
      </c>
      <c r="F3329" s="16">
        <v>16556</v>
      </c>
      <c r="G3329" s="17">
        <v>3020.71</v>
      </c>
    </row>
    <row r="3330" spans="1:7" ht="16.5" customHeight="1">
      <c r="A3330" s="5">
        <v>1500126057</v>
      </c>
      <c r="B3330" s="15" t="s">
        <v>79</v>
      </c>
      <c r="C3330" s="16">
        <v>1508864749</v>
      </c>
      <c r="D3330" s="15" t="s">
        <v>2465</v>
      </c>
      <c r="E3330" s="5">
        <v>15088</v>
      </c>
      <c r="F3330" s="16">
        <v>16556</v>
      </c>
      <c r="G3330" s="17">
        <v>3644.63</v>
      </c>
    </row>
    <row r="3331" spans="1:7" ht="16.5" customHeight="1">
      <c r="A3331" s="5">
        <v>1500126058</v>
      </c>
      <c r="B3331" s="15" t="s">
        <v>32</v>
      </c>
      <c r="C3331" s="16">
        <v>1508840043</v>
      </c>
      <c r="D3331" s="15" t="s">
        <v>3246</v>
      </c>
      <c r="E3331" s="5">
        <v>15088</v>
      </c>
      <c r="F3331" s="16">
        <v>14556</v>
      </c>
      <c r="G3331" s="17">
        <v>13065.67</v>
      </c>
    </row>
    <row r="3332" spans="1:7" ht="16.5" customHeight="1">
      <c r="A3332" s="5">
        <v>1500126059</v>
      </c>
      <c r="B3332" s="15" t="s">
        <v>32</v>
      </c>
      <c r="C3332" s="16">
        <v>1508850330</v>
      </c>
      <c r="D3332" s="15" t="s">
        <v>3249</v>
      </c>
      <c r="E3332" s="5">
        <v>15088</v>
      </c>
      <c r="F3332" s="16">
        <v>15556</v>
      </c>
      <c r="G3332" s="17">
        <v>5892.21</v>
      </c>
    </row>
    <row r="3333" spans="1:7" ht="16.5" customHeight="1">
      <c r="A3333" s="5">
        <v>1500126060</v>
      </c>
      <c r="B3333" s="15" t="s">
        <v>32</v>
      </c>
      <c r="C3333" s="16">
        <v>1508850331</v>
      </c>
      <c r="D3333" s="15" t="s">
        <v>3248</v>
      </c>
      <c r="E3333" s="5">
        <v>15088</v>
      </c>
      <c r="F3333" s="16">
        <v>15556</v>
      </c>
      <c r="G3333" s="17">
        <v>4950.72</v>
      </c>
    </row>
    <row r="3334" spans="1:7" ht="16.5" customHeight="1">
      <c r="A3334" s="5">
        <v>1500126061</v>
      </c>
      <c r="B3334" s="15" t="s">
        <v>32</v>
      </c>
      <c r="C3334" s="16">
        <v>1508850332</v>
      </c>
      <c r="D3334" s="15" t="s">
        <v>3247</v>
      </c>
      <c r="E3334" s="5">
        <v>15088</v>
      </c>
      <c r="F3334" s="16">
        <v>15556</v>
      </c>
      <c r="G3334" s="17">
        <v>4827</v>
      </c>
    </row>
    <row r="3335" spans="1:7" ht="16.5" customHeight="1">
      <c r="A3335" s="5">
        <v>1500126062</v>
      </c>
      <c r="B3335" s="15" t="s">
        <v>32</v>
      </c>
      <c r="C3335" s="16">
        <v>1508850333</v>
      </c>
      <c r="D3335" s="15" t="s">
        <v>3256</v>
      </c>
      <c r="E3335" s="5">
        <v>15088</v>
      </c>
      <c r="F3335" s="16">
        <v>15556</v>
      </c>
      <c r="G3335" s="17">
        <v>5454.66</v>
      </c>
    </row>
    <row r="3336" spans="1:7" ht="16.5" customHeight="1">
      <c r="A3336" s="5">
        <v>1500126063</v>
      </c>
      <c r="B3336" s="15" t="s">
        <v>32</v>
      </c>
      <c r="C3336" s="16">
        <v>1508850334</v>
      </c>
      <c r="D3336" s="15" t="s">
        <v>548</v>
      </c>
      <c r="E3336" s="5">
        <v>15088</v>
      </c>
      <c r="F3336" s="16">
        <v>15556</v>
      </c>
      <c r="G3336" s="17">
        <v>6831.57</v>
      </c>
    </row>
    <row r="3337" spans="1:7" ht="16.5" customHeight="1">
      <c r="A3337" s="5">
        <v>1500126064</v>
      </c>
      <c r="B3337" s="15" t="s">
        <v>32</v>
      </c>
      <c r="C3337" s="16">
        <v>1508850335</v>
      </c>
      <c r="D3337" s="15" t="s">
        <v>3255</v>
      </c>
      <c r="E3337" s="5">
        <v>15088</v>
      </c>
      <c r="F3337" s="16">
        <v>15556</v>
      </c>
      <c r="G3337" s="17">
        <v>5603.34</v>
      </c>
    </row>
    <row r="3338" spans="1:7" ht="16.5" customHeight="1">
      <c r="A3338" s="5">
        <v>1500126065</v>
      </c>
      <c r="B3338" s="15" t="s">
        <v>32</v>
      </c>
      <c r="C3338" s="16">
        <v>1508850336</v>
      </c>
      <c r="D3338" s="15" t="s">
        <v>3250</v>
      </c>
      <c r="E3338" s="5">
        <v>15088</v>
      </c>
      <c r="F3338" s="16">
        <v>15556</v>
      </c>
      <c r="G3338" s="17">
        <v>5541.74</v>
      </c>
    </row>
    <row r="3339" spans="1:7" ht="16.5" customHeight="1">
      <c r="A3339" s="5">
        <v>1500126066</v>
      </c>
      <c r="B3339" s="15" t="s">
        <v>32</v>
      </c>
      <c r="C3339" s="16">
        <v>1508850337</v>
      </c>
      <c r="D3339" s="15" t="s">
        <v>3254</v>
      </c>
      <c r="E3339" s="5">
        <v>15088</v>
      </c>
      <c r="F3339" s="16">
        <v>15556</v>
      </c>
      <c r="G3339" s="17">
        <v>6245.34</v>
      </c>
    </row>
    <row r="3340" spans="1:7" ht="16.5" customHeight="1">
      <c r="A3340" s="5">
        <v>1500126067</v>
      </c>
      <c r="B3340" s="15" t="s">
        <v>32</v>
      </c>
      <c r="C3340" s="16">
        <v>1508850338</v>
      </c>
      <c r="D3340" s="15" t="s">
        <v>3285</v>
      </c>
      <c r="E3340" s="5">
        <v>15088</v>
      </c>
      <c r="F3340" s="16">
        <v>15556</v>
      </c>
      <c r="G3340" s="17">
        <v>7825.1</v>
      </c>
    </row>
    <row r="3341" spans="1:7" ht="16.5" customHeight="1">
      <c r="A3341" s="5">
        <v>1500126068</v>
      </c>
      <c r="B3341" s="15" t="s">
        <v>32</v>
      </c>
      <c r="C3341" s="16">
        <v>1508850339</v>
      </c>
      <c r="D3341" s="15" t="s">
        <v>3252</v>
      </c>
      <c r="E3341" s="5">
        <v>15088</v>
      </c>
      <c r="F3341" s="16">
        <v>15556</v>
      </c>
      <c r="G3341" s="17">
        <v>7215.5</v>
      </c>
    </row>
    <row r="3342" spans="1:7" ht="16.5" customHeight="1">
      <c r="A3342" s="5">
        <v>1500126069</v>
      </c>
      <c r="B3342" s="15" t="s">
        <v>32</v>
      </c>
      <c r="C3342" s="16">
        <v>1508850340</v>
      </c>
      <c r="D3342" s="15" t="s">
        <v>3253</v>
      </c>
      <c r="E3342" s="5">
        <v>15088</v>
      </c>
      <c r="F3342" s="16">
        <v>15556</v>
      </c>
      <c r="G3342" s="17">
        <v>4729.82</v>
      </c>
    </row>
    <row r="3343" spans="1:7" ht="16.5" customHeight="1">
      <c r="A3343" s="5">
        <v>1500126070</v>
      </c>
      <c r="B3343" s="15" t="s">
        <v>32</v>
      </c>
      <c r="C3343" s="16">
        <v>1508850341</v>
      </c>
      <c r="D3343" s="15" t="s">
        <v>3251</v>
      </c>
      <c r="E3343" s="5">
        <v>15088</v>
      </c>
      <c r="F3343" s="16">
        <v>15556</v>
      </c>
      <c r="G3343" s="17">
        <v>9152.6299999999992</v>
      </c>
    </row>
    <row r="3344" spans="1:7" ht="16.5" customHeight="1">
      <c r="A3344" s="5">
        <v>1500126071</v>
      </c>
      <c r="B3344" s="15" t="s">
        <v>32</v>
      </c>
      <c r="C3344" s="16">
        <v>1508861048</v>
      </c>
      <c r="D3344" s="15" t="s">
        <v>3257</v>
      </c>
      <c r="E3344" s="5">
        <v>15088</v>
      </c>
      <c r="F3344" s="16">
        <v>16556</v>
      </c>
      <c r="G3344" s="17">
        <v>11893.2</v>
      </c>
    </row>
    <row r="3345" spans="1:7" ht="16.5" customHeight="1">
      <c r="A3345" s="5">
        <v>1500126072</v>
      </c>
      <c r="B3345" s="15" t="s">
        <v>32</v>
      </c>
      <c r="C3345" s="16">
        <v>1508861049</v>
      </c>
      <c r="D3345" s="15" t="s">
        <v>3258</v>
      </c>
      <c r="E3345" s="5">
        <v>15088</v>
      </c>
      <c r="F3345" s="16">
        <v>16556</v>
      </c>
      <c r="G3345" s="17">
        <v>11983.47</v>
      </c>
    </row>
    <row r="3346" spans="1:7" ht="16.5" customHeight="1">
      <c r="A3346" s="5">
        <v>1500126073</v>
      </c>
      <c r="B3346" s="15" t="s">
        <v>32</v>
      </c>
      <c r="C3346" s="16">
        <v>1508861050</v>
      </c>
      <c r="D3346" s="15" t="s">
        <v>3259</v>
      </c>
      <c r="E3346" s="5">
        <v>15088</v>
      </c>
      <c r="F3346" s="16">
        <v>16556</v>
      </c>
      <c r="G3346" s="17">
        <v>7082.74</v>
      </c>
    </row>
    <row r="3347" spans="1:7" ht="16.5" customHeight="1">
      <c r="A3347" s="5">
        <v>1500126074</v>
      </c>
      <c r="B3347" s="15" t="s">
        <v>32</v>
      </c>
      <c r="C3347" s="16">
        <v>1508861051</v>
      </c>
      <c r="D3347" s="15" t="s">
        <v>1095</v>
      </c>
      <c r="E3347" s="5">
        <v>15088</v>
      </c>
      <c r="F3347" s="16">
        <v>16556</v>
      </c>
      <c r="G3347" s="17">
        <v>5839.11</v>
      </c>
    </row>
    <row r="3348" spans="1:7" ht="16.5" customHeight="1">
      <c r="A3348" s="5">
        <v>1500126075</v>
      </c>
      <c r="B3348" s="15" t="s">
        <v>32</v>
      </c>
      <c r="C3348" s="16">
        <v>1508861052</v>
      </c>
      <c r="D3348" s="15" t="s">
        <v>3260</v>
      </c>
      <c r="E3348" s="5">
        <v>15088</v>
      </c>
      <c r="F3348" s="16">
        <v>16556</v>
      </c>
      <c r="G3348" s="17">
        <v>10037.299999999999</v>
      </c>
    </row>
    <row r="3349" spans="1:7" ht="16.5" customHeight="1">
      <c r="A3349" s="5">
        <v>1500126076</v>
      </c>
      <c r="B3349" s="15" t="s">
        <v>32</v>
      </c>
      <c r="C3349" s="16">
        <v>1508861053</v>
      </c>
      <c r="D3349" s="15" t="s">
        <v>3261</v>
      </c>
      <c r="E3349" s="5">
        <v>15088</v>
      </c>
      <c r="F3349" s="16">
        <v>16556</v>
      </c>
      <c r="G3349" s="17">
        <v>6867.68</v>
      </c>
    </row>
    <row r="3350" spans="1:7" ht="16.5" customHeight="1">
      <c r="A3350" s="5">
        <v>1500126077</v>
      </c>
      <c r="B3350" s="15" t="s">
        <v>32</v>
      </c>
      <c r="C3350" s="16">
        <v>1508861054</v>
      </c>
      <c r="D3350" s="15" t="s">
        <v>3262</v>
      </c>
      <c r="E3350" s="5">
        <v>15088</v>
      </c>
      <c r="F3350" s="16">
        <v>16556</v>
      </c>
      <c r="G3350" s="17">
        <v>5783.35</v>
      </c>
    </row>
    <row r="3351" spans="1:7" ht="16.5" customHeight="1">
      <c r="A3351" s="5">
        <v>1500126078</v>
      </c>
      <c r="B3351" s="15" t="s">
        <v>32</v>
      </c>
      <c r="C3351" s="16">
        <v>1508861055</v>
      </c>
      <c r="D3351" s="15" t="s">
        <v>3263</v>
      </c>
      <c r="E3351" s="5">
        <v>15088</v>
      </c>
      <c r="F3351" s="16">
        <v>16556</v>
      </c>
      <c r="G3351" s="17">
        <v>7781.56</v>
      </c>
    </row>
    <row r="3352" spans="1:7" ht="16.5" customHeight="1">
      <c r="A3352" s="5">
        <v>1500126079</v>
      </c>
      <c r="B3352" s="15" t="s">
        <v>32</v>
      </c>
      <c r="C3352" s="16">
        <v>1508861056</v>
      </c>
      <c r="D3352" s="15" t="s">
        <v>3264</v>
      </c>
      <c r="E3352" s="5">
        <v>15088</v>
      </c>
      <c r="F3352" s="16">
        <v>16556</v>
      </c>
      <c r="G3352" s="17">
        <v>5384.03</v>
      </c>
    </row>
    <row r="3353" spans="1:7" ht="16.5" customHeight="1">
      <c r="A3353" s="5">
        <v>1500126080</v>
      </c>
      <c r="B3353" s="15" t="s">
        <v>32</v>
      </c>
      <c r="C3353" s="16">
        <v>1508861057</v>
      </c>
      <c r="D3353" s="15" t="s">
        <v>3265</v>
      </c>
      <c r="E3353" s="5">
        <v>15088</v>
      </c>
      <c r="F3353" s="16">
        <v>16556</v>
      </c>
      <c r="G3353" s="17">
        <v>5230.57</v>
      </c>
    </row>
    <row r="3354" spans="1:7" ht="16.5" customHeight="1">
      <c r="A3354" s="5">
        <v>1500126081</v>
      </c>
      <c r="B3354" s="15" t="s">
        <v>32</v>
      </c>
      <c r="C3354" s="16">
        <v>1508861058</v>
      </c>
      <c r="D3354" s="15" t="s">
        <v>995</v>
      </c>
      <c r="E3354" s="5">
        <v>15088</v>
      </c>
      <c r="F3354" s="16">
        <v>16556</v>
      </c>
      <c r="G3354" s="17">
        <v>12311.1</v>
      </c>
    </row>
    <row r="3355" spans="1:7" ht="16.5" customHeight="1">
      <c r="A3355" s="5">
        <v>1500126082</v>
      </c>
      <c r="B3355" s="15" t="s">
        <v>32</v>
      </c>
      <c r="C3355" s="16">
        <v>1508861059</v>
      </c>
      <c r="D3355" s="15" t="s">
        <v>3266</v>
      </c>
      <c r="E3355" s="5">
        <v>15088</v>
      </c>
      <c r="F3355" s="16">
        <v>16556</v>
      </c>
      <c r="G3355" s="17">
        <v>8553.65</v>
      </c>
    </row>
    <row r="3356" spans="1:7" ht="16.5" customHeight="1">
      <c r="A3356" s="5">
        <v>1500126083</v>
      </c>
      <c r="B3356" s="15" t="s">
        <v>32</v>
      </c>
      <c r="C3356" s="16">
        <v>1508861060</v>
      </c>
      <c r="D3356" s="15" t="s">
        <v>1019</v>
      </c>
      <c r="E3356" s="5">
        <v>15088</v>
      </c>
      <c r="F3356" s="16">
        <v>16556</v>
      </c>
      <c r="G3356" s="17">
        <v>8777.74</v>
      </c>
    </row>
    <row r="3357" spans="1:7" ht="16.5" customHeight="1">
      <c r="A3357" s="5">
        <v>1500126084</v>
      </c>
      <c r="B3357" s="15" t="s">
        <v>32</v>
      </c>
      <c r="C3357" s="16">
        <v>1508861061</v>
      </c>
      <c r="D3357" s="15" t="s">
        <v>1798</v>
      </c>
      <c r="E3357" s="5">
        <v>15088</v>
      </c>
      <c r="F3357" s="16">
        <v>16556</v>
      </c>
      <c r="G3357" s="17">
        <v>8608.35</v>
      </c>
    </row>
    <row r="3358" spans="1:7" ht="16.5" customHeight="1">
      <c r="A3358" s="5">
        <v>1500126085</v>
      </c>
      <c r="B3358" s="15" t="s">
        <v>32</v>
      </c>
      <c r="C3358" s="16">
        <v>1508861062</v>
      </c>
      <c r="D3358" s="15" t="s">
        <v>3267</v>
      </c>
      <c r="E3358" s="5">
        <v>15088</v>
      </c>
      <c r="F3358" s="16">
        <v>16556</v>
      </c>
      <c r="G3358" s="17">
        <v>9155.2900000000009</v>
      </c>
    </row>
    <row r="3359" spans="1:7" ht="16.5" customHeight="1">
      <c r="A3359" s="5">
        <v>1500126086</v>
      </c>
      <c r="B3359" s="15" t="s">
        <v>32</v>
      </c>
      <c r="C3359" s="16">
        <v>1508861063</v>
      </c>
      <c r="D3359" s="15" t="s">
        <v>3268</v>
      </c>
      <c r="E3359" s="5">
        <v>15088</v>
      </c>
      <c r="F3359" s="16">
        <v>16556</v>
      </c>
      <c r="G3359" s="17">
        <v>10424.41</v>
      </c>
    </row>
    <row r="3360" spans="1:7" ht="16.5" customHeight="1">
      <c r="A3360" s="5">
        <v>1500126087</v>
      </c>
      <c r="B3360" s="15" t="s">
        <v>32</v>
      </c>
      <c r="C3360" s="16">
        <v>1508861064</v>
      </c>
      <c r="D3360" s="15" t="s">
        <v>910</v>
      </c>
      <c r="E3360" s="5">
        <v>15088</v>
      </c>
      <c r="F3360" s="16">
        <v>16556</v>
      </c>
      <c r="G3360" s="17">
        <v>8564.7999999999993</v>
      </c>
    </row>
    <row r="3361" spans="1:7" ht="16.5" customHeight="1">
      <c r="A3361" s="5">
        <v>1500126088</v>
      </c>
      <c r="B3361" s="15" t="s">
        <v>32</v>
      </c>
      <c r="C3361" s="16">
        <v>1508861065</v>
      </c>
      <c r="D3361" s="15" t="s">
        <v>3269</v>
      </c>
      <c r="E3361" s="5">
        <v>15088</v>
      </c>
      <c r="F3361" s="16">
        <v>16556</v>
      </c>
      <c r="G3361" s="17">
        <v>7695.53</v>
      </c>
    </row>
    <row r="3362" spans="1:7" ht="16.5" customHeight="1">
      <c r="A3362" s="5">
        <v>1500126089</v>
      </c>
      <c r="B3362" s="15" t="s">
        <v>32</v>
      </c>
      <c r="C3362" s="16">
        <v>1508861066</v>
      </c>
      <c r="D3362" s="15" t="s">
        <v>3270</v>
      </c>
      <c r="E3362" s="5">
        <v>15088</v>
      </c>
      <c r="F3362" s="16">
        <v>16556</v>
      </c>
      <c r="G3362" s="17">
        <v>11395.64</v>
      </c>
    </row>
    <row r="3363" spans="1:7" ht="16.5" customHeight="1">
      <c r="A3363" s="5">
        <v>1500126090</v>
      </c>
      <c r="B3363" s="15" t="s">
        <v>32</v>
      </c>
      <c r="C3363" s="16">
        <v>1508861067</v>
      </c>
      <c r="D3363" s="15" t="s">
        <v>3271</v>
      </c>
      <c r="E3363" s="5">
        <v>15088</v>
      </c>
      <c r="F3363" s="16">
        <v>16556</v>
      </c>
      <c r="G3363" s="17">
        <v>7056.19</v>
      </c>
    </row>
    <row r="3364" spans="1:7" ht="16.5" customHeight="1">
      <c r="A3364" s="5">
        <v>1500126091</v>
      </c>
      <c r="B3364" s="15" t="s">
        <v>32</v>
      </c>
      <c r="C3364" s="16">
        <v>1508861068</v>
      </c>
      <c r="D3364" s="15" t="s">
        <v>1011</v>
      </c>
      <c r="E3364" s="5">
        <v>15088</v>
      </c>
      <c r="F3364" s="16">
        <v>16556</v>
      </c>
      <c r="G3364" s="17">
        <v>8428.86</v>
      </c>
    </row>
    <row r="3365" spans="1:7" ht="16.5" customHeight="1">
      <c r="A3365" s="5">
        <v>1500126092</v>
      </c>
      <c r="B3365" s="15" t="s">
        <v>32</v>
      </c>
      <c r="C3365" s="16">
        <v>1508861069</v>
      </c>
      <c r="D3365" s="15" t="s">
        <v>1224</v>
      </c>
      <c r="E3365" s="5">
        <v>15088</v>
      </c>
      <c r="F3365" s="16">
        <v>16556</v>
      </c>
      <c r="G3365" s="17">
        <v>9399.02</v>
      </c>
    </row>
    <row r="3366" spans="1:7" ht="16.5" customHeight="1">
      <c r="A3366" s="5">
        <v>1500126093</v>
      </c>
      <c r="B3366" s="15" t="s">
        <v>32</v>
      </c>
      <c r="C3366" s="16">
        <v>1508861070</v>
      </c>
      <c r="D3366" s="15" t="s">
        <v>852</v>
      </c>
      <c r="E3366" s="5">
        <v>15088</v>
      </c>
      <c r="F3366" s="16">
        <v>16556</v>
      </c>
      <c r="G3366" s="17">
        <v>6006.91</v>
      </c>
    </row>
    <row r="3367" spans="1:7" ht="16.5" customHeight="1">
      <c r="A3367" s="5">
        <v>1500126094</v>
      </c>
      <c r="B3367" s="15" t="s">
        <v>32</v>
      </c>
      <c r="C3367" s="16">
        <v>1508861071</v>
      </c>
      <c r="D3367" s="15" t="s">
        <v>3272</v>
      </c>
      <c r="E3367" s="5">
        <v>15088</v>
      </c>
      <c r="F3367" s="16">
        <v>16556</v>
      </c>
      <c r="G3367" s="17">
        <v>6313.3</v>
      </c>
    </row>
    <row r="3368" spans="1:7" ht="16.5" customHeight="1">
      <c r="A3368" s="5">
        <v>1500126095</v>
      </c>
      <c r="B3368" s="15" t="s">
        <v>32</v>
      </c>
      <c r="C3368" s="16">
        <v>1508861072</v>
      </c>
      <c r="D3368" s="15" t="s">
        <v>3273</v>
      </c>
      <c r="E3368" s="5">
        <v>15088</v>
      </c>
      <c r="F3368" s="16">
        <v>16556</v>
      </c>
      <c r="G3368" s="17">
        <v>8262.66</v>
      </c>
    </row>
    <row r="3369" spans="1:7" ht="16.5" customHeight="1">
      <c r="A3369" s="5">
        <v>1500126096</v>
      </c>
      <c r="B3369" s="15" t="s">
        <v>32</v>
      </c>
      <c r="C3369" s="16">
        <v>1508861073</v>
      </c>
      <c r="D3369" s="15" t="s">
        <v>382</v>
      </c>
      <c r="E3369" s="5">
        <v>15088</v>
      </c>
      <c r="F3369" s="16">
        <v>16556</v>
      </c>
      <c r="G3369" s="17">
        <v>8461.7900000000009</v>
      </c>
    </row>
    <row r="3370" spans="1:7" ht="16.5" customHeight="1">
      <c r="A3370" s="5">
        <v>1500126097</v>
      </c>
      <c r="B3370" s="15" t="s">
        <v>32</v>
      </c>
      <c r="C3370" s="16">
        <v>1508861074</v>
      </c>
      <c r="D3370" s="15" t="s">
        <v>3274</v>
      </c>
      <c r="E3370" s="5">
        <v>15088</v>
      </c>
      <c r="F3370" s="16">
        <v>16556</v>
      </c>
      <c r="G3370" s="17">
        <v>7380.64</v>
      </c>
    </row>
    <row r="3371" spans="1:7" ht="16.5" customHeight="1">
      <c r="A3371" s="5">
        <v>1500126098</v>
      </c>
      <c r="B3371" s="15" t="s">
        <v>32</v>
      </c>
      <c r="C3371" s="16">
        <v>1508861075</v>
      </c>
      <c r="D3371" s="15" t="s">
        <v>2540</v>
      </c>
      <c r="E3371" s="5">
        <v>15088</v>
      </c>
      <c r="F3371" s="16">
        <v>16556</v>
      </c>
      <c r="G3371" s="17">
        <v>9227.51</v>
      </c>
    </row>
    <row r="3372" spans="1:7" ht="16.5" customHeight="1">
      <c r="A3372" s="5">
        <v>1500126099</v>
      </c>
      <c r="B3372" s="15" t="s">
        <v>32</v>
      </c>
      <c r="C3372" s="16">
        <v>1508861076</v>
      </c>
      <c r="D3372" s="15" t="s">
        <v>3275</v>
      </c>
      <c r="E3372" s="5">
        <v>15088</v>
      </c>
      <c r="F3372" s="16">
        <v>16556</v>
      </c>
      <c r="G3372" s="17">
        <v>6646.25</v>
      </c>
    </row>
    <row r="3373" spans="1:7" ht="16.5" customHeight="1">
      <c r="A3373" s="5">
        <v>1500126100</v>
      </c>
      <c r="B3373" s="15" t="s">
        <v>32</v>
      </c>
      <c r="C3373" s="16">
        <v>1508861077</v>
      </c>
      <c r="D3373" s="15" t="s">
        <v>3276</v>
      </c>
      <c r="E3373" s="5">
        <v>15088</v>
      </c>
      <c r="F3373" s="16">
        <v>16556</v>
      </c>
      <c r="G3373" s="17">
        <v>5536.96</v>
      </c>
    </row>
    <row r="3374" spans="1:7" ht="16.5" customHeight="1">
      <c r="A3374" s="5">
        <v>1500126101</v>
      </c>
      <c r="B3374" s="15" t="s">
        <v>32</v>
      </c>
      <c r="C3374" s="16">
        <v>1508861078</v>
      </c>
      <c r="D3374" s="15" t="s">
        <v>1054</v>
      </c>
      <c r="E3374" s="5">
        <v>15088</v>
      </c>
      <c r="F3374" s="16">
        <v>16556</v>
      </c>
      <c r="G3374" s="17">
        <v>6730.15</v>
      </c>
    </row>
    <row r="3375" spans="1:7" ht="16.5" customHeight="1">
      <c r="A3375" s="5">
        <v>1500126102</v>
      </c>
      <c r="B3375" s="15" t="s">
        <v>32</v>
      </c>
      <c r="C3375" s="16">
        <v>1508861079</v>
      </c>
      <c r="D3375" s="15" t="s">
        <v>3277</v>
      </c>
      <c r="E3375" s="5">
        <v>15088</v>
      </c>
      <c r="F3375" s="16">
        <v>16556</v>
      </c>
      <c r="G3375" s="17">
        <v>5406.86</v>
      </c>
    </row>
    <row r="3376" spans="1:7" ht="16.5" customHeight="1">
      <c r="A3376" s="5">
        <v>1500126103</v>
      </c>
      <c r="B3376" s="15" t="s">
        <v>32</v>
      </c>
      <c r="C3376" s="16">
        <v>1508861080</v>
      </c>
      <c r="D3376" s="15" t="s">
        <v>3278</v>
      </c>
      <c r="E3376" s="5">
        <v>15088</v>
      </c>
      <c r="F3376" s="16">
        <v>16556</v>
      </c>
      <c r="G3376" s="17">
        <v>5088.26</v>
      </c>
    </row>
    <row r="3377" spans="1:7" ht="16.5" customHeight="1">
      <c r="A3377" s="5">
        <v>1500126104</v>
      </c>
      <c r="B3377" s="15" t="s">
        <v>32</v>
      </c>
      <c r="C3377" s="16">
        <v>1508861081</v>
      </c>
      <c r="D3377" s="15" t="s">
        <v>3279</v>
      </c>
      <c r="E3377" s="5">
        <v>15088</v>
      </c>
      <c r="F3377" s="16">
        <v>16556</v>
      </c>
      <c r="G3377" s="17">
        <v>5146.67</v>
      </c>
    </row>
    <row r="3378" spans="1:7" ht="16.5" customHeight="1">
      <c r="A3378" s="5">
        <v>1500126105</v>
      </c>
      <c r="B3378" s="15" t="s">
        <v>32</v>
      </c>
      <c r="C3378" s="16">
        <v>1508861082</v>
      </c>
      <c r="D3378" s="15" t="s">
        <v>860</v>
      </c>
      <c r="E3378" s="5">
        <v>15088</v>
      </c>
      <c r="F3378" s="16">
        <v>16556</v>
      </c>
      <c r="G3378" s="17">
        <v>5765.83</v>
      </c>
    </row>
    <row r="3379" spans="1:7" ht="16.5" customHeight="1">
      <c r="A3379" s="5">
        <v>1500126106</v>
      </c>
      <c r="B3379" s="15" t="s">
        <v>32</v>
      </c>
      <c r="C3379" s="16">
        <v>1508861083</v>
      </c>
      <c r="D3379" s="15" t="s">
        <v>3280</v>
      </c>
      <c r="E3379" s="5">
        <v>15088</v>
      </c>
      <c r="F3379" s="16">
        <v>16556</v>
      </c>
      <c r="G3379" s="17">
        <v>6037.71</v>
      </c>
    </row>
    <row r="3380" spans="1:7" ht="16.5" customHeight="1">
      <c r="A3380" s="5">
        <v>1500126107</v>
      </c>
      <c r="B3380" s="15" t="s">
        <v>32</v>
      </c>
      <c r="C3380" s="16">
        <v>1508861084</v>
      </c>
      <c r="D3380" s="15" t="s">
        <v>3281</v>
      </c>
      <c r="E3380" s="5">
        <v>15088</v>
      </c>
      <c r="F3380" s="16">
        <v>16556</v>
      </c>
      <c r="G3380" s="17">
        <v>6656.34</v>
      </c>
    </row>
    <row r="3381" spans="1:7" ht="16.5" customHeight="1">
      <c r="A3381" s="5">
        <v>1500126108</v>
      </c>
      <c r="B3381" s="15" t="s">
        <v>32</v>
      </c>
      <c r="C3381" s="16">
        <v>1508861085</v>
      </c>
      <c r="D3381" s="15" t="s">
        <v>3282</v>
      </c>
      <c r="E3381" s="5">
        <v>15088</v>
      </c>
      <c r="F3381" s="16">
        <v>16556</v>
      </c>
      <c r="G3381" s="17">
        <v>6229.94</v>
      </c>
    </row>
    <row r="3382" spans="1:7" ht="16.5" customHeight="1">
      <c r="A3382" s="5">
        <v>1500126109</v>
      </c>
      <c r="B3382" s="15" t="s">
        <v>32</v>
      </c>
      <c r="C3382" s="16">
        <v>1508861086</v>
      </c>
      <c r="D3382" s="15" t="s">
        <v>3284</v>
      </c>
      <c r="E3382" s="5">
        <v>15088</v>
      </c>
      <c r="F3382" s="16">
        <v>16556</v>
      </c>
      <c r="G3382" s="17">
        <v>7590.39</v>
      </c>
    </row>
    <row r="3383" spans="1:7" ht="16.5" customHeight="1">
      <c r="A3383" s="5">
        <v>1500126110</v>
      </c>
      <c r="B3383" s="15" t="s">
        <v>32</v>
      </c>
      <c r="C3383" s="16">
        <v>1508861087</v>
      </c>
      <c r="D3383" s="15" t="s">
        <v>3283</v>
      </c>
      <c r="E3383" s="5">
        <v>15088</v>
      </c>
      <c r="F3383" s="16">
        <v>16556</v>
      </c>
      <c r="G3383" s="17">
        <v>9300.7900000000009</v>
      </c>
    </row>
    <row r="3384" spans="1:7" ht="16.5" customHeight="1">
      <c r="A3384" s="5">
        <v>1500126111</v>
      </c>
      <c r="B3384" s="15" t="s">
        <v>32</v>
      </c>
      <c r="C3384" s="16">
        <v>1508861088</v>
      </c>
      <c r="D3384" s="15" t="s">
        <v>1202</v>
      </c>
      <c r="E3384" s="5">
        <v>15088</v>
      </c>
      <c r="F3384" s="16">
        <v>16556</v>
      </c>
      <c r="G3384" s="17">
        <v>5923.01</v>
      </c>
    </row>
    <row r="3385" spans="1:7" ht="16.5" customHeight="1">
      <c r="A3385" s="5">
        <v>1500126112</v>
      </c>
      <c r="B3385" s="15" t="s">
        <v>32</v>
      </c>
      <c r="C3385" s="16">
        <v>1508861089</v>
      </c>
      <c r="D3385" s="15" t="s">
        <v>3286</v>
      </c>
      <c r="E3385" s="5">
        <v>15088</v>
      </c>
      <c r="F3385" s="16">
        <v>16556</v>
      </c>
      <c r="G3385" s="17">
        <v>6149.75</v>
      </c>
    </row>
    <row r="3386" spans="1:7" ht="16.5" customHeight="1">
      <c r="A3386" s="5">
        <v>1500126113</v>
      </c>
      <c r="B3386" s="15" t="s">
        <v>32</v>
      </c>
      <c r="C3386" s="16">
        <v>1508861090</v>
      </c>
      <c r="D3386" s="15" t="s">
        <v>1007</v>
      </c>
      <c r="E3386" s="5">
        <v>15088</v>
      </c>
      <c r="F3386" s="16">
        <v>16556</v>
      </c>
      <c r="G3386" s="17">
        <v>6260.73</v>
      </c>
    </row>
    <row r="3387" spans="1:7" ht="16.5" customHeight="1">
      <c r="A3387" s="5">
        <v>1500126114</v>
      </c>
      <c r="B3387" s="15" t="s">
        <v>32</v>
      </c>
      <c r="C3387" s="16">
        <v>1508861091</v>
      </c>
      <c r="D3387" s="15" t="s">
        <v>1877</v>
      </c>
      <c r="E3387" s="5">
        <v>15088</v>
      </c>
      <c r="F3387" s="16">
        <v>16556</v>
      </c>
      <c r="G3387" s="17">
        <v>5594.84</v>
      </c>
    </row>
    <row r="3388" spans="1:7" ht="16.5" customHeight="1">
      <c r="A3388" s="5">
        <v>1500126115</v>
      </c>
      <c r="B3388" s="15" t="s">
        <v>32</v>
      </c>
      <c r="C3388" s="16">
        <v>1508861092</v>
      </c>
      <c r="D3388" s="15" t="s">
        <v>3287</v>
      </c>
      <c r="E3388" s="5">
        <v>15088</v>
      </c>
      <c r="F3388" s="16">
        <v>16556</v>
      </c>
      <c r="G3388" s="17">
        <v>6446.59</v>
      </c>
    </row>
    <row r="3389" spans="1:7" ht="16.5" customHeight="1">
      <c r="A3389" s="5">
        <v>1500126116</v>
      </c>
      <c r="B3389" s="15" t="s">
        <v>32</v>
      </c>
      <c r="C3389" s="16">
        <v>1508861093</v>
      </c>
      <c r="D3389" s="15" t="s">
        <v>3288</v>
      </c>
      <c r="E3389" s="5">
        <v>15088</v>
      </c>
      <c r="F3389" s="16">
        <v>16556</v>
      </c>
      <c r="G3389" s="17">
        <v>6161.97</v>
      </c>
    </row>
    <row r="3390" spans="1:7" ht="16.5" customHeight="1">
      <c r="A3390" s="5">
        <v>1500126117</v>
      </c>
      <c r="B3390" s="15" t="s">
        <v>32</v>
      </c>
      <c r="C3390" s="16">
        <v>1508861094</v>
      </c>
      <c r="D3390" s="15" t="s">
        <v>3289</v>
      </c>
      <c r="E3390" s="5">
        <v>15088</v>
      </c>
      <c r="F3390" s="16">
        <v>16556</v>
      </c>
      <c r="G3390" s="17">
        <v>12864.95</v>
      </c>
    </row>
    <row r="3391" spans="1:7" ht="16.5" customHeight="1">
      <c r="A3391" s="5">
        <v>1500126118</v>
      </c>
      <c r="B3391" s="15" t="s">
        <v>32</v>
      </c>
      <c r="C3391" s="16">
        <v>1508861095</v>
      </c>
      <c r="D3391" s="15" t="s">
        <v>3290</v>
      </c>
      <c r="E3391" s="5">
        <v>15088</v>
      </c>
      <c r="F3391" s="16">
        <v>16556</v>
      </c>
      <c r="G3391" s="17">
        <v>8710.2999999999993</v>
      </c>
    </row>
    <row r="3392" spans="1:7" ht="16.5" customHeight="1">
      <c r="A3392" s="5">
        <v>1500126119</v>
      </c>
      <c r="B3392" s="15" t="s">
        <v>32</v>
      </c>
      <c r="C3392" s="16">
        <v>1508861096</v>
      </c>
      <c r="D3392" s="15" t="s">
        <v>3291</v>
      </c>
      <c r="E3392" s="5">
        <v>15088</v>
      </c>
      <c r="F3392" s="16">
        <v>16556</v>
      </c>
      <c r="G3392" s="17">
        <v>6508.19</v>
      </c>
    </row>
    <row r="3393" spans="1:7" ht="16.5" customHeight="1">
      <c r="A3393" s="5">
        <v>1500126120</v>
      </c>
      <c r="B3393" s="15" t="s">
        <v>32</v>
      </c>
      <c r="C3393" s="16">
        <v>1508861097</v>
      </c>
      <c r="D3393" s="15" t="s">
        <v>3292</v>
      </c>
      <c r="E3393" s="5">
        <v>15088</v>
      </c>
      <c r="F3393" s="16">
        <v>16556</v>
      </c>
      <c r="G3393" s="17">
        <v>5541.21</v>
      </c>
    </row>
    <row r="3394" spans="1:7" ht="16.5" customHeight="1">
      <c r="A3394" s="5">
        <v>1500126121</v>
      </c>
      <c r="B3394" s="15" t="s">
        <v>32</v>
      </c>
      <c r="C3394" s="16">
        <v>1508861098</v>
      </c>
      <c r="D3394" s="15" t="s">
        <v>3293</v>
      </c>
      <c r="E3394" s="5">
        <v>15088</v>
      </c>
      <c r="F3394" s="16">
        <v>16556</v>
      </c>
      <c r="G3394" s="17">
        <v>9824.3700000000008</v>
      </c>
    </row>
    <row r="3395" spans="1:7" ht="16.5" customHeight="1">
      <c r="A3395" s="5">
        <v>1500126122</v>
      </c>
      <c r="B3395" s="15" t="s">
        <v>32</v>
      </c>
      <c r="C3395" s="16">
        <v>1508861099</v>
      </c>
      <c r="D3395" s="15" t="s">
        <v>3294</v>
      </c>
      <c r="E3395" s="5">
        <v>15088</v>
      </c>
      <c r="F3395" s="16">
        <v>16556</v>
      </c>
      <c r="G3395" s="17">
        <v>9107.5</v>
      </c>
    </row>
    <row r="3396" spans="1:7" ht="16.5" customHeight="1">
      <c r="A3396" s="5">
        <v>1500126123</v>
      </c>
      <c r="B3396" s="15" t="s">
        <v>32</v>
      </c>
      <c r="C3396" s="16">
        <v>1508861100</v>
      </c>
      <c r="D3396" s="15" t="s">
        <v>3295</v>
      </c>
      <c r="E3396" s="5">
        <v>15088</v>
      </c>
      <c r="F3396" s="16">
        <v>16556</v>
      </c>
      <c r="G3396" s="17">
        <v>7282.94</v>
      </c>
    </row>
    <row r="3397" spans="1:7" ht="16.5" customHeight="1">
      <c r="A3397" s="5">
        <v>1500126124</v>
      </c>
      <c r="B3397" s="15" t="s">
        <v>32</v>
      </c>
      <c r="C3397" s="16">
        <v>1508861101</v>
      </c>
      <c r="D3397" s="15" t="s">
        <v>2219</v>
      </c>
      <c r="E3397" s="5">
        <v>15088</v>
      </c>
      <c r="F3397" s="16">
        <v>16556</v>
      </c>
      <c r="G3397" s="17">
        <v>7248.42</v>
      </c>
    </row>
    <row r="3398" spans="1:7" ht="16.5" customHeight="1">
      <c r="A3398" s="5">
        <v>1500126125</v>
      </c>
      <c r="B3398" s="15" t="s">
        <v>32</v>
      </c>
      <c r="C3398" s="16">
        <v>1508861102</v>
      </c>
      <c r="D3398" s="15" t="s">
        <v>3296</v>
      </c>
      <c r="E3398" s="5">
        <v>15088</v>
      </c>
      <c r="F3398" s="16">
        <v>16556</v>
      </c>
      <c r="G3398" s="17">
        <v>5351.11</v>
      </c>
    </row>
    <row r="3399" spans="1:7" ht="16.5" customHeight="1">
      <c r="A3399" s="5">
        <v>1500126126</v>
      </c>
      <c r="B3399" s="15" t="s">
        <v>32</v>
      </c>
      <c r="C3399" s="16">
        <v>1508861103</v>
      </c>
      <c r="D3399" s="15" t="s">
        <v>3297</v>
      </c>
      <c r="E3399" s="5">
        <v>15088</v>
      </c>
      <c r="F3399" s="16">
        <v>16556</v>
      </c>
      <c r="G3399" s="17">
        <v>5298.01</v>
      </c>
    </row>
    <row r="3400" spans="1:7" ht="16.5" customHeight="1">
      <c r="A3400" s="5">
        <v>1500126127</v>
      </c>
      <c r="B3400" s="15" t="s">
        <v>91</v>
      </c>
      <c r="C3400" s="16">
        <v>1508840124</v>
      </c>
      <c r="D3400" s="15" t="s">
        <v>3298</v>
      </c>
      <c r="E3400" s="5">
        <v>15088</v>
      </c>
      <c r="F3400" s="16">
        <v>14556</v>
      </c>
      <c r="G3400" s="17">
        <v>20279.47</v>
      </c>
    </row>
    <row r="3401" spans="1:7" ht="16.5" customHeight="1">
      <c r="A3401" s="5">
        <v>1500126128</v>
      </c>
      <c r="B3401" s="15" t="s">
        <v>91</v>
      </c>
      <c r="C3401" s="16">
        <v>1508851729</v>
      </c>
      <c r="D3401" s="15" t="s">
        <v>3306</v>
      </c>
      <c r="E3401" s="5">
        <v>15088</v>
      </c>
      <c r="F3401" s="16">
        <v>15556</v>
      </c>
      <c r="G3401" s="17">
        <v>6481.14</v>
      </c>
    </row>
    <row r="3402" spans="1:7" ht="16.5" customHeight="1">
      <c r="A3402" s="5">
        <v>1500126129</v>
      </c>
      <c r="B3402" s="15" t="s">
        <v>91</v>
      </c>
      <c r="C3402" s="16">
        <v>1508851730</v>
      </c>
      <c r="D3402" s="15" t="s">
        <v>3307</v>
      </c>
      <c r="E3402" s="5">
        <v>15088</v>
      </c>
      <c r="F3402" s="16">
        <v>15556</v>
      </c>
      <c r="G3402" s="17">
        <v>2879.01</v>
      </c>
    </row>
    <row r="3403" spans="1:7" ht="16.5" customHeight="1">
      <c r="A3403" s="5">
        <v>1500126130</v>
      </c>
      <c r="B3403" s="15" t="s">
        <v>91</v>
      </c>
      <c r="C3403" s="16">
        <v>1508851731</v>
      </c>
      <c r="D3403" s="15" t="s">
        <v>3303</v>
      </c>
      <c r="E3403" s="5">
        <v>15088</v>
      </c>
      <c r="F3403" s="16">
        <v>15556</v>
      </c>
      <c r="G3403" s="17">
        <v>3770.41</v>
      </c>
    </row>
    <row r="3404" spans="1:7" ht="16.5" customHeight="1">
      <c r="A3404" s="5">
        <v>1500126131</v>
      </c>
      <c r="B3404" s="15" t="s">
        <v>91</v>
      </c>
      <c r="C3404" s="16">
        <v>1508851732</v>
      </c>
      <c r="D3404" s="15" t="s">
        <v>3301</v>
      </c>
      <c r="E3404" s="5">
        <v>15088</v>
      </c>
      <c r="F3404" s="16">
        <v>15556</v>
      </c>
      <c r="G3404" s="17">
        <v>2681.84</v>
      </c>
    </row>
    <row r="3405" spans="1:7" ht="16.5" customHeight="1">
      <c r="A3405" s="5">
        <v>1500126132</v>
      </c>
      <c r="B3405" s="15" t="s">
        <v>91</v>
      </c>
      <c r="C3405" s="16">
        <v>1508851733</v>
      </c>
      <c r="D3405" s="15" t="s">
        <v>3308</v>
      </c>
      <c r="E3405" s="5">
        <v>15088</v>
      </c>
      <c r="F3405" s="16">
        <v>15556</v>
      </c>
      <c r="G3405" s="17">
        <v>3284.32</v>
      </c>
    </row>
    <row r="3406" spans="1:7" ht="16.5" customHeight="1">
      <c r="A3406" s="5">
        <v>1500126133</v>
      </c>
      <c r="B3406" s="15" t="s">
        <v>91</v>
      </c>
      <c r="C3406" s="16">
        <v>1508851734</v>
      </c>
      <c r="D3406" s="15" t="s">
        <v>3302</v>
      </c>
      <c r="E3406" s="5">
        <v>15088</v>
      </c>
      <c r="F3406" s="16">
        <v>15556</v>
      </c>
      <c r="G3406" s="17">
        <v>3737.75</v>
      </c>
    </row>
    <row r="3407" spans="1:7" ht="16.5" customHeight="1">
      <c r="A3407" s="5">
        <v>1500126134</v>
      </c>
      <c r="B3407" s="15" t="s">
        <v>91</v>
      </c>
      <c r="C3407" s="16">
        <v>1508851735</v>
      </c>
      <c r="D3407" s="15" t="s">
        <v>3305</v>
      </c>
      <c r="E3407" s="5">
        <v>15088</v>
      </c>
      <c r="F3407" s="16">
        <v>15556</v>
      </c>
      <c r="G3407" s="17">
        <v>2843.08</v>
      </c>
    </row>
    <row r="3408" spans="1:7" ht="16.5" customHeight="1">
      <c r="A3408" s="5">
        <v>1500126135</v>
      </c>
      <c r="B3408" s="15" t="s">
        <v>91</v>
      </c>
      <c r="C3408" s="16">
        <v>1508851736</v>
      </c>
      <c r="D3408" s="15" t="s">
        <v>3300</v>
      </c>
      <c r="E3408" s="5">
        <v>15088</v>
      </c>
      <c r="F3408" s="16">
        <v>15556</v>
      </c>
      <c r="G3408" s="17">
        <v>3311.35</v>
      </c>
    </row>
    <row r="3409" spans="1:7" ht="16.5" customHeight="1">
      <c r="A3409" s="5">
        <v>1500126136</v>
      </c>
      <c r="B3409" s="15" t="s">
        <v>91</v>
      </c>
      <c r="C3409" s="16">
        <v>1508851737</v>
      </c>
      <c r="D3409" s="15" t="s">
        <v>3304</v>
      </c>
      <c r="E3409" s="5">
        <v>15088</v>
      </c>
      <c r="F3409" s="16">
        <v>15556</v>
      </c>
      <c r="G3409" s="17">
        <v>4865.8100000000004</v>
      </c>
    </row>
    <row r="3410" spans="1:7" ht="16.5" customHeight="1">
      <c r="A3410" s="5">
        <v>1500126137</v>
      </c>
      <c r="B3410" s="15" t="s">
        <v>91</v>
      </c>
      <c r="C3410" s="16">
        <v>1508851738</v>
      </c>
      <c r="D3410" s="15" t="s">
        <v>951</v>
      </c>
      <c r="E3410" s="5">
        <v>15088</v>
      </c>
      <c r="F3410" s="16">
        <v>15556</v>
      </c>
      <c r="G3410" s="17">
        <v>6253.98</v>
      </c>
    </row>
    <row r="3411" spans="1:7" ht="16.5" customHeight="1">
      <c r="A3411" s="5">
        <v>1500126138</v>
      </c>
      <c r="B3411" s="15" t="s">
        <v>91</v>
      </c>
      <c r="C3411" s="16">
        <v>1508851739</v>
      </c>
      <c r="D3411" s="15" t="s">
        <v>3299</v>
      </c>
      <c r="E3411" s="5">
        <v>15088</v>
      </c>
      <c r="F3411" s="16">
        <v>15556</v>
      </c>
      <c r="G3411" s="17">
        <v>4856.3</v>
      </c>
    </row>
    <row r="3412" spans="1:7" ht="16.5" customHeight="1">
      <c r="A3412" s="5">
        <v>1500126139</v>
      </c>
      <c r="B3412" s="15" t="s">
        <v>91</v>
      </c>
      <c r="C3412" s="16">
        <v>1508851884</v>
      </c>
      <c r="D3412" s="15" t="s">
        <v>3310</v>
      </c>
      <c r="E3412" s="5">
        <v>15088</v>
      </c>
      <c r="F3412" s="16">
        <v>15556</v>
      </c>
      <c r="G3412" s="17">
        <v>7880.6</v>
      </c>
    </row>
    <row r="3413" spans="1:7" ht="16.5" customHeight="1">
      <c r="A3413" s="5">
        <v>1500126140</v>
      </c>
      <c r="B3413" s="15" t="s">
        <v>91</v>
      </c>
      <c r="C3413" s="16">
        <v>1508851993</v>
      </c>
      <c r="D3413" s="15" t="s">
        <v>3349</v>
      </c>
      <c r="E3413" s="5">
        <v>15088</v>
      </c>
      <c r="F3413" s="16">
        <v>15556</v>
      </c>
      <c r="G3413" s="17">
        <v>7158.75</v>
      </c>
    </row>
    <row r="3414" spans="1:7" ht="16.5" customHeight="1">
      <c r="A3414" s="5">
        <v>1500126141</v>
      </c>
      <c r="B3414" s="15" t="s">
        <v>91</v>
      </c>
      <c r="C3414" s="16">
        <v>1508851994</v>
      </c>
      <c r="D3414" s="15" t="s">
        <v>3389</v>
      </c>
      <c r="E3414" s="5">
        <v>15088</v>
      </c>
      <c r="F3414" s="16">
        <v>15556</v>
      </c>
      <c r="G3414" s="17">
        <v>3269.77</v>
      </c>
    </row>
    <row r="3415" spans="1:7" ht="16.5" customHeight="1">
      <c r="A3415" s="5">
        <v>1500126142</v>
      </c>
      <c r="B3415" s="15" t="s">
        <v>91</v>
      </c>
      <c r="C3415" s="16" t="s">
        <v>3324</v>
      </c>
      <c r="D3415" s="15" t="s">
        <v>3325</v>
      </c>
      <c r="E3415" s="5">
        <v>15088</v>
      </c>
      <c r="F3415" s="16" t="s">
        <v>112</v>
      </c>
      <c r="G3415" s="17">
        <v>3841.08</v>
      </c>
    </row>
    <row r="3416" spans="1:7" ht="16.5" customHeight="1">
      <c r="A3416" s="5">
        <v>1500126143</v>
      </c>
      <c r="B3416" s="15" t="s">
        <v>91</v>
      </c>
      <c r="C3416" s="16" t="s">
        <v>3363</v>
      </c>
      <c r="D3416" s="15" t="s">
        <v>3364</v>
      </c>
      <c r="E3416" s="5">
        <v>15088</v>
      </c>
      <c r="F3416" s="16" t="s">
        <v>112</v>
      </c>
      <c r="G3416" s="17">
        <v>3539.39</v>
      </c>
    </row>
    <row r="3417" spans="1:7" ht="16.5" customHeight="1">
      <c r="A3417" s="5">
        <v>1500126144</v>
      </c>
      <c r="B3417" s="15" t="s">
        <v>91</v>
      </c>
      <c r="C3417" s="16">
        <v>1508865581</v>
      </c>
      <c r="D3417" s="15" t="s">
        <v>3309</v>
      </c>
      <c r="E3417" s="5">
        <v>15088</v>
      </c>
      <c r="F3417" s="16">
        <v>16556</v>
      </c>
      <c r="G3417" s="17">
        <v>4077.14</v>
      </c>
    </row>
    <row r="3418" spans="1:7" ht="16.5" customHeight="1">
      <c r="A3418" s="5">
        <v>1500126145</v>
      </c>
      <c r="B3418" s="15" t="s">
        <v>91</v>
      </c>
      <c r="C3418" s="16">
        <v>1508865583</v>
      </c>
      <c r="D3418" s="15" t="s">
        <v>3311</v>
      </c>
      <c r="E3418" s="5">
        <v>15088</v>
      </c>
      <c r="F3418" s="16">
        <v>16556</v>
      </c>
      <c r="G3418" s="17">
        <v>4003.5</v>
      </c>
    </row>
    <row r="3419" spans="1:7" ht="16.5" customHeight="1">
      <c r="A3419" s="5">
        <v>1500126146</v>
      </c>
      <c r="B3419" s="15" t="s">
        <v>91</v>
      </c>
      <c r="C3419" s="16">
        <v>1508865584</v>
      </c>
      <c r="D3419" s="15" t="s">
        <v>3312</v>
      </c>
      <c r="E3419" s="5">
        <v>15088</v>
      </c>
      <c r="F3419" s="16">
        <v>16556</v>
      </c>
      <c r="G3419" s="17">
        <v>4159.6899999999996</v>
      </c>
    </row>
    <row r="3420" spans="1:7" ht="16.5" customHeight="1">
      <c r="A3420" s="5">
        <v>1500126147</v>
      </c>
      <c r="B3420" s="15" t="s">
        <v>91</v>
      </c>
      <c r="C3420" s="16">
        <v>1508865585</v>
      </c>
      <c r="D3420" s="15" t="s">
        <v>3313</v>
      </c>
      <c r="E3420" s="5">
        <v>15088</v>
      </c>
      <c r="F3420" s="16">
        <v>16556</v>
      </c>
      <c r="G3420" s="17">
        <v>2776.86</v>
      </c>
    </row>
    <row r="3421" spans="1:7" ht="16.5" customHeight="1">
      <c r="A3421" s="5">
        <v>1500126148</v>
      </c>
      <c r="B3421" s="15" t="s">
        <v>91</v>
      </c>
      <c r="C3421" s="16">
        <v>1508865586</v>
      </c>
      <c r="D3421" s="15" t="s">
        <v>3314</v>
      </c>
      <c r="E3421" s="5">
        <v>15088</v>
      </c>
      <c r="F3421" s="16">
        <v>16556</v>
      </c>
      <c r="G3421" s="17">
        <v>2926.81</v>
      </c>
    </row>
    <row r="3422" spans="1:7" ht="16.5" customHeight="1">
      <c r="A3422" s="5">
        <v>1500126149</v>
      </c>
      <c r="B3422" s="15" t="s">
        <v>91</v>
      </c>
      <c r="C3422" s="16">
        <v>1508865587</v>
      </c>
      <c r="D3422" s="15" t="s">
        <v>3315</v>
      </c>
      <c r="E3422" s="5">
        <v>15088</v>
      </c>
      <c r="F3422" s="16">
        <v>16556</v>
      </c>
      <c r="G3422" s="17">
        <v>2990.36</v>
      </c>
    </row>
    <row r="3423" spans="1:7" ht="16.5" customHeight="1">
      <c r="A3423" s="5">
        <v>1500126150</v>
      </c>
      <c r="B3423" s="15" t="s">
        <v>91</v>
      </c>
      <c r="C3423" s="16">
        <v>1508865588</v>
      </c>
      <c r="D3423" s="15" t="s">
        <v>3316</v>
      </c>
      <c r="E3423" s="5">
        <v>15088</v>
      </c>
      <c r="F3423" s="16">
        <v>16556</v>
      </c>
      <c r="G3423" s="17">
        <v>3750.51</v>
      </c>
    </row>
    <row r="3424" spans="1:7" ht="16.5" customHeight="1">
      <c r="A3424" s="5">
        <v>1500126151</v>
      </c>
      <c r="B3424" s="15" t="s">
        <v>91</v>
      </c>
      <c r="C3424" s="16">
        <v>1508865589</v>
      </c>
      <c r="D3424" s="15" t="s">
        <v>3317</v>
      </c>
      <c r="E3424" s="5">
        <v>15088</v>
      </c>
      <c r="F3424" s="16">
        <v>16556</v>
      </c>
      <c r="G3424" s="17">
        <v>3376.97</v>
      </c>
    </row>
    <row r="3425" spans="1:7" ht="16.5" customHeight="1">
      <c r="A3425" s="5">
        <v>1500126152</v>
      </c>
      <c r="B3425" s="15" t="s">
        <v>91</v>
      </c>
      <c r="C3425" s="16">
        <v>1508865590</v>
      </c>
      <c r="D3425" s="15" t="s">
        <v>3318</v>
      </c>
      <c r="E3425" s="5">
        <v>15088</v>
      </c>
      <c r="F3425" s="16">
        <v>16556</v>
      </c>
      <c r="G3425" s="17">
        <v>2748.06</v>
      </c>
    </row>
    <row r="3426" spans="1:7" ht="16.5" customHeight="1">
      <c r="A3426" s="5">
        <v>1500126153</v>
      </c>
      <c r="B3426" s="15" t="s">
        <v>91</v>
      </c>
      <c r="C3426" s="16">
        <v>1508865591</v>
      </c>
      <c r="D3426" s="15" t="s">
        <v>3390</v>
      </c>
      <c r="E3426" s="5">
        <v>15088</v>
      </c>
      <c r="F3426" s="16">
        <v>16556</v>
      </c>
      <c r="G3426" s="17">
        <v>3099.04</v>
      </c>
    </row>
    <row r="3427" spans="1:7" ht="16.5" customHeight="1">
      <c r="A3427" s="5">
        <v>1500126154</v>
      </c>
      <c r="B3427" s="15" t="s">
        <v>91</v>
      </c>
      <c r="C3427" s="16">
        <v>1508865592</v>
      </c>
      <c r="D3427" s="15" t="s">
        <v>3391</v>
      </c>
      <c r="E3427" s="5">
        <v>15088</v>
      </c>
      <c r="F3427" s="16">
        <v>16556</v>
      </c>
      <c r="G3427" s="17">
        <v>3076.17</v>
      </c>
    </row>
    <row r="3428" spans="1:7" ht="16.5" customHeight="1">
      <c r="A3428" s="5">
        <v>1500126155</v>
      </c>
      <c r="B3428" s="15" t="s">
        <v>91</v>
      </c>
      <c r="C3428" s="16">
        <v>1508865593</v>
      </c>
      <c r="D3428" s="15" t="s">
        <v>1968</v>
      </c>
      <c r="E3428" s="5">
        <v>15088</v>
      </c>
      <c r="F3428" s="16">
        <v>16556</v>
      </c>
      <c r="G3428" s="17">
        <v>3569.98</v>
      </c>
    </row>
    <row r="3429" spans="1:7" ht="16.5" customHeight="1">
      <c r="A3429" s="5">
        <v>1500126156</v>
      </c>
      <c r="B3429" s="15" t="s">
        <v>91</v>
      </c>
      <c r="C3429" s="16">
        <v>1508865594</v>
      </c>
      <c r="D3429" s="15" t="s">
        <v>3392</v>
      </c>
      <c r="E3429" s="5">
        <v>15088</v>
      </c>
      <c r="F3429" s="16">
        <v>16556</v>
      </c>
      <c r="G3429" s="17">
        <v>4138.91</v>
      </c>
    </row>
    <row r="3430" spans="1:7" ht="16.5" customHeight="1">
      <c r="A3430" s="5">
        <v>1500126157</v>
      </c>
      <c r="B3430" s="15" t="s">
        <v>91</v>
      </c>
      <c r="C3430" s="16">
        <v>1508865595</v>
      </c>
      <c r="D3430" s="15" t="s">
        <v>3393</v>
      </c>
      <c r="E3430" s="5">
        <v>15088</v>
      </c>
      <c r="F3430" s="16">
        <v>16556</v>
      </c>
      <c r="G3430" s="17">
        <v>2659.57</v>
      </c>
    </row>
    <row r="3431" spans="1:7" ht="16.5" customHeight="1">
      <c r="A3431" s="5">
        <v>1500126158</v>
      </c>
      <c r="B3431" s="15" t="s">
        <v>91</v>
      </c>
      <c r="C3431" s="16">
        <v>1508865596</v>
      </c>
      <c r="D3431" s="15" t="s">
        <v>3394</v>
      </c>
      <c r="E3431" s="5">
        <v>15088</v>
      </c>
      <c r="F3431" s="16">
        <v>16556</v>
      </c>
      <c r="G3431" s="17">
        <v>3319.66</v>
      </c>
    </row>
    <row r="3432" spans="1:7" ht="16.5" customHeight="1">
      <c r="A3432" s="5">
        <v>1500126159</v>
      </c>
      <c r="B3432" s="15" t="s">
        <v>91</v>
      </c>
      <c r="C3432" s="16">
        <v>1508865597</v>
      </c>
      <c r="D3432" s="15" t="s">
        <v>3395</v>
      </c>
      <c r="E3432" s="5">
        <v>15088</v>
      </c>
      <c r="F3432" s="16">
        <v>16556</v>
      </c>
      <c r="G3432" s="17">
        <v>3636.79</v>
      </c>
    </row>
    <row r="3433" spans="1:7" ht="16.5" customHeight="1">
      <c r="A3433" s="5">
        <v>1500126160</v>
      </c>
      <c r="B3433" s="15" t="s">
        <v>91</v>
      </c>
      <c r="C3433" s="16">
        <v>1508865598</v>
      </c>
      <c r="D3433" s="15" t="s">
        <v>3396</v>
      </c>
      <c r="E3433" s="5">
        <v>15088</v>
      </c>
      <c r="F3433" s="16">
        <v>16556</v>
      </c>
      <c r="G3433" s="17">
        <v>3999.35</v>
      </c>
    </row>
    <row r="3434" spans="1:7" ht="16.5" customHeight="1">
      <c r="A3434" s="5">
        <v>1500126161</v>
      </c>
      <c r="B3434" s="15" t="s">
        <v>91</v>
      </c>
      <c r="C3434" s="16">
        <v>1508865599</v>
      </c>
      <c r="D3434" s="15" t="s">
        <v>3397</v>
      </c>
      <c r="E3434" s="5">
        <v>15088</v>
      </c>
      <c r="F3434" s="16">
        <v>16556</v>
      </c>
      <c r="G3434" s="17">
        <v>2988.87</v>
      </c>
    </row>
    <row r="3435" spans="1:7" ht="16.5" customHeight="1">
      <c r="A3435" s="5">
        <v>1500126162</v>
      </c>
      <c r="B3435" s="15" t="s">
        <v>91</v>
      </c>
      <c r="C3435" s="16">
        <v>1508865600</v>
      </c>
      <c r="D3435" s="15" t="s">
        <v>3398</v>
      </c>
      <c r="E3435" s="5">
        <v>15088</v>
      </c>
      <c r="F3435" s="16">
        <v>16556</v>
      </c>
      <c r="G3435" s="17">
        <v>3789.71</v>
      </c>
    </row>
    <row r="3436" spans="1:7" ht="16.5" customHeight="1">
      <c r="A3436" s="5">
        <v>1500126163</v>
      </c>
      <c r="B3436" s="15" t="s">
        <v>91</v>
      </c>
      <c r="C3436" s="16">
        <v>1508865601</v>
      </c>
      <c r="D3436" s="15" t="s">
        <v>3399</v>
      </c>
      <c r="E3436" s="5">
        <v>15088</v>
      </c>
      <c r="F3436" s="16">
        <v>16556</v>
      </c>
      <c r="G3436" s="17">
        <v>3690.24</v>
      </c>
    </row>
    <row r="3437" spans="1:7" ht="16.5" customHeight="1">
      <c r="A3437" s="5">
        <v>1500126164</v>
      </c>
      <c r="B3437" s="15" t="s">
        <v>91</v>
      </c>
      <c r="C3437" s="16">
        <v>1508865602</v>
      </c>
      <c r="D3437" s="15" t="s">
        <v>3400</v>
      </c>
      <c r="E3437" s="5">
        <v>15088</v>
      </c>
      <c r="F3437" s="16">
        <v>16556</v>
      </c>
      <c r="G3437" s="17">
        <v>2702.92</v>
      </c>
    </row>
    <row r="3438" spans="1:7" ht="16.5" customHeight="1">
      <c r="A3438" s="5">
        <v>1500126165</v>
      </c>
      <c r="B3438" s="15" t="s">
        <v>91</v>
      </c>
      <c r="C3438" s="16">
        <v>1508865603</v>
      </c>
      <c r="D3438" s="15" t="s">
        <v>151</v>
      </c>
      <c r="E3438" s="5">
        <v>15088</v>
      </c>
      <c r="F3438" s="16">
        <v>16556</v>
      </c>
      <c r="G3438" s="17">
        <v>2852.28</v>
      </c>
    </row>
    <row r="3439" spans="1:7" ht="16.5" customHeight="1">
      <c r="A3439" s="5">
        <v>1500126166</v>
      </c>
      <c r="B3439" s="15" t="s">
        <v>91</v>
      </c>
      <c r="C3439" s="16">
        <v>1508865604</v>
      </c>
      <c r="D3439" s="15" t="s">
        <v>3344</v>
      </c>
      <c r="E3439" s="5">
        <v>15088</v>
      </c>
      <c r="F3439" s="16">
        <v>16556</v>
      </c>
      <c r="G3439" s="17">
        <v>2936.91</v>
      </c>
    </row>
    <row r="3440" spans="1:7" ht="16.5" customHeight="1">
      <c r="A3440" s="5">
        <v>1500126167</v>
      </c>
      <c r="B3440" s="15" t="s">
        <v>91</v>
      </c>
      <c r="C3440" s="16">
        <v>1508865605</v>
      </c>
      <c r="D3440" s="15" t="s">
        <v>3345</v>
      </c>
      <c r="E3440" s="5">
        <v>15088</v>
      </c>
      <c r="F3440" s="16">
        <v>16556</v>
      </c>
      <c r="G3440" s="17">
        <v>4023.1</v>
      </c>
    </row>
    <row r="3441" spans="1:7" ht="16.5" customHeight="1">
      <c r="A3441" s="5">
        <v>1500126168</v>
      </c>
      <c r="B3441" s="15" t="s">
        <v>91</v>
      </c>
      <c r="C3441" s="16">
        <v>1508865606</v>
      </c>
      <c r="D3441" s="15" t="s">
        <v>3346</v>
      </c>
      <c r="E3441" s="5">
        <v>15088</v>
      </c>
      <c r="F3441" s="16">
        <v>16556</v>
      </c>
      <c r="G3441" s="17">
        <v>4137.42</v>
      </c>
    </row>
    <row r="3442" spans="1:7" ht="16.5" customHeight="1">
      <c r="A3442" s="5">
        <v>1500126169</v>
      </c>
      <c r="B3442" s="15" t="s">
        <v>91</v>
      </c>
      <c r="C3442" s="16">
        <v>1508865607</v>
      </c>
      <c r="D3442" s="15" t="s">
        <v>3347</v>
      </c>
      <c r="E3442" s="5">
        <v>15088</v>
      </c>
      <c r="F3442" s="16">
        <v>16556</v>
      </c>
      <c r="G3442" s="17">
        <v>2998.37</v>
      </c>
    </row>
    <row r="3443" spans="1:7" ht="16.5" customHeight="1">
      <c r="A3443" s="5">
        <v>1500126170</v>
      </c>
      <c r="B3443" s="15" t="s">
        <v>91</v>
      </c>
      <c r="C3443" s="16">
        <v>1508865608</v>
      </c>
      <c r="D3443" s="15" t="s">
        <v>3348</v>
      </c>
      <c r="E3443" s="5">
        <v>15088</v>
      </c>
      <c r="F3443" s="16">
        <v>16556</v>
      </c>
      <c r="G3443" s="17">
        <v>3595.22</v>
      </c>
    </row>
    <row r="3444" spans="1:7" ht="16.5" customHeight="1">
      <c r="A3444" s="5">
        <v>1500126171</v>
      </c>
      <c r="B3444" s="15" t="s">
        <v>91</v>
      </c>
      <c r="C3444" s="16">
        <v>1508865610</v>
      </c>
      <c r="D3444" s="15" t="s">
        <v>985</v>
      </c>
      <c r="E3444" s="5">
        <v>15088</v>
      </c>
      <c r="F3444" s="16">
        <v>16556</v>
      </c>
      <c r="G3444" s="17">
        <v>3810.2</v>
      </c>
    </row>
    <row r="3445" spans="1:7" ht="16.5" customHeight="1">
      <c r="A3445" s="5">
        <v>1500126172</v>
      </c>
      <c r="B3445" s="15" t="s">
        <v>91</v>
      </c>
      <c r="C3445" s="16">
        <v>1508865611</v>
      </c>
      <c r="D3445" s="15" t="s">
        <v>2220</v>
      </c>
      <c r="E3445" s="5">
        <v>15088</v>
      </c>
      <c r="F3445" s="16">
        <v>16556</v>
      </c>
      <c r="G3445" s="17">
        <v>3472.29</v>
      </c>
    </row>
    <row r="3446" spans="1:7" ht="16.5" customHeight="1">
      <c r="A3446" s="5">
        <v>1500126173</v>
      </c>
      <c r="B3446" s="15" t="s">
        <v>91</v>
      </c>
      <c r="C3446" s="16">
        <v>1508865612</v>
      </c>
      <c r="D3446" s="15" t="s">
        <v>3350</v>
      </c>
      <c r="E3446" s="5">
        <v>15088</v>
      </c>
      <c r="F3446" s="16">
        <v>16556</v>
      </c>
      <c r="G3446" s="17">
        <v>3672.12</v>
      </c>
    </row>
    <row r="3447" spans="1:7" ht="16.5" customHeight="1">
      <c r="A3447" s="5">
        <v>1500126174</v>
      </c>
      <c r="B3447" s="15" t="s">
        <v>91</v>
      </c>
      <c r="C3447" s="16">
        <v>1508865613</v>
      </c>
      <c r="D3447" s="15" t="s">
        <v>3351</v>
      </c>
      <c r="E3447" s="5">
        <v>15088</v>
      </c>
      <c r="F3447" s="16">
        <v>16556</v>
      </c>
      <c r="G3447" s="17">
        <v>2988.87</v>
      </c>
    </row>
    <row r="3448" spans="1:7" ht="16.5" customHeight="1">
      <c r="A3448" s="5">
        <v>1500126175</v>
      </c>
      <c r="B3448" s="15" t="s">
        <v>91</v>
      </c>
      <c r="C3448" s="16">
        <v>1508865614</v>
      </c>
      <c r="D3448" s="15" t="s">
        <v>3352</v>
      </c>
      <c r="E3448" s="5">
        <v>15088</v>
      </c>
      <c r="F3448" s="16">
        <v>16556</v>
      </c>
      <c r="G3448" s="17">
        <v>4130.59</v>
      </c>
    </row>
    <row r="3449" spans="1:7" ht="16.5" customHeight="1">
      <c r="A3449" s="5">
        <v>1500126176</v>
      </c>
      <c r="B3449" s="15" t="s">
        <v>91</v>
      </c>
      <c r="C3449" s="16">
        <v>1508865615</v>
      </c>
      <c r="D3449" s="15" t="s">
        <v>89</v>
      </c>
      <c r="E3449" s="5">
        <v>15088</v>
      </c>
      <c r="F3449" s="16">
        <v>16556</v>
      </c>
      <c r="G3449" s="17">
        <v>3106.46</v>
      </c>
    </row>
    <row r="3450" spans="1:7" ht="16.5" customHeight="1">
      <c r="A3450" s="5">
        <v>1500126177</v>
      </c>
      <c r="B3450" s="15" t="s">
        <v>91</v>
      </c>
      <c r="C3450" s="16">
        <v>1508865616</v>
      </c>
      <c r="D3450" s="15" t="s">
        <v>3353</v>
      </c>
      <c r="E3450" s="5">
        <v>15088</v>
      </c>
      <c r="F3450" s="16">
        <v>16556</v>
      </c>
      <c r="G3450" s="17">
        <v>2563.66</v>
      </c>
    </row>
    <row r="3451" spans="1:7" ht="16.5" customHeight="1">
      <c r="A3451" s="5">
        <v>1500126178</v>
      </c>
      <c r="B3451" s="15" t="s">
        <v>91</v>
      </c>
      <c r="C3451" s="16">
        <v>1508865617</v>
      </c>
      <c r="D3451" s="15" t="s">
        <v>3354</v>
      </c>
      <c r="E3451" s="5">
        <v>15088</v>
      </c>
      <c r="F3451" s="16">
        <v>16556</v>
      </c>
      <c r="G3451" s="17">
        <v>3621.94</v>
      </c>
    </row>
    <row r="3452" spans="1:7" ht="16.5" customHeight="1">
      <c r="A3452" s="5">
        <v>1500126179</v>
      </c>
      <c r="B3452" s="15" t="s">
        <v>91</v>
      </c>
      <c r="C3452" s="16">
        <v>1508865618</v>
      </c>
      <c r="D3452" s="15" t="s">
        <v>3355</v>
      </c>
      <c r="E3452" s="5">
        <v>15088</v>
      </c>
      <c r="F3452" s="16">
        <v>16556</v>
      </c>
      <c r="G3452" s="17">
        <v>3240.67</v>
      </c>
    </row>
    <row r="3453" spans="1:7" ht="16.5" customHeight="1">
      <c r="A3453" s="5">
        <v>1500126180</v>
      </c>
      <c r="B3453" s="15" t="s">
        <v>91</v>
      </c>
      <c r="C3453" s="16">
        <v>1508865619</v>
      </c>
      <c r="D3453" s="15" t="s">
        <v>3356</v>
      </c>
      <c r="E3453" s="5">
        <v>15088</v>
      </c>
      <c r="F3453" s="16">
        <v>16556</v>
      </c>
      <c r="G3453" s="17">
        <v>2399.75</v>
      </c>
    </row>
    <row r="3454" spans="1:7" ht="16.5" customHeight="1">
      <c r="A3454" s="5">
        <v>1500126181</v>
      </c>
      <c r="B3454" s="15" t="s">
        <v>91</v>
      </c>
      <c r="C3454" s="16">
        <v>1508865620</v>
      </c>
      <c r="D3454" s="15" t="s">
        <v>3357</v>
      </c>
      <c r="E3454" s="5">
        <v>15088</v>
      </c>
      <c r="F3454" s="16">
        <v>16556</v>
      </c>
      <c r="G3454" s="17">
        <v>2813.68</v>
      </c>
    </row>
    <row r="3455" spans="1:7" ht="16.5" customHeight="1">
      <c r="A3455" s="5">
        <v>1500126182</v>
      </c>
      <c r="B3455" s="15" t="s">
        <v>91</v>
      </c>
      <c r="C3455" s="16">
        <v>1508865621</v>
      </c>
      <c r="D3455" s="15" t="s">
        <v>3358</v>
      </c>
      <c r="E3455" s="5">
        <v>15088</v>
      </c>
      <c r="F3455" s="16">
        <v>16556</v>
      </c>
      <c r="G3455" s="17">
        <v>2545.84</v>
      </c>
    </row>
    <row r="3456" spans="1:7" ht="16.5" customHeight="1">
      <c r="A3456" s="5">
        <v>1500126183</v>
      </c>
      <c r="B3456" s="15" t="s">
        <v>91</v>
      </c>
      <c r="C3456" s="16">
        <v>1508865622</v>
      </c>
      <c r="D3456" s="15" t="s">
        <v>3377</v>
      </c>
      <c r="E3456" s="5">
        <v>15088</v>
      </c>
      <c r="F3456" s="16">
        <v>16556</v>
      </c>
      <c r="G3456" s="17">
        <v>2938.39</v>
      </c>
    </row>
    <row r="3457" spans="1:7" ht="16.5" customHeight="1">
      <c r="A3457" s="5">
        <v>1500126184</v>
      </c>
      <c r="B3457" s="15" t="s">
        <v>91</v>
      </c>
      <c r="C3457" s="16">
        <v>1508865623</v>
      </c>
      <c r="D3457" s="15" t="s">
        <v>3378</v>
      </c>
      <c r="E3457" s="5">
        <v>15088</v>
      </c>
      <c r="F3457" s="16">
        <v>16556</v>
      </c>
      <c r="G3457" s="17">
        <v>3825.94</v>
      </c>
    </row>
    <row r="3458" spans="1:7" ht="16.5" customHeight="1">
      <c r="A3458" s="5">
        <v>1500126185</v>
      </c>
      <c r="B3458" s="15" t="s">
        <v>91</v>
      </c>
      <c r="C3458" s="16">
        <v>1508865624</v>
      </c>
      <c r="D3458" s="15" t="s">
        <v>3379</v>
      </c>
      <c r="E3458" s="5">
        <v>15088</v>
      </c>
      <c r="F3458" s="16">
        <v>16556</v>
      </c>
      <c r="G3458" s="17">
        <v>2903.65</v>
      </c>
    </row>
    <row r="3459" spans="1:7" ht="16.5" customHeight="1">
      <c r="A3459" s="5">
        <v>1500126186</v>
      </c>
      <c r="B3459" s="15" t="s">
        <v>91</v>
      </c>
      <c r="C3459" s="16">
        <v>1508865625</v>
      </c>
      <c r="D3459" s="15" t="s">
        <v>3380</v>
      </c>
      <c r="E3459" s="5">
        <v>15088</v>
      </c>
      <c r="F3459" s="16">
        <v>16556</v>
      </c>
      <c r="G3459" s="17">
        <v>3826.83</v>
      </c>
    </row>
    <row r="3460" spans="1:7" ht="16.5" customHeight="1">
      <c r="A3460" s="5">
        <v>1500126187</v>
      </c>
      <c r="B3460" s="15" t="s">
        <v>91</v>
      </c>
      <c r="C3460" s="16">
        <v>1508865626</v>
      </c>
      <c r="D3460" s="15" t="s">
        <v>3381</v>
      </c>
      <c r="E3460" s="5">
        <v>15088</v>
      </c>
      <c r="F3460" s="16">
        <v>16556</v>
      </c>
      <c r="G3460" s="17">
        <v>2756.37</v>
      </c>
    </row>
    <row r="3461" spans="1:7" ht="16.5" customHeight="1">
      <c r="A3461" s="5">
        <v>1500126188</v>
      </c>
      <c r="B3461" s="15" t="s">
        <v>91</v>
      </c>
      <c r="C3461" s="16">
        <v>1508865627</v>
      </c>
      <c r="D3461" s="15" t="s">
        <v>3382</v>
      </c>
      <c r="E3461" s="5">
        <v>15088</v>
      </c>
      <c r="F3461" s="16">
        <v>16556</v>
      </c>
      <c r="G3461" s="17">
        <v>5178.4799999999996</v>
      </c>
    </row>
    <row r="3462" spans="1:7" ht="16.5" customHeight="1">
      <c r="A3462" s="5">
        <v>1500126189</v>
      </c>
      <c r="B3462" s="15" t="s">
        <v>91</v>
      </c>
      <c r="C3462" s="16">
        <v>1508865628</v>
      </c>
      <c r="D3462" s="15" t="s">
        <v>3383</v>
      </c>
      <c r="E3462" s="5">
        <v>15088</v>
      </c>
      <c r="F3462" s="16">
        <v>16556</v>
      </c>
      <c r="G3462" s="17">
        <v>2917.91</v>
      </c>
    </row>
    <row r="3463" spans="1:7" ht="16.5" customHeight="1">
      <c r="A3463" s="5">
        <v>1500126190</v>
      </c>
      <c r="B3463" s="15" t="s">
        <v>91</v>
      </c>
      <c r="C3463" s="16">
        <v>1508865629</v>
      </c>
      <c r="D3463" s="15" t="s">
        <v>3384</v>
      </c>
      <c r="E3463" s="5">
        <v>15088</v>
      </c>
      <c r="F3463" s="16">
        <v>16556</v>
      </c>
      <c r="G3463" s="17">
        <v>3432.5</v>
      </c>
    </row>
    <row r="3464" spans="1:7" ht="16.5" customHeight="1">
      <c r="A3464" s="5">
        <v>1500126191</v>
      </c>
      <c r="B3464" s="15" t="s">
        <v>91</v>
      </c>
      <c r="C3464" s="16">
        <v>1508865630</v>
      </c>
      <c r="D3464" s="15" t="s">
        <v>3385</v>
      </c>
      <c r="E3464" s="5">
        <v>15088</v>
      </c>
      <c r="F3464" s="16">
        <v>16556</v>
      </c>
      <c r="G3464" s="17">
        <v>3185.44</v>
      </c>
    </row>
    <row r="3465" spans="1:7" ht="16.5" customHeight="1">
      <c r="A3465" s="5">
        <v>1500126192</v>
      </c>
      <c r="B3465" s="15" t="s">
        <v>91</v>
      </c>
      <c r="C3465" s="16">
        <v>1508865631</v>
      </c>
      <c r="D3465" s="15" t="s">
        <v>3386</v>
      </c>
      <c r="E3465" s="5">
        <v>15088</v>
      </c>
      <c r="F3465" s="16">
        <v>16556</v>
      </c>
      <c r="G3465" s="17">
        <v>3407.26</v>
      </c>
    </row>
    <row r="3466" spans="1:7" ht="16.5" customHeight="1">
      <c r="A3466" s="5">
        <v>1500126193</v>
      </c>
      <c r="B3466" s="15" t="s">
        <v>91</v>
      </c>
      <c r="C3466" s="16">
        <v>1508865632</v>
      </c>
      <c r="D3466" s="15" t="s">
        <v>3387</v>
      </c>
      <c r="E3466" s="5">
        <v>15088</v>
      </c>
      <c r="F3466" s="16">
        <v>16556</v>
      </c>
      <c r="G3466" s="17">
        <v>3289.37</v>
      </c>
    </row>
    <row r="3467" spans="1:7" ht="16.5" customHeight="1">
      <c r="A3467" s="5">
        <v>1500126194</v>
      </c>
      <c r="B3467" s="15" t="s">
        <v>91</v>
      </c>
      <c r="C3467" s="16">
        <v>1508865633</v>
      </c>
      <c r="D3467" s="15" t="s">
        <v>3388</v>
      </c>
      <c r="E3467" s="5">
        <v>15088</v>
      </c>
      <c r="F3467" s="16">
        <v>16556</v>
      </c>
      <c r="G3467" s="17">
        <v>2930.38</v>
      </c>
    </row>
    <row r="3468" spans="1:7" ht="16.5" customHeight="1">
      <c r="A3468" s="5">
        <v>1500126195</v>
      </c>
      <c r="B3468" s="15" t="s">
        <v>91</v>
      </c>
      <c r="C3468" s="16">
        <v>1508865635</v>
      </c>
      <c r="D3468" s="15" t="s">
        <v>3401</v>
      </c>
      <c r="E3468" s="5">
        <v>15088</v>
      </c>
      <c r="F3468" s="16">
        <v>16556</v>
      </c>
      <c r="G3468" s="17">
        <v>4060.22</v>
      </c>
    </row>
    <row r="3469" spans="1:7" ht="16.5" customHeight="1">
      <c r="A3469" s="5">
        <v>1500126196</v>
      </c>
      <c r="B3469" s="15" t="s">
        <v>91</v>
      </c>
      <c r="C3469" s="16">
        <v>1508865636</v>
      </c>
      <c r="D3469" s="15" t="s">
        <v>3402</v>
      </c>
      <c r="E3469" s="5">
        <v>15088</v>
      </c>
      <c r="F3469" s="16">
        <v>16556</v>
      </c>
      <c r="G3469" s="17">
        <v>3005.5</v>
      </c>
    </row>
    <row r="3470" spans="1:7" ht="16.5" customHeight="1">
      <c r="A3470" s="5">
        <v>1500126197</v>
      </c>
      <c r="B3470" s="15" t="s">
        <v>91</v>
      </c>
      <c r="C3470" s="16">
        <v>1508865637</v>
      </c>
      <c r="D3470" s="15" t="s">
        <v>3319</v>
      </c>
      <c r="E3470" s="5">
        <v>15088</v>
      </c>
      <c r="F3470" s="16">
        <v>16556</v>
      </c>
      <c r="G3470" s="17">
        <v>4327.76</v>
      </c>
    </row>
    <row r="3471" spans="1:7" ht="16.5" customHeight="1">
      <c r="A3471" s="5">
        <v>1500126198</v>
      </c>
      <c r="B3471" s="15" t="s">
        <v>91</v>
      </c>
      <c r="C3471" s="16">
        <v>1508865638</v>
      </c>
      <c r="D3471" s="15" t="s">
        <v>3320</v>
      </c>
      <c r="E3471" s="5">
        <v>15088</v>
      </c>
      <c r="F3471" s="16">
        <v>16556</v>
      </c>
      <c r="G3471" s="17">
        <v>4839.68</v>
      </c>
    </row>
    <row r="3472" spans="1:7" ht="16.5" customHeight="1">
      <c r="A3472" s="5">
        <v>1500126199</v>
      </c>
      <c r="B3472" s="15" t="s">
        <v>91</v>
      </c>
      <c r="C3472" s="16">
        <v>1508865639</v>
      </c>
      <c r="D3472" s="15" t="s">
        <v>3321</v>
      </c>
      <c r="E3472" s="5">
        <v>15088</v>
      </c>
      <c r="F3472" s="16">
        <v>16556</v>
      </c>
      <c r="G3472" s="17">
        <v>2795.86</v>
      </c>
    </row>
    <row r="3473" spans="1:7" ht="16.5" customHeight="1">
      <c r="A3473" s="5">
        <v>1500126200</v>
      </c>
      <c r="B3473" s="15" t="s">
        <v>91</v>
      </c>
      <c r="C3473" s="16">
        <v>1508865640</v>
      </c>
      <c r="D3473" s="15" t="s">
        <v>3322</v>
      </c>
      <c r="E3473" s="5">
        <v>15088</v>
      </c>
      <c r="F3473" s="16">
        <v>16556</v>
      </c>
      <c r="G3473" s="17">
        <v>3472.88</v>
      </c>
    </row>
    <row r="3474" spans="1:7" ht="16.5" customHeight="1">
      <c r="A3474" s="5">
        <v>1500126201</v>
      </c>
      <c r="B3474" s="15" t="s">
        <v>91</v>
      </c>
      <c r="C3474" s="16">
        <v>1508865641</v>
      </c>
      <c r="D3474" s="15" t="s">
        <v>815</v>
      </c>
      <c r="E3474" s="5">
        <v>15088</v>
      </c>
      <c r="F3474" s="16">
        <v>16556</v>
      </c>
      <c r="G3474" s="17">
        <v>3739.82</v>
      </c>
    </row>
    <row r="3475" spans="1:7" ht="16.5" customHeight="1">
      <c r="A3475" s="5">
        <v>1500126202</v>
      </c>
      <c r="B3475" s="15" t="s">
        <v>91</v>
      </c>
      <c r="C3475" s="16">
        <v>1508865642</v>
      </c>
      <c r="D3475" s="15" t="s">
        <v>3323</v>
      </c>
      <c r="E3475" s="5">
        <v>15088</v>
      </c>
      <c r="F3475" s="16">
        <v>16556</v>
      </c>
      <c r="G3475" s="17">
        <v>4336.37</v>
      </c>
    </row>
    <row r="3476" spans="1:7" ht="16.5" customHeight="1">
      <c r="A3476" s="5">
        <v>1500126203</v>
      </c>
      <c r="B3476" s="15" t="s">
        <v>91</v>
      </c>
      <c r="C3476" s="16">
        <v>1508865644</v>
      </c>
      <c r="D3476" s="15" t="s">
        <v>3326</v>
      </c>
      <c r="E3476" s="5">
        <v>15088</v>
      </c>
      <c r="F3476" s="16">
        <v>16556</v>
      </c>
      <c r="G3476" s="17">
        <v>3297.98</v>
      </c>
    </row>
    <row r="3477" spans="1:7" ht="16.5" customHeight="1">
      <c r="A3477" s="5">
        <v>1500126204</v>
      </c>
      <c r="B3477" s="15" t="s">
        <v>91</v>
      </c>
      <c r="C3477" s="16">
        <v>1508865645</v>
      </c>
      <c r="D3477" s="15" t="s">
        <v>3327</v>
      </c>
      <c r="E3477" s="5">
        <v>15088</v>
      </c>
      <c r="F3477" s="16">
        <v>16556</v>
      </c>
      <c r="G3477" s="17">
        <v>3443.48</v>
      </c>
    </row>
    <row r="3478" spans="1:7" ht="16.5" customHeight="1">
      <c r="A3478" s="5">
        <v>1500126205</v>
      </c>
      <c r="B3478" s="15" t="s">
        <v>91</v>
      </c>
      <c r="C3478" s="16">
        <v>1508865646</v>
      </c>
      <c r="D3478" s="15" t="s">
        <v>1871</v>
      </c>
      <c r="E3478" s="5">
        <v>15088</v>
      </c>
      <c r="F3478" s="16">
        <v>16556</v>
      </c>
      <c r="G3478" s="17">
        <v>4024.88</v>
      </c>
    </row>
    <row r="3479" spans="1:7" ht="16.5" customHeight="1">
      <c r="A3479" s="5">
        <v>1500126206</v>
      </c>
      <c r="B3479" s="15" t="s">
        <v>91</v>
      </c>
      <c r="C3479" s="16">
        <v>1508865647</v>
      </c>
      <c r="D3479" s="15" t="s">
        <v>3328</v>
      </c>
      <c r="E3479" s="5">
        <v>15088</v>
      </c>
      <c r="F3479" s="16">
        <v>16556</v>
      </c>
      <c r="G3479" s="17">
        <v>2909.89</v>
      </c>
    </row>
    <row r="3480" spans="1:7" ht="16.5" customHeight="1">
      <c r="A3480" s="5">
        <v>1500126207</v>
      </c>
      <c r="B3480" s="15" t="s">
        <v>91</v>
      </c>
      <c r="C3480" s="16">
        <v>1508865648</v>
      </c>
      <c r="D3480" s="15" t="s">
        <v>3329</v>
      </c>
      <c r="E3480" s="5">
        <v>15088</v>
      </c>
      <c r="F3480" s="16">
        <v>16556</v>
      </c>
      <c r="G3480" s="17">
        <v>3254.93</v>
      </c>
    </row>
    <row r="3481" spans="1:7" ht="16.5" customHeight="1">
      <c r="A3481" s="5">
        <v>1500126208</v>
      </c>
      <c r="B3481" s="15" t="s">
        <v>91</v>
      </c>
      <c r="C3481" s="16">
        <v>1508865649</v>
      </c>
      <c r="D3481" s="15" t="s">
        <v>3372</v>
      </c>
      <c r="E3481" s="5">
        <v>15088</v>
      </c>
      <c r="F3481" s="16">
        <v>16556</v>
      </c>
      <c r="G3481" s="17">
        <v>2805.07</v>
      </c>
    </row>
    <row r="3482" spans="1:7" ht="16.5" customHeight="1">
      <c r="A3482" s="5">
        <v>1500126209</v>
      </c>
      <c r="B3482" s="15" t="s">
        <v>91</v>
      </c>
      <c r="C3482" s="16">
        <v>1508865650</v>
      </c>
      <c r="D3482" s="15" t="s">
        <v>896</v>
      </c>
      <c r="E3482" s="5">
        <v>15088</v>
      </c>
      <c r="F3482" s="16">
        <v>16556</v>
      </c>
      <c r="G3482" s="17">
        <v>3211.28</v>
      </c>
    </row>
    <row r="3483" spans="1:7" ht="16.5" customHeight="1">
      <c r="A3483" s="5">
        <v>1500126210</v>
      </c>
      <c r="B3483" s="15" t="s">
        <v>91</v>
      </c>
      <c r="C3483" s="16">
        <v>1508865651</v>
      </c>
      <c r="D3483" s="15" t="s">
        <v>3373</v>
      </c>
      <c r="E3483" s="5">
        <v>15088</v>
      </c>
      <c r="F3483" s="16">
        <v>16556</v>
      </c>
      <c r="G3483" s="17">
        <v>3615.71</v>
      </c>
    </row>
    <row r="3484" spans="1:7" ht="16.5" customHeight="1">
      <c r="A3484" s="5">
        <v>1500126211</v>
      </c>
      <c r="B3484" s="15" t="s">
        <v>91</v>
      </c>
      <c r="C3484" s="16">
        <v>1508865652</v>
      </c>
      <c r="D3484" s="15" t="s">
        <v>3333</v>
      </c>
      <c r="E3484" s="5">
        <v>15088</v>
      </c>
      <c r="F3484" s="16">
        <v>16556</v>
      </c>
      <c r="G3484" s="17">
        <v>3320.25</v>
      </c>
    </row>
    <row r="3485" spans="1:7" ht="16.5" customHeight="1">
      <c r="A3485" s="5">
        <v>1500126212</v>
      </c>
      <c r="B3485" s="15" t="s">
        <v>91</v>
      </c>
      <c r="C3485" s="16">
        <v>1508865653</v>
      </c>
      <c r="D3485" s="15" t="s">
        <v>3334</v>
      </c>
      <c r="E3485" s="5">
        <v>15088</v>
      </c>
      <c r="F3485" s="16">
        <v>16556</v>
      </c>
      <c r="G3485" s="17">
        <v>3969.36</v>
      </c>
    </row>
    <row r="3486" spans="1:7" ht="16.5" customHeight="1">
      <c r="A3486" s="5">
        <v>1500126213</v>
      </c>
      <c r="B3486" s="15" t="s">
        <v>91</v>
      </c>
      <c r="C3486" s="16">
        <v>1508865654</v>
      </c>
      <c r="D3486" s="15" t="s">
        <v>3335</v>
      </c>
      <c r="E3486" s="5">
        <v>15088</v>
      </c>
      <c r="F3486" s="16">
        <v>16556</v>
      </c>
      <c r="G3486" s="17">
        <v>3276.31</v>
      </c>
    </row>
    <row r="3487" spans="1:7" ht="16.5" customHeight="1">
      <c r="A3487" s="5">
        <v>1500126214</v>
      </c>
      <c r="B3487" s="15" t="s">
        <v>91</v>
      </c>
      <c r="C3487" s="16">
        <v>1508865655</v>
      </c>
      <c r="D3487" s="15" t="s">
        <v>3336</v>
      </c>
      <c r="E3487" s="5">
        <v>15088</v>
      </c>
      <c r="F3487" s="16">
        <v>16556</v>
      </c>
      <c r="G3487" s="17">
        <v>2850.5</v>
      </c>
    </row>
    <row r="3488" spans="1:7" ht="16.5" customHeight="1">
      <c r="A3488" s="5">
        <v>1500126215</v>
      </c>
      <c r="B3488" s="15" t="s">
        <v>91</v>
      </c>
      <c r="C3488" s="16">
        <v>1508865656</v>
      </c>
      <c r="D3488" s="15" t="s">
        <v>3337</v>
      </c>
      <c r="E3488" s="5">
        <v>15088</v>
      </c>
      <c r="F3488" s="16">
        <v>16556</v>
      </c>
      <c r="G3488" s="17">
        <v>2634.93</v>
      </c>
    </row>
    <row r="3489" spans="1:7" ht="16.5" customHeight="1">
      <c r="A3489" s="5">
        <v>1500126216</v>
      </c>
      <c r="B3489" s="15" t="s">
        <v>91</v>
      </c>
      <c r="C3489" s="16">
        <v>1508865657</v>
      </c>
      <c r="D3489" s="15" t="s">
        <v>3338</v>
      </c>
      <c r="E3489" s="5">
        <v>15088</v>
      </c>
      <c r="F3489" s="16">
        <v>16556</v>
      </c>
      <c r="G3489" s="17">
        <v>2921.47</v>
      </c>
    </row>
    <row r="3490" spans="1:7" ht="16.5" customHeight="1">
      <c r="A3490" s="5">
        <v>1500126217</v>
      </c>
      <c r="B3490" s="15" t="s">
        <v>91</v>
      </c>
      <c r="C3490" s="16">
        <v>1508865658</v>
      </c>
      <c r="D3490" s="15" t="s">
        <v>3339</v>
      </c>
      <c r="E3490" s="5">
        <v>15088</v>
      </c>
      <c r="F3490" s="16">
        <v>16556</v>
      </c>
      <c r="G3490" s="17">
        <v>3151.59</v>
      </c>
    </row>
    <row r="3491" spans="1:7" ht="16.5" customHeight="1">
      <c r="A3491" s="5">
        <v>1500126218</v>
      </c>
      <c r="B3491" s="15" t="s">
        <v>91</v>
      </c>
      <c r="C3491" s="16">
        <v>1508865659</v>
      </c>
      <c r="D3491" s="15" t="s">
        <v>3340</v>
      </c>
      <c r="E3491" s="5">
        <v>15088</v>
      </c>
      <c r="F3491" s="16">
        <v>16556</v>
      </c>
      <c r="G3491" s="17">
        <v>3071.72</v>
      </c>
    </row>
    <row r="3492" spans="1:7" ht="16.5" customHeight="1">
      <c r="A3492" s="5">
        <v>1500126219</v>
      </c>
      <c r="B3492" s="15" t="s">
        <v>91</v>
      </c>
      <c r="C3492" s="16">
        <v>1508865660</v>
      </c>
      <c r="D3492" s="15" t="s">
        <v>3341</v>
      </c>
      <c r="E3492" s="5">
        <v>15088</v>
      </c>
      <c r="F3492" s="16">
        <v>16556</v>
      </c>
      <c r="G3492" s="17">
        <v>2865.64</v>
      </c>
    </row>
    <row r="3493" spans="1:7" ht="16.5" customHeight="1">
      <c r="A3493" s="5">
        <v>1500126220</v>
      </c>
      <c r="B3493" s="15" t="s">
        <v>91</v>
      </c>
      <c r="C3493" s="16">
        <v>1508865661</v>
      </c>
      <c r="D3493" s="15" t="s">
        <v>3342</v>
      </c>
      <c r="E3493" s="5">
        <v>15088</v>
      </c>
      <c r="F3493" s="16">
        <v>16556</v>
      </c>
      <c r="G3493" s="17">
        <v>3044.7</v>
      </c>
    </row>
    <row r="3494" spans="1:7" ht="16.5" customHeight="1">
      <c r="A3494" s="5">
        <v>1500126221</v>
      </c>
      <c r="B3494" s="15" t="s">
        <v>91</v>
      </c>
      <c r="C3494" s="16">
        <v>1508865662</v>
      </c>
      <c r="D3494" s="15" t="s">
        <v>3343</v>
      </c>
      <c r="E3494" s="5">
        <v>15088</v>
      </c>
      <c r="F3494" s="16">
        <v>16556</v>
      </c>
      <c r="G3494" s="17">
        <v>4648.1499999999996</v>
      </c>
    </row>
    <row r="3495" spans="1:7" ht="16.5" customHeight="1">
      <c r="A3495" s="5">
        <v>1500126222</v>
      </c>
      <c r="B3495" s="15" t="s">
        <v>91</v>
      </c>
      <c r="C3495" s="16">
        <v>1508865663</v>
      </c>
      <c r="D3495" s="15" t="s">
        <v>3374</v>
      </c>
      <c r="E3495" s="5">
        <v>15088</v>
      </c>
      <c r="F3495" s="16">
        <v>16556</v>
      </c>
      <c r="G3495" s="17">
        <v>4322.12</v>
      </c>
    </row>
    <row r="3496" spans="1:7" ht="16.5" customHeight="1">
      <c r="A3496" s="5">
        <v>1500126223</v>
      </c>
      <c r="B3496" s="15" t="s">
        <v>91</v>
      </c>
      <c r="C3496" s="16">
        <v>1508865664</v>
      </c>
      <c r="D3496" s="15" t="s">
        <v>3375</v>
      </c>
      <c r="E3496" s="5">
        <v>15088</v>
      </c>
      <c r="F3496" s="16">
        <v>16556</v>
      </c>
      <c r="G3496" s="17">
        <v>3374.89</v>
      </c>
    </row>
    <row r="3497" spans="1:7" ht="16.5" customHeight="1">
      <c r="A3497" s="5">
        <v>1500126224</v>
      </c>
      <c r="B3497" s="15" t="s">
        <v>91</v>
      </c>
      <c r="C3497" s="16">
        <v>1508865665</v>
      </c>
      <c r="D3497" s="15" t="s">
        <v>3376</v>
      </c>
      <c r="E3497" s="5">
        <v>15088</v>
      </c>
      <c r="F3497" s="16">
        <v>16556</v>
      </c>
      <c r="G3497" s="17">
        <v>3133.78</v>
      </c>
    </row>
    <row r="3498" spans="1:7" ht="16.5" customHeight="1">
      <c r="A3498" s="5">
        <v>1500126225</v>
      </c>
      <c r="B3498" s="15" t="s">
        <v>91</v>
      </c>
      <c r="C3498" s="16">
        <v>1508865667</v>
      </c>
      <c r="D3498" s="15" t="s">
        <v>3365</v>
      </c>
      <c r="E3498" s="5">
        <v>15088</v>
      </c>
      <c r="F3498" s="16">
        <v>16556</v>
      </c>
      <c r="G3498" s="17">
        <v>2725.49</v>
      </c>
    </row>
    <row r="3499" spans="1:7" ht="16.5" customHeight="1">
      <c r="A3499" s="5">
        <v>1500126226</v>
      </c>
      <c r="B3499" s="15" t="s">
        <v>91</v>
      </c>
      <c r="C3499" s="16">
        <v>1508865668</v>
      </c>
      <c r="D3499" s="15" t="s">
        <v>3366</v>
      </c>
      <c r="E3499" s="5">
        <v>15088</v>
      </c>
      <c r="F3499" s="16">
        <v>16556</v>
      </c>
      <c r="G3499" s="17">
        <v>6558.34</v>
      </c>
    </row>
    <row r="3500" spans="1:7" ht="16.5" customHeight="1">
      <c r="A3500" s="5">
        <v>1500126227</v>
      </c>
      <c r="B3500" s="15" t="s">
        <v>91</v>
      </c>
      <c r="C3500" s="16">
        <v>1508865669</v>
      </c>
      <c r="D3500" s="15" t="s">
        <v>3367</v>
      </c>
      <c r="E3500" s="5">
        <v>15088</v>
      </c>
      <c r="F3500" s="16">
        <v>16556</v>
      </c>
      <c r="G3500" s="17">
        <v>3648.67</v>
      </c>
    </row>
    <row r="3501" spans="1:7" ht="16.5" customHeight="1">
      <c r="A3501" s="5">
        <v>1500126228</v>
      </c>
      <c r="B3501" s="15" t="s">
        <v>91</v>
      </c>
      <c r="C3501" s="16">
        <v>1508865670</v>
      </c>
      <c r="D3501" s="15" t="s">
        <v>3368</v>
      </c>
      <c r="E3501" s="5">
        <v>15088</v>
      </c>
      <c r="F3501" s="16">
        <v>16556</v>
      </c>
      <c r="G3501" s="17">
        <v>3363.01</v>
      </c>
    </row>
    <row r="3502" spans="1:7" ht="16.5" customHeight="1">
      <c r="A3502" s="5">
        <v>1500126229</v>
      </c>
      <c r="B3502" s="15" t="s">
        <v>91</v>
      </c>
      <c r="C3502" s="16">
        <v>1508865671</v>
      </c>
      <c r="D3502" s="15" t="s">
        <v>3369</v>
      </c>
      <c r="E3502" s="5">
        <v>15088</v>
      </c>
      <c r="F3502" s="16">
        <v>16556</v>
      </c>
      <c r="G3502" s="17">
        <v>3618.67</v>
      </c>
    </row>
    <row r="3503" spans="1:7" ht="16.5" customHeight="1">
      <c r="A3503" s="5">
        <v>1500126230</v>
      </c>
      <c r="B3503" s="15" t="s">
        <v>91</v>
      </c>
      <c r="C3503" s="16">
        <v>1508865672</v>
      </c>
      <c r="D3503" s="15" t="s">
        <v>2715</v>
      </c>
      <c r="E3503" s="5">
        <v>15088</v>
      </c>
      <c r="F3503" s="16">
        <v>16556</v>
      </c>
      <c r="G3503" s="17">
        <v>4199.78</v>
      </c>
    </row>
    <row r="3504" spans="1:7" ht="16.5" customHeight="1">
      <c r="A3504" s="5">
        <v>1500126231</v>
      </c>
      <c r="B3504" s="15" t="s">
        <v>91</v>
      </c>
      <c r="C3504" s="16">
        <v>1508865673</v>
      </c>
      <c r="D3504" s="15" t="s">
        <v>3370</v>
      </c>
      <c r="E3504" s="5">
        <v>15088</v>
      </c>
      <c r="F3504" s="16">
        <v>16556</v>
      </c>
      <c r="G3504" s="17">
        <v>4940.34</v>
      </c>
    </row>
    <row r="3505" spans="1:7" ht="16.5" customHeight="1">
      <c r="A3505" s="5">
        <v>1500126232</v>
      </c>
      <c r="B3505" s="15" t="s">
        <v>91</v>
      </c>
      <c r="C3505" s="16">
        <v>1508865674</v>
      </c>
      <c r="D3505" s="15" t="s">
        <v>3371</v>
      </c>
      <c r="E3505" s="5">
        <v>15088</v>
      </c>
      <c r="F3505" s="16">
        <v>16556</v>
      </c>
      <c r="G3505" s="17">
        <v>4078.93</v>
      </c>
    </row>
    <row r="3506" spans="1:7" ht="16.5" customHeight="1">
      <c r="A3506" s="5">
        <v>1500126233</v>
      </c>
      <c r="B3506" s="15" t="s">
        <v>91</v>
      </c>
      <c r="C3506" s="16">
        <v>1508865675</v>
      </c>
      <c r="D3506" s="15" t="s">
        <v>3330</v>
      </c>
      <c r="E3506" s="5">
        <v>15088</v>
      </c>
      <c r="F3506" s="16">
        <v>16556</v>
      </c>
      <c r="G3506" s="17">
        <v>3461.3</v>
      </c>
    </row>
    <row r="3507" spans="1:7" ht="16.5" customHeight="1">
      <c r="A3507" s="5">
        <v>1500126234</v>
      </c>
      <c r="B3507" s="15" t="s">
        <v>91</v>
      </c>
      <c r="C3507" s="16">
        <v>1508865676</v>
      </c>
      <c r="D3507" s="15" t="s">
        <v>3331</v>
      </c>
      <c r="E3507" s="5">
        <v>15088</v>
      </c>
      <c r="F3507" s="16">
        <v>16556</v>
      </c>
      <c r="G3507" s="17">
        <v>3257.01</v>
      </c>
    </row>
    <row r="3508" spans="1:7" ht="16.5" customHeight="1">
      <c r="A3508" s="5">
        <v>1500126235</v>
      </c>
      <c r="B3508" s="15" t="s">
        <v>91</v>
      </c>
      <c r="C3508" s="16">
        <v>1508865677</v>
      </c>
      <c r="D3508" s="15" t="s">
        <v>3332</v>
      </c>
      <c r="E3508" s="5">
        <v>15088</v>
      </c>
      <c r="F3508" s="16">
        <v>16556</v>
      </c>
      <c r="G3508" s="17">
        <v>4220.2700000000004</v>
      </c>
    </row>
    <row r="3509" spans="1:7" ht="16.5" customHeight="1">
      <c r="A3509" s="5">
        <v>1500126236</v>
      </c>
      <c r="B3509" s="15" t="s">
        <v>91</v>
      </c>
      <c r="C3509" s="16">
        <v>1508865678</v>
      </c>
      <c r="D3509" s="15" t="s">
        <v>3359</v>
      </c>
      <c r="E3509" s="5">
        <v>15088</v>
      </c>
      <c r="F3509" s="16">
        <v>16556</v>
      </c>
      <c r="G3509" s="17">
        <v>3390.03</v>
      </c>
    </row>
    <row r="3510" spans="1:7" ht="16.5" customHeight="1">
      <c r="A3510" s="5">
        <v>1500126237</v>
      </c>
      <c r="B3510" s="15" t="s">
        <v>91</v>
      </c>
      <c r="C3510" s="16">
        <v>1508865679</v>
      </c>
      <c r="D3510" s="15" t="s">
        <v>3360</v>
      </c>
      <c r="E3510" s="5">
        <v>15088</v>
      </c>
      <c r="F3510" s="16">
        <v>16556</v>
      </c>
      <c r="G3510" s="17">
        <v>3272.15</v>
      </c>
    </row>
    <row r="3511" spans="1:7" ht="16.5" customHeight="1">
      <c r="A3511" s="5">
        <v>1500126238</v>
      </c>
      <c r="B3511" s="15" t="s">
        <v>91</v>
      </c>
      <c r="C3511" s="16">
        <v>1508865680</v>
      </c>
      <c r="D3511" s="15" t="s">
        <v>3361</v>
      </c>
      <c r="E3511" s="5">
        <v>15088</v>
      </c>
      <c r="F3511" s="16">
        <v>16556</v>
      </c>
      <c r="G3511" s="17">
        <v>2812.49</v>
      </c>
    </row>
    <row r="3512" spans="1:7" ht="16.5" customHeight="1">
      <c r="A3512" s="5">
        <v>1500126239</v>
      </c>
      <c r="B3512" s="15" t="s">
        <v>91</v>
      </c>
      <c r="C3512" s="16">
        <v>1508865681</v>
      </c>
      <c r="D3512" s="15" t="s">
        <v>3362</v>
      </c>
      <c r="E3512" s="5">
        <v>15088</v>
      </c>
      <c r="F3512" s="16">
        <v>16556</v>
      </c>
      <c r="G3512" s="17">
        <v>2829.72</v>
      </c>
    </row>
    <row r="3513" spans="1:7" ht="16.5" customHeight="1">
      <c r="A3513" s="5">
        <v>1500126240</v>
      </c>
      <c r="B3513" s="15" t="s">
        <v>21</v>
      </c>
      <c r="C3513" s="16">
        <v>1508830007</v>
      </c>
      <c r="D3513" s="15" t="s">
        <v>3403</v>
      </c>
      <c r="E3513" s="5">
        <v>15088</v>
      </c>
      <c r="F3513" s="16">
        <v>13556</v>
      </c>
      <c r="G3513" s="17">
        <v>30934.68</v>
      </c>
    </row>
    <row r="3514" spans="1:7" ht="16.5" customHeight="1">
      <c r="A3514" s="5">
        <v>1500126241</v>
      </c>
      <c r="B3514" s="15" t="s">
        <v>21</v>
      </c>
      <c r="C3514" s="16">
        <v>1508840035</v>
      </c>
      <c r="D3514" s="15" t="s">
        <v>3422</v>
      </c>
      <c r="E3514" s="5">
        <v>15088</v>
      </c>
      <c r="F3514" s="16">
        <v>14556</v>
      </c>
      <c r="G3514" s="17">
        <v>4871.9799999999996</v>
      </c>
    </row>
    <row r="3515" spans="1:7" ht="16.5" customHeight="1">
      <c r="A3515" s="5">
        <v>1500126242</v>
      </c>
      <c r="B3515" s="15" t="s">
        <v>21</v>
      </c>
      <c r="C3515" s="16">
        <v>1508840036</v>
      </c>
      <c r="D3515" s="15" t="s">
        <v>3404</v>
      </c>
      <c r="E3515" s="5">
        <v>15088</v>
      </c>
      <c r="F3515" s="16">
        <v>14556</v>
      </c>
      <c r="G3515" s="17">
        <v>6462.38</v>
      </c>
    </row>
    <row r="3516" spans="1:7" ht="16.5" customHeight="1">
      <c r="A3516" s="5">
        <v>1500126243</v>
      </c>
      <c r="B3516" s="15" t="s">
        <v>21</v>
      </c>
      <c r="C3516" s="16">
        <v>1508840168</v>
      </c>
      <c r="D3516" s="15" t="s">
        <v>3406</v>
      </c>
      <c r="E3516" s="5">
        <v>15088</v>
      </c>
      <c r="F3516" s="16">
        <v>14556</v>
      </c>
      <c r="G3516" s="17">
        <v>8352.94</v>
      </c>
    </row>
    <row r="3517" spans="1:7" ht="16.5" customHeight="1">
      <c r="A3517" s="5">
        <v>1500126244</v>
      </c>
      <c r="B3517" s="15" t="s">
        <v>21</v>
      </c>
      <c r="C3517" s="16" t="s">
        <v>3410</v>
      </c>
      <c r="D3517" s="15" t="s">
        <v>3411</v>
      </c>
      <c r="E3517" s="5">
        <v>15088</v>
      </c>
      <c r="F3517" s="16" t="s">
        <v>453</v>
      </c>
      <c r="G3517" s="17">
        <v>8077.83</v>
      </c>
    </row>
    <row r="3518" spans="1:7" ht="16.5" customHeight="1">
      <c r="A3518" s="5">
        <v>1500126245</v>
      </c>
      <c r="B3518" s="15" t="s">
        <v>21</v>
      </c>
      <c r="C3518" s="16">
        <v>1508850233</v>
      </c>
      <c r="D3518" s="15" t="s">
        <v>2069</v>
      </c>
      <c r="E3518" s="5">
        <v>15088</v>
      </c>
      <c r="F3518" s="16">
        <v>15556</v>
      </c>
      <c r="G3518" s="17">
        <v>6949.15</v>
      </c>
    </row>
    <row r="3519" spans="1:7" ht="16.5" customHeight="1">
      <c r="A3519" s="5">
        <v>1500126246</v>
      </c>
      <c r="B3519" s="15" t="s">
        <v>21</v>
      </c>
      <c r="C3519" s="16">
        <v>1508850234</v>
      </c>
      <c r="D3519" s="15" t="s">
        <v>804</v>
      </c>
      <c r="E3519" s="5">
        <v>15088</v>
      </c>
      <c r="F3519" s="16">
        <v>15556</v>
      </c>
      <c r="G3519" s="17">
        <v>3844.06</v>
      </c>
    </row>
    <row r="3520" spans="1:7" ht="16.5" customHeight="1">
      <c r="A3520" s="5">
        <v>1500126247</v>
      </c>
      <c r="B3520" s="15" t="s">
        <v>21</v>
      </c>
      <c r="C3520" s="16">
        <v>1508850235</v>
      </c>
      <c r="D3520" s="15" t="s">
        <v>3416</v>
      </c>
      <c r="E3520" s="5">
        <v>15088</v>
      </c>
      <c r="F3520" s="16">
        <v>15556</v>
      </c>
      <c r="G3520" s="17">
        <v>5681.31</v>
      </c>
    </row>
    <row r="3521" spans="1:7" ht="16.5" customHeight="1">
      <c r="A3521" s="5">
        <v>1500126248</v>
      </c>
      <c r="B3521" s="15" t="s">
        <v>21</v>
      </c>
      <c r="C3521" s="16">
        <v>1508850236</v>
      </c>
      <c r="D3521" s="15" t="s">
        <v>3425</v>
      </c>
      <c r="E3521" s="5">
        <v>15088</v>
      </c>
      <c r="F3521" s="16">
        <v>15556</v>
      </c>
      <c r="G3521" s="17">
        <v>13490.41</v>
      </c>
    </row>
    <row r="3522" spans="1:7" ht="16.5" customHeight="1">
      <c r="A3522" s="5">
        <v>1500126249</v>
      </c>
      <c r="B3522" s="15" t="s">
        <v>21</v>
      </c>
      <c r="C3522" s="16">
        <v>1508850237</v>
      </c>
      <c r="D3522" s="15" t="s">
        <v>3418</v>
      </c>
      <c r="E3522" s="5">
        <v>15088</v>
      </c>
      <c r="F3522" s="16">
        <v>15556</v>
      </c>
      <c r="G3522" s="17">
        <v>5663.71</v>
      </c>
    </row>
    <row r="3523" spans="1:7" ht="16.5" customHeight="1">
      <c r="A3523" s="5">
        <v>1500126250</v>
      </c>
      <c r="B3523" s="15" t="s">
        <v>21</v>
      </c>
      <c r="C3523" s="16">
        <v>1508850238</v>
      </c>
      <c r="D3523" s="15" t="s">
        <v>3426</v>
      </c>
      <c r="E3523" s="5">
        <v>15088</v>
      </c>
      <c r="F3523" s="16">
        <v>15556</v>
      </c>
      <c r="G3523" s="17">
        <v>4452.3900000000003</v>
      </c>
    </row>
    <row r="3524" spans="1:7" ht="16.5" customHeight="1">
      <c r="A3524" s="5">
        <v>1500126251</v>
      </c>
      <c r="B3524" s="15" t="s">
        <v>21</v>
      </c>
      <c r="C3524" s="16">
        <v>1508850239</v>
      </c>
      <c r="D3524" s="15" t="s">
        <v>3419</v>
      </c>
      <c r="E3524" s="5">
        <v>15088</v>
      </c>
      <c r="F3524" s="16">
        <v>15556</v>
      </c>
      <c r="G3524" s="17">
        <v>8818.3799999999992</v>
      </c>
    </row>
    <row r="3525" spans="1:7" ht="16.5" customHeight="1">
      <c r="A3525" s="5">
        <v>1500126252</v>
      </c>
      <c r="B3525" s="15" t="s">
        <v>21</v>
      </c>
      <c r="C3525" s="16">
        <v>1508850240</v>
      </c>
      <c r="D3525" s="15" t="s">
        <v>3420</v>
      </c>
      <c r="E3525" s="5">
        <v>15088</v>
      </c>
      <c r="F3525" s="16">
        <v>15556</v>
      </c>
      <c r="G3525" s="17">
        <v>5543.75</v>
      </c>
    </row>
    <row r="3526" spans="1:7" ht="16.5" customHeight="1">
      <c r="A3526" s="5">
        <v>1500126253</v>
      </c>
      <c r="B3526" s="15" t="s">
        <v>21</v>
      </c>
      <c r="C3526" s="16">
        <v>1508850241</v>
      </c>
      <c r="D3526" s="15" t="s">
        <v>3250</v>
      </c>
      <c r="E3526" s="5">
        <v>15088</v>
      </c>
      <c r="F3526" s="16">
        <v>15556</v>
      </c>
      <c r="G3526" s="17">
        <v>7455.11</v>
      </c>
    </row>
    <row r="3527" spans="1:7" ht="16.5" customHeight="1">
      <c r="A3527" s="5">
        <v>1500126254</v>
      </c>
      <c r="B3527" s="15" t="s">
        <v>21</v>
      </c>
      <c r="C3527" s="16">
        <v>1508850242</v>
      </c>
      <c r="D3527" s="15" t="s">
        <v>3467</v>
      </c>
      <c r="E3527" s="5">
        <v>15088</v>
      </c>
      <c r="F3527" s="16">
        <v>15556</v>
      </c>
      <c r="G3527" s="17">
        <v>6602.06</v>
      </c>
    </row>
    <row r="3528" spans="1:7" ht="16.5" customHeight="1">
      <c r="A3528" s="5">
        <v>1500126255</v>
      </c>
      <c r="B3528" s="15" t="s">
        <v>21</v>
      </c>
      <c r="C3528" s="16">
        <v>1508850243</v>
      </c>
      <c r="D3528" s="15" t="s">
        <v>3468</v>
      </c>
      <c r="E3528" s="5">
        <v>15088</v>
      </c>
      <c r="F3528" s="16">
        <v>15556</v>
      </c>
      <c r="G3528" s="17">
        <v>4102.1000000000004</v>
      </c>
    </row>
    <row r="3529" spans="1:7" ht="16.5" customHeight="1">
      <c r="A3529" s="5">
        <v>1500126256</v>
      </c>
      <c r="B3529" s="15" t="s">
        <v>21</v>
      </c>
      <c r="C3529" s="16">
        <v>1508850244</v>
      </c>
      <c r="D3529" s="15" t="s">
        <v>3469</v>
      </c>
      <c r="E3529" s="5">
        <v>15088</v>
      </c>
      <c r="F3529" s="16">
        <v>15556</v>
      </c>
      <c r="G3529" s="17">
        <v>8225.52</v>
      </c>
    </row>
    <row r="3530" spans="1:7" ht="16.5" customHeight="1">
      <c r="A3530" s="5">
        <v>1500126257</v>
      </c>
      <c r="B3530" s="15" t="s">
        <v>21</v>
      </c>
      <c r="C3530" s="16">
        <v>1508850245</v>
      </c>
      <c r="D3530" s="15" t="s">
        <v>3470</v>
      </c>
      <c r="E3530" s="5">
        <v>15088</v>
      </c>
      <c r="F3530" s="16">
        <v>15556</v>
      </c>
      <c r="G3530" s="17">
        <v>7486.57</v>
      </c>
    </row>
    <row r="3531" spans="1:7" ht="16.5" customHeight="1">
      <c r="A3531" s="5">
        <v>1500126258</v>
      </c>
      <c r="B3531" s="15" t="s">
        <v>21</v>
      </c>
      <c r="C3531" s="16">
        <v>1508850246</v>
      </c>
      <c r="D3531" s="15" t="s">
        <v>3477</v>
      </c>
      <c r="E3531" s="5">
        <v>15088</v>
      </c>
      <c r="F3531" s="16">
        <v>15556</v>
      </c>
      <c r="G3531" s="17">
        <v>6628.19</v>
      </c>
    </row>
    <row r="3532" spans="1:7" ht="16.5" customHeight="1">
      <c r="A3532" s="5">
        <v>1500126259</v>
      </c>
      <c r="B3532" s="15" t="s">
        <v>21</v>
      </c>
      <c r="C3532" s="16">
        <v>1508850247</v>
      </c>
      <c r="D3532" s="15" t="s">
        <v>3476</v>
      </c>
      <c r="E3532" s="5">
        <v>15088</v>
      </c>
      <c r="F3532" s="16">
        <v>15556</v>
      </c>
      <c r="G3532" s="17">
        <v>6077.97</v>
      </c>
    </row>
    <row r="3533" spans="1:7" ht="16.5" customHeight="1">
      <c r="A3533" s="5">
        <v>1500126260</v>
      </c>
      <c r="B3533" s="15" t="s">
        <v>21</v>
      </c>
      <c r="C3533" s="16">
        <v>1508850248</v>
      </c>
      <c r="D3533" s="15" t="s">
        <v>3409</v>
      </c>
      <c r="E3533" s="5">
        <v>15088</v>
      </c>
      <c r="F3533" s="16">
        <v>15556</v>
      </c>
      <c r="G3533" s="17">
        <v>13333.13</v>
      </c>
    </row>
    <row r="3534" spans="1:7" ht="16.5" customHeight="1">
      <c r="A3534" s="5">
        <v>1500126261</v>
      </c>
      <c r="B3534" s="15" t="s">
        <v>21</v>
      </c>
      <c r="C3534" s="16">
        <v>1508850249</v>
      </c>
      <c r="D3534" s="15" t="s">
        <v>3412</v>
      </c>
      <c r="E3534" s="5">
        <v>15088</v>
      </c>
      <c r="F3534" s="16">
        <v>15556</v>
      </c>
      <c r="G3534" s="17">
        <v>5467.51</v>
      </c>
    </row>
    <row r="3535" spans="1:7" ht="16.5" customHeight="1">
      <c r="A3535" s="5">
        <v>1500126262</v>
      </c>
      <c r="B3535" s="15" t="s">
        <v>21</v>
      </c>
      <c r="C3535" s="16">
        <v>1508850250</v>
      </c>
      <c r="D3535" s="15" t="s">
        <v>3417</v>
      </c>
      <c r="E3535" s="5">
        <v>15088</v>
      </c>
      <c r="F3535" s="16">
        <v>15556</v>
      </c>
      <c r="G3535" s="17">
        <v>7463.11</v>
      </c>
    </row>
    <row r="3536" spans="1:7" ht="16.5" customHeight="1">
      <c r="A3536" s="5">
        <v>1500126263</v>
      </c>
      <c r="B3536" s="15" t="s">
        <v>21</v>
      </c>
      <c r="C3536" s="16">
        <v>1508850251</v>
      </c>
      <c r="D3536" s="15" t="s">
        <v>3494</v>
      </c>
      <c r="E3536" s="5">
        <v>15088</v>
      </c>
      <c r="F3536" s="16">
        <v>15556</v>
      </c>
      <c r="G3536" s="17">
        <v>7249.31</v>
      </c>
    </row>
    <row r="3537" spans="1:7" ht="16.5" customHeight="1">
      <c r="A3537" s="5">
        <v>1500126264</v>
      </c>
      <c r="B3537" s="15" t="s">
        <v>21</v>
      </c>
      <c r="C3537" s="16">
        <v>1508850253</v>
      </c>
      <c r="D3537" s="15" t="s">
        <v>3405</v>
      </c>
      <c r="E3537" s="5">
        <v>15088</v>
      </c>
      <c r="F3537" s="16">
        <v>15556</v>
      </c>
      <c r="G3537" s="17">
        <v>6918.76</v>
      </c>
    </row>
    <row r="3538" spans="1:7" ht="16.5" customHeight="1">
      <c r="A3538" s="5">
        <v>1500126265</v>
      </c>
      <c r="B3538" s="15" t="s">
        <v>21</v>
      </c>
      <c r="C3538" s="16">
        <v>1508850254</v>
      </c>
      <c r="D3538" s="15" t="s">
        <v>3421</v>
      </c>
      <c r="E3538" s="5">
        <v>15088</v>
      </c>
      <c r="F3538" s="16">
        <v>15556</v>
      </c>
      <c r="G3538" s="17">
        <v>5763.41</v>
      </c>
    </row>
    <row r="3539" spans="1:7" ht="16.5" customHeight="1">
      <c r="A3539" s="5">
        <v>1500126266</v>
      </c>
      <c r="B3539" s="15" t="s">
        <v>21</v>
      </c>
      <c r="C3539" s="16">
        <v>1508850255</v>
      </c>
      <c r="D3539" s="15" t="s">
        <v>3509</v>
      </c>
      <c r="E3539" s="5">
        <v>15088</v>
      </c>
      <c r="F3539" s="16">
        <v>15556</v>
      </c>
      <c r="G3539" s="17">
        <v>6193.67</v>
      </c>
    </row>
    <row r="3540" spans="1:7" ht="16.5" customHeight="1">
      <c r="A3540" s="5">
        <v>1500126267</v>
      </c>
      <c r="B3540" s="15" t="s">
        <v>21</v>
      </c>
      <c r="C3540" s="16">
        <v>1508850256</v>
      </c>
      <c r="D3540" s="15" t="s">
        <v>3510</v>
      </c>
      <c r="E3540" s="5">
        <v>15088</v>
      </c>
      <c r="F3540" s="16">
        <v>15556</v>
      </c>
      <c r="G3540" s="17">
        <v>5875.37</v>
      </c>
    </row>
    <row r="3541" spans="1:7" ht="16.5" customHeight="1">
      <c r="A3541" s="5">
        <v>1500126268</v>
      </c>
      <c r="B3541" s="15" t="s">
        <v>21</v>
      </c>
      <c r="C3541" s="16">
        <v>1508850257</v>
      </c>
      <c r="D3541" s="15" t="s">
        <v>3415</v>
      </c>
      <c r="E3541" s="5">
        <v>15088</v>
      </c>
      <c r="F3541" s="16">
        <v>15556</v>
      </c>
      <c r="G3541" s="17">
        <v>6473.04</v>
      </c>
    </row>
    <row r="3542" spans="1:7" ht="16.5" customHeight="1">
      <c r="A3542" s="5">
        <v>1500126269</v>
      </c>
      <c r="B3542" s="15" t="s">
        <v>21</v>
      </c>
      <c r="C3542" s="16">
        <v>1508850258</v>
      </c>
      <c r="D3542" s="15" t="s">
        <v>3423</v>
      </c>
      <c r="E3542" s="5">
        <v>15088</v>
      </c>
      <c r="F3542" s="16">
        <v>15556</v>
      </c>
      <c r="G3542" s="17">
        <v>5461.65</v>
      </c>
    </row>
    <row r="3543" spans="1:7" ht="16.5" customHeight="1">
      <c r="A3543" s="5">
        <v>1500126270</v>
      </c>
      <c r="B3543" s="15" t="s">
        <v>21</v>
      </c>
      <c r="C3543" s="16">
        <v>1508850259</v>
      </c>
      <c r="D3543" s="15" t="s">
        <v>3413</v>
      </c>
      <c r="E3543" s="5">
        <v>15088</v>
      </c>
      <c r="F3543" s="16">
        <v>15556</v>
      </c>
      <c r="G3543" s="17">
        <v>5626.39</v>
      </c>
    </row>
    <row r="3544" spans="1:7" ht="16.5" customHeight="1">
      <c r="A3544" s="5">
        <v>1500126271</v>
      </c>
      <c r="B3544" s="15" t="s">
        <v>21</v>
      </c>
      <c r="C3544" s="16">
        <v>1508850260</v>
      </c>
      <c r="D3544" s="15" t="s">
        <v>1382</v>
      </c>
      <c r="E3544" s="5">
        <v>15088</v>
      </c>
      <c r="F3544" s="16">
        <v>15556</v>
      </c>
      <c r="G3544" s="17">
        <v>5052.72</v>
      </c>
    </row>
    <row r="3545" spans="1:7" ht="16.5" customHeight="1">
      <c r="A3545" s="5">
        <v>1500126272</v>
      </c>
      <c r="B3545" s="15" t="s">
        <v>21</v>
      </c>
      <c r="C3545" s="16">
        <v>1508850261</v>
      </c>
      <c r="D3545" s="15" t="s">
        <v>3408</v>
      </c>
      <c r="E3545" s="5">
        <v>15088</v>
      </c>
      <c r="F3545" s="16">
        <v>15556</v>
      </c>
      <c r="G3545" s="17">
        <v>6628.72</v>
      </c>
    </row>
    <row r="3546" spans="1:7" ht="16.5" customHeight="1">
      <c r="A3546" s="5">
        <v>1500126273</v>
      </c>
      <c r="B3546" s="15" t="s">
        <v>21</v>
      </c>
      <c r="C3546" s="16">
        <v>1508850262</v>
      </c>
      <c r="D3546" s="15" t="s">
        <v>3414</v>
      </c>
      <c r="E3546" s="5">
        <v>15088</v>
      </c>
      <c r="F3546" s="16">
        <v>15556</v>
      </c>
      <c r="G3546" s="17">
        <v>5180.67</v>
      </c>
    </row>
    <row r="3547" spans="1:7" ht="16.5" customHeight="1">
      <c r="A3547" s="5">
        <v>1500126274</v>
      </c>
      <c r="B3547" s="15" t="s">
        <v>21</v>
      </c>
      <c r="C3547" s="16">
        <v>1508850263</v>
      </c>
      <c r="D3547" s="15" t="s">
        <v>3424</v>
      </c>
      <c r="E3547" s="5">
        <v>15088</v>
      </c>
      <c r="F3547" s="16">
        <v>15556</v>
      </c>
      <c r="G3547" s="17">
        <v>6314.16</v>
      </c>
    </row>
    <row r="3548" spans="1:7" ht="16.5" customHeight="1">
      <c r="A3548" s="5">
        <v>1500126275</v>
      </c>
      <c r="B3548" s="15" t="s">
        <v>21</v>
      </c>
      <c r="C3548" s="16">
        <v>1508851500</v>
      </c>
      <c r="D3548" s="15" t="s">
        <v>3407</v>
      </c>
      <c r="E3548" s="5">
        <v>15088</v>
      </c>
      <c r="F3548" s="16">
        <v>15556</v>
      </c>
      <c r="G3548" s="17">
        <v>5366.21</v>
      </c>
    </row>
    <row r="3549" spans="1:7" ht="16.5" customHeight="1">
      <c r="A3549" s="5">
        <v>1500126276</v>
      </c>
      <c r="B3549" s="15" t="s">
        <v>21</v>
      </c>
      <c r="C3549" s="16">
        <v>1508860765</v>
      </c>
      <c r="D3549" s="15" t="s">
        <v>3427</v>
      </c>
      <c r="E3549" s="5">
        <v>15088</v>
      </c>
      <c r="F3549" s="16">
        <v>16556</v>
      </c>
      <c r="G3549" s="17">
        <v>4899.7</v>
      </c>
    </row>
    <row r="3550" spans="1:7" ht="16.5" customHeight="1">
      <c r="A3550" s="5">
        <v>1500126277</v>
      </c>
      <c r="B3550" s="15" t="s">
        <v>21</v>
      </c>
      <c r="C3550" s="16">
        <v>1508860766</v>
      </c>
      <c r="D3550" s="15" t="s">
        <v>3428</v>
      </c>
      <c r="E3550" s="5">
        <v>15088</v>
      </c>
      <c r="F3550" s="16">
        <v>16556</v>
      </c>
      <c r="G3550" s="17">
        <v>5388.07</v>
      </c>
    </row>
    <row r="3551" spans="1:7" ht="16.5" customHeight="1">
      <c r="A3551" s="5">
        <v>1500126278</v>
      </c>
      <c r="B3551" s="15" t="s">
        <v>21</v>
      </c>
      <c r="C3551" s="16">
        <v>1508860767</v>
      </c>
      <c r="D3551" s="15" t="s">
        <v>3429</v>
      </c>
      <c r="E3551" s="5">
        <v>15088</v>
      </c>
      <c r="F3551" s="16">
        <v>16556</v>
      </c>
      <c r="G3551" s="17">
        <v>4931.16</v>
      </c>
    </row>
    <row r="3552" spans="1:7" ht="16.5" customHeight="1">
      <c r="A3552" s="5">
        <v>1500126279</v>
      </c>
      <c r="B3552" s="15" t="s">
        <v>21</v>
      </c>
      <c r="C3552" s="16">
        <v>1508860768</v>
      </c>
      <c r="D3552" s="15" t="s">
        <v>3430</v>
      </c>
      <c r="E3552" s="5">
        <v>15088</v>
      </c>
      <c r="F3552" s="16">
        <v>16556</v>
      </c>
      <c r="G3552" s="17">
        <v>4328.6899999999996</v>
      </c>
    </row>
    <row r="3553" spans="1:7" ht="16.5" customHeight="1">
      <c r="A3553" s="5">
        <v>1500126280</v>
      </c>
      <c r="B3553" s="15" t="s">
        <v>21</v>
      </c>
      <c r="C3553" s="16">
        <v>1508860769</v>
      </c>
      <c r="D3553" s="15" t="s">
        <v>2115</v>
      </c>
      <c r="E3553" s="5">
        <v>15088</v>
      </c>
      <c r="F3553" s="16">
        <v>16556</v>
      </c>
      <c r="G3553" s="17">
        <v>3798.74</v>
      </c>
    </row>
    <row r="3554" spans="1:7" ht="16.5" customHeight="1">
      <c r="A3554" s="5">
        <v>1500126281</v>
      </c>
      <c r="B3554" s="15" t="s">
        <v>21</v>
      </c>
      <c r="C3554" s="16">
        <v>1508860770</v>
      </c>
      <c r="D3554" s="15" t="s">
        <v>3431</v>
      </c>
      <c r="E3554" s="5">
        <v>15088</v>
      </c>
      <c r="F3554" s="16">
        <v>16556</v>
      </c>
      <c r="G3554" s="17">
        <v>3983.21</v>
      </c>
    </row>
    <row r="3555" spans="1:7" ht="16.5" customHeight="1">
      <c r="A3555" s="5">
        <v>1500126282</v>
      </c>
      <c r="B3555" s="15" t="s">
        <v>21</v>
      </c>
      <c r="C3555" s="16">
        <v>1508860771</v>
      </c>
      <c r="D3555" s="15" t="s">
        <v>244</v>
      </c>
      <c r="E3555" s="5">
        <v>15088</v>
      </c>
      <c r="F3555" s="16">
        <v>16556</v>
      </c>
      <c r="G3555" s="17">
        <v>5276.11</v>
      </c>
    </row>
    <row r="3556" spans="1:7" ht="16.5" customHeight="1">
      <c r="A3556" s="5">
        <v>1500126283</v>
      </c>
      <c r="B3556" s="15" t="s">
        <v>21</v>
      </c>
      <c r="C3556" s="16">
        <v>1508860772</v>
      </c>
      <c r="D3556" s="15" t="s">
        <v>3432</v>
      </c>
      <c r="E3556" s="5">
        <v>15088</v>
      </c>
      <c r="F3556" s="16">
        <v>16556</v>
      </c>
      <c r="G3556" s="17">
        <v>4508.37</v>
      </c>
    </row>
    <row r="3557" spans="1:7" ht="16.5" customHeight="1">
      <c r="A3557" s="5">
        <v>1500126284</v>
      </c>
      <c r="B3557" s="15" t="s">
        <v>21</v>
      </c>
      <c r="C3557" s="16">
        <v>1508860773</v>
      </c>
      <c r="D3557" s="15" t="s">
        <v>3433</v>
      </c>
      <c r="E3557" s="5">
        <v>15088</v>
      </c>
      <c r="F3557" s="16">
        <v>16556</v>
      </c>
      <c r="G3557" s="17">
        <v>3894.17</v>
      </c>
    </row>
    <row r="3558" spans="1:7" ht="16.5" customHeight="1">
      <c r="A3558" s="5">
        <v>1500126285</v>
      </c>
      <c r="B3558" s="15" t="s">
        <v>21</v>
      </c>
      <c r="C3558" s="16">
        <v>1508860774</v>
      </c>
      <c r="D3558" s="15" t="s">
        <v>3434</v>
      </c>
      <c r="E3558" s="5">
        <v>15088</v>
      </c>
      <c r="F3558" s="16">
        <v>16556</v>
      </c>
      <c r="G3558" s="17">
        <v>4548.3500000000004</v>
      </c>
    </row>
    <row r="3559" spans="1:7" ht="16.5" customHeight="1">
      <c r="A3559" s="5">
        <v>1500126286</v>
      </c>
      <c r="B3559" s="15" t="s">
        <v>21</v>
      </c>
      <c r="C3559" s="16">
        <v>1508860775</v>
      </c>
      <c r="D3559" s="15" t="s">
        <v>3435</v>
      </c>
      <c r="E3559" s="5">
        <v>15088</v>
      </c>
      <c r="F3559" s="16">
        <v>16556</v>
      </c>
      <c r="G3559" s="17">
        <v>3918.17</v>
      </c>
    </row>
    <row r="3560" spans="1:7" ht="16.5" customHeight="1">
      <c r="A3560" s="5">
        <v>1500126287</v>
      </c>
      <c r="B3560" s="15" t="s">
        <v>21</v>
      </c>
      <c r="C3560" s="16">
        <v>1508860776</v>
      </c>
      <c r="D3560" s="15" t="s">
        <v>3436</v>
      </c>
      <c r="E3560" s="5">
        <v>15088</v>
      </c>
      <c r="F3560" s="16">
        <v>16556</v>
      </c>
      <c r="G3560" s="17">
        <v>4109.57</v>
      </c>
    </row>
    <row r="3561" spans="1:7" ht="16.5" customHeight="1">
      <c r="A3561" s="5">
        <v>1500126288</v>
      </c>
      <c r="B3561" s="15" t="s">
        <v>21</v>
      </c>
      <c r="C3561" s="16">
        <v>1508860777</v>
      </c>
      <c r="D3561" s="15" t="s">
        <v>2785</v>
      </c>
      <c r="E3561" s="5">
        <v>15088</v>
      </c>
      <c r="F3561" s="16">
        <v>16556</v>
      </c>
      <c r="G3561" s="17">
        <v>5284.11</v>
      </c>
    </row>
    <row r="3562" spans="1:7" ht="16.5" customHeight="1">
      <c r="A3562" s="5">
        <v>1500126289</v>
      </c>
      <c r="B3562" s="15" t="s">
        <v>21</v>
      </c>
      <c r="C3562" s="16">
        <v>1508860778</v>
      </c>
      <c r="D3562" s="15" t="s">
        <v>3437</v>
      </c>
      <c r="E3562" s="5">
        <v>15088</v>
      </c>
      <c r="F3562" s="16">
        <v>16556</v>
      </c>
      <c r="G3562" s="17">
        <v>4418.26</v>
      </c>
    </row>
    <row r="3563" spans="1:7" ht="16.5" customHeight="1">
      <c r="A3563" s="5">
        <v>1500126290</v>
      </c>
      <c r="B3563" s="15" t="s">
        <v>21</v>
      </c>
      <c r="C3563" s="16">
        <v>1508860779</v>
      </c>
      <c r="D3563" s="15" t="s">
        <v>3438</v>
      </c>
      <c r="E3563" s="5">
        <v>15088</v>
      </c>
      <c r="F3563" s="16">
        <v>16556</v>
      </c>
      <c r="G3563" s="17">
        <v>4433.1899999999996</v>
      </c>
    </row>
    <row r="3564" spans="1:7" ht="16.5" customHeight="1">
      <c r="A3564" s="5">
        <v>1500126291</v>
      </c>
      <c r="B3564" s="15" t="s">
        <v>21</v>
      </c>
      <c r="C3564" s="16">
        <v>1508860780</v>
      </c>
      <c r="D3564" s="15" t="s">
        <v>3439</v>
      </c>
      <c r="E3564" s="5">
        <v>15088</v>
      </c>
      <c r="F3564" s="16">
        <v>16556</v>
      </c>
      <c r="G3564" s="17">
        <v>4275.38</v>
      </c>
    </row>
    <row r="3565" spans="1:7" ht="16.5" customHeight="1">
      <c r="A3565" s="5">
        <v>1500126292</v>
      </c>
      <c r="B3565" s="15" t="s">
        <v>21</v>
      </c>
      <c r="C3565" s="16">
        <v>1508860781</v>
      </c>
      <c r="D3565" s="15" t="s">
        <v>3440</v>
      </c>
      <c r="E3565" s="5">
        <v>15088</v>
      </c>
      <c r="F3565" s="16">
        <v>16556</v>
      </c>
      <c r="G3565" s="17">
        <v>4339.3599999999997</v>
      </c>
    </row>
    <row r="3566" spans="1:7" ht="16.5" customHeight="1">
      <c r="A3566" s="5">
        <v>1500126293</v>
      </c>
      <c r="B3566" s="15" t="s">
        <v>21</v>
      </c>
      <c r="C3566" s="16">
        <v>1508860782</v>
      </c>
      <c r="D3566" s="15" t="s">
        <v>372</v>
      </c>
      <c r="E3566" s="5">
        <v>15088</v>
      </c>
      <c r="F3566" s="16">
        <v>16556</v>
      </c>
      <c r="G3566" s="17">
        <v>5125.2299999999996</v>
      </c>
    </row>
    <row r="3567" spans="1:7" ht="16.5" customHeight="1">
      <c r="A3567" s="5">
        <v>1500126294</v>
      </c>
      <c r="B3567" s="15" t="s">
        <v>21</v>
      </c>
      <c r="C3567" s="16">
        <v>1508860783</v>
      </c>
      <c r="D3567" s="15" t="s">
        <v>3441</v>
      </c>
      <c r="E3567" s="5">
        <v>15088</v>
      </c>
      <c r="F3567" s="16">
        <v>16556</v>
      </c>
      <c r="G3567" s="17">
        <v>4831.99</v>
      </c>
    </row>
    <row r="3568" spans="1:7" ht="16.5" customHeight="1">
      <c r="A3568" s="5">
        <v>1500126295</v>
      </c>
      <c r="B3568" s="15" t="s">
        <v>21</v>
      </c>
      <c r="C3568" s="16">
        <v>1508860784</v>
      </c>
      <c r="D3568" s="15" t="s">
        <v>3442</v>
      </c>
      <c r="E3568" s="5">
        <v>15088</v>
      </c>
      <c r="F3568" s="16">
        <v>16556</v>
      </c>
      <c r="G3568" s="17">
        <v>4241.79</v>
      </c>
    </row>
    <row r="3569" spans="1:7" ht="16.5" customHeight="1">
      <c r="A3569" s="5">
        <v>1500126296</v>
      </c>
      <c r="B3569" s="15" t="s">
        <v>21</v>
      </c>
      <c r="C3569" s="16">
        <v>1508860785</v>
      </c>
      <c r="D3569" s="15" t="s">
        <v>3443</v>
      </c>
      <c r="E3569" s="5">
        <v>15088</v>
      </c>
      <c r="F3569" s="16">
        <v>16556</v>
      </c>
      <c r="G3569" s="17">
        <v>4322.3</v>
      </c>
    </row>
    <row r="3570" spans="1:7" ht="16.5" customHeight="1">
      <c r="A3570" s="5">
        <v>1500126297</v>
      </c>
      <c r="B3570" s="15" t="s">
        <v>21</v>
      </c>
      <c r="C3570" s="16">
        <v>1508860787</v>
      </c>
      <c r="D3570" s="15" t="s">
        <v>3444</v>
      </c>
      <c r="E3570" s="5">
        <v>15088</v>
      </c>
      <c r="F3570" s="16">
        <v>16556</v>
      </c>
      <c r="G3570" s="17">
        <v>3911.77</v>
      </c>
    </row>
    <row r="3571" spans="1:7" ht="16.5" customHeight="1">
      <c r="A3571" s="5">
        <v>1500126298</v>
      </c>
      <c r="B3571" s="15" t="s">
        <v>21</v>
      </c>
      <c r="C3571" s="16">
        <v>1508860788</v>
      </c>
      <c r="D3571" s="15" t="s">
        <v>3445</v>
      </c>
      <c r="E3571" s="5">
        <v>15088</v>
      </c>
      <c r="F3571" s="16">
        <v>16556</v>
      </c>
      <c r="G3571" s="17">
        <v>4572.88</v>
      </c>
    </row>
    <row r="3572" spans="1:7" ht="16.5" customHeight="1">
      <c r="A3572" s="5">
        <v>1500126299</v>
      </c>
      <c r="B3572" s="15" t="s">
        <v>21</v>
      </c>
      <c r="C3572" s="16">
        <v>1508860789</v>
      </c>
      <c r="D3572" s="15" t="s">
        <v>3446</v>
      </c>
      <c r="E3572" s="5">
        <v>15088</v>
      </c>
      <c r="F3572" s="16">
        <v>16556</v>
      </c>
      <c r="G3572" s="17">
        <v>5568.81</v>
      </c>
    </row>
    <row r="3573" spans="1:7" ht="16.5" customHeight="1">
      <c r="A3573" s="5">
        <v>1500126300</v>
      </c>
      <c r="B3573" s="15" t="s">
        <v>21</v>
      </c>
      <c r="C3573" s="16">
        <v>1508860790</v>
      </c>
      <c r="D3573" s="15" t="s">
        <v>3447</v>
      </c>
      <c r="E3573" s="5">
        <v>15088</v>
      </c>
      <c r="F3573" s="16">
        <v>16556</v>
      </c>
      <c r="G3573" s="17">
        <v>4688.04</v>
      </c>
    </row>
    <row r="3574" spans="1:7" ht="16.5" customHeight="1">
      <c r="A3574" s="5">
        <v>1500126301</v>
      </c>
      <c r="B3574" s="15" t="s">
        <v>21</v>
      </c>
      <c r="C3574" s="16">
        <v>1508860791</v>
      </c>
      <c r="D3574" s="15" t="s">
        <v>3448</v>
      </c>
      <c r="E3574" s="5">
        <v>15088</v>
      </c>
      <c r="F3574" s="16">
        <v>16556</v>
      </c>
      <c r="G3574" s="17">
        <v>5212.66</v>
      </c>
    </row>
    <row r="3575" spans="1:7" ht="16.5" customHeight="1">
      <c r="A3575" s="5">
        <v>1500126302</v>
      </c>
      <c r="B3575" s="15" t="s">
        <v>21</v>
      </c>
      <c r="C3575" s="16">
        <v>1508860792</v>
      </c>
      <c r="D3575" s="15" t="s">
        <v>3449</v>
      </c>
      <c r="E3575" s="5">
        <v>15088</v>
      </c>
      <c r="F3575" s="16">
        <v>16556</v>
      </c>
      <c r="G3575" s="17">
        <v>4286.58</v>
      </c>
    </row>
    <row r="3576" spans="1:7" ht="16.5" customHeight="1">
      <c r="A3576" s="5">
        <v>1500126303</v>
      </c>
      <c r="B3576" s="15" t="s">
        <v>21</v>
      </c>
      <c r="C3576" s="16">
        <v>1508860793</v>
      </c>
      <c r="D3576" s="15" t="s">
        <v>3450</v>
      </c>
      <c r="E3576" s="5">
        <v>15088</v>
      </c>
      <c r="F3576" s="16">
        <v>16556</v>
      </c>
      <c r="G3576" s="17">
        <v>4210.33</v>
      </c>
    </row>
    <row r="3577" spans="1:7" ht="16.5" customHeight="1">
      <c r="A3577" s="5">
        <v>1500126304</v>
      </c>
      <c r="B3577" s="15" t="s">
        <v>21</v>
      </c>
      <c r="C3577" s="16">
        <v>1508860794</v>
      </c>
      <c r="D3577" s="15" t="s">
        <v>3451</v>
      </c>
      <c r="E3577" s="5">
        <v>15088</v>
      </c>
      <c r="F3577" s="16">
        <v>16556</v>
      </c>
      <c r="G3577" s="17">
        <v>4532.8900000000003</v>
      </c>
    </row>
    <row r="3578" spans="1:7" ht="16.5" customHeight="1">
      <c r="A3578" s="5">
        <v>1500126305</v>
      </c>
      <c r="B3578" s="15" t="s">
        <v>21</v>
      </c>
      <c r="C3578" s="16">
        <v>1508860795</v>
      </c>
      <c r="D3578" s="15" t="s">
        <v>2379</v>
      </c>
      <c r="E3578" s="5">
        <v>15088</v>
      </c>
      <c r="F3578" s="16">
        <v>16556</v>
      </c>
      <c r="G3578" s="17">
        <v>4129.29</v>
      </c>
    </row>
    <row r="3579" spans="1:7" ht="16.5" customHeight="1">
      <c r="A3579" s="5">
        <v>1500126306</v>
      </c>
      <c r="B3579" s="15" t="s">
        <v>21</v>
      </c>
      <c r="C3579" s="16">
        <v>1508860796</v>
      </c>
      <c r="D3579" s="15" t="s">
        <v>3452</v>
      </c>
      <c r="E3579" s="5">
        <v>15088</v>
      </c>
      <c r="F3579" s="16">
        <v>16556</v>
      </c>
      <c r="G3579" s="17">
        <v>4488.6400000000003</v>
      </c>
    </row>
    <row r="3580" spans="1:7" ht="16.5" customHeight="1">
      <c r="A3580" s="5">
        <v>1500126307</v>
      </c>
      <c r="B3580" s="15" t="s">
        <v>21</v>
      </c>
      <c r="C3580" s="16">
        <v>1508860797</v>
      </c>
      <c r="D3580" s="15" t="s">
        <v>3453</v>
      </c>
      <c r="E3580" s="5">
        <v>15088</v>
      </c>
      <c r="F3580" s="16">
        <v>16556</v>
      </c>
      <c r="G3580" s="17">
        <v>5229.72</v>
      </c>
    </row>
    <row r="3581" spans="1:7" ht="16.5" customHeight="1">
      <c r="A3581" s="5">
        <v>1500126308</v>
      </c>
      <c r="B3581" s="15" t="s">
        <v>21</v>
      </c>
      <c r="C3581" s="16">
        <v>1508860798</v>
      </c>
      <c r="D3581" s="15" t="s">
        <v>3454</v>
      </c>
      <c r="E3581" s="5">
        <v>15088</v>
      </c>
      <c r="F3581" s="16">
        <v>16556</v>
      </c>
      <c r="G3581" s="17">
        <v>6436.79</v>
      </c>
    </row>
    <row r="3582" spans="1:7" ht="16.5" customHeight="1">
      <c r="A3582" s="5">
        <v>1500126309</v>
      </c>
      <c r="B3582" s="15" t="s">
        <v>21</v>
      </c>
      <c r="C3582" s="16">
        <v>1508860799</v>
      </c>
      <c r="D3582" s="15" t="s">
        <v>3455</v>
      </c>
      <c r="E3582" s="5">
        <v>15088</v>
      </c>
      <c r="F3582" s="16">
        <v>16556</v>
      </c>
      <c r="G3582" s="17">
        <v>4328.6899999999996</v>
      </c>
    </row>
    <row r="3583" spans="1:7" ht="16.5" customHeight="1">
      <c r="A3583" s="5">
        <v>1500126310</v>
      </c>
      <c r="B3583" s="15" t="s">
        <v>21</v>
      </c>
      <c r="C3583" s="16">
        <v>1508860800</v>
      </c>
      <c r="D3583" s="15" t="s">
        <v>3456</v>
      </c>
      <c r="E3583" s="5">
        <v>15088</v>
      </c>
      <c r="F3583" s="16">
        <v>16556</v>
      </c>
      <c r="G3583" s="17">
        <v>4749.8900000000003</v>
      </c>
    </row>
    <row r="3584" spans="1:7" ht="16.5" customHeight="1">
      <c r="A3584" s="5">
        <v>1500126311</v>
      </c>
      <c r="B3584" s="15" t="s">
        <v>21</v>
      </c>
      <c r="C3584" s="16">
        <v>1508860801</v>
      </c>
      <c r="D3584" s="15" t="s">
        <v>271</v>
      </c>
      <c r="E3584" s="5">
        <v>15088</v>
      </c>
      <c r="F3584" s="16">
        <v>16556</v>
      </c>
      <c r="G3584" s="17">
        <v>4122.3599999999997</v>
      </c>
    </row>
    <row r="3585" spans="1:7" ht="16.5" customHeight="1">
      <c r="A3585" s="5">
        <v>1500126312</v>
      </c>
      <c r="B3585" s="15" t="s">
        <v>21</v>
      </c>
      <c r="C3585" s="16">
        <v>1508860802</v>
      </c>
      <c r="D3585" s="15" t="s">
        <v>3457</v>
      </c>
      <c r="E3585" s="5">
        <v>15088</v>
      </c>
      <c r="F3585" s="16">
        <v>16556</v>
      </c>
      <c r="G3585" s="17">
        <v>5927.62</v>
      </c>
    </row>
    <row r="3586" spans="1:7" ht="16.5" customHeight="1">
      <c r="A3586" s="5">
        <v>1500126313</v>
      </c>
      <c r="B3586" s="15" t="s">
        <v>21</v>
      </c>
      <c r="C3586" s="16">
        <v>1508860803</v>
      </c>
      <c r="D3586" s="15" t="s">
        <v>3163</v>
      </c>
      <c r="E3586" s="5">
        <v>15088</v>
      </c>
      <c r="F3586" s="16">
        <v>16556</v>
      </c>
      <c r="G3586" s="17">
        <v>3861.65</v>
      </c>
    </row>
    <row r="3587" spans="1:7" ht="16.5" customHeight="1">
      <c r="A3587" s="5">
        <v>1500126314</v>
      </c>
      <c r="B3587" s="15" t="s">
        <v>21</v>
      </c>
      <c r="C3587" s="16">
        <v>1508860804</v>
      </c>
      <c r="D3587" s="15" t="s">
        <v>3118</v>
      </c>
      <c r="E3587" s="5">
        <v>15088</v>
      </c>
      <c r="F3587" s="16">
        <v>16556</v>
      </c>
      <c r="G3587" s="17">
        <v>7728.08</v>
      </c>
    </row>
    <row r="3588" spans="1:7" ht="16.5" customHeight="1">
      <c r="A3588" s="5">
        <v>1500126315</v>
      </c>
      <c r="B3588" s="15" t="s">
        <v>21</v>
      </c>
      <c r="C3588" s="16">
        <v>1508860805</v>
      </c>
      <c r="D3588" s="15" t="s">
        <v>3458</v>
      </c>
      <c r="E3588" s="5">
        <v>15088</v>
      </c>
      <c r="F3588" s="16">
        <v>16556</v>
      </c>
      <c r="G3588" s="17">
        <v>9058.2999999999993</v>
      </c>
    </row>
    <row r="3589" spans="1:7" ht="16.5" customHeight="1">
      <c r="A3589" s="5">
        <v>1500126316</v>
      </c>
      <c r="B3589" s="15" t="s">
        <v>21</v>
      </c>
      <c r="C3589" s="16">
        <v>1508860806</v>
      </c>
      <c r="D3589" s="15" t="s">
        <v>3459</v>
      </c>
      <c r="E3589" s="5">
        <v>15088</v>
      </c>
      <c r="F3589" s="16">
        <v>16556</v>
      </c>
      <c r="G3589" s="17">
        <v>4976.4799999999996</v>
      </c>
    </row>
    <row r="3590" spans="1:7" ht="16.5" customHeight="1">
      <c r="A3590" s="5">
        <v>1500126317</v>
      </c>
      <c r="B3590" s="15" t="s">
        <v>21</v>
      </c>
      <c r="C3590" s="16">
        <v>1508860807</v>
      </c>
      <c r="D3590" s="15" t="s">
        <v>3533</v>
      </c>
      <c r="E3590" s="5">
        <v>15088</v>
      </c>
      <c r="F3590" s="16">
        <v>16556</v>
      </c>
      <c r="G3590" s="17">
        <v>7264.24</v>
      </c>
    </row>
    <row r="3591" spans="1:7" ht="16.5" customHeight="1">
      <c r="A3591" s="5">
        <v>1500126318</v>
      </c>
      <c r="B3591" s="15" t="s">
        <v>21</v>
      </c>
      <c r="C3591" s="16">
        <v>1508860808</v>
      </c>
      <c r="D3591" s="15" t="s">
        <v>3460</v>
      </c>
      <c r="E3591" s="5">
        <v>15088</v>
      </c>
      <c r="F3591" s="16">
        <v>16556</v>
      </c>
      <c r="G3591" s="17">
        <v>4252.45</v>
      </c>
    </row>
    <row r="3592" spans="1:7" ht="16.5" customHeight="1">
      <c r="A3592" s="5">
        <v>1500126319</v>
      </c>
      <c r="B3592" s="15" t="s">
        <v>21</v>
      </c>
      <c r="C3592" s="16">
        <v>1508860809</v>
      </c>
      <c r="D3592" s="15" t="s">
        <v>3461</v>
      </c>
      <c r="E3592" s="5">
        <v>15088</v>
      </c>
      <c r="F3592" s="16">
        <v>16556</v>
      </c>
      <c r="G3592" s="17">
        <v>5246.25</v>
      </c>
    </row>
    <row r="3593" spans="1:7" ht="16.5" customHeight="1">
      <c r="A3593" s="5">
        <v>1500126320</v>
      </c>
      <c r="B3593" s="15" t="s">
        <v>21</v>
      </c>
      <c r="C3593" s="16">
        <v>1508860810</v>
      </c>
      <c r="D3593" s="15" t="s">
        <v>3462</v>
      </c>
      <c r="E3593" s="5">
        <v>15088</v>
      </c>
      <c r="F3593" s="16">
        <v>16556</v>
      </c>
      <c r="G3593" s="17">
        <v>4321.76</v>
      </c>
    </row>
    <row r="3594" spans="1:7" ht="16.5" customHeight="1">
      <c r="A3594" s="5">
        <v>1500126321</v>
      </c>
      <c r="B3594" s="15" t="s">
        <v>21</v>
      </c>
      <c r="C3594" s="16">
        <v>1508860811</v>
      </c>
      <c r="D3594" s="15" t="s">
        <v>562</v>
      </c>
      <c r="E3594" s="5">
        <v>15088</v>
      </c>
      <c r="F3594" s="16">
        <v>16556</v>
      </c>
      <c r="G3594" s="17">
        <v>5265.98</v>
      </c>
    </row>
    <row r="3595" spans="1:7" ht="16.5" customHeight="1">
      <c r="A3595" s="5">
        <v>1500126322</v>
      </c>
      <c r="B3595" s="15" t="s">
        <v>21</v>
      </c>
      <c r="C3595" s="16">
        <v>1508860812</v>
      </c>
      <c r="D3595" s="15" t="s">
        <v>3471</v>
      </c>
      <c r="E3595" s="5">
        <v>15088</v>
      </c>
      <c r="F3595" s="16">
        <v>16556</v>
      </c>
      <c r="G3595" s="17">
        <v>3976.28</v>
      </c>
    </row>
    <row r="3596" spans="1:7" ht="16.5" customHeight="1">
      <c r="A3596" s="5">
        <v>1500126323</v>
      </c>
      <c r="B3596" s="15" t="s">
        <v>21</v>
      </c>
      <c r="C3596" s="16">
        <v>1508860813</v>
      </c>
      <c r="D3596" s="15" t="s">
        <v>3472</v>
      </c>
      <c r="E3596" s="5">
        <v>15088</v>
      </c>
      <c r="F3596" s="16">
        <v>16556</v>
      </c>
      <c r="G3596" s="17">
        <v>3887.24</v>
      </c>
    </row>
    <row r="3597" spans="1:7" ht="16.5" customHeight="1">
      <c r="A3597" s="5">
        <v>1500126324</v>
      </c>
      <c r="B3597" s="15" t="s">
        <v>21</v>
      </c>
      <c r="C3597" s="16">
        <v>1508860814</v>
      </c>
      <c r="D3597" s="15" t="s">
        <v>125</v>
      </c>
      <c r="E3597" s="5">
        <v>15088</v>
      </c>
      <c r="F3597" s="16">
        <v>16556</v>
      </c>
      <c r="G3597" s="17">
        <v>3881.38</v>
      </c>
    </row>
    <row r="3598" spans="1:7" ht="16.5" customHeight="1">
      <c r="A3598" s="5">
        <v>1500126325</v>
      </c>
      <c r="B3598" s="15" t="s">
        <v>21</v>
      </c>
      <c r="C3598" s="16">
        <v>1508860815</v>
      </c>
      <c r="D3598" s="15" t="s">
        <v>3473</v>
      </c>
      <c r="E3598" s="5">
        <v>15088</v>
      </c>
      <c r="F3598" s="16">
        <v>16556</v>
      </c>
      <c r="G3598" s="17">
        <v>4282.3100000000004</v>
      </c>
    </row>
    <row r="3599" spans="1:7" ht="16.5" customHeight="1">
      <c r="A3599" s="5">
        <v>1500126326</v>
      </c>
      <c r="B3599" s="15" t="s">
        <v>21</v>
      </c>
      <c r="C3599" s="16">
        <v>1508860816</v>
      </c>
      <c r="D3599" s="15" t="s">
        <v>3474</v>
      </c>
      <c r="E3599" s="5">
        <v>15088</v>
      </c>
      <c r="F3599" s="16">
        <v>16556</v>
      </c>
      <c r="G3599" s="17">
        <v>7436.98</v>
      </c>
    </row>
    <row r="3600" spans="1:7" ht="16.5" customHeight="1">
      <c r="A3600" s="5">
        <v>1500126327</v>
      </c>
      <c r="B3600" s="15" t="s">
        <v>21</v>
      </c>
      <c r="C3600" s="16">
        <v>1508860817</v>
      </c>
      <c r="D3600" s="15" t="s">
        <v>3475</v>
      </c>
      <c r="E3600" s="5">
        <v>15088</v>
      </c>
      <c r="F3600" s="16">
        <v>16556</v>
      </c>
      <c r="G3600" s="17">
        <v>7339.95</v>
      </c>
    </row>
    <row r="3601" spans="1:7" ht="16.5" customHeight="1">
      <c r="A3601" s="5">
        <v>1500126328</v>
      </c>
      <c r="B3601" s="15" t="s">
        <v>21</v>
      </c>
      <c r="C3601" s="16">
        <v>1508860818</v>
      </c>
      <c r="D3601" s="15" t="s">
        <v>3478</v>
      </c>
      <c r="E3601" s="5">
        <v>15088</v>
      </c>
      <c r="F3601" s="16">
        <v>16556</v>
      </c>
      <c r="G3601" s="17">
        <v>3837.66</v>
      </c>
    </row>
    <row r="3602" spans="1:7" ht="16.5" customHeight="1">
      <c r="A3602" s="5">
        <v>1500126329</v>
      </c>
      <c r="B3602" s="15" t="s">
        <v>21</v>
      </c>
      <c r="C3602" s="16">
        <v>1508860819</v>
      </c>
      <c r="D3602" s="15" t="s">
        <v>3479</v>
      </c>
      <c r="E3602" s="5">
        <v>15088</v>
      </c>
      <c r="F3602" s="16">
        <v>16556</v>
      </c>
      <c r="G3602" s="17">
        <v>4357.4799999999996</v>
      </c>
    </row>
    <row r="3603" spans="1:7" ht="16.5" customHeight="1">
      <c r="A3603" s="5">
        <v>1500126330</v>
      </c>
      <c r="B3603" s="15" t="s">
        <v>21</v>
      </c>
      <c r="C3603" s="16">
        <v>1508860820</v>
      </c>
      <c r="D3603" s="15" t="s">
        <v>3480</v>
      </c>
      <c r="E3603" s="5">
        <v>15088</v>
      </c>
      <c r="F3603" s="16">
        <v>16556</v>
      </c>
      <c r="G3603" s="17">
        <v>3927.23</v>
      </c>
    </row>
    <row r="3604" spans="1:7" ht="16.5" customHeight="1">
      <c r="A3604" s="5">
        <v>1500126331</v>
      </c>
      <c r="B3604" s="15" t="s">
        <v>21</v>
      </c>
      <c r="C3604" s="16">
        <v>1508860821</v>
      </c>
      <c r="D3604" s="15" t="s">
        <v>3481</v>
      </c>
      <c r="E3604" s="5">
        <v>15088</v>
      </c>
      <c r="F3604" s="16">
        <v>16556</v>
      </c>
      <c r="G3604" s="17">
        <v>4243.92</v>
      </c>
    </row>
    <row r="3605" spans="1:7" ht="16.5" customHeight="1">
      <c r="A3605" s="5">
        <v>1500126332</v>
      </c>
      <c r="B3605" s="15" t="s">
        <v>21</v>
      </c>
      <c r="C3605" s="16">
        <v>1508860822</v>
      </c>
      <c r="D3605" s="15" t="s">
        <v>3482</v>
      </c>
      <c r="E3605" s="5">
        <v>15088</v>
      </c>
      <c r="F3605" s="16">
        <v>16556</v>
      </c>
      <c r="G3605" s="17">
        <v>5456.32</v>
      </c>
    </row>
    <row r="3606" spans="1:7" ht="16.5" customHeight="1">
      <c r="A3606" s="5">
        <v>1500126333</v>
      </c>
      <c r="B3606" s="15" t="s">
        <v>21</v>
      </c>
      <c r="C3606" s="16">
        <v>1508860823</v>
      </c>
      <c r="D3606" s="15" t="s">
        <v>3483</v>
      </c>
      <c r="E3606" s="5">
        <v>15088</v>
      </c>
      <c r="F3606" s="16">
        <v>16556</v>
      </c>
      <c r="G3606" s="17">
        <v>5206.2700000000004</v>
      </c>
    </row>
    <row r="3607" spans="1:7" ht="16.5" customHeight="1">
      <c r="A3607" s="5">
        <v>1500126334</v>
      </c>
      <c r="B3607" s="15" t="s">
        <v>21</v>
      </c>
      <c r="C3607" s="16">
        <v>1508860824</v>
      </c>
      <c r="D3607" s="15" t="s">
        <v>3484</v>
      </c>
      <c r="E3607" s="5">
        <v>15088</v>
      </c>
      <c r="F3607" s="16">
        <v>16556</v>
      </c>
      <c r="G3607" s="17">
        <v>4724.29</v>
      </c>
    </row>
    <row r="3608" spans="1:7" ht="16.5" customHeight="1">
      <c r="A3608" s="5">
        <v>1500126335</v>
      </c>
      <c r="B3608" s="15" t="s">
        <v>21</v>
      </c>
      <c r="C3608" s="16">
        <v>1508860825</v>
      </c>
      <c r="D3608" s="15" t="s">
        <v>3485</v>
      </c>
      <c r="E3608" s="5">
        <v>15088</v>
      </c>
      <c r="F3608" s="16">
        <v>16556</v>
      </c>
      <c r="G3608" s="17">
        <v>4658.18</v>
      </c>
    </row>
    <row r="3609" spans="1:7" ht="16.5" customHeight="1">
      <c r="A3609" s="5">
        <v>1500126336</v>
      </c>
      <c r="B3609" s="15" t="s">
        <v>21</v>
      </c>
      <c r="C3609" s="16">
        <v>1508860826</v>
      </c>
      <c r="D3609" s="15" t="s">
        <v>3486</v>
      </c>
      <c r="E3609" s="5">
        <v>15088</v>
      </c>
      <c r="F3609" s="16">
        <v>16556</v>
      </c>
      <c r="G3609" s="17">
        <v>4983.9399999999996</v>
      </c>
    </row>
    <row r="3610" spans="1:7" ht="16.5" customHeight="1">
      <c r="A3610" s="5">
        <v>1500126337</v>
      </c>
      <c r="B3610" s="15" t="s">
        <v>21</v>
      </c>
      <c r="C3610" s="16">
        <v>1508860827</v>
      </c>
      <c r="D3610" s="15" t="s">
        <v>2526</v>
      </c>
      <c r="E3610" s="5">
        <v>15088</v>
      </c>
      <c r="F3610" s="16">
        <v>16556</v>
      </c>
      <c r="G3610" s="17">
        <v>5203.6000000000004</v>
      </c>
    </row>
    <row r="3611" spans="1:7" ht="16.5" customHeight="1">
      <c r="A3611" s="5">
        <v>1500126338</v>
      </c>
      <c r="B3611" s="15" t="s">
        <v>21</v>
      </c>
      <c r="C3611" s="16">
        <v>1508860828</v>
      </c>
      <c r="D3611" s="15" t="s">
        <v>3487</v>
      </c>
      <c r="E3611" s="5">
        <v>15088</v>
      </c>
      <c r="F3611" s="16">
        <v>16556</v>
      </c>
      <c r="G3611" s="17">
        <v>3907.5</v>
      </c>
    </row>
    <row r="3612" spans="1:7" ht="16.5" customHeight="1">
      <c r="A3612" s="5">
        <v>1500126339</v>
      </c>
      <c r="B3612" s="15" t="s">
        <v>21</v>
      </c>
      <c r="C3612" s="16">
        <v>1508860829</v>
      </c>
      <c r="D3612" s="15" t="s">
        <v>3488</v>
      </c>
      <c r="E3612" s="5">
        <v>15088</v>
      </c>
      <c r="F3612" s="16">
        <v>16556</v>
      </c>
      <c r="G3612" s="17">
        <v>5248.38</v>
      </c>
    </row>
    <row r="3613" spans="1:7" ht="16.5" customHeight="1">
      <c r="A3613" s="5">
        <v>1500126340</v>
      </c>
      <c r="B3613" s="15" t="s">
        <v>21</v>
      </c>
      <c r="C3613" s="16">
        <v>1508860830</v>
      </c>
      <c r="D3613" s="15" t="s">
        <v>3489</v>
      </c>
      <c r="E3613" s="5">
        <v>15088</v>
      </c>
      <c r="F3613" s="16">
        <v>16556</v>
      </c>
      <c r="G3613" s="17">
        <v>5098.57</v>
      </c>
    </row>
    <row r="3614" spans="1:7" ht="16.5" customHeight="1">
      <c r="A3614" s="5">
        <v>1500126341</v>
      </c>
      <c r="B3614" s="15" t="s">
        <v>21</v>
      </c>
      <c r="C3614" s="16">
        <v>1508860831</v>
      </c>
      <c r="D3614" s="15" t="s">
        <v>3490</v>
      </c>
      <c r="E3614" s="5">
        <v>15088</v>
      </c>
      <c r="F3614" s="16">
        <v>16556</v>
      </c>
      <c r="G3614" s="17">
        <v>4813.8599999999997</v>
      </c>
    </row>
    <row r="3615" spans="1:7" ht="16.5" customHeight="1">
      <c r="A3615" s="5">
        <v>1500126342</v>
      </c>
      <c r="B3615" s="15" t="s">
        <v>21</v>
      </c>
      <c r="C3615" s="16">
        <v>1508860832</v>
      </c>
      <c r="D3615" s="15" t="s">
        <v>2021</v>
      </c>
      <c r="E3615" s="5">
        <v>15088</v>
      </c>
      <c r="F3615" s="16">
        <v>16556</v>
      </c>
      <c r="G3615" s="17">
        <v>4239.12</v>
      </c>
    </row>
    <row r="3616" spans="1:7" ht="16.5" customHeight="1">
      <c r="A3616" s="5">
        <v>1500126343</v>
      </c>
      <c r="B3616" s="15" t="s">
        <v>21</v>
      </c>
      <c r="C3616" s="16">
        <v>1508860833</v>
      </c>
      <c r="D3616" s="15" t="s">
        <v>3491</v>
      </c>
      <c r="E3616" s="5">
        <v>15088</v>
      </c>
      <c r="F3616" s="16">
        <v>16556</v>
      </c>
      <c r="G3616" s="17">
        <v>4416.66</v>
      </c>
    </row>
    <row r="3617" spans="1:7" ht="16.5" customHeight="1">
      <c r="A3617" s="5">
        <v>1500126344</v>
      </c>
      <c r="B3617" s="15" t="s">
        <v>21</v>
      </c>
      <c r="C3617" s="16">
        <v>1508860834</v>
      </c>
      <c r="D3617" s="15" t="s">
        <v>695</v>
      </c>
      <c r="E3617" s="5">
        <v>15088</v>
      </c>
      <c r="F3617" s="16">
        <v>16556</v>
      </c>
      <c r="G3617" s="17">
        <v>4039.19</v>
      </c>
    </row>
    <row r="3618" spans="1:7" ht="16.5" customHeight="1">
      <c r="A3618" s="5">
        <v>1500126345</v>
      </c>
      <c r="B3618" s="15" t="s">
        <v>21</v>
      </c>
      <c r="C3618" s="16">
        <v>1508860835</v>
      </c>
      <c r="D3618" s="15" t="s">
        <v>3492</v>
      </c>
      <c r="E3618" s="5">
        <v>15088</v>
      </c>
      <c r="F3618" s="16">
        <v>16556</v>
      </c>
      <c r="G3618" s="17">
        <v>4758.42</v>
      </c>
    </row>
    <row r="3619" spans="1:7" ht="16.5" customHeight="1">
      <c r="A3619" s="5">
        <v>1500126346</v>
      </c>
      <c r="B3619" s="15" t="s">
        <v>21</v>
      </c>
      <c r="C3619" s="16">
        <v>1508860836</v>
      </c>
      <c r="D3619" s="15" t="s">
        <v>3493</v>
      </c>
      <c r="E3619" s="5">
        <v>15088</v>
      </c>
      <c r="F3619" s="16">
        <v>16556</v>
      </c>
      <c r="G3619" s="17">
        <v>6486.37</v>
      </c>
    </row>
    <row r="3620" spans="1:7" ht="16.5" customHeight="1">
      <c r="A3620" s="5">
        <v>1500126347</v>
      </c>
      <c r="B3620" s="15" t="s">
        <v>21</v>
      </c>
      <c r="C3620" s="16">
        <v>1508860837</v>
      </c>
      <c r="D3620" s="15" t="s">
        <v>3495</v>
      </c>
      <c r="E3620" s="5">
        <v>15088</v>
      </c>
      <c r="F3620" s="16">
        <v>16556</v>
      </c>
      <c r="G3620" s="17">
        <v>5457.91</v>
      </c>
    </row>
    <row r="3621" spans="1:7" ht="16.5" customHeight="1">
      <c r="A3621" s="5">
        <v>1500126348</v>
      </c>
      <c r="B3621" s="15" t="s">
        <v>21</v>
      </c>
      <c r="C3621" s="16">
        <v>1508860838</v>
      </c>
      <c r="D3621" s="15" t="s">
        <v>3496</v>
      </c>
      <c r="E3621" s="5">
        <v>15088</v>
      </c>
      <c r="F3621" s="16">
        <v>16556</v>
      </c>
      <c r="G3621" s="17">
        <v>4460.92</v>
      </c>
    </row>
    <row r="3622" spans="1:7" ht="16.5" customHeight="1">
      <c r="A3622" s="5">
        <v>1500126349</v>
      </c>
      <c r="B3622" s="15" t="s">
        <v>21</v>
      </c>
      <c r="C3622" s="16">
        <v>1508860839</v>
      </c>
      <c r="D3622" s="15" t="s">
        <v>3497</v>
      </c>
      <c r="E3622" s="5">
        <v>15088</v>
      </c>
      <c r="F3622" s="16">
        <v>16556</v>
      </c>
      <c r="G3622" s="17">
        <v>6028.92</v>
      </c>
    </row>
    <row r="3623" spans="1:7" ht="16.5" customHeight="1">
      <c r="A3623" s="5">
        <v>1500126350</v>
      </c>
      <c r="B3623" s="15" t="s">
        <v>21</v>
      </c>
      <c r="C3623" s="16">
        <v>1508860840</v>
      </c>
      <c r="D3623" s="15" t="s">
        <v>3498</v>
      </c>
      <c r="E3623" s="5">
        <v>15088</v>
      </c>
      <c r="F3623" s="16">
        <v>16556</v>
      </c>
      <c r="G3623" s="17">
        <v>4970.6099999999997</v>
      </c>
    </row>
    <row r="3624" spans="1:7" ht="16.5" customHeight="1">
      <c r="A3624" s="5">
        <v>1500126351</v>
      </c>
      <c r="B3624" s="15" t="s">
        <v>21</v>
      </c>
      <c r="C3624" s="16">
        <v>1508860841</v>
      </c>
      <c r="D3624" s="15" t="s">
        <v>3499</v>
      </c>
      <c r="E3624" s="5">
        <v>15088</v>
      </c>
      <c r="F3624" s="16">
        <v>16556</v>
      </c>
      <c r="G3624" s="17">
        <v>5629.59</v>
      </c>
    </row>
    <row r="3625" spans="1:7" ht="16.5" customHeight="1">
      <c r="A3625" s="5">
        <v>1500126352</v>
      </c>
      <c r="B3625" s="15" t="s">
        <v>21</v>
      </c>
      <c r="C3625" s="16">
        <v>1508860842</v>
      </c>
      <c r="D3625" s="15" t="s">
        <v>3500</v>
      </c>
      <c r="E3625" s="5">
        <v>15088</v>
      </c>
      <c r="F3625" s="16">
        <v>16556</v>
      </c>
      <c r="G3625" s="17">
        <v>5508.56</v>
      </c>
    </row>
    <row r="3626" spans="1:7" ht="16.5" customHeight="1">
      <c r="A3626" s="5">
        <v>1500126353</v>
      </c>
      <c r="B3626" s="15" t="s">
        <v>21</v>
      </c>
      <c r="C3626" s="16">
        <v>1508860843</v>
      </c>
      <c r="D3626" s="15" t="s">
        <v>3178</v>
      </c>
      <c r="E3626" s="5">
        <v>15088</v>
      </c>
      <c r="F3626" s="16">
        <v>16556</v>
      </c>
      <c r="G3626" s="17">
        <v>7156.54</v>
      </c>
    </row>
    <row r="3627" spans="1:7" ht="16.5" customHeight="1">
      <c r="A3627" s="5">
        <v>1500126354</v>
      </c>
      <c r="B3627" s="15" t="s">
        <v>21</v>
      </c>
      <c r="C3627" s="16">
        <v>1508860844</v>
      </c>
      <c r="D3627" s="15" t="s">
        <v>3501</v>
      </c>
      <c r="E3627" s="5">
        <v>15088</v>
      </c>
      <c r="F3627" s="16">
        <v>16556</v>
      </c>
      <c r="G3627" s="17">
        <v>4843.1899999999996</v>
      </c>
    </row>
    <row r="3628" spans="1:7" ht="16.5" customHeight="1">
      <c r="A3628" s="5">
        <v>1500126355</v>
      </c>
      <c r="B3628" s="15" t="s">
        <v>21</v>
      </c>
      <c r="C3628" s="16">
        <v>1508860845</v>
      </c>
      <c r="D3628" s="15" t="s">
        <v>3502</v>
      </c>
      <c r="E3628" s="5">
        <v>15088</v>
      </c>
      <c r="F3628" s="16">
        <v>16556</v>
      </c>
      <c r="G3628" s="17">
        <v>10117.68</v>
      </c>
    </row>
    <row r="3629" spans="1:7" ht="16.5" customHeight="1">
      <c r="A3629" s="5">
        <v>1500126356</v>
      </c>
      <c r="B3629" s="15" t="s">
        <v>21</v>
      </c>
      <c r="C3629" s="16">
        <v>1508860846</v>
      </c>
      <c r="D3629" s="15" t="s">
        <v>3503</v>
      </c>
      <c r="E3629" s="5">
        <v>15088</v>
      </c>
      <c r="F3629" s="16">
        <v>16556</v>
      </c>
      <c r="G3629" s="17">
        <v>5477.11</v>
      </c>
    </row>
    <row r="3630" spans="1:7" ht="16.5" customHeight="1">
      <c r="A3630" s="5">
        <v>1500126357</v>
      </c>
      <c r="B3630" s="15" t="s">
        <v>21</v>
      </c>
      <c r="C3630" s="16">
        <v>1508860847</v>
      </c>
      <c r="D3630" s="15" t="s">
        <v>3504</v>
      </c>
      <c r="E3630" s="5">
        <v>15088</v>
      </c>
      <c r="F3630" s="16">
        <v>16556</v>
      </c>
      <c r="G3630" s="17">
        <v>5423.26</v>
      </c>
    </row>
    <row r="3631" spans="1:7" ht="16.5" customHeight="1">
      <c r="A3631" s="5">
        <v>1500126358</v>
      </c>
      <c r="B3631" s="15" t="s">
        <v>21</v>
      </c>
      <c r="C3631" s="16">
        <v>1508860848</v>
      </c>
      <c r="D3631" s="15" t="s">
        <v>3505</v>
      </c>
      <c r="E3631" s="5">
        <v>15088</v>
      </c>
      <c r="F3631" s="16">
        <v>16556</v>
      </c>
      <c r="G3631" s="17">
        <v>4463.58</v>
      </c>
    </row>
    <row r="3632" spans="1:7" ht="16.5" customHeight="1">
      <c r="A3632" s="5">
        <v>1500126359</v>
      </c>
      <c r="B3632" s="15" t="s">
        <v>21</v>
      </c>
      <c r="C3632" s="16">
        <v>1508860849</v>
      </c>
      <c r="D3632" s="15" t="s">
        <v>3506</v>
      </c>
      <c r="E3632" s="5">
        <v>15088</v>
      </c>
      <c r="F3632" s="16">
        <v>16556</v>
      </c>
      <c r="G3632" s="17">
        <v>4878.91</v>
      </c>
    </row>
    <row r="3633" spans="1:7" ht="16.5" customHeight="1">
      <c r="A3633" s="5">
        <v>1500126360</v>
      </c>
      <c r="B3633" s="15" t="s">
        <v>21</v>
      </c>
      <c r="C3633" s="16">
        <v>1508860850</v>
      </c>
      <c r="D3633" s="15" t="s">
        <v>3507</v>
      </c>
      <c r="E3633" s="5">
        <v>15088</v>
      </c>
      <c r="F3633" s="16">
        <v>16556</v>
      </c>
      <c r="G3633" s="17">
        <v>5830.59</v>
      </c>
    </row>
    <row r="3634" spans="1:7" ht="16.5" customHeight="1">
      <c r="A3634" s="5">
        <v>1500126361</v>
      </c>
      <c r="B3634" s="15" t="s">
        <v>21</v>
      </c>
      <c r="C3634" s="16">
        <v>1508860851</v>
      </c>
      <c r="D3634" s="15" t="s">
        <v>3508</v>
      </c>
      <c r="E3634" s="5">
        <v>15088</v>
      </c>
      <c r="F3634" s="16">
        <v>16556</v>
      </c>
      <c r="G3634" s="17">
        <v>4015.73</v>
      </c>
    </row>
    <row r="3635" spans="1:7" ht="16.5" customHeight="1">
      <c r="A3635" s="5">
        <v>1500126362</v>
      </c>
      <c r="B3635" s="15" t="s">
        <v>21</v>
      </c>
      <c r="C3635" s="16">
        <v>1508860852</v>
      </c>
      <c r="D3635" s="15" t="s">
        <v>1664</v>
      </c>
      <c r="E3635" s="5">
        <v>15088</v>
      </c>
      <c r="F3635" s="16">
        <v>16556</v>
      </c>
      <c r="G3635" s="17">
        <v>6604.2</v>
      </c>
    </row>
    <row r="3636" spans="1:7" ht="16.5" customHeight="1">
      <c r="A3636" s="5">
        <v>1500126363</v>
      </c>
      <c r="B3636" s="15" t="s">
        <v>21</v>
      </c>
      <c r="C3636" s="16">
        <v>1508860853</v>
      </c>
      <c r="D3636" s="15" t="s">
        <v>3511</v>
      </c>
      <c r="E3636" s="5">
        <v>15088</v>
      </c>
      <c r="F3636" s="16">
        <v>16556</v>
      </c>
      <c r="G3636" s="17">
        <v>6452.78</v>
      </c>
    </row>
    <row r="3637" spans="1:7" ht="16.5" customHeight="1">
      <c r="A3637" s="5">
        <v>1500126364</v>
      </c>
      <c r="B3637" s="15" t="s">
        <v>21</v>
      </c>
      <c r="C3637" s="16">
        <v>1508860854</v>
      </c>
      <c r="D3637" s="15" t="s">
        <v>1640</v>
      </c>
      <c r="E3637" s="5">
        <v>15088</v>
      </c>
      <c r="F3637" s="16">
        <v>16556</v>
      </c>
      <c r="G3637" s="17">
        <v>4557.42</v>
      </c>
    </row>
    <row r="3638" spans="1:7" ht="16.5" customHeight="1">
      <c r="A3638" s="5">
        <v>1500126365</v>
      </c>
      <c r="B3638" s="15" t="s">
        <v>21</v>
      </c>
      <c r="C3638" s="16">
        <v>1508860855</v>
      </c>
      <c r="D3638" s="15" t="s">
        <v>3512</v>
      </c>
      <c r="E3638" s="5">
        <v>15088</v>
      </c>
      <c r="F3638" s="16">
        <v>16556</v>
      </c>
      <c r="G3638" s="17">
        <v>5240.92</v>
      </c>
    </row>
    <row r="3639" spans="1:7" ht="16.5" customHeight="1">
      <c r="A3639" s="5">
        <v>1500126366</v>
      </c>
      <c r="B3639" s="15" t="s">
        <v>21</v>
      </c>
      <c r="C3639" s="16">
        <v>1508860856</v>
      </c>
      <c r="D3639" s="15" t="s">
        <v>3513</v>
      </c>
      <c r="E3639" s="5">
        <v>15088</v>
      </c>
      <c r="F3639" s="16">
        <v>16556</v>
      </c>
      <c r="G3639" s="17">
        <v>4233.79</v>
      </c>
    </row>
    <row r="3640" spans="1:7" ht="16.5" customHeight="1">
      <c r="A3640" s="5">
        <v>1500126367</v>
      </c>
      <c r="B3640" s="15" t="s">
        <v>21</v>
      </c>
      <c r="C3640" s="16">
        <v>1508860857</v>
      </c>
      <c r="D3640" s="15" t="s">
        <v>3514</v>
      </c>
      <c r="E3640" s="5">
        <v>15088</v>
      </c>
      <c r="F3640" s="16">
        <v>16556</v>
      </c>
      <c r="G3640" s="17">
        <v>5344.89</v>
      </c>
    </row>
    <row r="3641" spans="1:7" ht="16.5" customHeight="1">
      <c r="A3641" s="5">
        <v>1500126368</v>
      </c>
      <c r="B3641" s="15" t="s">
        <v>21</v>
      </c>
      <c r="C3641" s="16">
        <v>1508860858</v>
      </c>
      <c r="D3641" s="15" t="s">
        <v>3515</v>
      </c>
      <c r="E3641" s="5">
        <v>15088</v>
      </c>
      <c r="F3641" s="16">
        <v>16556</v>
      </c>
      <c r="G3641" s="17">
        <v>4565.95</v>
      </c>
    </row>
    <row r="3642" spans="1:7" ht="16.5" customHeight="1">
      <c r="A3642" s="5">
        <v>1500126369</v>
      </c>
      <c r="B3642" s="15" t="s">
        <v>21</v>
      </c>
      <c r="C3642" s="16">
        <v>1508860859</v>
      </c>
      <c r="D3642" s="15" t="s">
        <v>3516</v>
      </c>
      <c r="E3642" s="5">
        <v>15088</v>
      </c>
      <c r="F3642" s="16">
        <v>16556</v>
      </c>
      <c r="G3642" s="17">
        <v>4097.84</v>
      </c>
    </row>
    <row r="3643" spans="1:7" ht="16.5" customHeight="1">
      <c r="A3643" s="5">
        <v>1500126370</v>
      </c>
      <c r="B3643" s="15" t="s">
        <v>21</v>
      </c>
      <c r="C3643" s="16">
        <v>1508860860</v>
      </c>
      <c r="D3643" s="15" t="s">
        <v>3517</v>
      </c>
      <c r="E3643" s="5">
        <v>15088</v>
      </c>
      <c r="F3643" s="16">
        <v>16556</v>
      </c>
      <c r="G3643" s="17">
        <v>4347.3500000000004</v>
      </c>
    </row>
    <row r="3644" spans="1:7" ht="16.5" customHeight="1">
      <c r="A3644" s="5">
        <v>1500126371</v>
      </c>
      <c r="B3644" s="15" t="s">
        <v>21</v>
      </c>
      <c r="C3644" s="16">
        <v>1508860861</v>
      </c>
      <c r="D3644" s="15" t="s">
        <v>3518</v>
      </c>
      <c r="E3644" s="5">
        <v>15088</v>
      </c>
      <c r="F3644" s="16">
        <v>16556</v>
      </c>
      <c r="G3644" s="17">
        <v>4202.87</v>
      </c>
    </row>
    <row r="3645" spans="1:7" ht="16.5" customHeight="1">
      <c r="A3645" s="5">
        <v>1500126372</v>
      </c>
      <c r="B3645" s="15" t="s">
        <v>21</v>
      </c>
      <c r="C3645" s="16">
        <v>1508860862</v>
      </c>
      <c r="D3645" s="15" t="s">
        <v>3519</v>
      </c>
      <c r="E3645" s="5">
        <v>15088</v>
      </c>
      <c r="F3645" s="16">
        <v>16556</v>
      </c>
      <c r="G3645" s="17">
        <v>4541.42</v>
      </c>
    </row>
    <row r="3646" spans="1:7" ht="16.5" customHeight="1">
      <c r="A3646" s="5">
        <v>1500126373</v>
      </c>
      <c r="B3646" s="15" t="s">
        <v>21</v>
      </c>
      <c r="C3646" s="16">
        <v>1508860863</v>
      </c>
      <c r="D3646" s="15" t="s">
        <v>3520</v>
      </c>
      <c r="E3646" s="5">
        <v>15088</v>
      </c>
      <c r="F3646" s="16">
        <v>16556</v>
      </c>
      <c r="G3646" s="17">
        <v>4146.8900000000003</v>
      </c>
    </row>
    <row r="3647" spans="1:7" ht="16.5" customHeight="1">
      <c r="A3647" s="5">
        <v>1500126374</v>
      </c>
      <c r="B3647" s="15" t="s">
        <v>21</v>
      </c>
      <c r="C3647" s="16">
        <v>1508860864</v>
      </c>
      <c r="D3647" s="15" t="s">
        <v>3521</v>
      </c>
      <c r="E3647" s="5">
        <v>15088</v>
      </c>
      <c r="F3647" s="16">
        <v>16556</v>
      </c>
      <c r="G3647" s="17">
        <v>4774.41</v>
      </c>
    </row>
    <row r="3648" spans="1:7" ht="16.5" customHeight="1">
      <c r="A3648" s="5">
        <v>1500126375</v>
      </c>
      <c r="B3648" s="15" t="s">
        <v>21</v>
      </c>
      <c r="C3648" s="16">
        <v>1508860865</v>
      </c>
      <c r="D3648" s="15" t="s">
        <v>3522</v>
      </c>
      <c r="E3648" s="5">
        <v>15088</v>
      </c>
      <c r="F3648" s="16">
        <v>16556</v>
      </c>
      <c r="G3648" s="17">
        <v>3963.48</v>
      </c>
    </row>
    <row r="3649" spans="1:7" ht="16.5" customHeight="1">
      <c r="A3649" s="5">
        <v>1500126376</v>
      </c>
      <c r="B3649" s="15" t="s">
        <v>21</v>
      </c>
      <c r="C3649" s="16">
        <v>1508860866</v>
      </c>
      <c r="D3649" s="15" t="s">
        <v>3523</v>
      </c>
      <c r="E3649" s="5">
        <v>15088</v>
      </c>
      <c r="F3649" s="16">
        <v>16556</v>
      </c>
      <c r="G3649" s="17">
        <v>5556.01</v>
      </c>
    </row>
    <row r="3650" spans="1:7" ht="16.5" customHeight="1">
      <c r="A3650" s="5">
        <v>1500126377</v>
      </c>
      <c r="B3650" s="15" t="s">
        <v>21</v>
      </c>
      <c r="C3650" s="16">
        <v>1508860867</v>
      </c>
      <c r="D3650" s="15" t="s">
        <v>3524</v>
      </c>
      <c r="E3650" s="5">
        <v>15088</v>
      </c>
      <c r="F3650" s="16">
        <v>16556</v>
      </c>
      <c r="G3650" s="17">
        <v>5633.86</v>
      </c>
    </row>
    <row r="3651" spans="1:7" ht="16.5" customHeight="1">
      <c r="A3651" s="5">
        <v>1500126378</v>
      </c>
      <c r="B3651" s="15" t="s">
        <v>21</v>
      </c>
      <c r="C3651" s="16">
        <v>1508860868</v>
      </c>
      <c r="D3651" s="15" t="s">
        <v>3525</v>
      </c>
      <c r="E3651" s="5">
        <v>15088</v>
      </c>
      <c r="F3651" s="16">
        <v>16556</v>
      </c>
      <c r="G3651" s="17">
        <v>6317.36</v>
      </c>
    </row>
    <row r="3652" spans="1:7" ht="16.5" customHeight="1">
      <c r="A3652" s="5">
        <v>1500126379</v>
      </c>
      <c r="B3652" s="15" t="s">
        <v>21</v>
      </c>
      <c r="C3652" s="16">
        <v>1508860869</v>
      </c>
      <c r="D3652" s="15" t="s">
        <v>3526</v>
      </c>
      <c r="E3652" s="5">
        <v>15088</v>
      </c>
      <c r="F3652" s="16">
        <v>16556</v>
      </c>
      <c r="G3652" s="17">
        <v>4351.62</v>
      </c>
    </row>
    <row r="3653" spans="1:7" ht="16.5" customHeight="1">
      <c r="A3653" s="5">
        <v>1500126380</v>
      </c>
      <c r="B3653" s="15" t="s">
        <v>21</v>
      </c>
      <c r="C3653" s="16">
        <v>1508860870</v>
      </c>
      <c r="D3653" s="15" t="s">
        <v>3527</v>
      </c>
      <c r="E3653" s="5">
        <v>15088</v>
      </c>
      <c r="F3653" s="16">
        <v>16556</v>
      </c>
      <c r="G3653" s="17">
        <v>4299.8999999999996</v>
      </c>
    </row>
    <row r="3654" spans="1:7" ht="16.5" customHeight="1">
      <c r="A3654" s="5">
        <v>1500126381</v>
      </c>
      <c r="B3654" s="15" t="s">
        <v>21</v>
      </c>
      <c r="C3654" s="16">
        <v>1508860871</v>
      </c>
      <c r="D3654" s="15" t="s">
        <v>3528</v>
      </c>
      <c r="E3654" s="5">
        <v>15088</v>
      </c>
      <c r="F3654" s="16">
        <v>16556</v>
      </c>
      <c r="G3654" s="17">
        <v>4712.03</v>
      </c>
    </row>
    <row r="3655" spans="1:7" ht="16.5" customHeight="1">
      <c r="A3655" s="5">
        <v>1500126382</v>
      </c>
      <c r="B3655" s="15" t="s">
        <v>21</v>
      </c>
      <c r="C3655" s="16">
        <v>1508860872</v>
      </c>
      <c r="D3655" s="15" t="s">
        <v>3529</v>
      </c>
      <c r="E3655" s="5">
        <v>15088</v>
      </c>
      <c r="F3655" s="16">
        <v>16556</v>
      </c>
      <c r="G3655" s="17">
        <v>4858.12</v>
      </c>
    </row>
    <row r="3656" spans="1:7" ht="16.5" customHeight="1">
      <c r="A3656" s="5">
        <v>1500126383</v>
      </c>
      <c r="B3656" s="15" t="s">
        <v>21</v>
      </c>
      <c r="C3656" s="16">
        <v>1508860873</v>
      </c>
      <c r="D3656" s="15" t="s">
        <v>3530</v>
      </c>
      <c r="E3656" s="5">
        <v>15088</v>
      </c>
      <c r="F3656" s="16">
        <v>16556</v>
      </c>
      <c r="G3656" s="17">
        <v>5178.01</v>
      </c>
    </row>
    <row r="3657" spans="1:7" ht="16.5" customHeight="1">
      <c r="A3657" s="5">
        <v>1500126384</v>
      </c>
      <c r="B3657" s="15" t="s">
        <v>21</v>
      </c>
      <c r="C3657" s="16">
        <v>1508860874</v>
      </c>
      <c r="D3657" s="15" t="s">
        <v>994</v>
      </c>
      <c r="E3657" s="5">
        <v>15088</v>
      </c>
      <c r="F3657" s="16">
        <v>16556</v>
      </c>
      <c r="G3657" s="17">
        <v>5058.05</v>
      </c>
    </row>
    <row r="3658" spans="1:7" ht="16.5" customHeight="1">
      <c r="A3658" s="5">
        <v>1500126385</v>
      </c>
      <c r="B3658" s="15" t="s">
        <v>21</v>
      </c>
      <c r="C3658" s="16">
        <v>1508860875</v>
      </c>
      <c r="D3658" s="15" t="s">
        <v>3535</v>
      </c>
      <c r="E3658" s="5">
        <v>15088</v>
      </c>
      <c r="F3658" s="16">
        <v>16556</v>
      </c>
      <c r="G3658" s="17">
        <v>4208.7299999999996</v>
      </c>
    </row>
    <row r="3659" spans="1:7" ht="16.5" customHeight="1">
      <c r="A3659" s="5">
        <v>1500126386</v>
      </c>
      <c r="B3659" s="15" t="s">
        <v>21</v>
      </c>
      <c r="C3659" s="16">
        <v>1508860876</v>
      </c>
      <c r="D3659" s="15" t="s">
        <v>3531</v>
      </c>
      <c r="E3659" s="5">
        <v>15088</v>
      </c>
      <c r="F3659" s="16">
        <v>16556</v>
      </c>
      <c r="G3659" s="17">
        <v>3861.12</v>
      </c>
    </row>
    <row r="3660" spans="1:7" ht="16.5" customHeight="1">
      <c r="A3660" s="5">
        <v>1500126387</v>
      </c>
      <c r="B3660" s="15" t="s">
        <v>21</v>
      </c>
      <c r="C3660" s="16">
        <v>1508860877</v>
      </c>
      <c r="D3660" s="15" t="s">
        <v>244</v>
      </c>
      <c r="E3660" s="5">
        <v>15088</v>
      </c>
      <c r="F3660" s="16">
        <v>16556</v>
      </c>
      <c r="G3660" s="17">
        <v>3836.06</v>
      </c>
    </row>
    <row r="3661" spans="1:7" ht="16.5" customHeight="1">
      <c r="A3661" s="5">
        <v>1500126388</v>
      </c>
      <c r="B3661" s="15" t="s">
        <v>21</v>
      </c>
      <c r="C3661" s="16">
        <v>1508860878</v>
      </c>
      <c r="D3661" s="15" t="s">
        <v>1224</v>
      </c>
      <c r="E3661" s="5">
        <v>15088</v>
      </c>
      <c r="F3661" s="16">
        <v>16556</v>
      </c>
      <c r="G3661" s="17">
        <v>4908.7700000000004</v>
      </c>
    </row>
    <row r="3662" spans="1:7" ht="16.5" customHeight="1">
      <c r="A3662" s="5">
        <v>1500126389</v>
      </c>
      <c r="B3662" s="15" t="s">
        <v>21</v>
      </c>
      <c r="C3662" s="16">
        <v>1508860879</v>
      </c>
      <c r="D3662" s="15" t="s">
        <v>3532</v>
      </c>
      <c r="E3662" s="5">
        <v>15088</v>
      </c>
      <c r="F3662" s="16">
        <v>16556</v>
      </c>
      <c r="G3662" s="17">
        <v>4468.91</v>
      </c>
    </row>
    <row r="3663" spans="1:7" ht="16.5" customHeight="1">
      <c r="A3663" s="5">
        <v>1500126390</v>
      </c>
      <c r="B3663" s="15" t="s">
        <v>21</v>
      </c>
      <c r="C3663" s="16">
        <v>1508860880</v>
      </c>
      <c r="D3663" s="15" t="s">
        <v>3534</v>
      </c>
      <c r="E3663" s="5">
        <v>15088</v>
      </c>
      <c r="F3663" s="16">
        <v>16556</v>
      </c>
      <c r="G3663" s="17">
        <v>4884.7700000000004</v>
      </c>
    </row>
    <row r="3664" spans="1:7" ht="16.5" customHeight="1">
      <c r="A3664" s="5">
        <v>1500126391</v>
      </c>
      <c r="B3664" s="15" t="s">
        <v>21</v>
      </c>
      <c r="C3664" s="16">
        <v>1508860881</v>
      </c>
      <c r="D3664" s="15" t="s">
        <v>2205</v>
      </c>
      <c r="E3664" s="5">
        <v>15088</v>
      </c>
      <c r="F3664" s="16">
        <v>16556</v>
      </c>
      <c r="G3664" s="17">
        <v>4250.8500000000004</v>
      </c>
    </row>
    <row r="3665" spans="1:7" ht="16.5" customHeight="1">
      <c r="A3665" s="5">
        <v>1500126392</v>
      </c>
      <c r="B3665" s="15" t="s">
        <v>21</v>
      </c>
      <c r="C3665" s="16">
        <v>1508860882</v>
      </c>
      <c r="D3665" s="15" t="s">
        <v>2456</v>
      </c>
      <c r="E3665" s="5">
        <v>15088</v>
      </c>
      <c r="F3665" s="16">
        <v>16556</v>
      </c>
      <c r="G3665" s="17">
        <v>3848.86</v>
      </c>
    </row>
    <row r="3666" spans="1:7" ht="16.5" customHeight="1">
      <c r="A3666" s="5">
        <v>1500126393</v>
      </c>
      <c r="B3666" s="15" t="s">
        <v>21</v>
      </c>
      <c r="C3666" s="16">
        <v>1508860883</v>
      </c>
      <c r="D3666" s="15" t="s">
        <v>3463</v>
      </c>
      <c r="E3666" s="5">
        <v>15088</v>
      </c>
      <c r="F3666" s="16">
        <v>16556</v>
      </c>
      <c r="G3666" s="17">
        <v>3875.51</v>
      </c>
    </row>
    <row r="3667" spans="1:7" ht="16.5" customHeight="1">
      <c r="A3667" s="5">
        <v>1500126394</v>
      </c>
      <c r="B3667" s="15" t="s">
        <v>21</v>
      </c>
      <c r="C3667" s="16">
        <v>1508860884</v>
      </c>
      <c r="D3667" s="15" t="s">
        <v>3464</v>
      </c>
      <c r="E3667" s="5">
        <v>15088</v>
      </c>
      <c r="F3667" s="16">
        <v>16556</v>
      </c>
      <c r="G3667" s="17">
        <v>3833.93</v>
      </c>
    </row>
    <row r="3668" spans="1:7" ht="16.5" customHeight="1">
      <c r="A3668" s="5">
        <v>1500126395</v>
      </c>
      <c r="B3668" s="15" t="s">
        <v>21</v>
      </c>
      <c r="C3668" s="16">
        <v>1508860885</v>
      </c>
      <c r="D3668" s="15" t="s">
        <v>3465</v>
      </c>
      <c r="E3668" s="5">
        <v>15088</v>
      </c>
      <c r="F3668" s="16">
        <v>16556</v>
      </c>
      <c r="G3668" s="17">
        <v>3964.55</v>
      </c>
    </row>
    <row r="3669" spans="1:7" ht="16.5" customHeight="1">
      <c r="A3669" s="5">
        <v>1500126396</v>
      </c>
      <c r="B3669" s="15" t="s">
        <v>21</v>
      </c>
      <c r="C3669" s="16">
        <v>1508860886</v>
      </c>
      <c r="D3669" s="15" t="s">
        <v>3466</v>
      </c>
      <c r="E3669" s="5">
        <v>15088</v>
      </c>
      <c r="F3669" s="16">
        <v>16556</v>
      </c>
      <c r="G3669" s="17">
        <v>5504.83</v>
      </c>
    </row>
    <row r="3670" spans="1:7" ht="16.5" customHeight="1">
      <c r="A3670" s="5">
        <v>1500126397</v>
      </c>
      <c r="B3670" s="15" t="s">
        <v>61</v>
      </c>
      <c r="C3670" s="16">
        <v>1508840080</v>
      </c>
      <c r="D3670" s="15" t="s">
        <v>3536</v>
      </c>
      <c r="E3670" s="5">
        <v>15088</v>
      </c>
      <c r="F3670" s="16">
        <v>14556</v>
      </c>
      <c r="G3670" s="17">
        <v>7366.64</v>
      </c>
    </row>
    <row r="3671" spans="1:7" ht="16.5" customHeight="1">
      <c r="A3671" s="5">
        <v>1500126398</v>
      </c>
      <c r="B3671" s="15" t="s">
        <v>61</v>
      </c>
      <c r="C3671" s="16">
        <v>1508840081</v>
      </c>
      <c r="D3671" s="15" t="s">
        <v>3537</v>
      </c>
      <c r="E3671" s="5">
        <v>15088</v>
      </c>
      <c r="F3671" s="16">
        <v>14556</v>
      </c>
      <c r="G3671" s="17">
        <v>6514.27</v>
      </c>
    </row>
    <row r="3672" spans="1:7" ht="16.5" customHeight="1">
      <c r="A3672" s="5">
        <v>1500126399</v>
      </c>
      <c r="B3672" s="15" t="s">
        <v>61</v>
      </c>
      <c r="C3672" s="16">
        <v>1508851077</v>
      </c>
      <c r="D3672" s="15" t="s">
        <v>3547</v>
      </c>
      <c r="E3672" s="5">
        <v>15088</v>
      </c>
      <c r="F3672" s="16">
        <v>15556</v>
      </c>
      <c r="G3672" s="17">
        <v>4660.8500000000004</v>
      </c>
    </row>
    <row r="3673" spans="1:7" ht="16.5" customHeight="1">
      <c r="A3673" s="5">
        <v>1500126400</v>
      </c>
      <c r="B3673" s="15" t="s">
        <v>61</v>
      </c>
      <c r="C3673" s="16">
        <v>1508851078</v>
      </c>
      <c r="D3673" s="15" t="s">
        <v>3551</v>
      </c>
      <c r="E3673" s="5">
        <v>15088</v>
      </c>
      <c r="F3673" s="16">
        <v>15556</v>
      </c>
      <c r="G3673" s="17">
        <v>3909.53</v>
      </c>
    </row>
    <row r="3674" spans="1:7" ht="16.5" customHeight="1">
      <c r="A3674" s="5">
        <v>1500126401</v>
      </c>
      <c r="B3674" s="15" t="s">
        <v>61</v>
      </c>
      <c r="C3674" s="16">
        <v>1508851079</v>
      </c>
      <c r="D3674" s="15" t="s">
        <v>3554</v>
      </c>
      <c r="E3674" s="5">
        <v>15088</v>
      </c>
      <c r="F3674" s="16">
        <v>15556</v>
      </c>
      <c r="G3674" s="17">
        <v>3693.38</v>
      </c>
    </row>
    <row r="3675" spans="1:7" ht="16.5" customHeight="1">
      <c r="A3675" s="5">
        <v>1500126402</v>
      </c>
      <c r="B3675" s="15" t="s">
        <v>61</v>
      </c>
      <c r="C3675" s="16">
        <v>1508851080</v>
      </c>
      <c r="D3675" s="15" t="s">
        <v>3549</v>
      </c>
      <c r="E3675" s="5">
        <v>15088</v>
      </c>
      <c r="F3675" s="16">
        <v>15556</v>
      </c>
      <c r="G3675" s="17">
        <v>4033.48</v>
      </c>
    </row>
    <row r="3676" spans="1:7" ht="16.5" customHeight="1">
      <c r="A3676" s="5">
        <v>1500126403</v>
      </c>
      <c r="B3676" s="15" t="s">
        <v>61</v>
      </c>
      <c r="C3676" s="16">
        <v>1508851081</v>
      </c>
      <c r="D3676" s="15" t="s">
        <v>3552</v>
      </c>
      <c r="E3676" s="5">
        <v>15088</v>
      </c>
      <c r="F3676" s="16">
        <v>15556</v>
      </c>
      <c r="G3676" s="17">
        <v>4381.51</v>
      </c>
    </row>
    <row r="3677" spans="1:7" ht="16.5" customHeight="1">
      <c r="A3677" s="5">
        <v>1500126404</v>
      </c>
      <c r="B3677" s="15" t="s">
        <v>61</v>
      </c>
      <c r="C3677" s="16">
        <v>1508851082</v>
      </c>
      <c r="D3677" s="15" t="s">
        <v>3555</v>
      </c>
      <c r="E3677" s="5">
        <v>15088</v>
      </c>
      <c r="F3677" s="16">
        <v>15556</v>
      </c>
      <c r="G3677" s="17">
        <v>4808.3100000000004</v>
      </c>
    </row>
    <row r="3678" spans="1:7" ht="16.5" customHeight="1">
      <c r="A3678" s="5">
        <v>1500126405</v>
      </c>
      <c r="B3678" s="15" t="s">
        <v>61</v>
      </c>
      <c r="C3678" s="16">
        <v>1508851083</v>
      </c>
      <c r="D3678" s="15" t="s">
        <v>2108</v>
      </c>
      <c r="E3678" s="5">
        <v>15088</v>
      </c>
      <c r="F3678" s="16">
        <v>15556</v>
      </c>
      <c r="G3678" s="17">
        <v>4217.87</v>
      </c>
    </row>
    <row r="3679" spans="1:7" ht="16.5" customHeight="1">
      <c r="A3679" s="5">
        <v>1500126406</v>
      </c>
      <c r="B3679" s="15" t="s">
        <v>61</v>
      </c>
      <c r="C3679" s="16">
        <v>1508851084</v>
      </c>
      <c r="D3679" s="15" t="s">
        <v>3557</v>
      </c>
      <c r="E3679" s="5">
        <v>15088</v>
      </c>
      <c r="F3679" s="16">
        <v>15556</v>
      </c>
      <c r="G3679" s="17">
        <v>3798.71</v>
      </c>
    </row>
    <row r="3680" spans="1:7" ht="16.5" customHeight="1">
      <c r="A3680" s="5">
        <v>1500126407</v>
      </c>
      <c r="B3680" s="15" t="s">
        <v>61</v>
      </c>
      <c r="C3680" s="16">
        <v>1508851085</v>
      </c>
      <c r="D3680" s="15" t="s">
        <v>3558</v>
      </c>
      <c r="E3680" s="5">
        <v>15088</v>
      </c>
      <c r="F3680" s="16">
        <v>15556</v>
      </c>
      <c r="G3680" s="17">
        <v>4649.25</v>
      </c>
    </row>
    <row r="3681" spans="1:7" ht="16.5" customHeight="1">
      <c r="A3681" s="5">
        <v>1500126408</v>
      </c>
      <c r="B3681" s="15" t="s">
        <v>61</v>
      </c>
      <c r="C3681" s="16">
        <v>1508851086</v>
      </c>
      <c r="D3681" s="15" t="s">
        <v>3545</v>
      </c>
      <c r="E3681" s="5">
        <v>15088</v>
      </c>
      <c r="F3681" s="16">
        <v>15556</v>
      </c>
      <c r="G3681" s="17">
        <v>4667.26</v>
      </c>
    </row>
    <row r="3682" spans="1:7" ht="16.5" customHeight="1">
      <c r="A3682" s="5">
        <v>1500126409</v>
      </c>
      <c r="B3682" s="15" t="s">
        <v>61</v>
      </c>
      <c r="C3682" s="16">
        <v>1508851087</v>
      </c>
      <c r="D3682" s="15" t="s">
        <v>3579</v>
      </c>
      <c r="E3682" s="5">
        <v>15088</v>
      </c>
      <c r="F3682" s="16">
        <v>15556</v>
      </c>
      <c r="G3682" s="17">
        <v>6676.07</v>
      </c>
    </row>
    <row r="3683" spans="1:7" ht="16.5" customHeight="1">
      <c r="A3683" s="5">
        <v>1500126410</v>
      </c>
      <c r="B3683" s="15" t="s">
        <v>61</v>
      </c>
      <c r="C3683" s="16">
        <v>1508851088</v>
      </c>
      <c r="D3683" s="15" t="s">
        <v>3581</v>
      </c>
      <c r="E3683" s="5">
        <v>15088</v>
      </c>
      <c r="F3683" s="16">
        <v>15556</v>
      </c>
      <c r="G3683" s="17">
        <v>4645.59</v>
      </c>
    </row>
    <row r="3684" spans="1:7" ht="16.5" customHeight="1">
      <c r="A3684" s="5">
        <v>1500126411</v>
      </c>
      <c r="B3684" s="15" t="s">
        <v>61</v>
      </c>
      <c r="C3684" s="16">
        <v>1508851089</v>
      </c>
      <c r="D3684" s="15" t="s">
        <v>3543</v>
      </c>
      <c r="E3684" s="5">
        <v>15088</v>
      </c>
      <c r="F3684" s="16">
        <v>15556</v>
      </c>
      <c r="G3684" s="17">
        <v>7800.16</v>
      </c>
    </row>
    <row r="3685" spans="1:7" ht="16.5" customHeight="1">
      <c r="A3685" s="5">
        <v>1500126412</v>
      </c>
      <c r="B3685" s="15" t="s">
        <v>61</v>
      </c>
      <c r="C3685" s="16">
        <v>1508851090</v>
      </c>
      <c r="D3685" s="15" t="s">
        <v>3538</v>
      </c>
      <c r="E3685" s="5">
        <v>15088</v>
      </c>
      <c r="F3685" s="16">
        <v>15556</v>
      </c>
      <c r="G3685" s="17">
        <v>4779</v>
      </c>
    </row>
    <row r="3686" spans="1:7" ht="16.5" customHeight="1">
      <c r="A3686" s="5">
        <v>1500126413</v>
      </c>
      <c r="B3686" s="15" t="s">
        <v>61</v>
      </c>
      <c r="C3686" s="16">
        <v>1508851091</v>
      </c>
      <c r="D3686" s="15" t="s">
        <v>3561</v>
      </c>
      <c r="E3686" s="5">
        <v>15088</v>
      </c>
      <c r="F3686" s="16">
        <v>15556</v>
      </c>
      <c r="G3686" s="17">
        <v>5901.86</v>
      </c>
    </row>
    <row r="3687" spans="1:7" ht="16.5" customHeight="1">
      <c r="A3687" s="5">
        <v>1500126414</v>
      </c>
      <c r="B3687" s="15" t="s">
        <v>61</v>
      </c>
      <c r="C3687" s="16">
        <v>1508851092</v>
      </c>
      <c r="D3687" s="15" t="s">
        <v>3559</v>
      </c>
      <c r="E3687" s="5">
        <v>15088</v>
      </c>
      <c r="F3687" s="16">
        <v>15556</v>
      </c>
      <c r="G3687" s="17">
        <v>4884.63</v>
      </c>
    </row>
    <row r="3688" spans="1:7" ht="16.5" customHeight="1">
      <c r="A3688" s="5">
        <v>1500126415</v>
      </c>
      <c r="B3688" s="15" t="s">
        <v>61</v>
      </c>
      <c r="C3688" s="16">
        <v>1508851093</v>
      </c>
      <c r="D3688" s="15" t="s">
        <v>3562</v>
      </c>
      <c r="E3688" s="5">
        <v>15088</v>
      </c>
      <c r="F3688" s="16">
        <v>15556</v>
      </c>
      <c r="G3688" s="17">
        <v>3973.95</v>
      </c>
    </row>
    <row r="3689" spans="1:7" ht="16.5" customHeight="1">
      <c r="A3689" s="5">
        <v>1500126416</v>
      </c>
      <c r="B3689" s="15" t="s">
        <v>61</v>
      </c>
      <c r="C3689" s="16">
        <v>1508851094</v>
      </c>
      <c r="D3689" s="15" t="s">
        <v>3539</v>
      </c>
      <c r="E3689" s="5">
        <v>15088</v>
      </c>
      <c r="F3689" s="16">
        <v>15556</v>
      </c>
      <c r="G3689" s="17">
        <v>4285.34</v>
      </c>
    </row>
    <row r="3690" spans="1:7" ht="16.5" customHeight="1">
      <c r="A3690" s="5">
        <v>1500126417</v>
      </c>
      <c r="B3690" s="15" t="s">
        <v>61</v>
      </c>
      <c r="C3690" s="16">
        <v>1508851095</v>
      </c>
      <c r="D3690" s="15" t="s">
        <v>3544</v>
      </c>
      <c r="E3690" s="5">
        <v>15088</v>
      </c>
      <c r="F3690" s="16">
        <v>15556</v>
      </c>
      <c r="G3690" s="17">
        <v>2972.59</v>
      </c>
    </row>
    <row r="3691" spans="1:7" ht="16.5" customHeight="1">
      <c r="A3691" s="5">
        <v>1500126418</v>
      </c>
      <c r="B3691" s="15" t="s">
        <v>61</v>
      </c>
      <c r="C3691" s="16">
        <v>1508851096</v>
      </c>
      <c r="D3691" s="15" t="s">
        <v>3588</v>
      </c>
      <c r="E3691" s="5">
        <v>15088</v>
      </c>
      <c r="F3691" s="16">
        <v>15556</v>
      </c>
      <c r="G3691" s="17">
        <v>3578.59</v>
      </c>
    </row>
    <row r="3692" spans="1:7" ht="16.5" customHeight="1">
      <c r="A3692" s="5">
        <v>1500126419</v>
      </c>
      <c r="B3692" s="15" t="s">
        <v>61</v>
      </c>
      <c r="C3692" s="16">
        <v>1508851097</v>
      </c>
      <c r="D3692" s="15" t="s">
        <v>3541</v>
      </c>
      <c r="E3692" s="5">
        <v>15088</v>
      </c>
      <c r="F3692" s="16">
        <v>15556</v>
      </c>
      <c r="G3692" s="17">
        <v>3513.26</v>
      </c>
    </row>
    <row r="3693" spans="1:7" ht="16.5" customHeight="1">
      <c r="A3693" s="5">
        <v>1500126420</v>
      </c>
      <c r="B3693" s="15" t="s">
        <v>61</v>
      </c>
      <c r="C3693" s="16">
        <v>1508851098</v>
      </c>
      <c r="D3693" s="15" t="s">
        <v>1339</v>
      </c>
      <c r="E3693" s="5">
        <v>15088</v>
      </c>
      <c r="F3693" s="16">
        <v>15556</v>
      </c>
      <c r="G3693" s="17">
        <v>3268.72</v>
      </c>
    </row>
    <row r="3694" spans="1:7" ht="16.5" customHeight="1">
      <c r="A3694" s="5">
        <v>1500126421</v>
      </c>
      <c r="B3694" s="15" t="s">
        <v>61</v>
      </c>
      <c r="C3694" s="16">
        <v>1508851099</v>
      </c>
      <c r="D3694" s="15" t="s">
        <v>3569</v>
      </c>
      <c r="E3694" s="5">
        <v>15088</v>
      </c>
      <c r="F3694" s="16">
        <v>15556</v>
      </c>
      <c r="G3694" s="17">
        <v>3383.21</v>
      </c>
    </row>
    <row r="3695" spans="1:7" ht="16.5" customHeight="1">
      <c r="A3695" s="5">
        <v>1500126422</v>
      </c>
      <c r="B3695" s="15" t="s">
        <v>61</v>
      </c>
      <c r="C3695" s="16">
        <v>1508851100</v>
      </c>
      <c r="D3695" s="15" t="s">
        <v>3540</v>
      </c>
      <c r="E3695" s="5">
        <v>15088</v>
      </c>
      <c r="F3695" s="16">
        <v>15556</v>
      </c>
      <c r="G3695" s="17">
        <v>4928.59</v>
      </c>
    </row>
    <row r="3696" spans="1:7" ht="16.5" customHeight="1">
      <c r="A3696" s="5">
        <v>1500126423</v>
      </c>
      <c r="B3696" s="15" t="s">
        <v>61</v>
      </c>
      <c r="C3696" s="16">
        <v>1508851101</v>
      </c>
      <c r="D3696" s="15" t="s">
        <v>1300</v>
      </c>
      <c r="E3696" s="5">
        <v>15088</v>
      </c>
      <c r="F3696" s="16">
        <v>15556</v>
      </c>
      <c r="G3696" s="17">
        <v>4515.2299999999996</v>
      </c>
    </row>
    <row r="3697" spans="1:7" ht="16.5" customHeight="1">
      <c r="A3697" s="5">
        <v>1500126424</v>
      </c>
      <c r="B3697" s="15" t="s">
        <v>61</v>
      </c>
      <c r="C3697" s="16">
        <v>1508851102</v>
      </c>
      <c r="D3697" s="15" t="s">
        <v>3594</v>
      </c>
      <c r="E3697" s="5">
        <v>15088</v>
      </c>
      <c r="F3697" s="16">
        <v>15556</v>
      </c>
      <c r="G3697" s="17">
        <v>3990.74</v>
      </c>
    </row>
    <row r="3698" spans="1:7" ht="16.5" customHeight="1">
      <c r="A3698" s="5">
        <v>1500126425</v>
      </c>
      <c r="B3698" s="15" t="s">
        <v>61</v>
      </c>
      <c r="C3698" s="16">
        <v>1508851103</v>
      </c>
      <c r="D3698" s="15" t="s">
        <v>3596</v>
      </c>
      <c r="E3698" s="5">
        <v>15088</v>
      </c>
      <c r="F3698" s="16">
        <v>15556</v>
      </c>
      <c r="G3698" s="17">
        <v>4181.8500000000004</v>
      </c>
    </row>
    <row r="3699" spans="1:7" ht="16.5" customHeight="1">
      <c r="A3699" s="5">
        <v>1500126426</v>
      </c>
      <c r="B3699" s="15" t="s">
        <v>61</v>
      </c>
      <c r="C3699" s="16">
        <v>1508851104</v>
      </c>
      <c r="D3699" s="15" t="s">
        <v>3597</v>
      </c>
      <c r="E3699" s="5">
        <v>15088</v>
      </c>
      <c r="F3699" s="16">
        <v>15556</v>
      </c>
      <c r="G3699" s="17">
        <v>3820.38</v>
      </c>
    </row>
    <row r="3700" spans="1:7" ht="16.5" customHeight="1">
      <c r="A3700" s="5">
        <v>1500126427</v>
      </c>
      <c r="B3700" s="15" t="s">
        <v>61</v>
      </c>
      <c r="C3700" s="16">
        <v>1508851105</v>
      </c>
      <c r="D3700" s="15" t="s">
        <v>3542</v>
      </c>
      <c r="E3700" s="5">
        <v>15088</v>
      </c>
      <c r="F3700" s="16">
        <v>15556</v>
      </c>
      <c r="G3700" s="17">
        <v>3747.72</v>
      </c>
    </row>
    <row r="3701" spans="1:7" ht="16.5" customHeight="1">
      <c r="A3701" s="5">
        <v>1500126428</v>
      </c>
      <c r="B3701" s="15" t="s">
        <v>61</v>
      </c>
      <c r="C3701" s="16">
        <v>1508851106</v>
      </c>
      <c r="D3701" s="15" t="s">
        <v>3546</v>
      </c>
      <c r="E3701" s="5">
        <v>15088</v>
      </c>
      <c r="F3701" s="16">
        <v>15556</v>
      </c>
      <c r="G3701" s="17">
        <v>4240.46</v>
      </c>
    </row>
    <row r="3702" spans="1:7" ht="16.5" customHeight="1">
      <c r="A3702" s="5">
        <v>1500126429</v>
      </c>
      <c r="B3702" s="15" t="s">
        <v>61</v>
      </c>
      <c r="C3702" s="16">
        <v>1508851995</v>
      </c>
      <c r="D3702" s="15" t="s">
        <v>3560</v>
      </c>
      <c r="E3702" s="5">
        <v>15088</v>
      </c>
      <c r="F3702" s="16">
        <v>15556</v>
      </c>
      <c r="G3702" s="17">
        <v>4321.0600000000004</v>
      </c>
    </row>
    <row r="3703" spans="1:7" ht="16.5" customHeight="1">
      <c r="A3703" s="5">
        <v>1500126430</v>
      </c>
      <c r="B3703" s="15" t="s">
        <v>61</v>
      </c>
      <c r="C3703" s="16">
        <v>1508851996</v>
      </c>
      <c r="D3703" s="15" t="s">
        <v>3572</v>
      </c>
      <c r="E3703" s="5">
        <v>15088</v>
      </c>
      <c r="F3703" s="16">
        <v>15556</v>
      </c>
      <c r="G3703" s="17">
        <v>4624.83</v>
      </c>
    </row>
    <row r="3704" spans="1:7" ht="16.5" customHeight="1">
      <c r="A3704" s="5">
        <v>1500126431</v>
      </c>
      <c r="B3704" s="15" t="s">
        <v>61</v>
      </c>
      <c r="C3704" s="16">
        <v>1508851997</v>
      </c>
      <c r="D3704" s="15" t="s">
        <v>3593</v>
      </c>
      <c r="E3704" s="5">
        <v>15088</v>
      </c>
      <c r="F3704" s="16">
        <v>15556</v>
      </c>
      <c r="G3704" s="17">
        <v>3897.32</v>
      </c>
    </row>
    <row r="3705" spans="1:7" ht="16.5" customHeight="1">
      <c r="A3705" s="5">
        <v>1500126432</v>
      </c>
      <c r="B3705" s="15" t="s">
        <v>61</v>
      </c>
      <c r="C3705" s="16">
        <v>1508863629</v>
      </c>
      <c r="D3705" s="15" t="s">
        <v>3548</v>
      </c>
      <c r="E3705" s="5">
        <v>15088</v>
      </c>
      <c r="F3705" s="16">
        <v>16556</v>
      </c>
      <c r="G3705" s="17">
        <v>5789.82</v>
      </c>
    </row>
    <row r="3706" spans="1:7" ht="16.5" customHeight="1">
      <c r="A3706" s="5">
        <v>1500126433</v>
      </c>
      <c r="B3706" s="15" t="s">
        <v>61</v>
      </c>
      <c r="C3706" s="16">
        <v>1508863630</v>
      </c>
      <c r="D3706" s="15" t="s">
        <v>3550</v>
      </c>
      <c r="E3706" s="5">
        <v>15088</v>
      </c>
      <c r="F3706" s="16">
        <v>16556</v>
      </c>
      <c r="G3706" s="17">
        <v>4763.43</v>
      </c>
    </row>
    <row r="3707" spans="1:7" ht="16.5" customHeight="1">
      <c r="A3707" s="5">
        <v>1500126434</v>
      </c>
      <c r="B3707" s="15" t="s">
        <v>61</v>
      </c>
      <c r="C3707" s="16">
        <v>1508863631</v>
      </c>
      <c r="D3707" s="15" t="s">
        <v>3553</v>
      </c>
      <c r="E3707" s="5">
        <v>15088</v>
      </c>
      <c r="F3707" s="16">
        <v>16556</v>
      </c>
      <c r="G3707" s="17">
        <v>4048.74</v>
      </c>
    </row>
    <row r="3708" spans="1:7" ht="16.5" customHeight="1">
      <c r="A3708" s="5">
        <v>1500126435</v>
      </c>
      <c r="B3708" s="15" t="s">
        <v>61</v>
      </c>
      <c r="C3708" s="16">
        <v>1508863632</v>
      </c>
      <c r="D3708" s="15" t="s">
        <v>3556</v>
      </c>
      <c r="E3708" s="5">
        <v>15088</v>
      </c>
      <c r="F3708" s="16">
        <v>16556</v>
      </c>
      <c r="G3708" s="17">
        <v>3123.4</v>
      </c>
    </row>
    <row r="3709" spans="1:7" ht="16.5" customHeight="1">
      <c r="A3709" s="5">
        <v>1500126436</v>
      </c>
      <c r="B3709" s="15" t="s">
        <v>61</v>
      </c>
      <c r="C3709" s="16">
        <v>1508863633</v>
      </c>
      <c r="D3709" s="15" t="s">
        <v>3578</v>
      </c>
      <c r="E3709" s="5">
        <v>15088</v>
      </c>
      <c r="F3709" s="16">
        <v>16556</v>
      </c>
      <c r="G3709" s="17">
        <v>3230.87</v>
      </c>
    </row>
    <row r="3710" spans="1:7" ht="16.5" customHeight="1">
      <c r="A3710" s="5">
        <v>1500126437</v>
      </c>
      <c r="B3710" s="15" t="s">
        <v>61</v>
      </c>
      <c r="C3710" s="16">
        <v>1508863634</v>
      </c>
      <c r="D3710" s="15" t="s">
        <v>3580</v>
      </c>
      <c r="E3710" s="5">
        <v>15088</v>
      </c>
      <c r="F3710" s="16">
        <v>16556</v>
      </c>
      <c r="G3710" s="17">
        <v>3855.49</v>
      </c>
    </row>
    <row r="3711" spans="1:7" ht="16.5" customHeight="1">
      <c r="A3711" s="5">
        <v>1500126438</v>
      </c>
      <c r="B3711" s="15" t="s">
        <v>61</v>
      </c>
      <c r="C3711" s="16">
        <v>1508863635</v>
      </c>
      <c r="D3711" s="15" t="s">
        <v>3582</v>
      </c>
      <c r="E3711" s="5">
        <v>15088</v>
      </c>
      <c r="F3711" s="16">
        <v>16556</v>
      </c>
      <c r="G3711" s="17">
        <v>4005.08</v>
      </c>
    </row>
    <row r="3712" spans="1:7" ht="16.5" customHeight="1">
      <c r="A3712" s="5">
        <v>1500126439</v>
      </c>
      <c r="B3712" s="15" t="s">
        <v>61</v>
      </c>
      <c r="C3712" s="16">
        <v>1508863636</v>
      </c>
      <c r="D3712" s="15" t="s">
        <v>1336</v>
      </c>
      <c r="E3712" s="5">
        <v>15088</v>
      </c>
      <c r="F3712" s="16">
        <v>16556</v>
      </c>
      <c r="G3712" s="17">
        <v>4523.16</v>
      </c>
    </row>
    <row r="3713" spans="1:7" ht="16.5" customHeight="1">
      <c r="A3713" s="5">
        <v>1500126440</v>
      </c>
      <c r="B3713" s="15" t="s">
        <v>61</v>
      </c>
      <c r="C3713" s="16">
        <v>1508863637</v>
      </c>
      <c r="D3713" s="15" t="s">
        <v>3583</v>
      </c>
      <c r="E3713" s="5">
        <v>15088</v>
      </c>
      <c r="F3713" s="16">
        <v>16556</v>
      </c>
      <c r="G3713" s="17">
        <v>3327.34</v>
      </c>
    </row>
    <row r="3714" spans="1:7" ht="16.5" customHeight="1">
      <c r="A3714" s="5">
        <v>1500126441</v>
      </c>
      <c r="B3714" s="15" t="s">
        <v>61</v>
      </c>
      <c r="C3714" s="16">
        <v>1508863638</v>
      </c>
      <c r="D3714" s="15" t="s">
        <v>3584</v>
      </c>
      <c r="E3714" s="5">
        <v>15088</v>
      </c>
      <c r="F3714" s="16">
        <v>16556</v>
      </c>
      <c r="G3714" s="17">
        <v>3963.57</v>
      </c>
    </row>
    <row r="3715" spans="1:7" ht="16.5" customHeight="1">
      <c r="A3715" s="5">
        <v>1500126442</v>
      </c>
      <c r="B3715" s="15" t="s">
        <v>61</v>
      </c>
      <c r="C3715" s="16">
        <v>1508863639</v>
      </c>
      <c r="D3715" s="15" t="s">
        <v>3585</v>
      </c>
      <c r="E3715" s="5">
        <v>15088</v>
      </c>
      <c r="F3715" s="16">
        <v>16556</v>
      </c>
      <c r="G3715" s="17">
        <v>3229.34</v>
      </c>
    </row>
    <row r="3716" spans="1:7" ht="16.5" customHeight="1">
      <c r="A3716" s="5">
        <v>1500126443</v>
      </c>
      <c r="B3716" s="15" t="s">
        <v>61</v>
      </c>
      <c r="C3716" s="16">
        <v>1508863640</v>
      </c>
      <c r="D3716" s="15" t="s">
        <v>3576</v>
      </c>
      <c r="E3716" s="5">
        <v>15088</v>
      </c>
      <c r="F3716" s="16">
        <v>16556</v>
      </c>
      <c r="G3716" s="17">
        <v>4058.21</v>
      </c>
    </row>
    <row r="3717" spans="1:7" ht="16.5" customHeight="1">
      <c r="A3717" s="5">
        <v>1500126444</v>
      </c>
      <c r="B3717" s="15" t="s">
        <v>61</v>
      </c>
      <c r="C3717" s="16">
        <v>1508863641</v>
      </c>
      <c r="D3717" s="15" t="s">
        <v>3577</v>
      </c>
      <c r="E3717" s="5">
        <v>15088</v>
      </c>
      <c r="F3717" s="16">
        <v>16556</v>
      </c>
      <c r="G3717" s="17">
        <v>4819.91</v>
      </c>
    </row>
    <row r="3718" spans="1:7" ht="16.5" customHeight="1">
      <c r="A3718" s="5">
        <v>1500126445</v>
      </c>
      <c r="B3718" s="15" t="s">
        <v>61</v>
      </c>
      <c r="C3718" s="16">
        <v>1508863642</v>
      </c>
      <c r="D3718" s="15" t="s">
        <v>3564</v>
      </c>
      <c r="E3718" s="5">
        <v>15088</v>
      </c>
      <c r="F3718" s="16">
        <v>16556</v>
      </c>
      <c r="G3718" s="17">
        <v>3447.93</v>
      </c>
    </row>
    <row r="3719" spans="1:7" ht="16.5" customHeight="1">
      <c r="A3719" s="5">
        <v>1500126446</v>
      </c>
      <c r="B3719" s="15" t="s">
        <v>61</v>
      </c>
      <c r="C3719" s="16">
        <v>1508863644</v>
      </c>
      <c r="D3719" s="15" t="s">
        <v>3563</v>
      </c>
      <c r="E3719" s="5">
        <v>15088</v>
      </c>
      <c r="F3719" s="16">
        <v>16556</v>
      </c>
      <c r="G3719" s="17">
        <v>3909.53</v>
      </c>
    </row>
    <row r="3720" spans="1:7" ht="16.5" customHeight="1">
      <c r="A3720" s="5">
        <v>1500126447</v>
      </c>
      <c r="B3720" s="15" t="s">
        <v>61</v>
      </c>
      <c r="C3720" s="16">
        <v>1508863645</v>
      </c>
      <c r="D3720" s="15" t="s">
        <v>3592</v>
      </c>
      <c r="E3720" s="5">
        <v>15088</v>
      </c>
      <c r="F3720" s="16">
        <v>16556</v>
      </c>
      <c r="G3720" s="17">
        <v>3654.92</v>
      </c>
    </row>
    <row r="3721" spans="1:7" ht="16.5" customHeight="1">
      <c r="A3721" s="5">
        <v>1500126448</v>
      </c>
      <c r="B3721" s="15" t="s">
        <v>61</v>
      </c>
      <c r="C3721" s="16">
        <v>1508863646</v>
      </c>
      <c r="D3721" s="15" t="s">
        <v>3587</v>
      </c>
      <c r="E3721" s="5">
        <v>15088</v>
      </c>
      <c r="F3721" s="16">
        <v>16556</v>
      </c>
      <c r="G3721" s="17">
        <v>3671.71</v>
      </c>
    </row>
    <row r="3722" spans="1:7" ht="16.5" customHeight="1">
      <c r="A3722" s="5">
        <v>1500126449</v>
      </c>
      <c r="B3722" s="15" t="s">
        <v>61</v>
      </c>
      <c r="C3722" s="16">
        <v>1508863647</v>
      </c>
      <c r="D3722" s="15" t="s">
        <v>3589</v>
      </c>
      <c r="E3722" s="5">
        <v>15088</v>
      </c>
      <c r="F3722" s="16">
        <v>16556</v>
      </c>
      <c r="G3722" s="17">
        <v>3577.07</v>
      </c>
    </row>
    <row r="3723" spans="1:7" ht="16.5" customHeight="1">
      <c r="A3723" s="5">
        <v>1500126450</v>
      </c>
      <c r="B3723" s="15" t="s">
        <v>61</v>
      </c>
      <c r="C3723" s="16">
        <v>1508863648</v>
      </c>
      <c r="D3723" s="15" t="s">
        <v>3590</v>
      </c>
      <c r="E3723" s="5">
        <v>15088</v>
      </c>
      <c r="F3723" s="16">
        <v>16556</v>
      </c>
      <c r="G3723" s="17">
        <v>3418.62</v>
      </c>
    </row>
    <row r="3724" spans="1:7" ht="16.5" customHeight="1">
      <c r="A3724" s="5">
        <v>1500126451</v>
      </c>
      <c r="B3724" s="15" t="s">
        <v>61</v>
      </c>
      <c r="C3724" s="16">
        <v>1508863649</v>
      </c>
      <c r="D3724" s="15" t="s">
        <v>3591</v>
      </c>
      <c r="E3724" s="5">
        <v>15088</v>
      </c>
      <c r="F3724" s="16">
        <v>16556</v>
      </c>
      <c r="G3724" s="17">
        <v>2810.48</v>
      </c>
    </row>
    <row r="3725" spans="1:7" ht="16.5" customHeight="1">
      <c r="A3725" s="5">
        <v>1500126452</v>
      </c>
      <c r="B3725" s="15" t="s">
        <v>61</v>
      </c>
      <c r="C3725" s="16">
        <v>1508863650</v>
      </c>
      <c r="D3725" s="15" t="s">
        <v>3586</v>
      </c>
      <c r="E3725" s="5">
        <v>15088</v>
      </c>
      <c r="F3725" s="16">
        <v>16556</v>
      </c>
      <c r="G3725" s="17">
        <v>4965.53</v>
      </c>
    </row>
    <row r="3726" spans="1:7" ht="16.5" customHeight="1">
      <c r="A3726" s="5">
        <v>1500126453</v>
      </c>
      <c r="B3726" s="15" t="s">
        <v>61</v>
      </c>
      <c r="C3726" s="16">
        <v>1508863651</v>
      </c>
      <c r="D3726" s="15" t="s">
        <v>3567</v>
      </c>
      <c r="E3726" s="5">
        <v>15088</v>
      </c>
      <c r="F3726" s="16">
        <v>16556</v>
      </c>
      <c r="G3726" s="17">
        <v>3730.32</v>
      </c>
    </row>
    <row r="3727" spans="1:7" ht="16.5" customHeight="1">
      <c r="A3727" s="5">
        <v>1500126454</v>
      </c>
      <c r="B3727" s="15" t="s">
        <v>61</v>
      </c>
      <c r="C3727" s="16">
        <v>1508863652</v>
      </c>
      <c r="D3727" s="15" t="s">
        <v>3566</v>
      </c>
      <c r="E3727" s="5">
        <v>15088</v>
      </c>
      <c r="F3727" s="16">
        <v>16556</v>
      </c>
      <c r="G3727" s="17">
        <v>3577.68</v>
      </c>
    </row>
    <row r="3728" spans="1:7" ht="16.5" customHeight="1">
      <c r="A3728" s="5">
        <v>1500126455</v>
      </c>
      <c r="B3728" s="15" t="s">
        <v>61</v>
      </c>
      <c r="C3728" s="16">
        <v>1508863653</v>
      </c>
      <c r="D3728" s="15" t="s">
        <v>3565</v>
      </c>
      <c r="E3728" s="5">
        <v>15088</v>
      </c>
      <c r="F3728" s="16">
        <v>16556</v>
      </c>
      <c r="G3728" s="17">
        <v>4204.4399999999996</v>
      </c>
    </row>
    <row r="3729" spans="1:7" ht="16.5" customHeight="1">
      <c r="A3729" s="5">
        <v>1500126456</v>
      </c>
      <c r="B3729" s="15" t="s">
        <v>61</v>
      </c>
      <c r="C3729" s="16">
        <v>1508863654</v>
      </c>
      <c r="D3729" s="15" t="s">
        <v>3570</v>
      </c>
      <c r="E3729" s="5">
        <v>15088</v>
      </c>
      <c r="F3729" s="16">
        <v>16556</v>
      </c>
      <c r="G3729" s="17">
        <v>3508.99</v>
      </c>
    </row>
    <row r="3730" spans="1:7" ht="16.5" customHeight="1">
      <c r="A3730" s="5">
        <v>1500126457</v>
      </c>
      <c r="B3730" s="15" t="s">
        <v>61</v>
      </c>
      <c r="C3730" s="16">
        <v>1508863655</v>
      </c>
      <c r="D3730" s="15" t="s">
        <v>3568</v>
      </c>
      <c r="E3730" s="5">
        <v>15088</v>
      </c>
      <c r="F3730" s="16">
        <v>16556</v>
      </c>
      <c r="G3730" s="17">
        <v>3674.45</v>
      </c>
    </row>
    <row r="3731" spans="1:7" ht="16.5" customHeight="1">
      <c r="A3731" s="5">
        <v>1500126458</v>
      </c>
      <c r="B3731" s="15" t="s">
        <v>61</v>
      </c>
      <c r="C3731" s="16">
        <v>1508863656</v>
      </c>
      <c r="D3731" s="15" t="s">
        <v>22</v>
      </c>
      <c r="E3731" s="5">
        <v>15088</v>
      </c>
      <c r="F3731" s="16">
        <v>16556</v>
      </c>
      <c r="G3731" s="17">
        <v>2821.47</v>
      </c>
    </row>
    <row r="3732" spans="1:7" ht="16.5" customHeight="1">
      <c r="A3732" s="5">
        <v>1500126459</v>
      </c>
      <c r="B3732" s="15" t="s">
        <v>61</v>
      </c>
      <c r="C3732" s="16">
        <v>1508863657</v>
      </c>
      <c r="D3732" s="15" t="s">
        <v>3571</v>
      </c>
      <c r="E3732" s="5">
        <v>15088</v>
      </c>
      <c r="F3732" s="16">
        <v>16556</v>
      </c>
      <c r="G3732" s="17">
        <v>4496.3</v>
      </c>
    </row>
    <row r="3733" spans="1:7" ht="16.5" customHeight="1">
      <c r="A3733" s="5">
        <v>1500126460</v>
      </c>
      <c r="B3733" s="15" t="s">
        <v>61</v>
      </c>
      <c r="C3733" s="16">
        <v>1508863660</v>
      </c>
      <c r="D3733" s="15" t="s">
        <v>3595</v>
      </c>
      <c r="E3733" s="5">
        <v>15088</v>
      </c>
      <c r="F3733" s="16">
        <v>16556</v>
      </c>
      <c r="G3733" s="17">
        <v>3397.25</v>
      </c>
    </row>
    <row r="3734" spans="1:7" ht="16.5" customHeight="1">
      <c r="A3734" s="5">
        <v>1500126461</v>
      </c>
      <c r="B3734" s="15" t="s">
        <v>61</v>
      </c>
      <c r="C3734" s="16">
        <v>1508863661</v>
      </c>
      <c r="D3734" s="15" t="s">
        <v>3573</v>
      </c>
      <c r="E3734" s="5">
        <v>15088</v>
      </c>
      <c r="F3734" s="16">
        <v>16556</v>
      </c>
      <c r="G3734" s="17">
        <v>2708.51</v>
      </c>
    </row>
    <row r="3735" spans="1:7" ht="16.5" customHeight="1">
      <c r="A3735" s="5">
        <v>1500126462</v>
      </c>
      <c r="B3735" s="15" t="s">
        <v>61</v>
      </c>
      <c r="C3735" s="16">
        <v>1508863662</v>
      </c>
      <c r="D3735" s="15" t="s">
        <v>3575</v>
      </c>
      <c r="E3735" s="5">
        <v>15088</v>
      </c>
      <c r="F3735" s="16">
        <v>16556</v>
      </c>
      <c r="G3735" s="17">
        <v>3743.76</v>
      </c>
    </row>
    <row r="3736" spans="1:7" ht="16.5" customHeight="1">
      <c r="A3736" s="5">
        <v>1500126463</v>
      </c>
      <c r="B3736" s="15" t="s">
        <v>61</v>
      </c>
      <c r="C3736" s="16">
        <v>1508863663</v>
      </c>
      <c r="D3736" s="15" t="s">
        <v>3574</v>
      </c>
      <c r="E3736" s="5">
        <v>15088</v>
      </c>
      <c r="F3736" s="16">
        <v>16556</v>
      </c>
      <c r="G3736" s="17">
        <v>3644.54</v>
      </c>
    </row>
    <row r="3737" spans="1:7" ht="16.5" customHeight="1">
      <c r="A3737" s="5">
        <v>1500126464</v>
      </c>
      <c r="B3737" s="15" t="s">
        <v>61</v>
      </c>
      <c r="C3737" s="16">
        <v>1508863664</v>
      </c>
      <c r="D3737" s="15" t="s">
        <v>1397</v>
      </c>
      <c r="E3737" s="5">
        <v>15088</v>
      </c>
      <c r="F3737" s="16">
        <v>16556</v>
      </c>
      <c r="G3737" s="17">
        <v>3273.91</v>
      </c>
    </row>
    <row r="3738" spans="1:7" ht="16.5" customHeight="1">
      <c r="A3738" s="5">
        <v>1500126465</v>
      </c>
      <c r="B3738" s="15" t="s">
        <v>61</v>
      </c>
      <c r="C3738" s="16">
        <v>1508863665</v>
      </c>
      <c r="D3738" s="15" t="s">
        <v>1621</v>
      </c>
      <c r="E3738" s="5">
        <v>15088</v>
      </c>
      <c r="F3738" s="16">
        <v>16556</v>
      </c>
      <c r="G3738" s="17">
        <v>2812.31</v>
      </c>
    </row>
    <row r="3739" spans="1:7" ht="16.5" customHeight="1">
      <c r="A3739" s="5">
        <v>1500126466</v>
      </c>
      <c r="B3739" s="15" t="s">
        <v>61</v>
      </c>
      <c r="C3739" s="16">
        <v>1508863666</v>
      </c>
      <c r="D3739" s="15" t="s">
        <v>3599</v>
      </c>
      <c r="E3739" s="5">
        <v>15088</v>
      </c>
      <c r="F3739" s="16">
        <v>16556</v>
      </c>
      <c r="G3739" s="17">
        <v>4667.57</v>
      </c>
    </row>
    <row r="3740" spans="1:7" ht="16.5" customHeight="1">
      <c r="A3740" s="5">
        <v>1500126467</v>
      </c>
      <c r="B3740" s="15" t="s">
        <v>61</v>
      </c>
      <c r="C3740" s="16">
        <v>1508863667</v>
      </c>
      <c r="D3740" s="15" t="s">
        <v>3598</v>
      </c>
      <c r="E3740" s="5">
        <v>15088</v>
      </c>
      <c r="F3740" s="16">
        <v>16556</v>
      </c>
      <c r="G3740" s="17">
        <v>2656.92</v>
      </c>
    </row>
    <row r="3741" spans="1:7" ht="16.5" customHeight="1">
      <c r="A3741" s="5">
        <v>1500126468</v>
      </c>
      <c r="B3741" s="15" t="s">
        <v>82</v>
      </c>
      <c r="C3741" s="16">
        <v>1508840114</v>
      </c>
      <c r="D3741" s="15" t="s">
        <v>3600</v>
      </c>
      <c r="E3741" s="5">
        <v>15088</v>
      </c>
      <c r="F3741" s="16">
        <v>14556</v>
      </c>
      <c r="G3741" s="17">
        <v>4447.9399999999996</v>
      </c>
    </row>
    <row r="3742" spans="1:7" ht="16.5" customHeight="1">
      <c r="A3742" s="5">
        <v>1500126469</v>
      </c>
      <c r="B3742" s="15" t="s">
        <v>82</v>
      </c>
      <c r="C3742" s="16">
        <v>1508840115</v>
      </c>
      <c r="D3742" s="15" t="s">
        <v>3634</v>
      </c>
      <c r="E3742" s="5">
        <v>15088</v>
      </c>
      <c r="F3742" s="16">
        <v>14556</v>
      </c>
      <c r="G3742" s="17">
        <v>1702.13</v>
      </c>
    </row>
    <row r="3743" spans="1:7" ht="16.5" customHeight="1">
      <c r="A3743" s="5">
        <v>1500126470</v>
      </c>
      <c r="B3743" s="15" t="s">
        <v>82</v>
      </c>
      <c r="C3743" s="16">
        <v>1508850040</v>
      </c>
      <c r="D3743" s="15" t="s">
        <v>3616</v>
      </c>
      <c r="E3743" s="5">
        <v>15088</v>
      </c>
      <c r="F3743" s="16">
        <v>15556</v>
      </c>
      <c r="G3743" s="17">
        <v>1782.87</v>
      </c>
    </row>
    <row r="3744" spans="1:7" ht="16.5" customHeight="1">
      <c r="A3744" s="5">
        <v>1500126471</v>
      </c>
      <c r="B3744" s="15" t="s">
        <v>82</v>
      </c>
      <c r="C3744" s="16">
        <v>1508851657</v>
      </c>
      <c r="D3744" s="15" t="s">
        <v>3603</v>
      </c>
      <c r="E3744" s="5">
        <v>15088</v>
      </c>
      <c r="F3744" s="16">
        <v>15556</v>
      </c>
      <c r="G3744" s="17">
        <v>1968.81</v>
      </c>
    </row>
    <row r="3745" spans="1:7" ht="16.5" customHeight="1">
      <c r="A3745" s="5">
        <v>1500126472</v>
      </c>
      <c r="B3745" s="15" t="s">
        <v>82</v>
      </c>
      <c r="C3745" s="16">
        <v>1508851658</v>
      </c>
      <c r="D3745" s="15" t="s">
        <v>3604</v>
      </c>
      <c r="E3745" s="5">
        <v>15088</v>
      </c>
      <c r="F3745" s="16">
        <v>15556</v>
      </c>
      <c r="G3745" s="17">
        <v>2326.46</v>
      </c>
    </row>
    <row r="3746" spans="1:7" ht="16.5" customHeight="1">
      <c r="A3746" s="5">
        <v>1500126473</v>
      </c>
      <c r="B3746" s="15" t="s">
        <v>82</v>
      </c>
      <c r="C3746" s="16">
        <v>1508851659</v>
      </c>
      <c r="D3746" s="15" t="s">
        <v>3601</v>
      </c>
      <c r="E3746" s="5">
        <v>15088</v>
      </c>
      <c r="F3746" s="16">
        <v>15556</v>
      </c>
      <c r="G3746" s="17">
        <v>2458.66</v>
      </c>
    </row>
    <row r="3747" spans="1:7" ht="16.5" customHeight="1">
      <c r="A3747" s="5">
        <v>1500126474</v>
      </c>
      <c r="B3747" s="15" t="s">
        <v>82</v>
      </c>
      <c r="C3747" s="16">
        <v>1508851660</v>
      </c>
      <c r="D3747" s="15" t="s">
        <v>3636</v>
      </c>
      <c r="E3747" s="5">
        <v>15088</v>
      </c>
      <c r="F3747" s="16">
        <v>15556</v>
      </c>
      <c r="G3747" s="17">
        <v>2673.03</v>
      </c>
    </row>
    <row r="3748" spans="1:7" ht="16.5" customHeight="1">
      <c r="A3748" s="5">
        <v>1500126475</v>
      </c>
      <c r="B3748" s="15" t="s">
        <v>82</v>
      </c>
      <c r="C3748" s="16">
        <v>1508851661</v>
      </c>
      <c r="D3748" s="15" t="s">
        <v>3602</v>
      </c>
      <c r="E3748" s="5">
        <v>15088</v>
      </c>
      <c r="F3748" s="16">
        <v>15556</v>
      </c>
      <c r="G3748" s="17">
        <v>2680.71</v>
      </c>
    </row>
    <row r="3749" spans="1:7" ht="16.5" customHeight="1">
      <c r="A3749" s="5">
        <v>1500126476</v>
      </c>
      <c r="B3749" s="15" t="s">
        <v>82</v>
      </c>
      <c r="C3749" s="16">
        <v>1508851662</v>
      </c>
      <c r="D3749" s="15" t="s">
        <v>3635</v>
      </c>
      <c r="E3749" s="5">
        <v>15088</v>
      </c>
      <c r="F3749" s="16">
        <v>15556</v>
      </c>
      <c r="G3749" s="17">
        <v>3450.32</v>
      </c>
    </row>
    <row r="3750" spans="1:7" ht="16.5" customHeight="1">
      <c r="A3750" s="5">
        <v>1500126477</v>
      </c>
      <c r="B3750" s="15" t="s">
        <v>82</v>
      </c>
      <c r="C3750" s="16">
        <v>1508851663</v>
      </c>
      <c r="D3750" s="15" t="s">
        <v>3605</v>
      </c>
      <c r="E3750" s="5">
        <v>15088</v>
      </c>
      <c r="F3750" s="16">
        <v>15556</v>
      </c>
      <c r="G3750" s="17">
        <v>2247.4299999999998</v>
      </c>
    </row>
    <row r="3751" spans="1:7" ht="16.5" customHeight="1">
      <c r="A3751" s="5">
        <v>1500126478</v>
      </c>
      <c r="B3751" s="15" t="s">
        <v>82</v>
      </c>
      <c r="C3751" s="16">
        <v>1508851885</v>
      </c>
      <c r="D3751" s="15" t="s">
        <v>3641</v>
      </c>
      <c r="E3751" s="5">
        <v>15088</v>
      </c>
      <c r="F3751" s="16">
        <v>15556</v>
      </c>
      <c r="G3751" s="17">
        <v>2231.2199999999998</v>
      </c>
    </row>
    <row r="3752" spans="1:7" ht="16.5" customHeight="1">
      <c r="A3752" s="5">
        <v>1500126479</v>
      </c>
      <c r="B3752" s="15" t="s">
        <v>82</v>
      </c>
      <c r="C3752" s="16" t="s">
        <v>3630</v>
      </c>
      <c r="D3752" s="15" t="s">
        <v>3631</v>
      </c>
      <c r="E3752" s="5">
        <v>15088</v>
      </c>
      <c r="F3752" s="16">
        <v>15556</v>
      </c>
      <c r="G3752" s="17">
        <v>2330.16</v>
      </c>
    </row>
    <row r="3753" spans="1:7" ht="16.5" customHeight="1">
      <c r="A3753" s="5">
        <v>1500126480</v>
      </c>
      <c r="B3753" s="15" t="s">
        <v>82</v>
      </c>
      <c r="C3753" s="16">
        <v>1508851999</v>
      </c>
      <c r="D3753" s="15" t="s">
        <v>3643</v>
      </c>
      <c r="E3753" s="5">
        <v>15088</v>
      </c>
      <c r="F3753" s="16">
        <v>15556</v>
      </c>
      <c r="G3753" s="17">
        <v>3435.25</v>
      </c>
    </row>
    <row r="3754" spans="1:7" ht="16.5" customHeight="1">
      <c r="A3754" s="5">
        <v>1500126481</v>
      </c>
      <c r="B3754" s="15" t="s">
        <v>82</v>
      </c>
      <c r="C3754" s="16">
        <v>1508852000</v>
      </c>
      <c r="D3754" s="15" t="s">
        <v>3137</v>
      </c>
      <c r="E3754" s="5">
        <v>15088</v>
      </c>
      <c r="F3754" s="16">
        <v>15556</v>
      </c>
      <c r="G3754" s="17">
        <v>3661.55</v>
      </c>
    </row>
    <row r="3755" spans="1:7" ht="16.5" customHeight="1">
      <c r="A3755" s="5">
        <v>1500126482</v>
      </c>
      <c r="B3755" s="15" t="s">
        <v>82</v>
      </c>
      <c r="C3755" s="16" t="s">
        <v>3632</v>
      </c>
      <c r="D3755" s="15" t="s">
        <v>3633</v>
      </c>
      <c r="E3755" s="5">
        <v>15088</v>
      </c>
      <c r="F3755" s="16" t="s">
        <v>112</v>
      </c>
      <c r="G3755" s="17">
        <v>4099.38</v>
      </c>
    </row>
    <row r="3756" spans="1:7" ht="16.5" customHeight="1">
      <c r="A3756" s="5">
        <v>1500126483</v>
      </c>
      <c r="B3756" s="15" t="s">
        <v>82</v>
      </c>
      <c r="C3756" s="16">
        <v>1508865243</v>
      </c>
      <c r="D3756" s="15" t="s">
        <v>1219</v>
      </c>
      <c r="E3756" s="5">
        <v>15088</v>
      </c>
      <c r="F3756" s="16">
        <v>16556</v>
      </c>
      <c r="G3756" s="17">
        <v>2976.95</v>
      </c>
    </row>
    <row r="3757" spans="1:7" ht="16.5" customHeight="1">
      <c r="A3757" s="5">
        <v>1500126484</v>
      </c>
      <c r="B3757" s="15" t="s">
        <v>82</v>
      </c>
      <c r="C3757" s="16">
        <v>1508865244</v>
      </c>
      <c r="D3757" s="15" t="s">
        <v>3606</v>
      </c>
      <c r="E3757" s="5">
        <v>15088</v>
      </c>
      <c r="F3757" s="16">
        <v>16556</v>
      </c>
      <c r="G3757" s="17">
        <v>4194.91</v>
      </c>
    </row>
    <row r="3758" spans="1:7" ht="16.5" customHeight="1">
      <c r="A3758" s="5">
        <v>1500126485</v>
      </c>
      <c r="B3758" s="15" t="s">
        <v>82</v>
      </c>
      <c r="C3758" s="16">
        <v>1508865245</v>
      </c>
      <c r="D3758" s="15" t="s">
        <v>3607</v>
      </c>
      <c r="E3758" s="5">
        <v>15088</v>
      </c>
      <c r="F3758" s="16">
        <v>16556</v>
      </c>
      <c r="G3758" s="17">
        <v>2914.12</v>
      </c>
    </row>
    <row r="3759" spans="1:7" ht="16.5" customHeight="1">
      <c r="A3759" s="5">
        <v>1500126486</v>
      </c>
      <c r="B3759" s="15" t="s">
        <v>82</v>
      </c>
      <c r="C3759" s="16">
        <v>1508865246</v>
      </c>
      <c r="D3759" s="15" t="s">
        <v>3609</v>
      </c>
      <c r="E3759" s="5">
        <v>15088</v>
      </c>
      <c r="F3759" s="16">
        <v>16556</v>
      </c>
      <c r="G3759" s="17">
        <v>3582.8</v>
      </c>
    </row>
    <row r="3760" spans="1:7" ht="16.5" customHeight="1">
      <c r="A3760" s="5">
        <v>1500126487</v>
      </c>
      <c r="B3760" s="15" t="s">
        <v>82</v>
      </c>
      <c r="C3760" s="16">
        <v>1508865248</v>
      </c>
      <c r="D3760" s="15" t="s">
        <v>3610</v>
      </c>
      <c r="E3760" s="5">
        <v>15088</v>
      </c>
      <c r="F3760" s="16">
        <v>16556</v>
      </c>
      <c r="G3760" s="17">
        <v>4181.55</v>
      </c>
    </row>
    <row r="3761" spans="1:7" ht="16.5" customHeight="1">
      <c r="A3761" s="5">
        <v>1500126488</v>
      </c>
      <c r="B3761" s="15" t="s">
        <v>82</v>
      </c>
      <c r="C3761" s="16">
        <v>1508865249</v>
      </c>
      <c r="D3761" s="15" t="s">
        <v>3608</v>
      </c>
      <c r="E3761" s="5">
        <v>15088</v>
      </c>
      <c r="F3761" s="16">
        <v>16556</v>
      </c>
      <c r="G3761" s="17">
        <v>2671.89</v>
      </c>
    </row>
    <row r="3762" spans="1:7" ht="16.5" customHeight="1">
      <c r="A3762" s="5">
        <v>1500126489</v>
      </c>
      <c r="B3762" s="15" t="s">
        <v>82</v>
      </c>
      <c r="C3762" s="16">
        <v>1508865250</v>
      </c>
      <c r="D3762" s="15" t="s">
        <v>3618</v>
      </c>
      <c r="E3762" s="5">
        <v>15088</v>
      </c>
      <c r="F3762" s="16">
        <v>16556</v>
      </c>
      <c r="G3762" s="17">
        <v>2459.52</v>
      </c>
    </row>
    <row r="3763" spans="1:7" ht="16.5" customHeight="1">
      <c r="A3763" s="5">
        <v>1500126490</v>
      </c>
      <c r="B3763" s="15" t="s">
        <v>82</v>
      </c>
      <c r="C3763" s="16">
        <v>1508865251</v>
      </c>
      <c r="D3763" s="15" t="s">
        <v>3622</v>
      </c>
      <c r="E3763" s="5">
        <v>15088</v>
      </c>
      <c r="F3763" s="16">
        <v>16556</v>
      </c>
      <c r="G3763" s="17">
        <v>3244.2</v>
      </c>
    </row>
    <row r="3764" spans="1:7" ht="16.5" customHeight="1">
      <c r="A3764" s="5">
        <v>1500126491</v>
      </c>
      <c r="B3764" s="15" t="s">
        <v>82</v>
      </c>
      <c r="C3764" s="16">
        <v>1508865252</v>
      </c>
      <c r="D3764" s="15" t="s">
        <v>3623</v>
      </c>
      <c r="E3764" s="5">
        <v>15088</v>
      </c>
      <c r="F3764" s="16">
        <v>16556</v>
      </c>
      <c r="G3764" s="17">
        <v>2525.48</v>
      </c>
    </row>
    <row r="3765" spans="1:7" ht="16.5" customHeight="1">
      <c r="A3765" s="5">
        <v>1500126492</v>
      </c>
      <c r="B3765" s="15" t="s">
        <v>82</v>
      </c>
      <c r="C3765" s="16">
        <v>1508865253</v>
      </c>
      <c r="D3765" s="15" t="s">
        <v>3617</v>
      </c>
      <c r="E3765" s="5">
        <v>15088</v>
      </c>
      <c r="F3765" s="16">
        <v>16556</v>
      </c>
      <c r="G3765" s="17">
        <v>3161.75</v>
      </c>
    </row>
    <row r="3766" spans="1:7" ht="16.5" customHeight="1">
      <c r="A3766" s="5">
        <v>1500126493</v>
      </c>
      <c r="B3766" s="15" t="s">
        <v>82</v>
      </c>
      <c r="C3766" s="16">
        <v>1508865254</v>
      </c>
      <c r="D3766" s="15" t="s">
        <v>3621</v>
      </c>
      <c r="E3766" s="5">
        <v>15088</v>
      </c>
      <c r="F3766" s="16">
        <v>16556</v>
      </c>
      <c r="G3766" s="17">
        <v>2922.08</v>
      </c>
    </row>
    <row r="3767" spans="1:7" ht="16.5" customHeight="1">
      <c r="A3767" s="5">
        <v>1500126494</v>
      </c>
      <c r="B3767" s="15" t="s">
        <v>82</v>
      </c>
      <c r="C3767" s="16">
        <v>1508865255</v>
      </c>
      <c r="D3767" s="15" t="s">
        <v>3619</v>
      </c>
      <c r="E3767" s="5">
        <v>15088</v>
      </c>
      <c r="F3767" s="16">
        <v>16556</v>
      </c>
      <c r="G3767" s="17">
        <v>3154.36</v>
      </c>
    </row>
    <row r="3768" spans="1:7" ht="16.5" customHeight="1">
      <c r="A3768" s="5">
        <v>1500126495</v>
      </c>
      <c r="B3768" s="15" t="s">
        <v>82</v>
      </c>
      <c r="C3768" s="16">
        <v>1508865256</v>
      </c>
      <c r="D3768" s="15" t="s">
        <v>3620</v>
      </c>
      <c r="E3768" s="5">
        <v>15088</v>
      </c>
      <c r="F3768" s="16">
        <v>16556</v>
      </c>
      <c r="G3768" s="17">
        <v>2494.1999999999998</v>
      </c>
    </row>
    <row r="3769" spans="1:7" ht="16.5" customHeight="1">
      <c r="A3769" s="5">
        <v>1500126496</v>
      </c>
      <c r="B3769" s="15" t="s">
        <v>82</v>
      </c>
      <c r="C3769" s="16">
        <v>1508865258</v>
      </c>
      <c r="D3769" s="15" t="s">
        <v>2741</v>
      </c>
      <c r="E3769" s="5">
        <v>15088</v>
      </c>
      <c r="F3769" s="16">
        <v>16556</v>
      </c>
      <c r="G3769" s="17">
        <v>3499.5</v>
      </c>
    </row>
    <row r="3770" spans="1:7" ht="16.5" customHeight="1">
      <c r="A3770" s="5">
        <v>1500126497</v>
      </c>
      <c r="B3770" s="15" t="s">
        <v>82</v>
      </c>
      <c r="C3770" s="16">
        <v>1508865259</v>
      </c>
      <c r="D3770" s="15" t="s">
        <v>3642</v>
      </c>
      <c r="E3770" s="5">
        <v>15088</v>
      </c>
      <c r="F3770" s="16">
        <v>16556</v>
      </c>
      <c r="G3770" s="17">
        <v>3082.71</v>
      </c>
    </row>
    <row r="3771" spans="1:7" ht="16.5" customHeight="1">
      <c r="A3771" s="5">
        <v>1500126498</v>
      </c>
      <c r="B3771" s="15" t="s">
        <v>82</v>
      </c>
      <c r="C3771" s="16">
        <v>1508865261</v>
      </c>
      <c r="D3771" s="15" t="s">
        <v>2574</v>
      </c>
      <c r="E3771" s="5">
        <v>15088</v>
      </c>
      <c r="F3771" s="16">
        <v>16556</v>
      </c>
      <c r="G3771" s="17">
        <v>2095.3200000000002</v>
      </c>
    </row>
    <row r="3772" spans="1:7" ht="16.5" customHeight="1">
      <c r="A3772" s="5">
        <v>1500126499</v>
      </c>
      <c r="B3772" s="15" t="s">
        <v>82</v>
      </c>
      <c r="C3772" s="16">
        <v>1508865262</v>
      </c>
      <c r="D3772" s="15" t="s">
        <v>3644</v>
      </c>
      <c r="E3772" s="5">
        <v>15088</v>
      </c>
      <c r="F3772" s="16">
        <v>16556</v>
      </c>
      <c r="G3772" s="17">
        <v>2664.5</v>
      </c>
    </row>
    <row r="3773" spans="1:7" ht="16.5" customHeight="1">
      <c r="A3773" s="5">
        <v>1500126500</v>
      </c>
      <c r="B3773" s="15" t="s">
        <v>82</v>
      </c>
      <c r="C3773" s="16">
        <v>1508865263</v>
      </c>
      <c r="D3773" s="15" t="s">
        <v>3629</v>
      </c>
      <c r="E3773" s="5">
        <v>15088</v>
      </c>
      <c r="F3773" s="16">
        <v>16556</v>
      </c>
      <c r="G3773" s="17">
        <v>3162.89</v>
      </c>
    </row>
    <row r="3774" spans="1:7" ht="16.5" customHeight="1">
      <c r="A3774" s="5">
        <v>1500126501</v>
      </c>
      <c r="B3774" s="15" t="s">
        <v>82</v>
      </c>
      <c r="C3774" s="16">
        <v>1508865266</v>
      </c>
      <c r="D3774" s="15" t="s">
        <v>3648</v>
      </c>
      <c r="E3774" s="5">
        <v>15088</v>
      </c>
      <c r="F3774" s="16">
        <v>16556</v>
      </c>
      <c r="G3774" s="17">
        <v>2234.35</v>
      </c>
    </row>
    <row r="3775" spans="1:7" ht="16.5" customHeight="1">
      <c r="A3775" s="5">
        <v>1500126502</v>
      </c>
      <c r="B3775" s="15" t="s">
        <v>82</v>
      </c>
      <c r="C3775" s="16">
        <v>1508865267</v>
      </c>
      <c r="D3775" s="15" t="s">
        <v>3645</v>
      </c>
      <c r="E3775" s="5">
        <v>15088</v>
      </c>
      <c r="F3775" s="16">
        <v>16556</v>
      </c>
      <c r="G3775" s="17">
        <v>3951.83</v>
      </c>
    </row>
    <row r="3776" spans="1:7" ht="16.5" customHeight="1">
      <c r="A3776" s="5">
        <v>1500126503</v>
      </c>
      <c r="B3776" s="15" t="s">
        <v>82</v>
      </c>
      <c r="C3776" s="16">
        <v>1508865268</v>
      </c>
      <c r="D3776" s="15" t="s">
        <v>3646</v>
      </c>
      <c r="E3776" s="5">
        <v>15088</v>
      </c>
      <c r="F3776" s="16">
        <v>16556</v>
      </c>
      <c r="G3776" s="17">
        <v>1772.35</v>
      </c>
    </row>
    <row r="3777" spans="1:7" ht="16.5" customHeight="1">
      <c r="A3777" s="5">
        <v>1500126504</v>
      </c>
      <c r="B3777" s="15" t="s">
        <v>82</v>
      </c>
      <c r="C3777" s="16">
        <v>1508865269</v>
      </c>
      <c r="D3777" s="15" t="s">
        <v>3647</v>
      </c>
      <c r="E3777" s="5">
        <v>15088</v>
      </c>
      <c r="F3777" s="16">
        <v>16556</v>
      </c>
      <c r="G3777" s="17">
        <v>2433.36</v>
      </c>
    </row>
    <row r="3778" spans="1:7" ht="16.5" customHeight="1">
      <c r="A3778" s="5">
        <v>1500126505</v>
      </c>
      <c r="B3778" s="15" t="s">
        <v>82</v>
      </c>
      <c r="C3778" s="16">
        <v>1508865270</v>
      </c>
      <c r="D3778" s="15" t="s">
        <v>3625</v>
      </c>
      <c r="E3778" s="5">
        <v>15088</v>
      </c>
      <c r="F3778" s="16">
        <v>16556</v>
      </c>
      <c r="G3778" s="17">
        <v>2796.13</v>
      </c>
    </row>
    <row r="3779" spans="1:7" ht="16.5" customHeight="1">
      <c r="A3779" s="5">
        <v>1500126506</v>
      </c>
      <c r="B3779" s="15" t="s">
        <v>82</v>
      </c>
      <c r="C3779" s="16">
        <v>1508865271</v>
      </c>
      <c r="D3779" s="15" t="s">
        <v>3624</v>
      </c>
      <c r="E3779" s="5">
        <v>15088</v>
      </c>
      <c r="F3779" s="16">
        <v>16556</v>
      </c>
      <c r="G3779" s="17">
        <v>2305.42</v>
      </c>
    </row>
    <row r="3780" spans="1:7" ht="16.5" customHeight="1">
      <c r="A3780" s="5">
        <v>1500126507</v>
      </c>
      <c r="B3780" s="15" t="s">
        <v>82</v>
      </c>
      <c r="C3780" s="16">
        <v>1508865272</v>
      </c>
      <c r="D3780" s="15" t="s">
        <v>3626</v>
      </c>
      <c r="E3780" s="5">
        <v>15088</v>
      </c>
      <c r="F3780" s="16">
        <v>16556</v>
      </c>
      <c r="G3780" s="17">
        <v>2287.23</v>
      </c>
    </row>
    <row r="3781" spans="1:7" ht="16.5" customHeight="1">
      <c r="A3781" s="5">
        <v>1500126508</v>
      </c>
      <c r="B3781" s="15" t="s">
        <v>82</v>
      </c>
      <c r="C3781" s="16">
        <v>1508865273</v>
      </c>
      <c r="D3781" s="15" t="s">
        <v>3628</v>
      </c>
      <c r="E3781" s="5">
        <v>15088</v>
      </c>
      <c r="F3781" s="16">
        <v>16556</v>
      </c>
      <c r="G3781" s="17">
        <v>2163.84</v>
      </c>
    </row>
    <row r="3782" spans="1:7" ht="16.5" customHeight="1">
      <c r="A3782" s="5">
        <v>1500126509</v>
      </c>
      <c r="B3782" s="15" t="s">
        <v>82</v>
      </c>
      <c r="C3782" s="16">
        <v>1508865274</v>
      </c>
      <c r="D3782" s="15" t="s">
        <v>3627</v>
      </c>
      <c r="E3782" s="5">
        <v>15088</v>
      </c>
      <c r="F3782" s="16">
        <v>16556</v>
      </c>
      <c r="G3782" s="17">
        <v>4860.18</v>
      </c>
    </row>
    <row r="3783" spans="1:7" ht="16.5" customHeight="1">
      <c r="A3783" s="5">
        <v>1500126510</v>
      </c>
      <c r="B3783" s="15" t="s">
        <v>82</v>
      </c>
      <c r="C3783" s="16">
        <v>1508865275</v>
      </c>
      <c r="D3783" s="15" t="s">
        <v>3637</v>
      </c>
      <c r="E3783" s="5">
        <v>15088</v>
      </c>
      <c r="F3783" s="16">
        <v>16556</v>
      </c>
      <c r="G3783" s="17">
        <v>3203.83</v>
      </c>
    </row>
    <row r="3784" spans="1:7" ht="16.5" customHeight="1">
      <c r="A3784" s="5">
        <v>1500126511</v>
      </c>
      <c r="B3784" s="15" t="s">
        <v>82</v>
      </c>
      <c r="C3784" s="16">
        <v>1508865276</v>
      </c>
      <c r="D3784" s="15" t="s">
        <v>3638</v>
      </c>
      <c r="E3784" s="5">
        <v>15088</v>
      </c>
      <c r="F3784" s="16">
        <v>16556</v>
      </c>
      <c r="G3784" s="17">
        <v>4332.51</v>
      </c>
    </row>
    <row r="3785" spans="1:7" ht="16.5" customHeight="1">
      <c r="A3785" s="5">
        <v>1500126512</v>
      </c>
      <c r="B3785" s="15" t="s">
        <v>82</v>
      </c>
      <c r="C3785" s="16">
        <v>1508865277</v>
      </c>
      <c r="D3785" s="15" t="s">
        <v>3640</v>
      </c>
      <c r="E3785" s="5">
        <v>15088</v>
      </c>
      <c r="F3785" s="16">
        <v>16556</v>
      </c>
      <c r="G3785" s="17">
        <v>2748.37</v>
      </c>
    </row>
    <row r="3786" spans="1:7" ht="16.5" customHeight="1">
      <c r="A3786" s="5">
        <v>1500126513</v>
      </c>
      <c r="B3786" s="15" t="s">
        <v>82</v>
      </c>
      <c r="C3786" s="16">
        <v>1508865278</v>
      </c>
      <c r="D3786" s="15" t="s">
        <v>3639</v>
      </c>
      <c r="E3786" s="5">
        <v>15088</v>
      </c>
      <c r="F3786" s="16">
        <v>16556</v>
      </c>
      <c r="G3786" s="17">
        <v>3167.43</v>
      </c>
    </row>
    <row r="3787" spans="1:7" ht="16.5" customHeight="1">
      <c r="A3787" s="5">
        <v>1500126514</v>
      </c>
      <c r="B3787" s="15" t="s">
        <v>82</v>
      </c>
      <c r="C3787" s="16">
        <v>1508865279</v>
      </c>
      <c r="D3787" s="15" t="s">
        <v>3611</v>
      </c>
      <c r="E3787" s="5">
        <v>15088</v>
      </c>
      <c r="F3787" s="16">
        <v>16556</v>
      </c>
      <c r="G3787" s="17">
        <v>1716.06</v>
      </c>
    </row>
    <row r="3788" spans="1:7" ht="16.5" customHeight="1">
      <c r="A3788" s="5">
        <v>1500126515</v>
      </c>
      <c r="B3788" s="15" t="s">
        <v>82</v>
      </c>
      <c r="C3788" s="16">
        <v>1508865280</v>
      </c>
      <c r="D3788" s="15" t="s">
        <v>3614</v>
      </c>
      <c r="E3788" s="5">
        <v>15088</v>
      </c>
      <c r="F3788" s="16">
        <v>16556</v>
      </c>
      <c r="G3788" s="17">
        <v>4412.97</v>
      </c>
    </row>
    <row r="3789" spans="1:7" ht="16.5" customHeight="1">
      <c r="A3789" s="5">
        <v>1500126516</v>
      </c>
      <c r="B3789" s="15" t="s">
        <v>82</v>
      </c>
      <c r="C3789" s="16">
        <v>1508865281</v>
      </c>
      <c r="D3789" s="15" t="s">
        <v>3612</v>
      </c>
      <c r="E3789" s="5">
        <v>15088</v>
      </c>
      <c r="F3789" s="16">
        <v>16556</v>
      </c>
      <c r="G3789" s="17">
        <v>3564.04</v>
      </c>
    </row>
    <row r="3790" spans="1:7" ht="16.5" customHeight="1">
      <c r="A3790" s="5">
        <v>1500126517</v>
      </c>
      <c r="B3790" s="15" t="s">
        <v>82</v>
      </c>
      <c r="C3790" s="16">
        <v>1508865282</v>
      </c>
      <c r="D3790" s="15" t="s">
        <v>3613</v>
      </c>
      <c r="E3790" s="5">
        <v>15088</v>
      </c>
      <c r="F3790" s="16">
        <v>16556</v>
      </c>
      <c r="G3790" s="17">
        <v>2729.04</v>
      </c>
    </row>
    <row r="3791" spans="1:7" ht="16.5" customHeight="1">
      <c r="A3791" s="5">
        <v>1500126518</v>
      </c>
      <c r="B3791" s="15" t="s">
        <v>82</v>
      </c>
      <c r="C3791" s="16">
        <v>1508865284</v>
      </c>
      <c r="D3791" s="15" t="s">
        <v>3615</v>
      </c>
      <c r="E3791" s="5">
        <v>15088</v>
      </c>
      <c r="F3791" s="16">
        <v>16556</v>
      </c>
      <c r="G3791" s="17">
        <v>1688.48</v>
      </c>
    </row>
    <row r="3792" spans="1:7" ht="16.5" customHeight="1">
      <c r="A3792" s="5">
        <v>1500126519</v>
      </c>
      <c r="B3792" s="15" t="s">
        <v>90</v>
      </c>
      <c r="C3792" s="16">
        <v>1508840125</v>
      </c>
      <c r="D3792" s="15" t="s">
        <v>3649</v>
      </c>
      <c r="E3792" s="5">
        <v>15088</v>
      </c>
      <c r="F3792" s="16">
        <v>14556</v>
      </c>
      <c r="G3792" s="17">
        <v>10609.86</v>
      </c>
    </row>
    <row r="3793" spans="1:7" ht="16.5" customHeight="1">
      <c r="A3793" s="5">
        <v>1500126520</v>
      </c>
      <c r="B3793" s="15" t="s">
        <v>90</v>
      </c>
      <c r="C3793" s="16">
        <v>1508851740</v>
      </c>
      <c r="D3793" s="15" t="s">
        <v>3664</v>
      </c>
      <c r="E3793" s="5">
        <v>15088</v>
      </c>
      <c r="F3793" s="16">
        <v>15556</v>
      </c>
      <c r="G3793" s="17">
        <v>2735.61</v>
      </c>
    </row>
    <row r="3794" spans="1:7" ht="16.5" customHeight="1">
      <c r="A3794" s="5">
        <v>1500126521</v>
      </c>
      <c r="B3794" s="15" t="s">
        <v>90</v>
      </c>
      <c r="C3794" s="16">
        <v>1508851741</v>
      </c>
      <c r="D3794" s="15" t="s">
        <v>3669</v>
      </c>
      <c r="E3794" s="5">
        <v>15088</v>
      </c>
      <c r="F3794" s="16">
        <v>15556</v>
      </c>
      <c r="G3794" s="17">
        <v>2918.46</v>
      </c>
    </row>
    <row r="3795" spans="1:7" ht="16.5" customHeight="1">
      <c r="A3795" s="5">
        <v>1500126522</v>
      </c>
      <c r="B3795" s="15" t="s">
        <v>90</v>
      </c>
      <c r="C3795" s="16">
        <v>1508851742</v>
      </c>
      <c r="D3795" s="15" t="s">
        <v>3666</v>
      </c>
      <c r="E3795" s="5">
        <v>15088</v>
      </c>
      <c r="F3795" s="16">
        <v>15556</v>
      </c>
      <c r="G3795" s="17">
        <v>3438.14</v>
      </c>
    </row>
    <row r="3796" spans="1:7" ht="16.5" customHeight="1">
      <c r="A3796" s="5">
        <v>1500126523</v>
      </c>
      <c r="B3796" s="15" t="s">
        <v>90</v>
      </c>
      <c r="C3796" s="16">
        <v>1508851743</v>
      </c>
      <c r="D3796" s="15" t="s">
        <v>3670</v>
      </c>
      <c r="E3796" s="5">
        <v>15088</v>
      </c>
      <c r="F3796" s="16">
        <v>15556</v>
      </c>
      <c r="G3796" s="17">
        <v>2723.96</v>
      </c>
    </row>
    <row r="3797" spans="1:7" ht="16.5" customHeight="1">
      <c r="A3797" s="5">
        <v>1500126524</v>
      </c>
      <c r="B3797" s="15" t="s">
        <v>90</v>
      </c>
      <c r="C3797" s="16">
        <v>1508851744</v>
      </c>
      <c r="D3797" s="15" t="s">
        <v>3667</v>
      </c>
      <c r="E3797" s="5">
        <v>15088</v>
      </c>
      <c r="F3797" s="16">
        <v>15556</v>
      </c>
      <c r="G3797" s="17">
        <v>2365.35</v>
      </c>
    </row>
    <row r="3798" spans="1:7" ht="16.5" customHeight="1">
      <c r="A3798" s="5">
        <v>1500126525</v>
      </c>
      <c r="B3798" s="15" t="s">
        <v>90</v>
      </c>
      <c r="C3798" s="16">
        <v>1508851745</v>
      </c>
      <c r="D3798" s="15" t="s">
        <v>3663</v>
      </c>
      <c r="E3798" s="5">
        <v>15088</v>
      </c>
      <c r="F3798" s="16">
        <v>15556</v>
      </c>
      <c r="G3798" s="17">
        <v>2341.29</v>
      </c>
    </row>
    <row r="3799" spans="1:7" ht="16.5" customHeight="1">
      <c r="A3799" s="5">
        <v>1500126526</v>
      </c>
      <c r="B3799" s="15" t="s">
        <v>90</v>
      </c>
      <c r="C3799" s="16">
        <v>1508851746</v>
      </c>
      <c r="D3799" s="15" t="s">
        <v>3668</v>
      </c>
      <c r="E3799" s="5">
        <v>15088</v>
      </c>
      <c r="F3799" s="16">
        <v>15556</v>
      </c>
      <c r="G3799" s="17">
        <v>2921.75</v>
      </c>
    </row>
    <row r="3800" spans="1:7" ht="16.5" customHeight="1">
      <c r="A3800" s="5">
        <v>1500126527</v>
      </c>
      <c r="B3800" s="15" t="s">
        <v>90</v>
      </c>
      <c r="C3800" s="16">
        <v>1508851747</v>
      </c>
      <c r="D3800" s="15" t="s">
        <v>3655</v>
      </c>
      <c r="E3800" s="5">
        <v>15088</v>
      </c>
      <c r="F3800" s="16">
        <v>15556</v>
      </c>
      <c r="G3800" s="17">
        <v>2833.37</v>
      </c>
    </row>
    <row r="3801" spans="1:7" ht="16.5" customHeight="1">
      <c r="A3801" s="5">
        <v>1500126528</v>
      </c>
      <c r="B3801" s="15" t="s">
        <v>90</v>
      </c>
      <c r="C3801" s="16">
        <v>1508851748</v>
      </c>
      <c r="D3801" s="15" t="s">
        <v>3696</v>
      </c>
      <c r="E3801" s="5">
        <v>15088</v>
      </c>
      <c r="F3801" s="16">
        <v>15556</v>
      </c>
      <c r="G3801" s="17">
        <v>3766.36</v>
      </c>
    </row>
    <row r="3802" spans="1:7" ht="16.5" customHeight="1">
      <c r="A3802" s="5">
        <v>1500126529</v>
      </c>
      <c r="B3802" s="15" t="s">
        <v>90</v>
      </c>
      <c r="C3802" s="16">
        <v>1508851749</v>
      </c>
      <c r="D3802" s="15" t="s">
        <v>3699</v>
      </c>
      <c r="E3802" s="5">
        <v>15088</v>
      </c>
      <c r="F3802" s="16">
        <v>15556</v>
      </c>
      <c r="G3802" s="17">
        <v>3931.99</v>
      </c>
    </row>
    <row r="3803" spans="1:7" ht="16.5" customHeight="1">
      <c r="A3803" s="5">
        <v>1500126530</v>
      </c>
      <c r="B3803" s="15" t="s">
        <v>90</v>
      </c>
      <c r="C3803" s="16">
        <v>1508851750</v>
      </c>
      <c r="D3803" s="15" t="s">
        <v>3697</v>
      </c>
      <c r="E3803" s="5">
        <v>15088</v>
      </c>
      <c r="F3803" s="16">
        <v>15556</v>
      </c>
      <c r="G3803" s="17">
        <v>3815.24</v>
      </c>
    </row>
    <row r="3804" spans="1:7" ht="16.5" customHeight="1">
      <c r="A3804" s="5">
        <v>1500126531</v>
      </c>
      <c r="B3804" s="15" t="s">
        <v>90</v>
      </c>
      <c r="C3804" s="16">
        <v>1508851751</v>
      </c>
      <c r="D3804" s="15" t="s">
        <v>3690</v>
      </c>
      <c r="E3804" s="5">
        <v>15088</v>
      </c>
      <c r="F3804" s="16">
        <v>15556</v>
      </c>
      <c r="G3804" s="17">
        <v>4618.83</v>
      </c>
    </row>
    <row r="3805" spans="1:7" ht="16.5" customHeight="1">
      <c r="A3805" s="5">
        <v>1500126532</v>
      </c>
      <c r="B3805" s="15" t="s">
        <v>90</v>
      </c>
      <c r="C3805" s="16">
        <v>1508851752</v>
      </c>
      <c r="D3805" s="15" t="s">
        <v>3692</v>
      </c>
      <c r="E3805" s="5">
        <v>15088</v>
      </c>
      <c r="F3805" s="16">
        <v>15556</v>
      </c>
      <c r="G3805" s="17">
        <v>3922.37</v>
      </c>
    </row>
    <row r="3806" spans="1:7" ht="16.5" customHeight="1">
      <c r="A3806" s="5">
        <v>1500126533</v>
      </c>
      <c r="B3806" s="15" t="s">
        <v>90</v>
      </c>
      <c r="C3806" s="16">
        <v>1508851753</v>
      </c>
      <c r="D3806" s="15" t="s">
        <v>3689</v>
      </c>
      <c r="E3806" s="5">
        <v>15088</v>
      </c>
      <c r="F3806" s="16">
        <v>15556</v>
      </c>
      <c r="G3806" s="17">
        <v>3297.84</v>
      </c>
    </row>
    <row r="3807" spans="1:7" ht="16.5" customHeight="1">
      <c r="A3807" s="5">
        <v>1500126534</v>
      </c>
      <c r="B3807" s="15" t="s">
        <v>90</v>
      </c>
      <c r="C3807" s="16">
        <v>1508851754</v>
      </c>
      <c r="D3807" s="15" t="s">
        <v>3698</v>
      </c>
      <c r="E3807" s="5">
        <v>15088</v>
      </c>
      <c r="F3807" s="16">
        <v>15556</v>
      </c>
      <c r="G3807" s="17">
        <v>2993.93</v>
      </c>
    </row>
    <row r="3808" spans="1:7" ht="16.5" customHeight="1">
      <c r="A3808" s="5">
        <v>1500126535</v>
      </c>
      <c r="B3808" s="15" t="s">
        <v>90</v>
      </c>
      <c r="C3808" s="16">
        <v>1508851755</v>
      </c>
      <c r="D3808" s="15" t="s">
        <v>3654</v>
      </c>
      <c r="E3808" s="5">
        <v>15088</v>
      </c>
      <c r="F3808" s="16">
        <v>15556</v>
      </c>
      <c r="G3808" s="17">
        <v>3415.35</v>
      </c>
    </row>
    <row r="3809" spans="1:7" ht="16.5" customHeight="1">
      <c r="A3809" s="5">
        <v>1500126536</v>
      </c>
      <c r="B3809" s="15" t="s">
        <v>90</v>
      </c>
      <c r="C3809" s="16">
        <v>1508851756</v>
      </c>
      <c r="D3809" s="15" t="s">
        <v>3693</v>
      </c>
      <c r="E3809" s="5">
        <v>15088</v>
      </c>
      <c r="F3809" s="16">
        <v>15556</v>
      </c>
      <c r="G3809" s="17">
        <v>3132.21</v>
      </c>
    </row>
    <row r="3810" spans="1:7" ht="16.5" customHeight="1">
      <c r="A3810" s="5">
        <v>1500126537</v>
      </c>
      <c r="B3810" s="15" t="s">
        <v>90</v>
      </c>
      <c r="C3810" s="16">
        <v>1508851757</v>
      </c>
      <c r="D3810" s="15" t="s">
        <v>3700</v>
      </c>
      <c r="E3810" s="5">
        <v>15088</v>
      </c>
      <c r="F3810" s="16">
        <v>15556</v>
      </c>
      <c r="G3810" s="17">
        <v>3113.98</v>
      </c>
    </row>
    <row r="3811" spans="1:7" ht="16.5" customHeight="1">
      <c r="A3811" s="5">
        <v>1500126538</v>
      </c>
      <c r="B3811" s="15" t="s">
        <v>90</v>
      </c>
      <c r="C3811" s="16">
        <v>1508851758</v>
      </c>
      <c r="D3811" s="15" t="s">
        <v>3675</v>
      </c>
      <c r="E3811" s="5">
        <v>15088</v>
      </c>
      <c r="F3811" s="16">
        <v>15556</v>
      </c>
      <c r="G3811" s="17">
        <v>3126.89</v>
      </c>
    </row>
    <row r="3812" spans="1:7" ht="16.5" customHeight="1">
      <c r="A3812" s="5">
        <v>1500126539</v>
      </c>
      <c r="B3812" s="15" t="s">
        <v>90</v>
      </c>
      <c r="C3812" s="16">
        <v>1508851759</v>
      </c>
      <c r="D3812" s="15" t="s">
        <v>3674</v>
      </c>
      <c r="E3812" s="5">
        <v>15088</v>
      </c>
      <c r="F3812" s="16">
        <v>15556</v>
      </c>
      <c r="G3812" s="17">
        <v>3108.66</v>
      </c>
    </row>
    <row r="3813" spans="1:7" ht="16.5" customHeight="1">
      <c r="A3813" s="5">
        <v>1500126540</v>
      </c>
      <c r="B3813" s="15" t="s">
        <v>90</v>
      </c>
      <c r="C3813" s="16">
        <v>1508851760</v>
      </c>
      <c r="D3813" s="15" t="s">
        <v>3656</v>
      </c>
      <c r="E3813" s="5">
        <v>15088</v>
      </c>
      <c r="F3813" s="16">
        <v>15556</v>
      </c>
      <c r="G3813" s="17">
        <v>3018.5</v>
      </c>
    </row>
    <row r="3814" spans="1:7" ht="16.5" customHeight="1">
      <c r="A3814" s="5">
        <v>1500126541</v>
      </c>
      <c r="B3814" s="15" t="s">
        <v>90</v>
      </c>
      <c r="C3814" s="16">
        <v>1508851761</v>
      </c>
      <c r="D3814" s="15" t="s">
        <v>3652</v>
      </c>
      <c r="E3814" s="5">
        <v>15088</v>
      </c>
      <c r="F3814" s="16">
        <v>15556</v>
      </c>
      <c r="G3814" s="17">
        <v>3332.03</v>
      </c>
    </row>
    <row r="3815" spans="1:7" ht="16.5" customHeight="1">
      <c r="A3815" s="5">
        <v>1500126542</v>
      </c>
      <c r="B3815" s="15" t="s">
        <v>90</v>
      </c>
      <c r="C3815" s="16">
        <v>1508851762</v>
      </c>
      <c r="D3815" s="15" t="s">
        <v>3708</v>
      </c>
      <c r="E3815" s="5">
        <v>15088</v>
      </c>
      <c r="F3815" s="16">
        <v>15556</v>
      </c>
      <c r="G3815" s="17">
        <v>2917.95</v>
      </c>
    </row>
    <row r="3816" spans="1:7" ht="16.5" customHeight="1">
      <c r="A3816" s="5">
        <v>1500126543</v>
      </c>
      <c r="B3816" s="15" t="s">
        <v>90</v>
      </c>
      <c r="C3816" s="16">
        <v>1508851763</v>
      </c>
      <c r="D3816" s="15" t="s">
        <v>3696</v>
      </c>
      <c r="E3816" s="5">
        <v>15088</v>
      </c>
      <c r="F3816" s="16">
        <v>15556</v>
      </c>
      <c r="G3816" s="17">
        <v>3980.87</v>
      </c>
    </row>
    <row r="3817" spans="1:7" ht="16.5" customHeight="1">
      <c r="A3817" s="5">
        <v>1500126544</v>
      </c>
      <c r="B3817" s="15" t="s">
        <v>90</v>
      </c>
      <c r="C3817" s="16">
        <v>1508851764</v>
      </c>
      <c r="D3817" s="15" t="s">
        <v>3653</v>
      </c>
      <c r="E3817" s="5">
        <v>15088</v>
      </c>
      <c r="F3817" s="16">
        <v>15556</v>
      </c>
      <c r="G3817" s="17">
        <v>3722.04</v>
      </c>
    </row>
    <row r="3818" spans="1:7" ht="16.5" customHeight="1">
      <c r="A3818" s="5">
        <v>1500126545</v>
      </c>
      <c r="B3818" s="15" t="s">
        <v>90</v>
      </c>
      <c r="C3818" s="16">
        <v>1508851765</v>
      </c>
      <c r="D3818" s="15" t="s">
        <v>3706</v>
      </c>
      <c r="E3818" s="5">
        <v>15088</v>
      </c>
      <c r="F3818" s="16">
        <v>15556</v>
      </c>
      <c r="G3818" s="17">
        <v>3637.96</v>
      </c>
    </row>
    <row r="3819" spans="1:7" ht="16.5" customHeight="1">
      <c r="A3819" s="5">
        <v>1500126546</v>
      </c>
      <c r="B3819" s="15" t="s">
        <v>90</v>
      </c>
      <c r="C3819" s="16">
        <v>1508851766</v>
      </c>
      <c r="D3819" s="15" t="s">
        <v>3707</v>
      </c>
      <c r="E3819" s="5">
        <v>15088</v>
      </c>
      <c r="F3819" s="16">
        <v>15556</v>
      </c>
      <c r="G3819" s="17">
        <v>3561.23</v>
      </c>
    </row>
    <row r="3820" spans="1:7" ht="16.5" customHeight="1">
      <c r="A3820" s="5">
        <v>1500126547</v>
      </c>
      <c r="B3820" s="15" t="s">
        <v>90</v>
      </c>
      <c r="C3820" s="16">
        <v>1508851767</v>
      </c>
      <c r="D3820" s="15" t="s">
        <v>3650</v>
      </c>
      <c r="E3820" s="5">
        <v>15088</v>
      </c>
      <c r="F3820" s="16">
        <v>15556</v>
      </c>
      <c r="G3820" s="17">
        <v>3454.1</v>
      </c>
    </row>
    <row r="3821" spans="1:7" ht="16.5" customHeight="1">
      <c r="A3821" s="5">
        <v>1500126548</v>
      </c>
      <c r="B3821" s="15" t="s">
        <v>90</v>
      </c>
      <c r="C3821" s="16">
        <v>1508851768</v>
      </c>
      <c r="D3821" s="15" t="s">
        <v>3683</v>
      </c>
      <c r="E3821" s="5">
        <v>15088</v>
      </c>
      <c r="F3821" s="16">
        <v>15556</v>
      </c>
      <c r="G3821" s="17">
        <v>5213.22</v>
      </c>
    </row>
    <row r="3822" spans="1:7" ht="16.5" customHeight="1">
      <c r="A3822" s="5">
        <v>1500126549</v>
      </c>
      <c r="B3822" s="15" t="s">
        <v>90</v>
      </c>
      <c r="C3822" s="16">
        <v>1508851769</v>
      </c>
      <c r="D3822" s="15" t="s">
        <v>3685</v>
      </c>
      <c r="E3822" s="5">
        <v>15088</v>
      </c>
      <c r="F3822" s="16">
        <v>15556</v>
      </c>
      <c r="G3822" s="17">
        <v>3596.68</v>
      </c>
    </row>
    <row r="3823" spans="1:7" ht="16.5" customHeight="1">
      <c r="A3823" s="5">
        <v>1500126550</v>
      </c>
      <c r="B3823" s="15" t="s">
        <v>90</v>
      </c>
      <c r="C3823" s="16">
        <v>1508851770</v>
      </c>
      <c r="D3823" s="15" t="s">
        <v>3673</v>
      </c>
      <c r="E3823" s="5">
        <v>15088</v>
      </c>
      <c r="F3823" s="16">
        <v>15556</v>
      </c>
      <c r="G3823" s="17">
        <v>3485.25</v>
      </c>
    </row>
    <row r="3824" spans="1:7" ht="16.5" customHeight="1">
      <c r="A3824" s="5">
        <v>1500126551</v>
      </c>
      <c r="B3824" s="15" t="s">
        <v>90</v>
      </c>
      <c r="C3824" s="16">
        <v>1508851771</v>
      </c>
      <c r="D3824" s="15" t="s">
        <v>1839</v>
      </c>
      <c r="E3824" s="5">
        <v>15088</v>
      </c>
      <c r="F3824" s="16">
        <v>15556</v>
      </c>
      <c r="G3824" s="17">
        <v>2864.52</v>
      </c>
    </row>
    <row r="3825" spans="1:7" ht="16.5" customHeight="1">
      <c r="A3825" s="5">
        <v>1500126552</v>
      </c>
      <c r="B3825" s="15" t="s">
        <v>90</v>
      </c>
      <c r="C3825" s="16">
        <v>1508851772</v>
      </c>
      <c r="D3825" s="15" t="s">
        <v>3671</v>
      </c>
      <c r="E3825" s="5">
        <v>15088</v>
      </c>
      <c r="F3825" s="16">
        <v>15556</v>
      </c>
      <c r="G3825" s="17">
        <v>2980</v>
      </c>
    </row>
    <row r="3826" spans="1:7" ht="16.5" customHeight="1">
      <c r="A3826" s="5">
        <v>1500126553</v>
      </c>
      <c r="B3826" s="15" t="s">
        <v>90</v>
      </c>
      <c r="C3826" s="16">
        <v>1508851773</v>
      </c>
      <c r="D3826" s="15" t="s">
        <v>3672</v>
      </c>
      <c r="E3826" s="5">
        <v>15088</v>
      </c>
      <c r="F3826" s="16">
        <v>15556</v>
      </c>
      <c r="G3826" s="17">
        <v>3966.69</v>
      </c>
    </row>
    <row r="3827" spans="1:7" ht="16.5" customHeight="1">
      <c r="A3827" s="5">
        <v>1500126554</v>
      </c>
      <c r="B3827" s="15" t="s">
        <v>90</v>
      </c>
      <c r="C3827" s="16">
        <v>1508851774</v>
      </c>
      <c r="D3827" s="15" t="s">
        <v>3679</v>
      </c>
      <c r="E3827" s="5">
        <v>15088</v>
      </c>
      <c r="F3827" s="16">
        <v>15556</v>
      </c>
      <c r="G3827" s="17">
        <v>3957.57</v>
      </c>
    </row>
    <row r="3828" spans="1:7" ht="16.5" customHeight="1">
      <c r="A3828" s="5">
        <v>1500126555</v>
      </c>
      <c r="B3828" s="15" t="s">
        <v>90</v>
      </c>
      <c r="C3828" s="16">
        <v>1508851775</v>
      </c>
      <c r="D3828" s="15" t="s">
        <v>3678</v>
      </c>
      <c r="E3828" s="5">
        <v>15088</v>
      </c>
      <c r="F3828" s="16">
        <v>15556</v>
      </c>
      <c r="G3828" s="17">
        <v>4424.32</v>
      </c>
    </row>
    <row r="3829" spans="1:7" ht="16.5" customHeight="1">
      <c r="A3829" s="5">
        <v>1500126556</v>
      </c>
      <c r="B3829" s="15" t="s">
        <v>90</v>
      </c>
      <c r="C3829" s="16">
        <v>1508851776</v>
      </c>
      <c r="D3829" s="15" t="s">
        <v>3677</v>
      </c>
      <c r="E3829" s="5">
        <v>15088</v>
      </c>
      <c r="F3829" s="16">
        <v>15556</v>
      </c>
      <c r="G3829" s="17">
        <v>4374.43</v>
      </c>
    </row>
    <row r="3830" spans="1:7" ht="16.5" customHeight="1">
      <c r="A3830" s="5">
        <v>1500126557</v>
      </c>
      <c r="B3830" s="15" t="s">
        <v>90</v>
      </c>
      <c r="C3830" s="16">
        <v>1508851777</v>
      </c>
      <c r="D3830" s="15" t="s">
        <v>3715</v>
      </c>
      <c r="E3830" s="5">
        <v>15088</v>
      </c>
      <c r="F3830" s="16">
        <v>15556</v>
      </c>
      <c r="G3830" s="17">
        <v>2732.06</v>
      </c>
    </row>
    <row r="3831" spans="1:7" ht="16.5" customHeight="1">
      <c r="A3831" s="5">
        <v>1500126558</v>
      </c>
      <c r="B3831" s="15" t="s">
        <v>90</v>
      </c>
      <c r="C3831" s="16">
        <v>1508851778</v>
      </c>
      <c r="D3831" s="15" t="s">
        <v>3714</v>
      </c>
      <c r="E3831" s="5">
        <v>15088</v>
      </c>
      <c r="F3831" s="16">
        <v>15556</v>
      </c>
      <c r="G3831" s="17">
        <v>4426.8599999999997</v>
      </c>
    </row>
    <row r="3832" spans="1:7" ht="16.5" customHeight="1">
      <c r="A3832" s="5">
        <v>1500126559</v>
      </c>
      <c r="B3832" s="15" t="s">
        <v>90</v>
      </c>
      <c r="C3832" s="16">
        <v>1508851779</v>
      </c>
      <c r="D3832" s="15" t="s">
        <v>3651</v>
      </c>
      <c r="E3832" s="5">
        <v>15088</v>
      </c>
      <c r="F3832" s="16">
        <v>15556</v>
      </c>
      <c r="G3832" s="17">
        <v>3653.16</v>
      </c>
    </row>
    <row r="3833" spans="1:7" ht="16.5" customHeight="1">
      <c r="A3833" s="5">
        <v>1500126560</v>
      </c>
      <c r="B3833" s="15" t="s">
        <v>90</v>
      </c>
      <c r="C3833" s="16">
        <v>1508851780</v>
      </c>
      <c r="D3833" s="15" t="s">
        <v>3688</v>
      </c>
      <c r="E3833" s="5">
        <v>15088</v>
      </c>
      <c r="F3833" s="16">
        <v>15556</v>
      </c>
      <c r="G3833" s="17">
        <v>2769.04</v>
      </c>
    </row>
    <row r="3834" spans="1:7" ht="16.5" customHeight="1">
      <c r="A3834" s="5">
        <v>1500126561</v>
      </c>
      <c r="B3834" s="15" t="s">
        <v>90</v>
      </c>
      <c r="C3834" s="16">
        <v>1508851781</v>
      </c>
      <c r="D3834" s="15" t="s">
        <v>3657</v>
      </c>
      <c r="E3834" s="5">
        <v>15088</v>
      </c>
      <c r="F3834" s="16">
        <v>15556</v>
      </c>
      <c r="G3834" s="17">
        <v>4347.59</v>
      </c>
    </row>
    <row r="3835" spans="1:7" ht="16.5" customHeight="1">
      <c r="A3835" s="5">
        <v>1500126562</v>
      </c>
      <c r="B3835" s="15" t="s">
        <v>90</v>
      </c>
      <c r="C3835" s="16">
        <v>1508852001</v>
      </c>
      <c r="D3835" s="15" t="s">
        <v>3680</v>
      </c>
      <c r="E3835" s="5">
        <v>15088</v>
      </c>
      <c r="F3835" s="16">
        <v>15556</v>
      </c>
      <c r="G3835" s="17">
        <v>3898.56</v>
      </c>
    </row>
    <row r="3836" spans="1:7" ht="16.5" customHeight="1">
      <c r="A3836" s="5">
        <v>1500126563</v>
      </c>
      <c r="B3836" s="15" t="s">
        <v>90</v>
      </c>
      <c r="C3836" s="16">
        <v>1508852002</v>
      </c>
      <c r="D3836" s="15" t="s">
        <v>821</v>
      </c>
      <c r="E3836" s="5">
        <v>15088</v>
      </c>
      <c r="F3836" s="16">
        <v>15556</v>
      </c>
      <c r="G3836" s="17">
        <v>3953.27</v>
      </c>
    </row>
    <row r="3837" spans="1:7" ht="16.5" customHeight="1">
      <c r="A3837" s="5">
        <v>1500126564</v>
      </c>
      <c r="B3837" s="15" t="s">
        <v>90</v>
      </c>
      <c r="C3837" s="16">
        <v>1508852003</v>
      </c>
      <c r="D3837" s="15" t="s">
        <v>3658</v>
      </c>
      <c r="E3837" s="5">
        <v>15088</v>
      </c>
      <c r="F3837" s="16">
        <v>15556</v>
      </c>
      <c r="G3837" s="17">
        <v>3128.16</v>
      </c>
    </row>
    <row r="3838" spans="1:7" ht="16.5" customHeight="1">
      <c r="A3838" s="5">
        <v>1500126565</v>
      </c>
      <c r="B3838" s="15" t="s">
        <v>90</v>
      </c>
      <c r="C3838" s="16">
        <v>1508852004</v>
      </c>
      <c r="D3838" s="15" t="s">
        <v>3704</v>
      </c>
      <c r="E3838" s="5">
        <v>15088</v>
      </c>
      <c r="F3838" s="16">
        <v>15556</v>
      </c>
      <c r="G3838" s="17">
        <v>3411.3</v>
      </c>
    </row>
    <row r="3839" spans="1:7" ht="16.5" customHeight="1">
      <c r="A3839" s="5">
        <v>1500126566</v>
      </c>
      <c r="B3839" s="15" t="s">
        <v>90</v>
      </c>
      <c r="C3839" s="16">
        <v>1508852005</v>
      </c>
      <c r="D3839" s="15" t="s">
        <v>3659</v>
      </c>
      <c r="E3839" s="5">
        <v>15088</v>
      </c>
      <c r="F3839" s="16">
        <v>15556</v>
      </c>
      <c r="G3839" s="17">
        <v>3392.81</v>
      </c>
    </row>
    <row r="3840" spans="1:7" ht="16.5" customHeight="1">
      <c r="A3840" s="5">
        <v>1500126567</v>
      </c>
      <c r="B3840" s="15" t="s">
        <v>90</v>
      </c>
      <c r="C3840" s="16">
        <v>1508865682</v>
      </c>
      <c r="D3840" s="15" t="s">
        <v>3661</v>
      </c>
      <c r="E3840" s="5">
        <v>15088</v>
      </c>
      <c r="F3840" s="16">
        <v>16556</v>
      </c>
      <c r="G3840" s="17">
        <v>3370.27</v>
      </c>
    </row>
    <row r="3841" spans="1:7" ht="16.5" customHeight="1">
      <c r="A3841" s="5">
        <v>1500126568</v>
      </c>
      <c r="B3841" s="15" t="s">
        <v>90</v>
      </c>
      <c r="C3841" s="16">
        <v>1508865683</v>
      </c>
      <c r="D3841" s="15" t="s">
        <v>3662</v>
      </c>
      <c r="E3841" s="5">
        <v>15088</v>
      </c>
      <c r="F3841" s="16">
        <v>16556</v>
      </c>
      <c r="G3841" s="17">
        <v>3226.17</v>
      </c>
    </row>
    <row r="3842" spans="1:7" ht="16.5" customHeight="1">
      <c r="A3842" s="5">
        <v>1500126569</v>
      </c>
      <c r="B3842" s="15" t="s">
        <v>90</v>
      </c>
      <c r="C3842" s="16">
        <v>1508865684</v>
      </c>
      <c r="D3842" s="15" t="s">
        <v>3660</v>
      </c>
      <c r="E3842" s="5">
        <v>15088</v>
      </c>
      <c r="F3842" s="16">
        <v>16556</v>
      </c>
      <c r="G3842" s="17">
        <v>3480.94</v>
      </c>
    </row>
    <row r="3843" spans="1:7" ht="16.5" customHeight="1">
      <c r="A3843" s="5">
        <v>1500126570</v>
      </c>
      <c r="B3843" s="15" t="s">
        <v>90</v>
      </c>
      <c r="C3843" s="16">
        <v>1508865687</v>
      </c>
      <c r="D3843" s="15" t="s">
        <v>3665</v>
      </c>
      <c r="E3843" s="5">
        <v>15088</v>
      </c>
      <c r="F3843" s="16">
        <v>16556</v>
      </c>
      <c r="G3843" s="17">
        <v>3297.59</v>
      </c>
    </row>
    <row r="3844" spans="1:7" ht="16.5" customHeight="1">
      <c r="A3844" s="5">
        <v>1500126571</v>
      </c>
      <c r="B3844" s="15" t="s">
        <v>90</v>
      </c>
      <c r="C3844" s="16">
        <v>1508865688</v>
      </c>
      <c r="D3844" s="15" t="s">
        <v>3711</v>
      </c>
      <c r="E3844" s="5">
        <v>15088</v>
      </c>
      <c r="F3844" s="16">
        <v>16556</v>
      </c>
      <c r="G3844" s="17">
        <v>3375.34</v>
      </c>
    </row>
    <row r="3845" spans="1:7" ht="16.5" customHeight="1">
      <c r="A3845" s="5">
        <v>1500126572</v>
      </c>
      <c r="B3845" s="15" t="s">
        <v>90</v>
      </c>
      <c r="C3845" s="16">
        <v>1508865689</v>
      </c>
      <c r="D3845" s="15" t="s">
        <v>3710</v>
      </c>
      <c r="E3845" s="5">
        <v>15088</v>
      </c>
      <c r="F3845" s="16">
        <v>16556</v>
      </c>
      <c r="G3845" s="17">
        <v>3057.25</v>
      </c>
    </row>
    <row r="3846" spans="1:7" ht="16.5" customHeight="1">
      <c r="A3846" s="5">
        <v>1500126573</v>
      </c>
      <c r="B3846" s="15" t="s">
        <v>90</v>
      </c>
      <c r="C3846" s="16">
        <v>1508865690</v>
      </c>
      <c r="D3846" s="15" t="s">
        <v>3323</v>
      </c>
      <c r="E3846" s="5">
        <v>15088</v>
      </c>
      <c r="F3846" s="16">
        <v>16556</v>
      </c>
      <c r="G3846" s="17">
        <v>3544.26</v>
      </c>
    </row>
    <row r="3847" spans="1:7" ht="16.5" customHeight="1">
      <c r="A3847" s="5">
        <v>1500126574</v>
      </c>
      <c r="B3847" s="15" t="s">
        <v>90</v>
      </c>
      <c r="C3847" s="16">
        <v>1508865691</v>
      </c>
      <c r="D3847" s="15" t="s">
        <v>798</v>
      </c>
      <c r="E3847" s="5">
        <v>15088</v>
      </c>
      <c r="F3847" s="16">
        <v>16556</v>
      </c>
      <c r="G3847" s="17">
        <v>3141.58</v>
      </c>
    </row>
    <row r="3848" spans="1:7" ht="16.5" customHeight="1">
      <c r="A3848" s="5">
        <v>1500126575</v>
      </c>
      <c r="B3848" s="15" t="s">
        <v>90</v>
      </c>
      <c r="C3848" s="16">
        <v>1508865692</v>
      </c>
      <c r="D3848" s="15" t="s">
        <v>3709</v>
      </c>
      <c r="E3848" s="5">
        <v>15088</v>
      </c>
      <c r="F3848" s="16">
        <v>16556</v>
      </c>
      <c r="G3848" s="17">
        <v>3275.3</v>
      </c>
    </row>
    <row r="3849" spans="1:7" ht="16.5" customHeight="1">
      <c r="A3849" s="5">
        <v>1500126576</v>
      </c>
      <c r="B3849" s="15" t="s">
        <v>90</v>
      </c>
      <c r="C3849" s="16">
        <v>1508865693</v>
      </c>
      <c r="D3849" s="15" t="s">
        <v>3703</v>
      </c>
      <c r="E3849" s="5">
        <v>15088</v>
      </c>
      <c r="F3849" s="16">
        <v>16556</v>
      </c>
      <c r="G3849" s="17">
        <v>3431.31</v>
      </c>
    </row>
    <row r="3850" spans="1:7" ht="16.5" customHeight="1">
      <c r="A3850" s="5">
        <v>1500126577</v>
      </c>
      <c r="B3850" s="15" t="s">
        <v>90</v>
      </c>
      <c r="C3850" s="16">
        <v>1508865694</v>
      </c>
      <c r="D3850" s="15" t="s">
        <v>3701</v>
      </c>
      <c r="E3850" s="5">
        <v>15088</v>
      </c>
      <c r="F3850" s="16">
        <v>16556</v>
      </c>
      <c r="G3850" s="17">
        <v>4550.45</v>
      </c>
    </row>
    <row r="3851" spans="1:7" ht="16.5" customHeight="1">
      <c r="A3851" s="5">
        <v>1500126578</v>
      </c>
      <c r="B3851" s="15" t="s">
        <v>90</v>
      </c>
      <c r="C3851" s="16">
        <v>1508865695</v>
      </c>
      <c r="D3851" s="15" t="s">
        <v>3702</v>
      </c>
      <c r="E3851" s="5">
        <v>15088</v>
      </c>
      <c r="F3851" s="16">
        <v>16556</v>
      </c>
      <c r="G3851" s="17">
        <v>4311.37</v>
      </c>
    </row>
    <row r="3852" spans="1:7" ht="16.5" customHeight="1">
      <c r="A3852" s="5">
        <v>1500126579</v>
      </c>
      <c r="B3852" s="15" t="s">
        <v>90</v>
      </c>
      <c r="C3852" s="16">
        <v>1508865696</v>
      </c>
      <c r="D3852" s="15" t="s">
        <v>3676</v>
      </c>
      <c r="E3852" s="5">
        <v>15088</v>
      </c>
      <c r="F3852" s="16">
        <v>16556</v>
      </c>
      <c r="G3852" s="17">
        <v>2919.98</v>
      </c>
    </row>
    <row r="3853" spans="1:7" ht="16.5" customHeight="1">
      <c r="A3853" s="5">
        <v>1500126580</v>
      </c>
      <c r="B3853" s="15" t="s">
        <v>90</v>
      </c>
      <c r="C3853" s="16">
        <v>1508865698</v>
      </c>
      <c r="D3853" s="15" t="s">
        <v>3684</v>
      </c>
      <c r="E3853" s="5">
        <v>15088</v>
      </c>
      <c r="F3853" s="16">
        <v>16556</v>
      </c>
      <c r="G3853" s="17">
        <v>2417.77</v>
      </c>
    </row>
    <row r="3854" spans="1:7" ht="16.5" customHeight="1">
      <c r="A3854" s="5">
        <v>1500126581</v>
      </c>
      <c r="B3854" s="15" t="s">
        <v>90</v>
      </c>
      <c r="C3854" s="16">
        <v>1508865699</v>
      </c>
      <c r="D3854" s="15" t="s">
        <v>3682</v>
      </c>
      <c r="E3854" s="5">
        <v>15088</v>
      </c>
      <c r="F3854" s="16">
        <v>16556</v>
      </c>
      <c r="G3854" s="17">
        <v>3243.9</v>
      </c>
    </row>
    <row r="3855" spans="1:7" ht="16.5" customHeight="1">
      <c r="A3855" s="5">
        <v>1500126582</v>
      </c>
      <c r="B3855" s="15" t="s">
        <v>90</v>
      </c>
      <c r="C3855" s="16">
        <v>1508865700</v>
      </c>
      <c r="D3855" s="15" t="s">
        <v>3681</v>
      </c>
      <c r="E3855" s="5">
        <v>15088</v>
      </c>
      <c r="F3855" s="16">
        <v>16556</v>
      </c>
      <c r="G3855" s="17">
        <v>3659.49</v>
      </c>
    </row>
    <row r="3856" spans="1:7" ht="16.5" customHeight="1">
      <c r="A3856" s="5">
        <v>1500126583</v>
      </c>
      <c r="B3856" s="15" t="s">
        <v>90</v>
      </c>
      <c r="C3856" s="16">
        <v>1508865701</v>
      </c>
      <c r="D3856" s="15" t="s">
        <v>3691</v>
      </c>
      <c r="E3856" s="5">
        <v>15088</v>
      </c>
      <c r="F3856" s="16">
        <v>16556</v>
      </c>
      <c r="G3856" s="17">
        <v>3383.95</v>
      </c>
    </row>
    <row r="3857" spans="1:7" ht="16.5" customHeight="1">
      <c r="A3857" s="5">
        <v>1500126584</v>
      </c>
      <c r="B3857" s="15" t="s">
        <v>90</v>
      </c>
      <c r="C3857" s="16">
        <v>1508865702</v>
      </c>
      <c r="D3857" s="15" t="s">
        <v>3695</v>
      </c>
      <c r="E3857" s="5">
        <v>15088</v>
      </c>
      <c r="F3857" s="16">
        <v>16556</v>
      </c>
      <c r="G3857" s="17">
        <v>3955.55</v>
      </c>
    </row>
    <row r="3858" spans="1:7" ht="16.5" customHeight="1">
      <c r="A3858" s="5">
        <v>1500126585</v>
      </c>
      <c r="B3858" s="15" t="s">
        <v>90</v>
      </c>
      <c r="C3858" s="16">
        <v>1508865703</v>
      </c>
      <c r="D3858" s="15" t="s">
        <v>3694</v>
      </c>
      <c r="E3858" s="5">
        <v>15088</v>
      </c>
      <c r="F3858" s="16">
        <v>16556</v>
      </c>
      <c r="G3858" s="17">
        <v>3935.03</v>
      </c>
    </row>
    <row r="3859" spans="1:7" ht="16.5" customHeight="1">
      <c r="A3859" s="5">
        <v>1500126586</v>
      </c>
      <c r="B3859" s="15" t="s">
        <v>90</v>
      </c>
      <c r="C3859" s="16">
        <v>1508865704</v>
      </c>
      <c r="D3859" s="15" t="s">
        <v>1773</v>
      </c>
      <c r="E3859" s="5">
        <v>15088</v>
      </c>
      <c r="F3859" s="16">
        <v>16556</v>
      </c>
      <c r="G3859" s="17">
        <v>4331.13</v>
      </c>
    </row>
    <row r="3860" spans="1:7" ht="16.5" customHeight="1">
      <c r="A3860" s="5">
        <v>1500126587</v>
      </c>
      <c r="B3860" s="15" t="s">
        <v>90</v>
      </c>
      <c r="C3860" s="16">
        <v>1508865706</v>
      </c>
      <c r="D3860" s="15" t="s">
        <v>3705</v>
      </c>
      <c r="E3860" s="5">
        <v>15088</v>
      </c>
      <c r="F3860" s="16">
        <v>16556</v>
      </c>
      <c r="G3860" s="17">
        <v>4417.49</v>
      </c>
    </row>
    <row r="3861" spans="1:7" ht="16.5" customHeight="1">
      <c r="A3861" s="5">
        <v>1500126588</v>
      </c>
      <c r="B3861" s="15" t="s">
        <v>90</v>
      </c>
      <c r="C3861" s="16">
        <v>1508865707</v>
      </c>
      <c r="D3861" s="15" t="s">
        <v>3687</v>
      </c>
      <c r="E3861" s="5">
        <v>15088</v>
      </c>
      <c r="F3861" s="16">
        <v>16556</v>
      </c>
      <c r="G3861" s="17">
        <v>4878.41</v>
      </c>
    </row>
    <row r="3862" spans="1:7" ht="16.5" customHeight="1">
      <c r="A3862" s="5">
        <v>1500126589</v>
      </c>
      <c r="B3862" s="15" t="s">
        <v>90</v>
      </c>
      <c r="C3862" s="16">
        <v>1508865708</v>
      </c>
      <c r="D3862" s="15" t="s">
        <v>3686</v>
      </c>
      <c r="E3862" s="5">
        <v>15088</v>
      </c>
      <c r="F3862" s="16">
        <v>16556</v>
      </c>
      <c r="G3862" s="17">
        <v>3370.78</v>
      </c>
    </row>
    <row r="3863" spans="1:7" ht="16.5" customHeight="1">
      <c r="A3863" s="5">
        <v>1500126590</v>
      </c>
      <c r="B3863" s="15" t="s">
        <v>90</v>
      </c>
      <c r="C3863" s="16">
        <v>1508865709</v>
      </c>
      <c r="D3863" s="15" t="s">
        <v>3712</v>
      </c>
      <c r="E3863" s="5">
        <v>15088</v>
      </c>
      <c r="F3863" s="16">
        <v>16556</v>
      </c>
      <c r="G3863" s="17">
        <v>3935.54</v>
      </c>
    </row>
    <row r="3864" spans="1:7" ht="16.5" customHeight="1">
      <c r="A3864" s="5">
        <v>1500126591</v>
      </c>
      <c r="B3864" s="15" t="s">
        <v>90</v>
      </c>
      <c r="C3864" s="16">
        <v>1508865710</v>
      </c>
      <c r="D3864" s="15" t="s">
        <v>3713</v>
      </c>
      <c r="E3864" s="5">
        <v>15088</v>
      </c>
      <c r="F3864" s="16">
        <v>16556</v>
      </c>
      <c r="G3864" s="17">
        <v>4004.68</v>
      </c>
    </row>
    <row r="3865" spans="1:7" ht="16.5" customHeight="1">
      <c r="A3865" s="5">
        <v>1500126592</v>
      </c>
      <c r="B3865" s="15" t="s">
        <v>70</v>
      </c>
      <c r="C3865" s="16">
        <v>1508840092</v>
      </c>
      <c r="D3865" s="15" t="s">
        <v>3716</v>
      </c>
      <c r="E3865" s="5">
        <v>15088</v>
      </c>
      <c r="F3865" s="16">
        <v>14556</v>
      </c>
      <c r="G3865" s="17">
        <v>7326.11</v>
      </c>
    </row>
    <row r="3866" spans="1:7" ht="16.5" customHeight="1">
      <c r="A3866" s="5">
        <v>1500126593</v>
      </c>
      <c r="B3866" s="15" t="s">
        <v>70</v>
      </c>
      <c r="C3866" s="16">
        <v>1508840093</v>
      </c>
      <c r="D3866" s="15" t="s">
        <v>3718</v>
      </c>
      <c r="E3866" s="5">
        <v>15088</v>
      </c>
      <c r="F3866" s="16">
        <v>14556</v>
      </c>
      <c r="G3866" s="17">
        <v>3746.77</v>
      </c>
    </row>
    <row r="3867" spans="1:7" ht="16.5" customHeight="1">
      <c r="A3867" s="5">
        <v>1500126594</v>
      </c>
      <c r="B3867" s="15" t="s">
        <v>70</v>
      </c>
      <c r="C3867" s="16">
        <v>1508840094</v>
      </c>
      <c r="D3867" s="15" t="s">
        <v>3717</v>
      </c>
      <c r="E3867" s="5">
        <v>15088</v>
      </c>
      <c r="F3867" s="16">
        <v>14556</v>
      </c>
      <c r="G3867" s="17">
        <v>5443.76</v>
      </c>
    </row>
    <row r="3868" spans="1:7" ht="16.5" customHeight="1">
      <c r="A3868" s="5">
        <v>1500126595</v>
      </c>
      <c r="B3868" s="15" t="s">
        <v>70</v>
      </c>
      <c r="C3868" s="16">
        <v>1508851356</v>
      </c>
      <c r="D3868" s="15" t="s">
        <v>3720</v>
      </c>
      <c r="E3868" s="5">
        <v>15088</v>
      </c>
      <c r="F3868" s="16">
        <v>15556</v>
      </c>
      <c r="G3868" s="17">
        <v>2286.61</v>
      </c>
    </row>
    <row r="3869" spans="1:7" ht="16.5" customHeight="1">
      <c r="A3869" s="5">
        <v>1500126596</v>
      </c>
      <c r="B3869" s="15" t="s">
        <v>70</v>
      </c>
      <c r="C3869" s="16">
        <v>1508851357</v>
      </c>
      <c r="D3869" s="15" t="s">
        <v>3729</v>
      </c>
      <c r="E3869" s="5">
        <v>15088</v>
      </c>
      <c r="F3869" s="16">
        <v>15556</v>
      </c>
      <c r="G3869" s="17">
        <v>2325.06</v>
      </c>
    </row>
    <row r="3870" spans="1:7" ht="16.5" customHeight="1">
      <c r="A3870" s="5">
        <v>1500126597</v>
      </c>
      <c r="B3870" s="15" t="s">
        <v>70</v>
      </c>
      <c r="C3870" s="16">
        <v>1508851358</v>
      </c>
      <c r="D3870" s="15" t="s">
        <v>3719</v>
      </c>
      <c r="E3870" s="5">
        <v>15088</v>
      </c>
      <c r="F3870" s="16">
        <v>15556</v>
      </c>
      <c r="G3870" s="17">
        <v>2876.14</v>
      </c>
    </row>
    <row r="3871" spans="1:7" ht="16.5" customHeight="1">
      <c r="A3871" s="5">
        <v>1500126598</v>
      </c>
      <c r="B3871" s="15" t="s">
        <v>70</v>
      </c>
      <c r="C3871" s="16">
        <v>1508851359</v>
      </c>
      <c r="D3871" s="15" t="s">
        <v>3736</v>
      </c>
      <c r="E3871" s="5">
        <v>15088</v>
      </c>
      <c r="F3871" s="16">
        <v>15556</v>
      </c>
      <c r="G3871" s="17">
        <v>2744.6</v>
      </c>
    </row>
    <row r="3872" spans="1:7" ht="16.5" customHeight="1">
      <c r="A3872" s="5">
        <v>1500126599</v>
      </c>
      <c r="B3872" s="15" t="s">
        <v>70</v>
      </c>
      <c r="C3872" s="16">
        <v>1508851360</v>
      </c>
      <c r="D3872" s="15" t="s">
        <v>3748</v>
      </c>
      <c r="E3872" s="5">
        <v>15088</v>
      </c>
      <c r="F3872" s="16">
        <v>15556</v>
      </c>
      <c r="G3872" s="17">
        <v>2640.65</v>
      </c>
    </row>
    <row r="3873" spans="1:7" ht="16.5" customHeight="1">
      <c r="A3873" s="5">
        <v>1500126600</v>
      </c>
      <c r="B3873" s="15" t="s">
        <v>70</v>
      </c>
      <c r="C3873" s="16">
        <v>1508851361</v>
      </c>
      <c r="D3873" s="15" t="s">
        <v>3726</v>
      </c>
      <c r="E3873" s="5">
        <v>15088</v>
      </c>
      <c r="F3873" s="16">
        <v>15556</v>
      </c>
      <c r="G3873" s="17">
        <v>1864.42</v>
      </c>
    </row>
    <row r="3874" spans="1:7" ht="16.5" customHeight="1">
      <c r="A3874" s="5">
        <v>1500126601</v>
      </c>
      <c r="B3874" s="15" t="s">
        <v>70</v>
      </c>
      <c r="C3874" s="16">
        <v>1508851362</v>
      </c>
      <c r="D3874" s="15" t="s">
        <v>3727</v>
      </c>
      <c r="E3874" s="5">
        <v>15088</v>
      </c>
      <c r="F3874" s="16">
        <v>15556</v>
      </c>
      <c r="G3874" s="17">
        <v>1892.8</v>
      </c>
    </row>
    <row r="3875" spans="1:7" ht="16.5" customHeight="1">
      <c r="A3875" s="5">
        <v>1500126602</v>
      </c>
      <c r="B3875" s="15" t="s">
        <v>70</v>
      </c>
      <c r="C3875" s="16">
        <v>1508851363</v>
      </c>
      <c r="D3875" s="15" t="s">
        <v>3770</v>
      </c>
      <c r="E3875" s="5">
        <v>15088</v>
      </c>
      <c r="F3875" s="16">
        <v>15556</v>
      </c>
      <c r="G3875" s="17">
        <v>2179.4699999999998</v>
      </c>
    </row>
    <row r="3876" spans="1:7" ht="16.5" customHeight="1">
      <c r="A3876" s="5">
        <v>1500126603</v>
      </c>
      <c r="B3876" s="15" t="s">
        <v>70</v>
      </c>
      <c r="C3876" s="16">
        <v>1508851364</v>
      </c>
      <c r="D3876" s="15" t="s">
        <v>3775</v>
      </c>
      <c r="E3876" s="5">
        <v>15088</v>
      </c>
      <c r="F3876" s="16">
        <v>15556</v>
      </c>
      <c r="G3876" s="17">
        <v>1849.3</v>
      </c>
    </row>
    <row r="3877" spans="1:7" ht="16.5" customHeight="1">
      <c r="A3877" s="5">
        <v>1500126604</v>
      </c>
      <c r="B3877" s="15" t="s">
        <v>70</v>
      </c>
      <c r="C3877" s="16">
        <v>1508851365</v>
      </c>
      <c r="D3877" s="15" t="s">
        <v>3724</v>
      </c>
      <c r="E3877" s="5">
        <v>15088</v>
      </c>
      <c r="F3877" s="16">
        <v>15556</v>
      </c>
      <c r="G3877" s="17">
        <v>2749.91</v>
      </c>
    </row>
    <row r="3878" spans="1:7" ht="16.5" customHeight="1">
      <c r="A3878" s="5">
        <v>1500126605</v>
      </c>
      <c r="B3878" s="15" t="s">
        <v>70</v>
      </c>
      <c r="C3878" s="16">
        <v>1508851366</v>
      </c>
      <c r="D3878" s="15" t="s">
        <v>3725</v>
      </c>
      <c r="E3878" s="5">
        <v>15088</v>
      </c>
      <c r="F3878" s="16">
        <v>15556</v>
      </c>
      <c r="G3878" s="17">
        <v>2066.23</v>
      </c>
    </row>
    <row r="3879" spans="1:7" ht="16.5" customHeight="1">
      <c r="A3879" s="5">
        <v>1500126606</v>
      </c>
      <c r="B3879" s="15" t="s">
        <v>70</v>
      </c>
      <c r="C3879" s="16">
        <v>1508851367</v>
      </c>
      <c r="D3879" s="15" t="s">
        <v>3760</v>
      </c>
      <c r="E3879" s="5">
        <v>15088</v>
      </c>
      <c r="F3879" s="16">
        <v>15556</v>
      </c>
      <c r="G3879" s="17">
        <v>2308.36</v>
      </c>
    </row>
    <row r="3880" spans="1:7" ht="16.5" customHeight="1">
      <c r="A3880" s="5">
        <v>1500126607</v>
      </c>
      <c r="B3880" s="15" t="s">
        <v>70</v>
      </c>
      <c r="C3880" s="16">
        <v>1508851368</v>
      </c>
      <c r="D3880" s="15" t="s">
        <v>3759</v>
      </c>
      <c r="E3880" s="5">
        <v>15088</v>
      </c>
      <c r="F3880" s="16">
        <v>15556</v>
      </c>
      <c r="G3880" s="17">
        <v>2347.08</v>
      </c>
    </row>
    <row r="3881" spans="1:7" ht="16.5" customHeight="1">
      <c r="A3881" s="5">
        <v>1500126608</v>
      </c>
      <c r="B3881" s="15" t="s">
        <v>70</v>
      </c>
      <c r="C3881" s="16">
        <v>1508851369</v>
      </c>
      <c r="D3881" s="15" t="s">
        <v>3732</v>
      </c>
      <c r="E3881" s="5">
        <v>15088</v>
      </c>
      <c r="F3881" s="16">
        <v>15556</v>
      </c>
      <c r="G3881" s="17">
        <v>2035.74</v>
      </c>
    </row>
    <row r="3882" spans="1:7" ht="16.5" customHeight="1">
      <c r="A3882" s="5">
        <v>1500126609</v>
      </c>
      <c r="B3882" s="15" t="s">
        <v>70</v>
      </c>
      <c r="C3882" s="16">
        <v>1508851370</v>
      </c>
      <c r="D3882" s="15" t="s">
        <v>1888</v>
      </c>
      <c r="E3882" s="5">
        <v>15088</v>
      </c>
      <c r="F3882" s="16">
        <v>15556</v>
      </c>
      <c r="G3882" s="17">
        <v>4047.24</v>
      </c>
    </row>
    <row r="3883" spans="1:7" ht="16.5" customHeight="1">
      <c r="A3883" s="5">
        <v>1500126610</v>
      </c>
      <c r="B3883" s="15" t="s">
        <v>70</v>
      </c>
      <c r="C3883" s="16">
        <v>1508851371</v>
      </c>
      <c r="D3883" s="15" t="s">
        <v>3728</v>
      </c>
      <c r="E3883" s="5">
        <v>15088</v>
      </c>
      <c r="F3883" s="16">
        <v>15556</v>
      </c>
      <c r="G3883" s="17">
        <v>3764.01</v>
      </c>
    </row>
    <row r="3884" spans="1:7" ht="16.5" customHeight="1">
      <c r="A3884" s="5">
        <v>1500126611</v>
      </c>
      <c r="B3884" s="15" t="s">
        <v>70</v>
      </c>
      <c r="C3884" s="16">
        <v>1508851372</v>
      </c>
      <c r="D3884" s="15" t="s">
        <v>3780</v>
      </c>
      <c r="E3884" s="5">
        <v>15088</v>
      </c>
      <c r="F3884" s="16">
        <v>15556</v>
      </c>
      <c r="G3884" s="17">
        <v>2507.52</v>
      </c>
    </row>
    <row r="3885" spans="1:7" ht="16.5" customHeight="1">
      <c r="A3885" s="5">
        <v>1500126612</v>
      </c>
      <c r="B3885" s="15" t="s">
        <v>70</v>
      </c>
      <c r="C3885" s="16">
        <v>1508851373</v>
      </c>
      <c r="D3885" s="15" t="s">
        <v>3722</v>
      </c>
      <c r="E3885" s="5">
        <v>15088</v>
      </c>
      <c r="F3885" s="16">
        <v>15556</v>
      </c>
      <c r="G3885" s="17">
        <v>2985.67</v>
      </c>
    </row>
    <row r="3886" spans="1:7" ht="16.5" customHeight="1">
      <c r="A3886" s="5">
        <v>1500126613</v>
      </c>
      <c r="B3886" s="15" t="s">
        <v>70</v>
      </c>
      <c r="C3886" s="16">
        <v>1508851374</v>
      </c>
      <c r="D3886" s="15" t="s">
        <v>3723</v>
      </c>
      <c r="E3886" s="5">
        <v>15088</v>
      </c>
      <c r="F3886" s="16">
        <v>15556</v>
      </c>
      <c r="G3886" s="17">
        <v>3638.04</v>
      </c>
    </row>
    <row r="3887" spans="1:7" ht="16.5" customHeight="1">
      <c r="A3887" s="5">
        <v>1500126614</v>
      </c>
      <c r="B3887" s="15" t="s">
        <v>70</v>
      </c>
      <c r="C3887" s="16">
        <v>1508851375</v>
      </c>
      <c r="D3887" s="15" t="s">
        <v>3730</v>
      </c>
      <c r="E3887" s="5">
        <v>15088</v>
      </c>
      <c r="F3887" s="16">
        <v>15556</v>
      </c>
      <c r="G3887" s="17">
        <v>2346.81</v>
      </c>
    </row>
    <row r="3888" spans="1:7" ht="16.5" customHeight="1">
      <c r="A3888" s="5">
        <v>1500126615</v>
      </c>
      <c r="B3888" s="15" t="s">
        <v>70</v>
      </c>
      <c r="C3888" s="16">
        <v>1508851376</v>
      </c>
      <c r="D3888" s="15" t="s">
        <v>3794</v>
      </c>
      <c r="E3888" s="5">
        <v>15088</v>
      </c>
      <c r="F3888" s="16">
        <v>15556</v>
      </c>
      <c r="G3888" s="17">
        <v>3082.73</v>
      </c>
    </row>
    <row r="3889" spans="1:7" ht="16.5" customHeight="1">
      <c r="A3889" s="5">
        <v>1500126616</v>
      </c>
      <c r="B3889" s="15" t="s">
        <v>70</v>
      </c>
      <c r="C3889" s="16">
        <v>1508851377</v>
      </c>
      <c r="D3889" s="15" t="s">
        <v>3721</v>
      </c>
      <c r="E3889" s="5">
        <v>15088</v>
      </c>
      <c r="F3889" s="16">
        <v>15556</v>
      </c>
      <c r="G3889" s="17">
        <v>2715.17</v>
      </c>
    </row>
    <row r="3890" spans="1:7" ht="16.5" customHeight="1">
      <c r="A3890" s="5">
        <v>1500126617</v>
      </c>
      <c r="B3890" s="15" t="s">
        <v>70</v>
      </c>
      <c r="C3890" s="16">
        <v>1508851378</v>
      </c>
      <c r="D3890" s="15" t="s">
        <v>3731</v>
      </c>
      <c r="E3890" s="5">
        <v>15088</v>
      </c>
      <c r="F3890" s="16">
        <v>15556</v>
      </c>
      <c r="G3890" s="17">
        <v>2991.5</v>
      </c>
    </row>
    <row r="3891" spans="1:7" ht="16.5" customHeight="1">
      <c r="A3891" s="5">
        <v>1500126618</v>
      </c>
      <c r="B3891" s="15" t="s">
        <v>70</v>
      </c>
      <c r="C3891" s="16">
        <v>1508851379</v>
      </c>
      <c r="D3891" s="15" t="s">
        <v>3764</v>
      </c>
      <c r="E3891" s="5">
        <v>15088</v>
      </c>
      <c r="F3891" s="16">
        <v>15556</v>
      </c>
      <c r="G3891" s="17">
        <v>2091.4299999999998</v>
      </c>
    </row>
    <row r="3892" spans="1:7" ht="16.5" customHeight="1">
      <c r="A3892" s="5">
        <v>1500126619</v>
      </c>
      <c r="B3892" s="15" t="s">
        <v>70</v>
      </c>
      <c r="C3892" s="16">
        <v>1508851886</v>
      </c>
      <c r="D3892" s="15" t="s">
        <v>3743</v>
      </c>
      <c r="E3892" s="5">
        <v>15088</v>
      </c>
      <c r="F3892" s="16">
        <v>15556</v>
      </c>
      <c r="G3892" s="17">
        <v>2989.64</v>
      </c>
    </row>
    <row r="3893" spans="1:7" ht="16.5" customHeight="1">
      <c r="A3893" s="5">
        <v>1500126620</v>
      </c>
      <c r="B3893" s="15" t="s">
        <v>70</v>
      </c>
      <c r="C3893" s="16">
        <v>1508864145</v>
      </c>
      <c r="D3893" s="15" t="s">
        <v>2595</v>
      </c>
      <c r="E3893" s="5">
        <v>15088</v>
      </c>
      <c r="F3893" s="16">
        <v>16556</v>
      </c>
      <c r="G3893" s="17">
        <v>1954.85</v>
      </c>
    </row>
    <row r="3894" spans="1:7" ht="16.5" customHeight="1">
      <c r="A3894" s="5">
        <v>1500126621</v>
      </c>
      <c r="B3894" s="15" t="s">
        <v>70</v>
      </c>
      <c r="C3894" s="16">
        <v>1508864146</v>
      </c>
      <c r="D3894" s="15" t="s">
        <v>3733</v>
      </c>
      <c r="E3894" s="5">
        <v>15088</v>
      </c>
      <c r="F3894" s="16">
        <v>16556</v>
      </c>
      <c r="G3894" s="17">
        <v>3023.59</v>
      </c>
    </row>
    <row r="3895" spans="1:7" ht="16.5" customHeight="1">
      <c r="A3895" s="5">
        <v>1500126622</v>
      </c>
      <c r="B3895" s="15" t="s">
        <v>70</v>
      </c>
      <c r="C3895" s="16">
        <v>1508864147</v>
      </c>
      <c r="D3895" s="15" t="s">
        <v>3734</v>
      </c>
      <c r="E3895" s="5">
        <v>15088</v>
      </c>
      <c r="F3895" s="16">
        <v>16556</v>
      </c>
      <c r="G3895" s="17">
        <v>3147.96</v>
      </c>
    </row>
    <row r="3896" spans="1:7" ht="16.5" customHeight="1">
      <c r="A3896" s="5">
        <v>1500126623</v>
      </c>
      <c r="B3896" s="15" t="s">
        <v>70</v>
      </c>
      <c r="C3896" s="16">
        <v>1508864148</v>
      </c>
      <c r="D3896" s="15" t="s">
        <v>3735</v>
      </c>
      <c r="E3896" s="5">
        <v>15088</v>
      </c>
      <c r="F3896" s="16">
        <v>16556</v>
      </c>
      <c r="G3896" s="17">
        <v>2394.81</v>
      </c>
    </row>
    <row r="3897" spans="1:7" ht="16.5" customHeight="1">
      <c r="A3897" s="5">
        <v>1500126624</v>
      </c>
      <c r="B3897" s="15" t="s">
        <v>70</v>
      </c>
      <c r="C3897" s="16">
        <v>1508864149</v>
      </c>
      <c r="D3897" s="15" t="s">
        <v>910</v>
      </c>
      <c r="E3897" s="5">
        <v>15088</v>
      </c>
      <c r="F3897" s="16">
        <v>16556</v>
      </c>
      <c r="G3897" s="17">
        <v>2659.48</v>
      </c>
    </row>
    <row r="3898" spans="1:7" ht="16.5" customHeight="1">
      <c r="A3898" s="5">
        <v>1500126625</v>
      </c>
      <c r="B3898" s="15" t="s">
        <v>70</v>
      </c>
      <c r="C3898" s="16">
        <v>1508864150</v>
      </c>
      <c r="D3898" s="15" t="s">
        <v>3737</v>
      </c>
      <c r="E3898" s="5">
        <v>15088</v>
      </c>
      <c r="F3898" s="16">
        <v>16556</v>
      </c>
      <c r="G3898" s="17">
        <v>3483.7</v>
      </c>
    </row>
    <row r="3899" spans="1:7" ht="16.5" customHeight="1">
      <c r="A3899" s="5">
        <v>1500126626</v>
      </c>
      <c r="B3899" s="15" t="s">
        <v>70</v>
      </c>
      <c r="C3899" s="16">
        <v>1508864151</v>
      </c>
      <c r="D3899" s="15" t="s">
        <v>2618</v>
      </c>
      <c r="E3899" s="5">
        <v>15088</v>
      </c>
      <c r="F3899" s="16">
        <v>16556</v>
      </c>
      <c r="G3899" s="17">
        <v>3487.94</v>
      </c>
    </row>
    <row r="3900" spans="1:7" ht="16.5" customHeight="1">
      <c r="A3900" s="5">
        <v>1500126627</v>
      </c>
      <c r="B3900" s="15" t="s">
        <v>70</v>
      </c>
      <c r="C3900" s="16">
        <v>1508864152</v>
      </c>
      <c r="D3900" s="15" t="s">
        <v>3738</v>
      </c>
      <c r="E3900" s="5">
        <v>15088</v>
      </c>
      <c r="F3900" s="16">
        <v>16556</v>
      </c>
      <c r="G3900" s="17">
        <v>2009.75</v>
      </c>
    </row>
    <row r="3901" spans="1:7" ht="16.5" customHeight="1">
      <c r="A3901" s="5">
        <v>1500126628</v>
      </c>
      <c r="B3901" s="15" t="s">
        <v>70</v>
      </c>
      <c r="C3901" s="16">
        <v>1508864153</v>
      </c>
      <c r="D3901" s="15" t="s">
        <v>3739</v>
      </c>
      <c r="E3901" s="5">
        <v>15088</v>
      </c>
      <c r="F3901" s="16">
        <v>16556</v>
      </c>
      <c r="G3901" s="17">
        <v>2804.54</v>
      </c>
    </row>
    <row r="3902" spans="1:7" ht="16.5" customHeight="1">
      <c r="A3902" s="5">
        <v>1500126629</v>
      </c>
      <c r="B3902" s="15" t="s">
        <v>70</v>
      </c>
      <c r="C3902" s="16">
        <v>1508864154</v>
      </c>
      <c r="D3902" s="15" t="s">
        <v>3740</v>
      </c>
      <c r="E3902" s="5">
        <v>15088</v>
      </c>
      <c r="F3902" s="16">
        <v>16556</v>
      </c>
      <c r="G3902" s="17">
        <v>2839.81</v>
      </c>
    </row>
    <row r="3903" spans="1:7" ht="16.5" customHeight="1">
      <c r="A3903" s="5">
        <v>1500126630</v>
      </c>
      <c r="B3903" s="15" t="s">
        <v>70</v>
      </c>
      <c r="C3903" s="16">
        <v>1508864155</v>
      </c>
      <c r="D3903" s="15" t="s">
        <v>3741</v>
      </c>
      <c r="E3903" s="5">
        <v>15088</v>
      </c>
      <c r="F3903" s="16">
        <v>16556</v>
      </c>
      <c r="G3903" s="17">
        <v>3112.16</v>
      </c>
    </row>
    <row r="3904" spans="1:7" ht="16.5" customHeight="1">
      <c r="A3904" s="5">
        <v>1500126631</v>
      </c>
      <c r="B3904" s="15" t="s">
        <v>70</v>
      </c>
      <c r="C3904" s="16">
        <v>1508864156</v>
      </c>
      <c r="D3904" s="15" t="s">
        <v>2379</v>
      </c>
      <c r="E3904" s="5">
        <v>15088</v>
      </c>
      <c r="F3904" s="16">
        <v>16556</v>
      </c>
      <c r="G3904" s="17">
        <v>3268.63</v>
      </c>
    </row>
    <row r="3905" spans="1:7" ht="16.5" customHeight="1">
      <c r="A3905" s="5">
        <v>1500126632</v>
      </c>
      <c r="B3905" s="15" t="s">
        <v>70</v>
      </c>
      <c r="C3905" s="16">
        <v>1508864157</v>
      </c>
      <c r="D3905" s="15" t="s">
        <v>3742</v>
      </c>
      <c r="E3905" s="5">
        <v>15088</v>
      </c>
      <c r="F3905" s="16">
        <v>16556</v>
      </c>
      <c r="G3905" s="17">
        <v>2971.87</v>
      </c>
    </row>
    <row r="3906" spans="1:7" ht="16.5" customHeight="1">
      <c r="A3906" s="5">
        <v>1500126633</v>
      </c>
      <c r="B3906" s="15" t="s">
        <v>70</v>
      </c>
      <c r="C3906" s="16">
        <v>1508864158</v>
      </c>
      <c r="D3906" s="15" t="s">
        <v>1203</v>
      </c>
      <c r="E3906" s="5">
        <v>15088</v>
      </c>
      <c r="F3906" s="16">
        <v>16556</v>
      </c>
      <c r="G3906" s="17">
        <v>2981.16</v>
      </c>
    </row>
    <row r="3907" spans="1:7" ht="16.5" customHeight="1">
      <c r="A3907" s="5">
        <v>1500126634</v>
      </c>
      <c r="B3907" s="15" t="s">
        <v>70</v>
      </c>
      <c r="C3907" s="16">
        <v>1508864159</v>
      </c>
      <c r="D3907" s="15" t="s">
        <v>3749</v>
      </c>
      <c r="E3907" s="5">
        <v>15088</v>
      </c>
      <c r="F3907" s="16">
        <v>16556</v>
      </c>
      <c r="G3907" s="17">
        <v>3407.33</v>
      </c>
    </row>
    <row r="3908" spans="1:7" ht="16.5" customHeight="1">
      <c r="A3908" s="5">
        <v>1500126635</v>
      </c>
      <c r="B3908" s="15" t="s">
        <v>70</v>
      </c>
      <c r="C3908" s="16">
        <v>1508864160</v>
      </c>
      <c r="D3908" s="15" t="s">
        <v>3751</v>
      </c>
      <c r="E3908" s="5">
        <v>15088</v>
      </c>
      <c r="F3908" s="16">
        <v>16556</v>
      </c>
      <c r="G3908" s="17">
        <v>3268.63</v>
      </c>
    </row>
    <row r="3909" spans="1:7" ht="16.5" customHeight="1">
      <c r="A3909" s="5">
        <v>1500126636</v>
      </c>
      <c r="B3909" s="15" t="s">
        <v>70</v>
      </c>
      <c r="C3909" s="16">
        <v>1508864161</v>
      </c>
      <c r="D3909" s="15" t="s">
        <v>1948</v>
      </c>
      <c r="E3909" s="5">
        <v>15088</v>
      </c>
      <c r="F3909" s="16">
        <v>16556</v>
      </c>
      <c r="G3909" s="17">
        <v>2542.52</v>
      </c>
    </row>
    <row r="3910" spans="1:7" ht="16.5" customHeight="1">
      <c r="A3910" s="5">
        <v>1500126637</v>
      </c>
      <c r="B3910" s="15" t="s">
        <v>70</v>
      </c>
      <c r="C3910" s="16">
        <v>1508864162</v>
      </c>
      <c r="D3910" s="15" t="s">
        <v>3750</v>
      </c>
      <c r="E3910" s="5">
        <v>15088</v>
      </c>
      <c r="F3910" s="16">
        <v>16556</v>
      </c>
      <c r="G3910" s="17">
        <v>1950.61</v>
      </c>
    </row>
    <row r="3911" spans="1:7" ht="16.5" customHeight="1">
      <c r="A3911" s="5">
        <v>1500126638</v>
      </c>
      <c r="B3911" s="15" t="s">
        <v>70</v>
      </c>
      <c r="C3911" s="16">
        <v>1508864163</v>
      </c>
      <c r="D3911" s="15" t="s">
        <v>3752</v>
      </c>
      <c r="E3911" s="5">
        <v>15088</v>
      </c>
      <c r="F3911" s="16">
        <v>16556</v>
      </c>
      <c r="G3911" s="17">
        <v>2505.9299999999998</v>
      </c>
    </row>
    <row r="3912" spans="1:7" ht="16.5" customHeight="1">
      <c r="A3912" s="5">
        <v>1500126639</v>
      </c>
      <c r="B3912" s="15" t="s">
        <v>70</v>
      </c>
      <c r="C3912" s="16">
        <v>1508864164</v>
      </c>
      <c r="D3912" s="15" t="s">
        <v>2540</v>
      </c>
      <c r="E3912" s="5">
        <v>15088</v>
      </c>
      <c r="F3912" s="16">
        <v>16556</v>
      </c>
      <c r="G3912" s="17">
        <v>2517.0700000000002</v>
      </c>
    </row>
    <row r="3913" spans="1:7" ht="16.5" customHeight="1">
      <c r="A3913" s="5">
        <v>1500126640</v>
      </c>
      <c r="B3913" s="15" t="s">
        <v>70</v>
      </c>
      <c r="C3913" s="16">
        <v>1508864165</v>
      </c>
      <c r="D3913" s="15" t="s">
        <v>3753</v>
      </c>
      <c r="E3913" s="5">
        <v>15088</v>
      </c>
      <c r="F3913" s="16">
        <v>16556</v>
      </c>
      <c r="G3913" s="17">
        <v>2308.36</v>
      </c>
    </row>
    <row r="3914" spans="1:7" ht="16.5" customHeight="1">
      <c r="A3914" s="5">
        <v>1500126641</v>
      </c>
      <c r="B3914" s="15" t="s">
        <v>70</v>
      </c>
      <c r="C3914" s="16">
        <v>1508864166</v>
      </c>
      <c r="D3914" s="15" t="s">
        <v>3754</v>
      </c>
      <c r="E3914" s="5">
        <v>15088</v>
      </c>
      <c r="F3914" s="16">
        <v>16556</v>
      </c>
      <c r="G3914" s="17">
        <v>2151.1</v>
      </c>
    </row>
    <row r="3915" spans="1:7" ht="16.5" customHeight="1">
      <c r="A3915" s="5">
        <v>1500126642</v>
      </c>
      <c r="B3915" s="15" t="s">
        <v>70</v>
      </c>
      <c r="C3915" s="16">
        <v>1508864167</v>
      </c>
      <c r="D3915" s="15" t="s">
        <v>3755</v>
      </c>
      <c r="E3915" s="5">
        <v>15088</v>
      </c>
      <c r="F3915" s="16">
        <v>16556</v>
      </c>
      <c r="G3915" s="17">
        <v>2383.14</v>
      </c>
    </row>
    <row r="3916" spans="1:7" ht="16.5" customHeight="1">
      <c r="A3916" s="5">
        <v>1500126643</v>
      </c>
      <c r="B3916" s="15" t="s">
        <v>70</v>
      </c>
      <c r="C3916" s="16">
        <v>1508864168</v>
      </c>
      <c r="D3916" s="15" t="s">
        <v>3756</v>
      </c>
      <c r="E3916" s="5">
        <v>15088</v>
      </c>
      <c r="F3916" s="16">
        <v>16556</v>
      </c>
      <c r="G3916" s="17">
        <v>2083.7399999999998</v>
      </c>
    </row>
    <row r="3917" spans="1:7" ht="16.5" customHeight="1">
      <c r="A3917" s="5">
        <v>1500126644</v>
      </c>
      <c r="B3917" s="15" t="s">
        <v>70</v>
      </c>
      <c r="C3917" s="16">
        <v>1508864169</v>
      </c>
      <c r="D3917" s="15" t="s">
        <v>3766</v>
      </c>
      <c r="E3917" s="5">
        <v>15088</v>
      </c>
      <c r="F3917" s="16">
        <v>16556</v>
      </c>
      <c r="G3917" s="17">
        <v>2405.6799999999998</v>
      </c>
    </row>
    <row r="3918" spans="1:7" ht="16.5" customHeight="1">
      <c r="A3918" s="5">
        <v>1500126645</v>
      </c>
      <c r="B3918" s="15" t="s">
        <v>70</v>
      </c>
      <c r="C3918" s="16">
        <v>1508864170</v>
      </c>
      <c r="D3918" s="15" t="s">
        <v>3767</v>
      </c>
      <c r="E3918" s="5">
        <v>15088</v>
      </c>
      <c r="F3918" s="16">
        <v>16556</v>
      </c>
      <c r="G3918" s="17">
        <v>2392.42</v>
      </c>
    </row>
    <row r="3919" spans="1:7" ht="16.5" customHeight="1">
      <c r="A3919" s="5">
        <v>1500126646</v>
      </c>
      <c r="B3919" s="15" t="s">
        <v>70</v>
      </c>
      <c r="C3919" s="16">
        <v>1508864171</v>
      </c>
      <c r="D3919" s="15" t="s">
        <v>3768</v>
      </c>
      <c r="E3919" s="5">
        <v>15088</v>
      </c>
      <c r="F3919" s="16">
        <v>16556</v>
      </c>
      <c r="G3919" s="17">
        <v>3050.37</v>
      </c>
    </row>
    <row r="3920" spans="1:7" ht="16.5" customHeight="1">
      <c r="A3920" s="5">
        <v>1500126647</v>
      </c>
      <c r="B3920" s="15" t="s">
        <v>70</v>
      </c>
      <c r="C3920" s="16">
        <v>1508864172</v>
      </c>
      <c r="D3920" s="15" t="s">
        <v>199</v>
      </c>
      <c r="E3920" s="5">
        <v>15088</v>
      </c>
      <c r="F3920" s="16">
        <v>16556</v>
      </c>
      <c r="G3920" s="17">
        <v>3286.4</v>
      </c>
    </row>
    <row r="3921" spans="1:7" ht="16.5" customHeight="1">
      <c r="A3921" s="5">
        <v>1500126648</v>
      </c>
      <c r="B3921" s="15" t="s">
        <v>70</v>
      </c>
      <c r="C3921" s="16">
        <v>1508864173</v>
      </c>
      <c r="D3921" s="15" t="s">
        <v>3769</v>
      </c>
      <c r="E3921" s="5">
        <v>15088</v>
      </c>
      <c r="F3921" s="16">
        <v>16556</v>
      </c>
      <c r="G3921" s="17">
        <v>2128.5500000000002</v>
      </c>
    </row>
    <row r="3922" spans="1:7" ht="16.5" customHeight="1">
      <c r="A3922" s="5">
        <v>1500126649</v>
      </c>
      <c r="B3922" s="15" t="s">
        <v>70</v>
      </c>
      <c r="C3922" s="16">
        <v>1508864174</v>
      </c>
      <c r="D3922" s="15" t="s">
        <v>3771</v>
      </c>
      <c r="E3922" s="5">
        <v>15088</v>
      </c>
      <c r="F3922" s="16">
        <v>16556</v>
      </c>
      <c r="G3922" s="17">
        <v>2846.44</v>
      </c>
    </row>
    <row r="3923" spans="1:7" ht="16.5" customHeight="1">
      <c r="A3923" s="5">
        <v>1500126650</v>
      </c>
      <c r="B3923" s="15" t="s">
        <v>70</v>
      </c>
      <c r="C3923" s="16">
        <v>1508864175</v>
      </c>
      <c r="D3923" s="15" t="s">
        <v>3772</v>
      </c>
      <c r="E3923" s="5">
        <v>15088</v>
      </c>
      <c r="F3923" s="16">
        <v>16556</v>
      </c>
      <c r="G3923" s="17">
        <v>2282.1</v>
      </c>
    </row>
    <row r="3924" spans="1:7" ht="16.5" customHeight="1">
      <c r="A3924" s="5">
        <v>1500126651</v>
      </c>
      <c r="B3924" s="15" t="s">
        <v>70</v>
      </c>
      <c r="C3924" s="16">
        <v>1508864176</v>
      </c>
      <c r="D3924" s="15" t="s">
        <v>3773</v>
      </c>
      <c r="E3924" s="5">
        <v>15088</v>
      </c>
      <c r="F3924" s="16">
        <v>16556</v>
      </c>
      <c r="G3924" s="17">
        <v>2465.62</v>
      </c>
    </row>
    <row r="3925" spans="1:7" ht="16.5" customHeight="1">
      <c r="A3925" s="5">
        <v>1500126652</v>
      </c>
      <c r="B3925" s="15" t="s">
        <v>70</v>
      </c>
      <c r="C3925" s="16">
        <v>1508864177</v>
      </c>
      <c r="D3925" s="15" t="s">
        <v>3774</v>
      </c>
      <c r="E3925" s="5">
        <v>15088</v>
      </c>
      <c r="F3925" s="16">
        <v>16556</v>
      </c>
      <c r="G3925" s="17">
        <v>2471.7199999999998</v>
      </c>
    </row>
    <row r="3926" spans="1:7" ht="16.5" customHeight="1">
      <c r="A3926" s="5">
        <v>1500126653</v>
      </c>
      <c r="B3926" s="15" t="s">
        <v>70</v>
      </c>
      <c r="C3926" s="16">
        <v>1508864178</v>
      </c>
      <c r="D3926" s="15" t="s">
        <v>849</v>
      </c>
      <c r="E3926" s="5">
        <v>15088</v>
      </c>
      <c r="F3926" s="16">
        <v>16556</v>
      </c>
      <c r="G3926" s="17">
        <v>2336.1999999999998</v>
      </c>
    </row>
    <row r="3927" spans="1:7" ht="16.5" customHeight="1">
      <c r="A3927" s="5">
        <v>1500126654</v>
      </c>
      <c r="B3927" s="15" t="s">
        <v>70</v>
      </c>
      <c r="C3927" s="16">
        <v>1508864179</v>
      </c>
      <c r="D3927" s="15" t="s">
        <v>3758</v>
      </c>
      <c r="E3927" s="5">
        <v>15088</v>
      </c>
      <c r="F3927" s="16">
        <v>16556</v>
      </c>
      <c r="G3927" s="17">
        <v>2335.94</v>
      </c>
    </row>
    <row r="3928" spans="1:7" ht="16.5" customHeight="1">
      <c r="A3928" s="5">
        <v>1500126655</v>
      </c>
      <c r="B3928" s="15" t="s">
        <v>70</v>
      </c>
      <c r="C3928" s="16">
        <v>1508864180</v>
      </c>
      <c r="D3928" s="15" t="s">
        <v>3761</v>
      </c>
      <c r="E3928" s="5">
        <v>15088</v>
      </c>
      <c r="F3928" s="16">
        <v>16556</v>
      </c>
      <c r="G3928" s="17">
        <v>2676.18</v>
      </c>
    </row>
    <row r="3929" spans="1:7" ht="16.5" customHeight="1">
      <c r="A3929" s="5">
        <v>1500126656</v>
      </c>
      <c r="B3929" s="15" t="s">
        <v>70</v>
      </c>
      <c r="C3929" s="16">
        <v>1508864181</v>
      </c>
      <c r="D3929" s="15" t="s">
        <v>3757</v>
      </c>
      <c r="E3929" s="5">
        <v>15088</v>
      </c>
      <c r="F3929" s="16">
        <v>16556</v>
      </c>
      <c r="G3929" s="17">
        <v>3498.02</v>
      </c>
    </row>
    <row r="3930" spans="1:7" ht="16.5" customHeight="1">
      <c r="A3930" s="5">
        <v>1500126657</v>
      </c>
      <c r="B3930" s="15" t="s">
        <v>70</v>
      </c>
      <c r="C3930" s="16">
        <v>1508864182</v>
      </c>
      <c r="D3930" s="15" t="s">
        <v>1912</v>
      </c>
      <c r="E3930" s="5">
        <v>15088</v>
      </c>
      <c r="F3930" s="16">
        <v>16556</v>
      </c>
      <c r="G3930" s="17">
        <v>2918.57</v>
      </c>
    </row>
    <row r="3931" spans="1:7" ht="16.5" customHeight="1">
      <c r="A3931" s="5">
        <v>1500126658</v>
      </c>
      <c r="B3931" s="15" t="s">
        <v>70</v>
      </c>
      <c r="C3931" s="16">
        <v>1508864183</v>
      </c>
      <c r="D3931" s="15" t="s">
        <v>3749</v>
      </c>
      <c r="E3931" s="5">
        <v>15088</v>
      </c>
      <c r="F3931" s="16">
        <v>16556</v>
      </c>
      <c r="G3931" s="17">
        <v>2644.62</v>
      </c>
    </row>
    <row r="3932" spans="1:7" ht="16.5" customHeight="1">
      <c r="A3932" s="5">
        <v>1500126659</v>
      </c>
      <c r="B3932" s="15" t="s">
        <v>70</v>
      </c>
      <c r="C3932" s="16">
        <v>1508864184</v>
      </c>
      <c r="D3932" s="15" t="s">
        <v>2517</v>
      </c>
      <c r="E3932" s="5">
        <v>15088</v>
      </c>
      <c r="F3932" s="16">
        <v>16556</v>
      </c>
      <c r="G3932" s="17">
        <v>2470.39</v>
      </c>
    </row>
    <row r="3933" spans="1:7" ht="16.5" customHeight="1">
      <c r="A3933" s="5">
        <v>1500126660</v>
      </c>
      <c r="B3933" s="15" t="s">
        <v>70</v>
      </c>
      <c r="C3933" s="16">
        <v>1508864186</v>
      </c>
      <c r="D3933" s="15" t="s">
        <v>3744</v>
      </c>
      <c r="E3933" s="5">
        <v>15088</v>
      </c>
      <c r="F3933" s="16">
        <v>16556</v>
      </c>
      <c r="G3933" s="17">
        <v>2449.1799999999998</v>
      </c>
    </row>
    <row r="3934" spans="1:7" ht="16.5" customHeight="1">
      <c r="A3934" s="5">
        <v>1500126661</v>
      </c>
      <c r="B3934" s="15" t="s">
        <v>70</v>
      </c>
      <c r="C3934" s="16">
        <v>1508864187</v>
      </c>
      <c r="D3934" s="15" t="s">
        <v>3745</v>
      </c>
      <c r="E3934" s="5">
        <v>15088</v>
      </c>
      <c r="F3934" s="16">
        <v>16556</v>
      </c>
      <c r="G3934" s="17">
        <v>2404.62</v>
      </c>
    </row>
    <row r="3935" spans="1:7" ht="16.5" customHeight="1">
      <c r="A3935" s="5">
        <v>1500126662</v>
      </c>
      <c r="B3935" s="15" t="s">
        <v>70</v>
      </c>
      <c r="C3935" s="16">
        <v>1508864188</v>
      </c>
      <c r="D3935" s="15" t="s">
        <v>3746</v>
      </c>
      <c r="E3935" s="5">
        <v>15088</v>
      </c>
      <c r="F3935" s="16">
        <v>16556</v>
      </c>
      <c r="G3935" s="17">
        <v>3303.63</v>
      </c>
    </row>
    <row r="3936" spans="1:7" ht="16.5" customHeight="1">
      <c r="A3936" s="5">
        <v>1500126663</v>
      </c>
      <c r="B3936" s="15" t="s">
        <v>70</v>
      </c>
      <c r="C3936" s="16">
        <v>1508864189</v>
      </c>
      <c r="D3936" s="15" t="s">
        <v>3747</v>
      </c>
      <c r="E3936" s="5">
        <v>15088</v>
      </c>
      <c r="F3936" s="16">
        <v>16556</v>
      </c>
      <c r="G3936" s="17">
        <v>2864.74</v>
      </c>
    </row>
    <row r="3937" spans="1:7" ht="16.5" customHeight="1">
      <c r="A3937" s="5">
        <v>1500126664</v>
      </c>
      <c r="B3937" s="15" t="s">
        <v>70</v>
      </c>
      <c r="C3937" s="16">
        <v>1508864190</v>
      </c>
      <c r="D3937" s="15" t="s">
        <v>272</v>
      </c>
      <c r="E3937" s="5">
        <v>15088</v>
      </c>
      <c r="F3937" s="16">
        <v>16556</v>
      </c>
      <c r="G3937" s="17">
        <v>2971.08</v>
      </c>
    </row>
    <row r="3938" spans="1:7" ht="16.5" customHeight="1">
      <c r="A3938" s="5">
        <v>1500126665</v>
      </c>
      <c r="B3938" s="15" t="s">
        <v>70</v>
      </c>
      <c r="C3938" s="16">
        <v>1508864191</v>
      </c>
      <c r="D3938" s="15" t="s">
        <v>3782</v>
      </c>
      <c r="E3938" s="5">
        <v>15088</v>
      </c>
      <c r="F3938" s="16">
        <v>16556</v>
      </c>
      <c r="G3938" s="17">
        <v>2406.48</v>
      </c>
    </row>
    <row r="3939" spans="1:7" ht="16.5" customHeight="1">
      <c r="A3939" s="5">
        <v>1500126666</v>
      </c>
      <c r="B3939" s="15" t="s">
        <v>70</v>
      </c>
      <c r="C3939" s="16">
        <v>1508864192</v>
      </c>
      <c r="D3939" s="15" t="s">
        <v>3781</v>
      </c>
      <c r="E3939" s="5">
        <v>15088</v>
      </c>
      <c r="F3939" s="16">
        <v>16556</v>
      </c>
      <c r="G3939" s="17">
        <v>3057</v>
      </c>
    </row>
    <row r="3940" spans="1:7" ht="16.5" customHeight="1">
      <c r="A3940" s="5">
        <v>1500126667</v>
      </c>
      <c r="B3940" s="15" t="s">
        <v>70</v>
      </c>
      <c r="C3940" s="16">
        <v>1508864193</v>
      </c>
      <c r="D3940" s="15" t="s">
        <v>3783</v>
      </c>
      <c r="E3940" s="5">
        <v>15088</v>
      </c>
      <c r="F3940" s="16">
        <v>16556</v>
      </c>
      <c r="G3940" s="17">
        <v>2803.48</v>
      </c>
    </row>
    <row r="3941" spans="1:7" ht="16.5" customHeight="1">
      <c r="A3941" s="5">
        <v>1500126668</v>
      </c>
      <c r="B3941" s="15" t="s">
        <v>70</v>
      </c>
      <c r="C3941" s="16">
        <v>1508864194</v>
      </c>
      <c r="D3941" s="15" t="s">
        <v>3789</v>
      </c>
      <c r="E3941" s="5">
        <v>15088</v>
      </c>
      <c r="F3941" s="16">
        <v>16556</v>
      </c>
      <c r="G3941" s="17">
        <v>3723.44</v>
      </c>
    </row>
    <row r="3942" spans="1:7" ht="16.5" customHeight="1">
      <c r="A3942" s="5">
        <v>1500126669</v>
      </c>
      <c r="B3942" s="15" t="s">
        <v>70</v>
      </c>
      <c r="C3942" s="16">
        <v>1508864195</v>
      </c>
      <c r="D3942" s="15" t="s">
        <v>3787</v>
      </c>
      <c r="E3942" s="5">
        <v>15088</v>
      </c>
      <c r="F3942" s="16">
        <v>16556</v>
      </c>
      <c r="G3942" s="17">
        <v>2512.8200000000002</v>
      </c>
    </row>
    <row r="3943" spans="1:7" ht="16.5" customHeight="1">
      <c r="A3943" s="5">
        <v>1500126670</v>
      </c>
      <c r="B3943" s="15" t="s">
        <v>70</v>
      </c>
      <c r="C3943" s="16">
        <v>1508864196</v>
      </c>
      <c r="D3943" s="15" t="s">
        <v>3788</v>
      </c>
      <c r="E3943" s="5">
        <v>15088</v>
      </c>
      <c r="F3943" s="16">
        <v>16556</v>
      </c>
      <c r="G3943" s="17">
        <v>2697.4</v>
      </c>
    </row>
    <row r="3944" spans="1:7" ht="16.5" customHeight="1">
      <c r="A3944" s="5">
        <v>1500126671</v>
      </c>
      <c r="B3944" s="15" t="s">
        <v>70</v>
      </c>
      <c r="C3944" s="16">
        <v>1508864197</v>
      </c>
      <c r="D3944" s="15" t="s">
        <v>3790</v>
      </c>
      <c r="E3944" s="5">
        <v>15088</v>
      </c>
      <c r="F3944" s="16">
        <v>16556</v>
      </c>
      <c r="G3944" s="17">
        <v>3844.1</v>
      </c>
    </row>
    <row r="3945" spans="1:7" ht="16.5" customHeight="1">
      <c r="A3945" s="5">
        <v>1500126672</v>
      </c>
      <c r="B3945" s="15" t="s">
        <v>70</v>
      </c>
      <c r="C3945" s="16">
        <v>1508864198</v>
      </c>
      <c r="D3945" s="15" t="s">
        <v>3792</v>
      </c>
      <c r="E3945" s="5">
        <v>15088</v>
      </c>
      <c r="F3945" s="16">
        <v>16556</v>
      </c>
      <c r="G3945" s="17">
        <v>4730.38</v>
      </c>
    </row>
    <row r="3946" spans="1:7" ht="16.5" customHeight="1">
      <c r="A3946" s="5">
        <v>1500126673</v>
      </c>
      <c r="B3946" s="15" t="s">
        <v>70</v>
      </c>
      <c r="C3946" s="16">
        <v>1508864199</v>
      </c>
      <c r="D3946" s="15" t="s">
        <v>3793</v>
      </c>
      <c r="E3946" s="5">
        <v>15088</v>
      </c>
      <c r="F3946" s="16">
        <v>16556</v>
      </c>
      <c r="G3946" s="17">
        <v>2596.09</v>
      </c>
    </row>
    <row r="3947" spans="1:7" ht="16.5" customHeight="1">
      <c r="A3947" s="5">
        <v>1500126674</v>
      </c>
      <c r="B3947" s="15" t="s">
        <v>70</v>
      </c>
      <c r="C3947" s="16">
        <v>1508864200</v>
      </c>
      <c r="D3947" s="15" t="s">
        <v>3791</v>
      </c>
      <c r="E3947" s="5">
        <v>15088</v>
      </c>
      <c r="F3947" s="16">
        <v>16556</v>
      </c>
      <c r="G3947" s="17">
        <v>2350.79</v>
      </c>
    </row>
    <row r="3948" spans="1:7" ht="16.5" customHeight="1">
      <c r="A3948" s="5">
        <v>1500126675</v>
      </c>
      <c r="B3948" s="15" t="s">
        <v>70</v>
      </c>
      <c r="C3948" s="16">
        <v>1508864201</v>
      </c>
      <c r="D3948" s="15" t="s">
        <v>1224</v>
      </c>
      <c r="E3948" s="5">
        <v>15088</v>
      </c>
      <c r="F3948" s="16">
        <v>16556</v>
      </c>
      <c r="G3948" s="17">
        <v>3055.41</v>
      </c>
    </row>
    <row r="3949" spans="1:7" ht="16.5" customHeight="1">
      <c r="A3949" s="5">
        <v>1500126676</v>
      </c>
      <c r="B3949" s="15" t="s">
        <v>70</v>
      </c>
      <c r="C3949" s="16">
        <v>1508864202</v>
      </c>
      <c r="D3949" s="15" t="s">
        <v>3785</v>
      </c>
      <c r="E3949" s="5">
        <v>15088</v>
      </c>
      <c r="F3949" s="16">
        <v>16556</v>
      </c>
      <c r="G3949" s="17">
        <v>4243.75</v>
      </c>
    </row>
    <row r="3950" spans="1:7" ht="16.5" customHeight="1">
      <c r="A3950" s="5">
        <v>1500126677</v>
      </c>
      <c r="B3950" s="15" t="s">
        <v>70</v>
      </c>
      <c r="C3950" s="16">
        <v>1508864203</v>
      </c>
      <c r="D3950" s="15" t="s">
        <v>3784</v>
      </c>
      <c r="E3950" s="5">
        <v>15088</v>
      </c>
      <c r="F3950" s="16">
        <v>16556</v>
      </c>
      <c r="G3950" s="17">
        <v>3202.86</v>
      </c>
    </row>
    <row r="3951" spans="1:7" ht="16.5" customHeight="1">
      <c r="A3951" s="5">
        <v>1500126678</v>
      </c>
      <c r="B3951" s="15" t="s">
        <v>70</v>
      </c>
      <c r="C3951" s="16">
        <v>1508864204</v>
      </c>
      <c r="D3951" s="15" t="s">
        <v>3786</v>
      </c>
      <c r="E3951" s="5">
        <v>15088</v>
      </c>
      <c r="F3951" s="16">
        <v>16556</v>
      </c>
      <c r="G3951" s="17">
        <v>3717.34</v>
      </c>
    </row>
    <row r="3952" spans="1:7" ht="16.5" customHeight="1">
      <c r="A3952" s="5">
        <v>1500126679</v>
      </c>
      <c r="B3952" s="15" t="s">
        <v>70</v>
      </c>
      <c r="C3952" s="16">
        <v>1508864205</v>
      </c>
      <c r="D3952" s="15" t="s">
        <v>3797</v>
      </c>
      <c r="E3952" s="5">
        <v>15088</v>
      </c>
      <c r="F3952" s="16">
        <v>16556</v>
      </c>
      <c r="G3952" s="17">
        <v>2933.95</v>
      </c>
    </row>
    <row r="3953" spans="1:7" ht="16.5" customHeight="1">
      <c r="A3953" s="5">
        <v>1500126680</v>
      </c>
      <c r="B3953" s="15" t="s">
        <v>70</v>
      </c>
      <c r="C3953" s="16">
        <v>1508864206</v>
      </c>
      <c r="D3953" s="15" t="s">
        <v>3796</v>
      </c>
      <c r="E3953" s="5">
        <v>15088</v>
      </c>
      <c r="F3953" s="16">
        <v>16556</v>
      </c>
      <c r="G3953" s="17">
        <v>4004.01</v>
      </c>
    </row>
    <row r="3954" spans="1:7" ht="16.5" customHeight="1">
      <c r="A3954" s="5">
        <v>1500126681</v>
      </c>
      <c r="B3954" s="15" t="s">
        <v>70</v>
      </c>
      <c r="C3954" s="16">
        <v>1508864207</v>
      </c>
      <c r="D3954" s="15" t="s">
        <v>3795</v>
      </c>
      <c r="E3954" s="5">
        <v>15088</v>
      </c>
      <c r="F3954" s="16">
        <v>16556</v>
      </c>
      <c r="G3954" s="17">
        <v>3522.42</v>
      </c>
    </row>
    <row r="3955" spans="1:7" ht="16.5" customHeight="1">
      <c r="A3955" s="5">
        <v>1500126682</v>
      </c>
      <c r="B3955" s="15" t="s">
        <v>70</v>
      </c>
      <c r="C3955" s="16">
        <v>1508864208</v>
      </c>
      <c r="D3955" s="15" t="s">
        <v>3798</v>
      </c>
      <c r="E3955" s="5">
        <v>15088</v>
      </c>
      <c r="F3955" s="16">
        <v>16556</v>
      </c>
      <c r="G3955" s="17">
        <v>3420.05</v>
      </c>
    </row>
    <row r="3956" spans="1:7" ht="16.5" customHeight="1">
      <c r="A3956" s="5">
        <v>1500126683</v>
      </c>
      <c r="B3956" s="15" t="s">
        <v>70</v>
      </c>
      <c r="C3956" s="16">
        <v>1508864209</v>
      </c>
      <c r="D3956" s="15" t="s">
        <v>3799</v>
      </c>
      <c r="E3956" s="5">
        <v>15088</v>
      </c>
      <c r="F3956" s="16">
        <v>16556</v>
      </c>
      <c r="G3956" s="17">
        <v>4058.91</v>
      </c>
    </row>
    <row r="3957" spans="1:7" ht="16.5" customHeight="1">
      <c r="A3957" s="5">
        <v>1500126684</v>
      </c>
      <c r="B3957" s="15" t="s">
        <v>70</v>
      </c>
      <c r="C3957" s="16">
        <v>1508864210</v>
      </c>
      <c r="D3957" s="15" t="s">
        <v>3763</v>
      </c>
      <c r="E3957" s="5">
        <v>15088</v>
      </c>
      <c r="F3957" s="16">
        <v>16556</v>
      </c>
      <c r="G3957" s="17">
        <v>2776.16</v>
      </c>
    </row>
    <row r="3958" spans="1:7" ht="16.5" customHeight="1">
      <c r="A3958" s="5">
        <v>1500126685</v>
      </c>
      <c r="B3958" s="15" t="s">
        <v>70</v>
      </c>
      <c r="C3958" s="16">
        <v>1508864211</v>
      </c>
      <c r="D3958" s="15" t="s">
        <v>3762</v>
      </c>
      <c r="E3958" s="5">
        <v>15088</v>
      </c>
      <c r="F3958" s="16">
        <v>16556</v>
      </c>
      <c r="G3958" s="17">
        <v>3319.55</v>
      </c>
    </row>
    <row r="3959" spans="1:7" ht="16.5" customHeight="1">
      <c r="A3959" s="5">
        <v>1500126686</v>
      </c>
      <c r="B3959" s="15" t="s">
        <v>70</v>
      </c>
      <c r="C3959" s="16">
        <v>1508864212</v>
      </c>
      <c r="D3959" s="15" t="s">
        <v>2607</v>
      </c>
      <c r="E3959" s="5">
        <v>15088</v>
      </c>
      <c r="F3959" s="16">
        <v>16556</v>
      </c>
      <c r="G3959" s="17">
        <v>2993.36</v>
      </c>
    </row>
    <row r="3960" spans="1:7" ht="16.5" customHeight="1">
      <c r="A3960" s="5">
        <v>1500126687</v>
      </c>
      <c r="B3960" s="15" t="s">
        <v>70</v>
      </c>
      <c r="C3960" s="16">
        <v>1508864213</v>
      </c>
      <c r="D3960" s="15" t="s">
        <v>3765</v>
      </c>
      <c r="E3960" s="5">
        <v>15088</v>
      </c>
      <c r="F3960" s="16">
        <v>16556</v>
      </c>
      <c r="G3960" s="17">
        <v>2353.9699999999998</v>
      </c>
    </row>
    <row r="3961" spans="1:7" ht="16.5" customHeight="1">
      <c r="A3961" s="5">
        <v>1500126688</v>
      </c>
      <c r="B3961" s="15" t="s">
        <v>70</v>
      </c>
      <c r="C3961" s="16">
        <v>1508864214</v>
      </c>
      <c r="D3961" s="15" t="s">
        <v>3777</v>
      </c>
      <c r="E3961" s="5">
        <v>15088</v>
      </c>
      <c r="F3961" s="16">
        <v>16556</v>
      </c>
      <c r="G3961" s="17">
        <v>3446.84</v>
      </c>
    </row>
    <row r="3962" spans="1:7" ht="16.5" customHeight="1">
      <c r="A3962" s="5">
        <v>1500126689</v>
      </c>
      <c r="B3962" s="15" t="s">
        <v>70</v>
      </c>
      <c r="C3962" s="16">
        <v>1508864215</v>
      </c>
      <c r="D3962" s="15" t="s">
        <v>3779</v>
      </c>
      <c r="E3962" s="5">
        <v>15088</v>
      </c>
      <c r="F3962" s="16">
        <v>16556</v>
      </c>
      <c r="G3962" s="17">
        <v>2220.84</v>
      </c>
    </row>
    <row r="3963" spans="1:7" ht="16.5" customHeight="1">
      <c r="A3963" s="5">
        <v>1500126690</v>
      </c>
      <c r="B3963" s="15" t="s">
        <v>70</v>
      </c>
      <c r="C3963" s="16">
        <v>1508864216</v>
      </c>
      <c r="D3963" s="15" t="s">
        <v>3778</v>
      </c>
      <c r="E3963" s="5">
        <v>15088</v>
      </c>
      <c r="F3963" s="16">
        <v>16556</v>
      </c>
      <c r="G3963" s="17">
        <v>2100.44</v>
      </c>
    </row>
    <row r="3964" spans="1:7" ht="16.5" customHeight="1">
      <c r="A3964" s="5">
        <v>1500126691</v>
      </c>
      <c r="B3964" s="15" t="s">
        <v>70</v>
      </c>
      <c r="C3964" s="16">
        <v>1508864217</v>
      </c>
      <c r="D3964" s="15" t="s">
        <v>3776</v>
      </c>
      <c r="E3964" s="5">
        <v>15088</v>
      </c>
      <c r="F3964" s="16">
        <v>16556</v>
      </c>
      <c r="G3964" s="17">
        <v>2042.1</v>
      </c>
    </row>
    <row r="3965" spans="1:7" ht="16.5" customHeight="1">
      <c r="A3965" s="5">
        <v>1500126692</v>
      </c>
      <c r="B3965" s="15" t="s">
        <v>70</v>
      </c>
      <c r="C3965" s="16">
        <v>1508864218</v>
      </c>
      <c r="D3965" s="15" t="s">
        <v>1621</v>
      </c>
      <c r="E3965" s="5">
        <v>15088</v>
      </c>
      <c r="F3965" s="16">
        <v>16556</v>
      </c>
      <c r="G3965" s="17">
        <v>2231.98</v>
      </c>
    </row>
    <row r="3966" spans="1:7" ht="16.5" customHeight="1">
      <c r="A3966" s="5">
        <v>1500126693</v>
      </c>
      <c r="B3966" s="15" t="s">
        <v>69</v>
      </c>
      <c r="C3966" s="16">
        <v>1508830016</v>
      </c>
      <c r="D3966" s="15" t="s">
        <v>3800</v>
      </c>
      <c r="E3966" s="5">
        <v>15088</v>
      </c>
      <c r="F3966" s="16">
        <v>13556</v>
      </c>
      <c r="G3966" s="17">
        <v>37909.050000000003</v>
      </c>
    </row>
    <row r="3967" spans="1:7" ht="16.5" customHeight="1">
      <c r="A3967" s="5">
        <v>1500126694</v>
      </c>
      <c r="B3967" s="15" t="s">
        <v>69</v>
      </c>
      <c r="C3967" s="16" t="s">
        <v>3825</v>
      </c>
      <c r="D3967" s="15" t="s">
        <v>3826</v>
      </c>
      <c r="E3967" s="5">
        <v>15088</v>
      </c>
      <c r="F3967" s="16" t="s">
        <v>453</v>
      </c>
      <c r="G3967" s="17">
        <v>5069.38</v>
      </c>
    </row>
    <row r="3968" spans="1:7" ht="16.5" customHeight="1">
      <c r="A3968" s="5">
        <v>1500126695</v>
      </c>
      <c r="B3968" s="15" t="s">
        <v>69</v>
      </c>
      <c r="C3968" s="16">
        <v>1508851380</v>
      </c>
      <c r="D3968" s="15" t="s">
        <v>2108</v>
      </c>
      <c r="E3968" s="5">
        <v>15088</v>
      </c>
      <c r="F3968" s="16">
        <v>15556</v>
      </c>
      <c r="G3968" s="17">
        <v>8125.48</v>
      </c>
    </row>
    <row r="3969" spans="1:7" ht="16.5" customHeight="1">
      <c r="A3969" s="5">
        <v>1500126696</v>
      </c>
      <c r="B3969" s="15" t="s">
        <v>69</v>
      </c>
      <c r="C3969" s="16">
        <v>1508851381</v>
      </c>
      <c r="D3969" s="15" t="s">
        <v>3820</v>
      </c>
      <c r="E3969" s="5">
        <v>15088</v>
      </c>
      <c r="F3969" s="16">
        <v>15556</v>
      </c>
      <c r="G3969" s="17">
        <v>6365.7</v>
      </c>
    </row>
    <row r="3970" spans="1:7" ht="16.5" customHeight="1">
      <c r="A3970" s="5">
        <v>1500126697</v>
      </c>
      <c r="B3970" s="15" t="s">
        <v>69</v>
      </c>
      <c r="C3970" s="16">
        <v>1508851382</v>
      </c>
      <c r="D3970" s="15" t="s">
        <v>3802</v>
      </c>
      <c r="E3970" s="5">
        <v>15088</v>
      </c>
      <c r="F3970" s="16">
        <v>15556</v>
      </c>
      <c r="G3970" s="17">
        <v>8747.19</v>
      </c>
    </row>
    <row r="3971" spans="1:7" ht="16.5" customHeight="1">
      <c r="A3971" s="5">
        <v>1500126698</v>
      </c>
      <c r="B3971" s="15" t="s">
        <v>69</v>
      </c>
      <c r="C3971" s="16">
        <v>1508851383</v>
      </c>
      <c r="D3971" s="15" t="s">
        <v>3807</v>
      </c>
      <c r="E3971" s="5">
        <v>15088</v>
      </c>
      <c r="F3971" s="16">
        <v>15556</v>
      </c>
      <c r="G3971" s="17">
        <v>6783.11</v>
      </c>
    </row>
    <row r="3972" spans="1:7" ht="16.5" customHeight="1">
      <c r="A3972" s="5">
        <v>1500126699</v>
      </c>
      <c r="B3972" s="15" t="s">
        <v>69</v>
      </c>
      <c r="C3972" s="16">
        <v>1508851384</v>
      </c>
      <c r="D3972" s="15" t="s">
        <v>3808</v>
      </c>
      <c r="E3972" s="5">
        <v>15088</v>
      </c>
      <c r="F3972" s="16">
        <v>15556</v>
      </c>
      <c r="G3972" s="17">
        <v>4843.03</v>
      </c>
    </row>
    <row r="3973" spans="1:7" ht="16.5" customHeight="1">
      <c r="A3973" s="5">
        <v>1500126700</v>
      </c>
      <c r="B3973" s="15" t="s">
        <v>69</v>
      </c>
      <c r="C3973" s="16">
        <v>1508851385</v>
      </c>
      <c r="D3973" s="15" t="s">
        <v>3867</v>
      </c>
      <c r="E3973" s="5">
        <v>15088</v>
      </c>
      <c r="F3973" s="16">
        <v>15556</v>
      </c>
      <c r="G3973" s="17">
        <v>10132.68</v>
      </c>
    </row>
    <row r="3974" spans="1:7" ht="16.5" customHeight="1">
      <c r="A3974" s="5">
        <v>1500126701</v>
      </c>
      <c r="B3974" s="15" t="s">
        <v>69</v>
      </c>
      <c r="C3974" s="16">
        <v>1508851386</v>
      </c>
      <c r="D3974" s="15" t="s">
        <v>3870</v>
      </c>
      <c r="E3974" s="5">
        <v>15088</v>
      </c>
      <c r="F3974" s="16">
        <v>15556</v>
      </c>
      <c r="G3974" s="17">
        <v>6316.71</v>
      </c>
    </row>
    <row r="3975" spans="1:7" ht="16.5" customHeight="1">
      <c r="A3975" s="5">
        <v>1500126702</v>
      </c>
      <c r="B3975" s="15" t="s">
        <v>69</v>
      </c>
      <c r="C3975" s="16">
        <v>1508851387</v>
      </c>
      <c r="D3975" s="15" t="s">
        <v>3805</v>
      </c>
      <c r="E3975" s="5">
        <v>15088</v>
      </c>
      <c r="F3975" s="16">
        <v>15556</v>
      </c>
      <c r="G3975" s="17">
        <v>5935.55</v>
      </c>
    </row>
    <row r="3976" spans="1:7" ht="16.5" customHeight="1">
      <c r="A3976" s="5">
        <v>1500126703</v>
      </c>
      <c r="B3976" s="15" t="s">
        <v>69</v>
      </c>
      <c r="C3976" s="16">
        <v>1508851388</v>
      </c>
      <c r="D3976" s="15" t="s">
        <v>3806</v>
      </c>
      <c r="E3976" s="5">
        <v>15088</v>
      </c>
      <c r="F3976" s="16">
        <v>15556</v>
      </c>
      <c r="G3976" s="17">
        <v>4720.0600000000004</v>
      </c>
    </row>
    <row r="3977" spans="1:7" ht="16.5" customHeight="1">
      <c r="A3977" s="5">
        <v>1500126704</v>
      </c>
      <c r="B3977" s="15" t="s">
        <v>69</v>
      </c>
      <c r="C3977" s="16">
        <v>1508851389</v>
      </c>
      <c r="D3977" s="15" t="s">
        <v>3809</v>
      </c>
      <c r="E3977" s="5">
        <v>15088</v>
      </c>
      <c r="F3977" s="16">
        <v>15556</v>
      </c>
      <c r="G3977" s="17">
        <v>5767.02</v>
      </c>
    </row>
    <row r="3978" spans="1:7" ht="16.5" customHeight="1">
      <c r="A3978" s="5">
        <v>1500126705</v>
      </c>
      <c r="B3978" s="15" t="s">
        <v>69</v>
      </c>
      <c r="C3978" s="16">
        <v>1508851390</v>
      </c>
      <c r="D3978" s="15" t="s">
        <v>3810</v>
      </c>
      <c r="E3978" s="5">
        <v>15088</v>
      </c>
      <c r="F3978" s="16">
        <v>15556</v>
      </c>
      <c r="G3978" s="17">
        <v>5777.31</v>
      </c>
    </row>
    <row r="3979" spans="1:7" ht="16.5" customHeight="1">
      <c r="A3979" s="5">
        <v>1500126706</v>
      </c>
      <c r="B3979" s="15" t="s">
        <v>69</v>
      </c>
      <c r="C3979" s="16">
        <v>1508851391</v>
      </c>
      <c r="D3979" s="15" t="s">
        <v>3801</v>
      </c>
      <c r="E3979" s="5">
        <v>15088</v>
      </c>
      <c r="F3979" s="16">
        <v>15556</v>
      </c>
      <c r="G3979" s="17">
        <v>15299.35</v>
      </c>
    </row>
    <row r="3980" spans="1:7" ht="16.5" customHeight="1">
      <c r="A3980" s="5">
        <v>1500126707</v>
      </c>
      <c r="B3980" s="15" t="s">
        <v>69</v>
      </c>
      <c r="C3980" s="16">
        <v>1508851392</v>
      </c>
      <c r="D3980" s="15" t="s">
        <v>3803</v>
      </c>
      <c r="E3980" s="5">
        <v>15088</v>
      </c>
      <c r="F3980" s="16">
        <v>15556</v>
      </c>
      <c r="G3980" s="17">
        <v>8038.28</v>
      </c>
    </row>
    <row r="3981" spans="1:7" ht="16.5" customHeight="1">
      <c r="A3981" s="5">
        <v>1500126708</v>
      </c>
      <c r="B3981" s="15" t="s">
        <v>69</v>
      </c>
      <c r="C3981" s="16">
        <v>1508851393</v>
      </c>
      <c r="D3981" s="15" t="s">
        <v>3832</v>
      </c>
      <c r="E3981" s="5">
        <v>15088</v>
      </c>
      <c r="F3981" s="16">
        <v>15556</v>
      </c>
      <c r="G3981" s="17">
        <v>10057.23</v>
      </c>
    </row>
    <row r="3982" spans="1:7" ht="16.5" customHeight="1">
      <c r="A3982" s="5">
        <v>1500126709</v>
      </c>
      <c r="B3982" s="15" t="s">
        <v>69</v>
      </c>
      <c r="C3982" s="16">
        <v>1508851394</v>
      </c>
      <c r="D3982" s="15" t="s">
        <v>3811</v>
      </c>
      <c r="E3982" s="5">
        <v>15088</v>
      </c>
      <c r="F3982" s="16">
        <v>15556</v>
      </c>
      <c r="G3982" s="17">
        <v>15441.91</v>
      </c>
    </row>
    <row r="3983" spans="1:7" ht="16.5" customHeight="1">
      <c r="A3983" s="5">
        <v>1500126710</v>
      </c>
      <c r="B3983" s="15" t="s">
        <v>69</v>
      </c>
      <c r="C3983" s="16">
        <v>1508851395</v>
      </c>
      <c r="D3983" s="15" t="s">
        <v>3874</v>
      </c>
      <c r="E3983" s="5">
        <v>15088</v>
      </c>
      <c r="F3983" s="16">
        <v>15556</v>
      </c>
      <c r="G3983" s="17">
        <v>11628.88</v>
      </c>
    </row>
    <row r="3984" spans="1:7" ht="16.5" customHeight="1">
      <c r="A3984" s="5">
        <v>1500126711</v>
      </c>
      <c r="B3984" s="15" t="s">
        <v>69</v>
      </c>
      <c r="C3984" s="16">
        <v>1508851396</v>
      </c>
      <c r="D3984" s="15" t="s">
        <v>3872</v>
      </c>
      <c r="E3984" s="5">
        <v>15088</v>
      </c>
      <c r="F3984" s="16">
        <v>15556</v>
      </c>
      <c r="G3984" s="17">
        <v>10550.08</v>
      </c>
    </row>
    <row r="3985" spans="1:7" ht="16.5" customHeight="1">
      <c r="A3985" s="5">
        <v>1500126712</v>
      </c>
      <c r="B3985" s="15" t="s">
        <v>69</v>
      </c>
      <c r="C3985" s="16">
        <v>1508851397</v>
      </c>
      <c r="D3985" s="15" t="s">
        <v>3804</v>
      </c>
      <c r="E3985" s="5">
        <v>15088</v>
      </c>
      <c r="F3985" s="16">
        <v>15556</v>
      </c>
      <c r="G3985" s="17">
        <v>6473.97</v>
      </c>
    </row>
    <row r="3986" spans="1:7" ht="16.5" customHeight="1">
      <c r="A3986" s="5">
        <v>1500126713</v>
      </c>
      <c r="B3986" s="15" t="s">
        <v>69</v>
      </c>
      <c r="C3986" s="16">
        <v>1508851887</v>
      </c>
      <c r="D3986" s="15" t="s">
        <v>3812</v>
      </c>
      <c r="E3986" s="5">
        <v>15088</v>
      </c>
      <c r="F3986" s="16">
        <v>15556</v>
      </c>
      <c r="G3986" s="17">
        <v>10527.55</v>
      </c>
    </row>
    <row r="3987" spans="1:7" ht="16.5" customHeight="1">
      <c r="A3987" s="5">
        <v>1500126714</v>
      </c>
      <c r="B3987" s="15" t="s">
        <v>69</v>
      </c>
      <c r="C3987" s="16">
        <v>1508851888</v>
      </c>
      <c r="D3987" s="15" t="s">
        <v>3862</v>
      </c>
      <c r="E3987" s="5">
        <v>15088</v>
      </c>
      <c r="F3987" s="16">
        <v>15556</v>
      </c>
      <c r="G3987" s="17">
        <v>7563.06</v>
      </c>
    </row>
    <row r="3988" spans="1:7" ht="16.5" customHeight="1">
      <c r="A3988" s="5">
        <v>1500126715</v>
      </c>
      <c r="B3988" s="15" t="s">
        <v>69</v>
      </c>
      <c r="C3988" s="16">
        <v>1508852006</v>
      </c>
      <c r="D3988" s="15" t="s">
        <v>3821</v>
      </c>
      <c r="E3988" s="5">
        <v>15088</v>
      </c>
      <c r="F3988" s="16">
        <v>15556</v>
      </c>
      <c r="G3988" s="17">
        <v>10524.61</v>
      </c>
    </row>
    <row r="3989" spans="1:7" ht="16.5" customHeight="1">
      <c r="A3989" s="5">
        <v>1500126716</v>
      </c>
      <c r="B3989" s="15" t="s">
        <v>69</v>
      </c>
      <c r="C3989" s="16" t="s">
        <v>3818</v>
      </c>
      <c r="D3989" s="15" t="s">
        <v>3819</v>
      </c>
      <c r="E3989" s="5">
        <v>15088</v>
      </c>
      <c r="F3989" s="16" t="s">
        <v>112</v>
      </c>
      <c r="G3989" s="17">
        <v>6842.39</v>
      </c>
    </row>
    <row r="3990" spans="1:7" ht="16.5" customHeight="1">
      <c r="A3990" s="5">
        <v>1500126717</v>
      </c>
      <c r="B3990" s="15" t="s">
        <v>69</v>
      </c>
      <c r="C3990" s="16" t="s">
        <v>3845</v>
      </c>
      <c r="D3990" s="15" t="s">
        <v>3846</v>
      </c>
      <c r="E3990" s="5">
        <v>15088</v>
      </c>
      <c r="F3990" s="16" t="s">
        <v>112</v>
      </c>
      <c r="G3990" s="17">
        <v>6895.79</v>
      </c>
    </row>
    <row r="3991" spans="1:7" ht="16.5" customHeight="1">
      <c r="A3991" s="5">
        <v>1500126718</v>
      </c>
      <c r="B3991" s="15" t="s">
        <v>69</v>
      </c>
      <c r="C3991" s="16" t="s">
        <v>3848</v>
      </c>
      <c r="D3991" s="15" t="s">
        <v>3849</v>
      </c>
      <c r="E3991" s="5">
        <v>15088</v>
      </c>
      <c r="F3991" s="16" t="s">
        <v>112</v>
      </c>
      <c r="G3991" s="17">
        <v>7960.38</v>
      </c>
    </row>
    <row r="3992" spans="1:7" ht="16.5" customHeight="1">
      <c r="A3992" s="5">
        <v>1500126719</v>
      </c>
      <c r="B3992" s="15" t="s">
        <v>69</v>
      </c>
      <c r="C3992" s="16">
        <v>1508864219</v>
      </c>
      <c r="D3992" s="15" t="s">
        <v>455</v>
      </c>
      <c r="E3992" s="5">
        <v>15088</v>
      </c>
      <c r="F3992" s="16">
        <v>16556</v>
      </c>
      <c r="G3992" s="17">
        <v>18756.7</v>
      </c>
    </row>
    <row r="3993" spans="1:7" ht="16.5" customHeight="1">
      <c r="A3993" s="5">
        <v>1500126720</v>
      </c>
      <c r="B3993" s="15" t="s">
        <v>69</v>
      </c>
      <c r="C3993" s="16">
        <v>1508864220</v>
      </c>
      <c r="D3993" s="15" t="s">
        <v>3857</v>
      </c>
      <c r="E3993" s="5">
        <v>15088</v>
      </c>
      <c r="F3993" s="16">
        <v>16556</v>
      </c>
      <c r="G3993" s="17">
        <v>12671.43</v>
      </c>
    </row>
    <row r="3994" spans="1:7" ht="16.5" customHeight="1">
      <c r="A3994" s="5">
        <v>1500126721</v>
      </c>
      <c r="B3994" s="15" t="s">
        <v>69</v>
      </c>
      <c r="C3994" s="16">
        <v>1508864221</v>
      </c>
      <c r="D3994" s="15" t="s">
        <v>151</v>
      </c>
      <c r="E3994" s="5">
        <v>15088</v>
      </c>
      <c r="F3994" s="16">
        <v>16556</v>
      </c>
      <c r="G3994" s="17">
        <v>6112.41</v>
      </c>
    </row>
    <row r="3995" spans="1:7" ht="16.5" customHeight="1">
      <c r="A3995" s="5">
        <v>1500126722</v>
      </c>
      <c r="B3995" s="15" t="s">
        <v>69</v>
      </c>
      <c r="C3995" s="16">
        <v>1508864222</v>
      </c>
      <c r="D3995" s="15" t="s">
        <v>3858</v>
      </c>
      <c r="E3995" s="5">
        <v>15088</v>
      </c>
      <c r="F3995" s="16">
        <v>16556</v>
      </c>
      <c r="G3995" s="17">
        <v>5944.37</v>
      </c>
    </row>
    <row r="3996" spans="1:7" ht="16.5" customHeight="1">
      <c r="A3996" s="5">
        <v>1500126723</v>
      </c>
      <c r="B3996" s="15" t="s">
        <v>69</v>
      </c>
      <c r="C3996" s="16">
        <v>1508864223</v>
      </c>
      <c r="D3996" s="15" t="s">
        <v>3854</v>
      </c>
      <c r="E3996" s="5">
        <v>15088</v>
      </c>
      <c r="F3996" s="16">
        <v>16556</v>
      </c>
      <c r="G3996" s="17">
        <v>6148.66</v>
      </c>
    </row>
    <row r="3997" spans="1:7" ht="16.5" customHeight="1">
      <c r="A3997" s="5">
        <v>1500126724</v>
      </c>
      <c r="B3997" s="15" t="s">
        <v>69</v>
      </c>
      <c r="C3997" s="16">
        <v>1508864224</v>
      </c>
      <c r="D3997" s="15" t="s">
        <v>3859</v>
      </c>
      <c r="E3997" s="5">
        <v>15088</v>
      </c>
      <c r="F3997" s="16">
        <v>16556</v>
      </c>
      <c r="G3997" s="17">
        <v>5768</v>
      </c>
    </row>
    <row r="3998" spans="1:7" ht="16.5" customHeight="1">
      <c r="A3998" s="5">
        <v>1500126725</v>
      </c>
      <c r="B3998" s="15" t="s">
        <v>69</v>
      </c>
      <c r="C3998" s="16">
        <v>1508864225</v>
      </c>
      <c r="D3998" s="15" t="s">
        <v>3792</v>
      </c>
      <c r="E3998" s="5">
        <v>15088</v>
      </c>
      <c r="F3998" s="16">
        <v>16556</v>
      </c>
      <c r="G3998" s="17">
        <v>8756.5</v>
      </c>
    </row>
    <row r="3999" spans="1:7" ht="16.5" customHeight="1">
      <c r="A3999" s="5">
        <v>1500126726</v>
      </c>
      <c r="B3999" s="15" t="s">
        <v>69</v>
      </c>
      <c r="C3999" s="16">
        <v>1508864226</v>
      </c>
      <c r="D3999" s="15" t="s">
        <v>3856</v>
      </c>
      <c r="E3999" s="5">
        <v>15088</v>
      </c>
      <c r="F3999" s="16">
        <v>16556</v>
      </c>
      <c r="G3999" s="17">
        <v>12102.63</v>
      </c>
    </row>
    <row r="4000" spans="1:7" ht="16.5" customHeight="1">
      <c r="A4000" s="5">
        <v>1500126727</v>
      </c>
      <c r="B4000" s="15" t="s">
        <v>69</v>
      </c>
      <c r="C4000" s="16">
        <v>1508864227</v>
      </c>
      <c r="D4000" s="15" t="s">
        <v>3860</v>
      </c>
      <c r="E4000" s="5">
        <v>15088</v>
      </c>
      <c r="F4000" s="16">
        <v>16556</v>
      </c>
      <c r="G4000" s="17">
        <v>7193.17</v>
      </c>
    </row>
    <row r="4001" spans="1:7" ht="16.5" customHeight="1">
      <c r="A4001" s="5">
        <v>1500126728</v>
      </c>
      <c r="B4001" s="15" t="s">
        <v>69</v>
      </c>
      <c r="C4001" s="16">
        <v>1508864228</v>
      </c>
      <c r="D4001" s="15" t="s">
        <v>3861</v>
      </c>
      <c r="E4001" s="5">
        <v>15088</v>
      </c>
      <c r="F4001" s="16">
        <v>16556</v>
      </c>
      <c r="G4001" s="17">
        <v>5635.23</v>
      </c>
    </row>
    <row r="4002" spans="1:7" ht="16.5" customHeight="1">
      <c r="A4002" s="5">
        <v>1500126729</v>
      </c>
      <c r="B4002" s="15" t="s">
        <v>69</v>
      </c>
      <c r="C4002" s="16">
        <v>1508864229</v>
      </c>
      <c r="D4002" s="15" t="s">
        <v>3855</v>
      </c>
      <c r="E4002" s="5">
        <v>15088</v>
      </c>
      <c r="F4002" s="16">
        <v>16556</v>
      </c>
      <c r="G4002" s="17">
        <v>5311.88</v>
      </c>
    </row>
    <row r="4003" spans="1:7" ht="16.5" customHeight="1">
      <c r="A4003" s="5">
        <v>1500126730</v>
      </c>
      <c r="B4003" s="15" t="s">
        <v>69</v>
      </c>
      <c r="C4003" s="16">
        <v>1508864230</v>
      </c>
      <c r="D4003" s="15" t="s">
        <v>3822</v>
      </c>
      <c r="E4003" s="5">
        <v>15088</v>
      </c>
      <c r="F4003" s="16">
        <v>16556</v>
      </c>
      <c r="G4003" s="17">
        <v>7374.93</v>
      </c>
    </row>
    <row r="4004" spans="1:7" ht="16.5" customHeight="1">
      <c r="A4004" s="5">
        <v>1500126731</v>
      </c>
      <c r="B4004" s="15" t="s">
        <v>69</v>
      </c>
      <c r="C4004" s="16">
        <v>1508864231</v>
      </c>
      <c r="D4004" s="15" t="s">
        <v>3827</v>
      </c>
      <c r="E4004" s="5">
        <v>15088</v>
      </c>
      <c r="F4004" s="16">
        <v>16556</v>
      </c>
      <c r="G4004" s="17">
        <v>7938.33</v>
      </c>
    </row>
    <row r="4005" spans="1:7" ht="16.5" customHeight="1">
      <c r="A4005" s="5">
        <v>1500126732</v>
      </c>
      <c r="B4005" s="15" t="s">
        <v>69</v>
      </c>
      <c r="C4005" s="16">
        <v>1508864232</v>
      </c>
      <c r="D4005" s="15" t="s">
        <v>3829</v>
      </c>
      <c r="E4005" s="5">
        <v>15088</v>
      </c>
      <c r="F4005" s="16">
        <v>16556</v>
      </c>
      <c r="G4005" s="17">
        <v>7597.35</v>
      </c>
    </row>
    <row r="4006" spans="1:7" ht="16.5" customHeight="1">
      <c r="A4006" s="5">
        <v>1500126733</v>
      </c>
      <c r="B4006" s="15" t="s">
        <v>69</v>
      </c>
      <c r="C4006" s="16">
        <v>1508864233</v>
      </c>
      <c r="D4006" s="15" t="s">
        <v>3816</v>
      </c>
      <c r="E4006" s="5">
        <v>15088</v>
      </c>
      <c r="F4006" s="16">
        <v>16556</v>
      </c>
      <c r="G4006" s="17">
        <v>6569.99</v>
      </c>
    </row>
    <row r="4007" spans="1:7" ht="16.5" customHeight="1">
      <c r="A4007" s="5">
        <v>1500126734</v>
      </c>
      <c r="B4007" s="15" t="s">
        <v>69</v>
      </c>
      <c r="C4007" s="16">
        <v>1508864234</v>
      </c>
      <c r="D4007" s="15" t="s">
        <v>3823</v>
      </c>
      <c r="E4007" s="5">
        <v>15088</v>
      </c>
      <c r="F4007" s="16">
        <v>16556</v>
      </c>
      <c r="G4007" s="17">
        <v>10535.39</v>
      </c>
    </row>
    <row r="4008" spans="1:7" ht="16.5" customHeight="1">
      <c r="A4008" s="5">
        <v>1500126735</v>
      </c>
      <c r="B4008" s="15" t="s">
        <v>69</v>
      </c>
      <c r="C4008" s="16">
        <v>1508864236</v>
      </c>
      <c r="D4008" s="15" t="s">
        <v>3828</v>
      </c>
      <c r="E4008" s="5">
        <v>15088</v>
      </c>
      <c r="F4008" s="16">
        <v>16556</v>
      </c>
      <c r="G4008" s="17">
        <v>6934</v>
      </c>
    </row>
    <row r="4009" spans="1:7" ht="16.5" customHeight="1">
      <c r="A4009" s="5">
        <v>1500126736</v>
      </c>
      <c r="B4009" s="15" t="s">
        <v>69</v>
      </c>
      <c r="C4009" s="16">
        <v>1508864237</v>
      </c>
      <c r="D4009" s="15" t="s">
        <v>3831</v>
      </c>
      <c r="E4009" s="5">
        <v>15088</v>
      </c>
      <c r="F4009" s="16">
        <v>16556</v>
      </c>
      <c r="G4009" s="17">
        <v>8195.0499999999993</v>
      </c>
    </row>
    <row r="4010" spans="1:7" ht="16.5" customHeight="1">
      <c r="A4010" s="5">
        <v>1500126737</v>
      </c>
      <c r="B4010" s="15" t="s">
        <v>69</v>
      </c>
      <c r="C4010" s="16">
        <v>1508864239</v>
      </c>
      <c r="D4010" s="15" t="s">
        <v>3813</v>
      </c>
      <c r="E4010" s="5">
        <v>15088</v>
      </c>
      <c r="F4010" s="16">
        <v>16556</v>
      </c>
      <c r="G4010" s="17">
        <v>6413.71</v>
      </c>
    </row>
    <row r="4011" spans="1:7" ht="16.5" customHeight="1">
      <c r="A4011" s="5">
        <v>1500126738</v>
      </c>
      <c r="B4011" s="15" t="s">
        <v>69</v>
      </c>
      <c r="C4011" s="16">
        <v>1508864242</v>
      </c>
      <c r="D4011" s="15" t="s">
        <v>3814</v>
      </c>
      <c r="E4011" s="5">
        <v>15088</v>
      </c>
      <c r="F4011" s="16">
        <v>16556</v>
      </c>
      <c r="G4011" s="17">
        <v>5991.89</v>
      </c>
    </row>
    <row r="4012" spans="1:7" ht="16.5" customHeight="1">
      <c r="A4012" s="5">
        <v>1500126739</v>
      </c>
      <c r="B4012" s="15" t="s">
        <v>69</v>
      </c>
      <c r="C4012" s="16">
        <v>1508864243</v>
      </c>
      <c r="D4012" s="15" t="s">
        <v>3815</v>
      </c>
      <c r="E4012" s="5">
        <v>15088</v>
      </c>
      <c r="F4012" s="16">
        <v>16556</v>
      </c>
      <c r="G4012" s="17">
        <v>8373.3799999999992</v>
      </c>
    </row>
    <row r="4013" spans="1:7" ht="16.5" customHeight="1">
      <c r="A4013" s="5">
        <v>1500126740</v>
      </c>
      <c r="B4013" s="15" t="s">
        <v>69</v>
      </c>
      <c r="C4013" s="16">
        <v>1508864244</v>
      </c>
      <c r="D4013" s="15" t="s">
        <v>3830</v>
      </c>
      <c r="E4013" s="5">
        <v>15088</v>
      </c>
      <c r="F4013" s="16">
        <v>16556</v>
      </c>
      <c r="G4013" s="17">
        <v>6141.81</v>
      </c>
    </row>
    <row r="4014" spans="1:7" ht="16.5" customHeight="1">
      <c r="A4014" s="5">
        <v>1500126741</v>
      </c>
      <c r="B4014" s="15" t="s">
        <v>69</v>
      </c>
      <c r="C4014" s="16">
        <v>1508864245</v>
      </c>
      <c r="D4014" s="15" t="s">
        <v>3515</v>
      </c>
      <c r="E4014" s="5">
        <v>15088</v>
      </c>
      <c r="F4014" s="16">
        <v>16556</v>
      </c>
      <c r="G4014" s="17">
        <v>6364.23</v>
      </c>
    </row>
    <row r="4015" spans="1:7" ht="16.5" customHeight="1">
      <c r="A4015" s="5">
        <v>1500126742</v>
      </c>
      <c r="B4015" s="15" t="s">
        <v>69</v>
      </c>
      <c r="C4015" s="16">
        <v>1508864246</v>
      </c>
      <c r="D4015" s="15" t="s">
        <v>3817</v>
      </c>
      <c r="E4015" s="5">
        <v>15088</v>
      </c>
      <c r="F4015" s="16">
        <v>16556</v>
      </c>
      <c r="G4015" s="17">
        <v>6315.73</v>
      </c>
    </row>
    <row r="4016" spans="1:7" ht="16.5" customHeight="1">
      <c r="A4016" s="5">
        <v>1500126743</v>
      </c>
      <c r="B4016" s="15" t="s">
        <v>69</v>
      </c>
      <c r="C4016" s="16">
        <v>1508864247</v>
      </c>
      <c r="D4016" s="15" t="s">
        <v>3824</v>
      </c>
      <c r="E4016" s="5">
        <v>15088</v>
      </c>
      <c r="F4016" s="16">
        <v>16556</v>
      </c>
      <c r="G4016" s="17">
        <v>6550.89</v>
      </c>
    </row>
    <row r="4017" spans="1:7" ht="16.5" customHeight="1">
      <c r="A4017" s="5">
        <v>1500126744</v>
      </c>
      <c r="B4017" s="15" t="s">
        <v>69</v>
      </c>
      <c r="C4017" s="16">
        <v>1508864249</v>
      </c>
      <c r="D4017" s="15" t="s">
        <v>3850</v>
      </c>
      <c r="E4017" s="5">
        <v>15088</v>
      </c>
      <c r="F4017" s="16">
        <v>16556</v>
      </c>
      <c r="G4017" s="17">
        <v>7300.46</v>
      </c>
    </row>
    <row r="4018" spans="1:7" ht="16.5" customHeight="1">
      <c r="A4018" s="5">
        <v>1500126745</v>
      </c>
      <c r="B4018" s="15" t="s">
        <v>69</v>
      </c>
      <c r="C4018" s="16">
        <v>1508864250</v>
      </c>
      <c r="D4018" s="15" t="s">
        <v>3847</v>
      </c>
      <c r="E4018" s="5">
        <v>15088</v>
      </c>
      <c r="F4018" s="16">
        <v>16556</v>
      </c>
      <c r="G4018" s="17">
        <v>5329.03</v>
      </c>
    </row>
    <row r="4019" spans="1:7" ht="16.5" customHeight="1">
      <c r="A4019" s="5">
        <v>1500126746</v>
      </c>
      <c r="B4019" s="15" t="s">
        <v>69</v>
      </c>
      <c r="C4019" s="16">
        <v>1508864251</v>
      </c>
      <c r="D4019" s="15" t="s">
        <v>1148</v>
      </c>
      <c r="E4019" s="5">
        <v>15088</v>
      </c>
      <c r="F4019" s="16">
        <v>16556</v>
      </c>
      <c r="G4019" s="17">
        <v>7452.83</v>
      </c>
    </row>
    <row r="4020" spans="1:7" ht="16.5" customHeight="1">
      <c r="A4020" s="5">
        <v>1500126747</v>
      </c>
      <c r="B4020" s="15" t="s">
        <v>69</v>
      </c>
      <c r="C4020" s="16">
        <v>1508864252</v>
      </c>
      <c r="D4020" s="15" t="s">
        <v>3851</v>
      </c>
      <c r="E4020" s="5">
        <v>15088</v>
      </c>
      <c r="F4020" s="16">
        <v>16556</v>
      </c>
      <c r="G4020" s="17">
        <v>5674.91</v>
      </c>
    </row>
    <row r="4021" spans="1:7" ht="16.5" customHeight="1">
      <c r="A4021" s="5">
        <v>1500126748</v>
      </c>
      <c r="B4021" s="15" t="s">
        <v>69</v>
      </c>
      <c r="C4021" s="16">
        <v>1508864254</v>
      </c>
      <c r="D4021" s="15" t="s">
        <v>2021</v>
      </c>
      <c r="E4021" s="5">
        <v>15088</v>
      </c>
      <c r="F4021" s="16">
        <v>16556</v>
      </c>
      <c r="G4021" s="17">
        <v>6925.67</v>
      </c>
    </row>
    <row r="4022" spans="1:7" ht="16.5" customHeight="1">
      <c r="A4022" s="5">
        <v>1500126749</v>
      </c>
      <c r="B4022" s="15" t="s">
        <v>69</v>
      </c>
      <c r="C4022" s="16">
        <v>1508864256</v>
      </c>
      <c r="D4022" s="15" t="s">
        <v>3865</v>
      </c>
      <c r="E4022" s="5">
        <v>15088</v>
      </c>
      <c r="F4022" s="16">
        <v>16556</v>
      </c>
      <c r="G4022" s="17">
        <v>5418.2</v>
      </c>
    </row>
    <row r="4023" spans="1:7" ht="16.5" customHeight="1">
      <c r="A4023" s="5">
        <v>1500126750</v>
      </c>
      <c r="B4023" s="15" t="s">
        <v>69</v>
      </c>
      <c r="C4023" s="16">
        <v>1508864257</v>
      </c>
      <c r="D4023" s="15" t="s">
        <v>1011</v>
      </c>
      <c r="E4023" s="5">
        <v>15088</v>
      </c>
      <c r="F4023" s="16">
        <v>16556</v>
      </c>
      <c r="G4023" s="17">
        <v>6368.64</v>
      </c>
    </row>
    <row r="4024" spans="1:7" ht="16.5" customHeight="1">
      <c r="A4024" s="5">
        <v>1500126751</v>
      </c>
      <c r="B4024" s="15" t="s">
        <v>69</v>
      </c>
      <c r="C4024" s="16">
        <v>1508864258</v>
      </c>
      <c r="D4024" s="15" t="s">
        <v>3863</v>
      </c>
      <c r="E4024" s="5">
        <v>15088</v>
      </c>
      <c r="F4024" s="16">
        <v>16556</v>
      </c>
      <c r="G4024" s="17">
        <v>6743.91</v>
      </c>
    </row>
    <row r="4025" spans="1:7" ht="16.5" customHeight="1">
      <c r="A4025" s="5">
        <v>1500126752</v>
      </c>
      <c r="B4025" s="15" t="s">
        <v>69</v>
      </c>
      <c r="C4025" s="16">
        <v>1508864259</v>
      </c>
      <c r="D4025" s="15" t="s">
        <v>3866</v>
      </c>
      <c r="E4025" s="5">
        <v>15088</v>
      </c>
      <c r="F4025" s="16">
        <v>16556</v>
      </c>
      <c r="G4025" s="17">
        <v>7274.01</v>
      </c>
    </row>
    <row r="4026" spans="1:7" ht="16.5" customHeight="1">
      <c r="A4026" s="5">
        <v>1500126753</v>
      </c>
      <c r="B4026" s="15" t="s">
        <v>69</v>
      </c>
      <c r="C4026" s="16">
        <v>1508864260</v>
      </c>
      <c r="D4026" s="15" t="s">
        <v>3864</v>
      </c>
      <c r="E4026" s="5">
        <v>15088</v>
      </c>
      <c r="F4026" s="16">
        <v>16556</v>
      </c>
      <c r="G4026" s="17">
        <v>6394.6</v>
      </c>
    </row>
    <row r="4027" spans="1:7" ht="16.5" customHeight="1">
      <c r="A4027" s="5">
        <v>1500126754</v>
      </c>
      <c r="B4027" s="15" t="s">
        <v>69</v>
      </c>
      <c r="C4027" s="16">
        <v>1508864261</v>
      </c>
      <c r="D4027" s="15" t="s">
        <v>3869</v>
      </c>
      <c r="E4027" s="5">
        <v>15088</v>
      </c>
      <c r="F4027" s="16">
        <v>16556</v>
      </c>
      <c r="G4027" s="17">
        <v>14016.25</v>
      </c>
    </row>
    <row r="4028" spans="1:7" ht="16.5" customHeight="1">
      <c r="A4028" s="5">
        <v>1500126755</v>
      </c>
      <c r="B4028" s="15" t="s">
        <v>69</v>
      </c>
      <c r="C4028" s="16">
        <v>1508864262</v>
      </c>
      <c r="D4028" s="15" t="s">
        <v>3871</v>
      </c>
      <c r="E4028" s="5">
        <v>15088</v>
      </c>
      <c r="F4028" s="16">
        <v>16556</v>
      </c>
      <c r="G4028" s="17">
        <v>12137.91</v>
      </c>
    </row>
    <row r="4029" spans="1:7" ht="16.5" customHeight="1">
      <c r="A4029" s="5">
        <v>1500126756</v>
      </c>
      <c r="B4029" s="15" t="s">
        <v>69</v>
      </c>
      <c r="C4029" s="16">
        <v>1508864263</v>
      </c>
      <c r="D4029" s="15" t="s">
        <v>3868</v>
      </c>
      <c r="E4029" s="5">
        <v>15088</v>
      </c>
      <c r="F4029" s="16">
        <v>16556</v>
      </c>
      <c r="G4029" s="17">
        <v>9419.84</v>
      </c>
    </row>
    <row r="4030" spans="1:7" ht="16.5" customHeight="1">
      <c r="A4030" s="5">
        <v>1500126757</v>
      </c>
      <c r="B4030" s="15" t="s">
        <v>69</v>
      </c>
      <c r="C4030" s="16">
        <v>1508864264</v>
      </c>
      <c r="D4030" s="15" t="s">
        <v>3877</v>
      </c>
      <c r="E4030" s="5">
        <v>15088</v>
      </c>
      <c r="F4030" s="16">
        <v>16556</v>
      </c>
      <c r="G4030" s="17">
        <v>8853.99</v>
      </c>
    </row>
    <row r="4031" spans="1:7" ht="16.5" customHeight="1">
      <c r="A4031" s="5">
        <v>1500126758</v>
      </c>
      <c r="B4031" s="15" t="s">
        <v>69</v>
      </c>
      <c r="C4031" s="16">
        <v>1508864265</v>
      </c>
      <c r="D4031" s="15" t="s">
        <v>2052</v>
      </c>
      <c r="E4031" s="5">
        <v>15088</v>
      </c>
      <c r="F4031" s="16">
        <v>16556</v>
      </c>
      <c r="G4031" s="17">
        <v>10627.98</v>
      </c>
    </row>
    <row r="4032" spans="1:7" ht="16.5" customHeight="1">
      <c r="A4032" s="5">
        <v>1500126759</v>
      </c>
      <c r="B4032" s="15" t="s">
        <v>69</v>
      </c>
      <c r="C4032" s="16">
        <v>1508864266</v>
      </c>
      <c r="D4032" s="15" t="s">
        <v>3875</v>
      </c>
      <c r="E4032" s="5">
        <v>15088</v>
      </c>
      <c r="F4032" s="16">
        <v>16556</v>
      </c>
      <c r="G4032" s="17">
        <v>7173.57</v>
      </c>
    </row>
    <row r="4033" spans="1:7" ht="16.5" customHeight="1">
      <c r="A4033" s="5">
        <v>1500126760</v>
      </c>
      <c r="B4033" s="15" t="s">
        <v>69</v>
      </c>
      <c r="C4033" s="16">
        <v>1508864267</v>
      </c>
      <c r="D4033" s="15" t="s">
        <v>3873</v>
      </c>
      <c r="E4033" s="5">
        <v>15088</v>
      </c>
      <c r="F4033" s="16">
        <v>16556</v>
      </c>
      <c r="G4033" s="17">
        <v>7297.52</v>
      </c>
    </row>
    <row r="4034" spans="1:7" ht="16.5" customHeight="1">
      <c r="A4034" s="5">
        <v>1500126761</v>
      </c>
      <c r="B4034" s="15" t="s">
        <v>69</v>
      </c>
      <c r="C4034" s="16">
        <v>1508864268</v>
      </c>
      <c r="D4034" s="15" t="s">
        <v>3876</v>
      </c>
      <c r="E4034" s="5">
        <v>15088</v>
      </c>
      <c r="F4034" s="16">
        <v>16556</v>
      </c>
      <c r="G4034" s="17">
        <v>7498.88</v>
      </c>
    </row>
    <row r="4035" spans="1:7" ht="16.5" customHeight="1">
      <c r="A4035" s="5">
        <v>1500126762</v>
      </c>
      <c r="B4035" s="15" t="s">
        <v>69</v>
      </c>
      <c r="C4035" s="16">
        <v>1508864269</v>
      </c>
      <c r="D4035" s="15" t="s">
        <v>3879</v>
      </c>
      <c r="E4035" s="5">
        <v>15088</v>
      </c>
      <c r="F4035" s="16">
        <v>16556</v>
      </c>
      <c r="G4035" s="17">
        <v>8051.5</v>
      </c>
    </row>
    <row r="4036" spans="1:7" ht="16.5" customHeight="1">
      <c r="A4036" s="5">
        <v>1500126763</v>
      </c>
      <c r="B4036" s="15" t="s">
        <v>69</v>
      </c>
      <c r="C4036" s="16">
        <v>1508864270</v>
      </c>
      <c r="D4036" s="15" t="s">
        <v>3883</v>
      </c>
      <c r="E4036" s="5">
        <v>15088</v>
      </c>
      <c r="F4036" s="16">
        <v>16556</v>
      </c>
      <c r="G4036" s="17">
        <v>7625.77</v>
      </c>
    </row>
    <row r="4037" spans="1:7" ht="16.5" customHeight="1">
      <c r="A4037" s="5">
        <v>1500126764</v>
      </c>
      <c r="B4037" s="15" t="s">
        <v>69</v>
      </c>
      <c r="C4037" s="16">
        <v>1508864271</v>
      </c>
      <c r="D4037" s="15" t="s">
        <v>3878</v>
      </c>
      <c r="E4037" s="5">
        <v>15088</v>
      </c>
      <c r="F4037" s="16">
        <v>16556</v>
      </c>
      <c r="G4037" s="17">
        <v>8416.49</v>
      </c>
    </row>
    <row r="4038" spans="1:7" ht="16.5" customHeight="1">
      <c r="A4038" s="5">
        <v>1500126765</v>
      </c>
      <c r="B4038" s="15" t="s">
        <v>69</v>
      </c>
      <c r="C4038" s="16">
        <v>1508864272</v>
      </c>
      <c r="D4038" s="15" t="s">
        <v>3886</v>
      </c>
      <c r="E4038" s="5">
        <v>15088</v>
      </c>
      <c r="F4038" s="16">
        <v>16556</v>
      </c>
      <c r="G4038" s="17">
        <v>10368.33</v>
      </c>
    </row>
    <row r="4039" spans="1:7" ht="16.5" customHeight="1">
      <c r="A4039" s="5">
        <v>1500126766</v>
      </c>
      <c r="B4039" s="15" t="s">
        <v>69</v>
      </c>
      <c r="C4039" s="16">
        <v>1508864273</v>
      </c>
      <c r="D4039" s="15" t="s">
        <v>1676</v>
      </c>
      <c r="E4039" s="5">
        <v>15088</v>
      </c>
      <c r="F4039" s="16">
        <v>16556</v>
      </c>
      <c r="G4039" s="17">
        <v>7934.9</v>
      </c>
    </row>
    <row r="4040" spans="1:7" ht="16.5" customHeight="1">
      <c r="A4040" s="5">
        <v>1500126767</v>
      </c>
      <c r="B4040" s="15" t="s">
        <v>69</v>
      </c>
      <c r="C4040" s="16">
        <v>1508864274</v>
      </c>
      <c r="D4040" s="15" t="s">
        <v>3887</v>
      </c>
      <c r="E4040" s="5">
        <v>15088</v>
      </c>
      <c r="F4040" s="16">
        <v>16556</v>
      </c>
      <c r="G4040" s="17">
        <v>8715.83</v>
      </c>
    </row>
    <row r="4041" spans="1:7" ht="16.5" customHeight="1">
      <c r="A4041" s="5">
        <v>1500126768</v>
      </c>
      <c r="B4041" s="15" t="s">
        <v>69</v>
      </c>
      <c r="C4041" s="16">
        <v>1508864275</v>
      </c>
      <c r="D4041" s="15" t="s">
        <v>3884</v>
      </c>
      <c r="E4041" s="5">
        <v>15088</v>
      </c>
      <c r="F4041" s="16">
        <v>16556</v>
      </c>
      <c r="G4041" s="17">
        <v>11218.82</v>
      </c>
    </row>
    <row r="4042" spans="1:7" ht="16.5" customHeight="1">
      <c r="A4042" s="5">
        <v>1500126769</v>
      </c>
      <c r="B4042" s="15" t="s">
        <v>69</v>
      </c>
      <c r="C4042" s="16">
        <v>1508864276</v>
      </c>
      <c r="D4042" s="15" t="s">
        <v>3880</v>
      </c>
      <c r="E4042" s="5">
        <v>15088</v>
      </c>
      <c r="F4042" s="16">
        <v>16556</v>
      </c>
      <c r="G4042" s="17">
        <v>6938.41</v>
      </c>
    </row>
    <row r="4043" spans="1:7" ht="16.5" customHeight="1">
      <c r="A4043" s="5">
        <v>1500126770</v>
      </c>
      <c r="B4043" s="15" t="s">
        <v>69</v>
      </c>
      <c r="C4043" s="16">
        <v>1508864277</v>
      </c>
      <c r="D4043" s="15" t="s">
        <v>764</v>
      </c>
      <c r="E4043" s="5">
        <v>15088</v>
      </c>
      <c r="F4043" s="16">
        <v>16556</v>
      </c>
      <c r="G4043" s="17">
        <v>6215.29</v>
      </c>
    </row>
    <row r="4044" spans="1:7" ht="16.5" customHeight="1">
      <c r="A4044" s="5">
        <v>1500126771</v>
      </c>
      <c r="B4044" s="15" t="s">
        <v>69</v>
      </c>
      <c r="C4044" s="16">
        <v>1508864278</v>
      </c>
      <c r="D4044" s="15" t="s">
        <v>3885</v>
      </c>
      <c r="E4044" s="5">
        <v>15088</v>
      </c>
      <c r="F4044" s="16">
        <v>16556</v>
      </c>
      <c r="G4044" s="17">
        <v>8127.93</v>
      </c>
    </row>
    <row r="4045" spans="1:7" ht="16.5" customHeight="1">
      <c r="A4045" s="5">
        <v>1500126772</v>
      </c>
      <c r="B4045" s="15" t="s">
        <v>69</v>
      </c>
      <c r="C4045" s="16">
        <v>1508864279</v>
      </c>
      <c r="D4045" s="15" t="s">
        <v>3882</v>
      </c>
      <c r="E4045" s="5">
        <v>15088</v>
      </c>
      <c r="F4045" s="16">
        <v>16556</v>
      </c>
      <c r="G4045" s="17">
        <v>6305.93</v>
      </c>
    </row>
    <row r="4046" spans="1:7" ht="16.5" customHeight="1">
      <c r="A4046" s="5">
        <v>1500126773</v>
      </c>
      <c r="B4046" s="15" t="s">
        <v>69</v>
      </c>
      <c r="C4046" s="16">
        <v>1508864280</v>
      </c>
      <c r="D4046" s="15" t="s">
        <v>3881</v>
      </c>
      <c r="E4046" s="5">
        <v>15088</v>
      </c>
      <c r="F4046" s="16">
        <v>16556</v>
      </c>
      <c r="G4046" s="17">
        <v>7101.06</v>
      </c>
    </row>
    <row r="4047" spans="1:7" ht="16.5" customHeight="1">
      <c r="A4047" s="5">
        <v>1500126774</v>
      </c>
      <c r="B4047" s="15" t="s">
        <v>69</v>
      </c>
      <c r="C4047" s="16">
        <v>1508864281</v>
      </c>
      <c r="D4047" s="15" t="s">
        <v>995</v>
      </c>
      <c r="E4047" s="5">
        <v>15088</v>
      </c>
      <c r="F4047" s="16">
        <v>16556</v>
      </c>
      <c r="G4047" s="17">
        <v>6287.31</v>
      </c>
    </row>
    <row r="4048" spans="1:7" ht="16.5" customHeight="1">
      <c r="A4048" s="5">
        <v>1500126775</v>
      </c>
      <c r="B4048" s="15" t="s">
        <v>69</v>
      </c>
      <c r="C4048" s="16">
        <v>1508864282</v>
      </c>
      <c r="D4048" s="15" t="s">
        <v>3262</v>
      </c>
      <c r="E4048" s="5">
        <v>15088</v>
      </c>
      <c r="F4048" s="16">
        <v>16556</v>
      </c>
      <c r="G4048" s="17">
        <v>7583.14</v>
      </c>
    </row>
    <row r="4049" spans="1:7" ht="16.5" customHeight="1">
      <c r="A4049" s="5">
        <v>1500126776</v>
      </c>
      <c r="B4049" s="15" t="s">
        <v>69</v>
      </c>
      <c r="C4049" s="16">
        <v>1508864283</v>
      </c>
      <c r="D4049" s="15" t="s">
        <v>3853</v>
      </c>
      <c r="E4049" s="5">
        <v>15088</v>
      </c>
      <c r="F4049" s="16">
        <v>16556</v>
      </c>
      <c r="G4049" s="17">
        <v>8350.84</v>
      </c>
    </row>
    <row r="4050" spans="1:7" ht="16.5" customHeight="1">
      <c r="A4050" s="5">
        <v>1500126777</v>
      </c>
      <c r="B4050" s="15" t="s">
        <v>69</v>
      </c>
      <c r="C4050" s="16">
        <v>1508864284</v>
      </c>
      <c r="D4050" s="15" t="s">
        <v>3083</v>
      </c>
      <c r="E4050" s="5">
        <v>15088</v>
      </c>
      <c r="F4050" s="16">
        <v>16556</v>
      </c>
      <c r="G4050" s="17">
        <v>10583.89</v>
      </c>
    </row>
    <row r="4051" spans="1:7" ht="16.5" customHeight="1">
      <c r="A4051" s="5">
        <v>1500126778</v>
      </c>
      <c r="B4051" s="15" t="s">
        <v>69</v>
      </c>
      <c r="C4051" s="16">
        <v>1508864285</v>
      </c>
      <c r="D4051" s="15" t="s">
        <v>3852</v>
      </c>
      <c r="E4051" s="5">
        <v>15088</v>
      </c>
      <c r="F4051" s="16">
        <v>16556</v>
      </c>
      <c r="G4051" s="17">
        <v>7559.63</v>
      </c>
    </row>
    <row r="4052" spans="1:7" ht="16.5" customHeight="1">
      <c r="A4052" s="5">
        <v>1500126779</v>
      </c>
      <c r="B4052" s="15" t="s">
        <v>69</v>
      </c>
      <c r="C4052" s="16">
        <v>1508864286</v>
      </c>
      <c r="D4052" s="15" t="s">
        <v>1188</v>
      </c>
      <c r="E4052" s="5">
        <v>15088</v>
      </c>
      <c r="F4052" s="16">
        <v>16556</v>
      </c>
      <c r="G4052" s="17">
        <v>7643.89</v>
      </c>
    </row>
    <row r="4053" spans="1:7" ht="16.5" customHeight="1">
      <c r="A4053" s="5">
        <v>1500126780</v>
      </c>
      <c r="B4053" s="15" t="s">
        <v>69</v>
      </c>
      <c r="C4053" s="16">
        <v>1508864287</v>
      </c>
      <c r="D4053" s="15" t="s">
        <v>3837</v>
      </c>
      <c r="E4053" s="5">
        <v>15088</v>
      </c>
      <c r="F4053" s="16">
        <v>16556</v>
      </c>
      <c r="G4053" s="17">
        <v>8039.26</v>
      </c>
    </row>
    <row r="4054" spans="1:7" ht="16.5" customHeight="1">
      <c r="A4054" s="5">
        <v>1500126781</v>
      </c>
      <c r="B4054" s="15" t="s">
        <v>69</v>
      </c>
      <c r="C4054" s="16">
        <v>1508864288</v>
      </c>
      <c r="D4054" s="15" t="s">
        <v>3835</v>
      </c>
      <c r="E4054" s="5">
        <v>15088</v>
      </c>
      <c r="F4054" s="16">
        <v>16556</v>
      </c>
      <c r="G4054" s="17">
        <v>6982.5</v>
      </c>
    </row>
    <row r="4055" spans="1:7" ht="16.5" customHeight="1">
      <c r="A4055" s="5">
        <v>1500126782</v>
      </c>
      <c r="B4055" s="15" t="s">
        <v>69</v>
      </c>
      <c r="C4055" s="16">
        <v>1508864289</v>
      </c>
      <c r="D4055" s="15" t="s">
        <v>3839</v>
      </c>
      <c r="E4055" s="5">
        <v>15088</v>
      </c>
      <c r="F4055" s="16">
        <v>16556</v>
      </c>
      <c r="G4055" s="17">
        <v>6468.58</v>
      </c>
    </row>
    <row r="4056" spans="1:7" ht="16.5" customHeight="1">
      <c r="A4056" s="5">
        <v>1500126783</v>
      </c>
      <c r="B4056" s="15" t="s">
        <v>69</v>
      </c>
      <c r="C4056" s="16">
        <v>1508864290</v>
      </c>
      <c r="D4056" s="15" t="s">
        <v>3833</v>
      </c>
      <c r="E4056" s="5">
        <v>15088</v>
      </c>
      <c r="F4056" s="16">
        <v>16556</v>
      </c>
      <c r="G4056" s="17">
        <v>6858.07</v>
      </c>
    </row>
    <row r="4057" spans="1:7" ht="16.5" customHeight="1">
      <c r="A4057" s="5">
        <v>1500126784</v>
      </c>
      <c r="B4057" s="15" t="s">
        <v>69</v>
      </c>
      <c r="C4057" s="16">
        <v>1508864291</v>
      </c>
      <c r="D4057" s="15" t="s">
        <v>3838</v>
      </c>
      <c r="E4057" s="5">
        <v>15088</v>
      </c>
      <c r="F4057" s="16">
        <v>16556</v>
      </c>
      <c r="G4057" s="17">
        <v>10629.45</v>
      </c>
    </row>
    <row r="4058" spans="1:7" ht="16.5" customHeight="1">
      <c r="A4058" s="5">
        <v>1500126785</v>
      </c>
      <c r="B4058" s="15" t="s">
        <v>69</v>
      </c>
      <c r="C4058" s="16">
        <v>1508864292</v>
      </c>
      <c r="D4058" s="15" t="s">
        <v>1855</v>
      </c>
      <c r="E4058" s="5">
        <v>15088</v>
      </c>
      <c r="F4058" s="16">
        <v>16556</v>
      </c>
      <c r="G4058" s="17">
        <v>6435.27</v>
      </c>
    </row>
    <row r="4059" spans="1:7" ht="16.5" customHeight="1">
      <c r="A4059" s="5">
        <v>1500126786</v>
      </c>
      <c r="B4059" s="15" t="s">
        <v>69</v>
      </c>
      <c r="C4059" s="16">
        <v>1508864293</v>
      </c>
      <c r="D4059" s="15" t="s">
        <v>3834</v>
      </c>
      <c r="E4059" s="5">
        <v>15088</v>
      </c>
      <c r="F4059" s="16">
        <v>16556</v>
      </c>
      <c r="G4059" s="17">
        <v>7431.27</v>
      </c>
    </row>
    <row r="4060" spans="1:7" ht="16.5" customHeight="1">
      <c r="A4060" s="5">
        <v>1500126787</v>
      </c>
      <c r="B4060" s="15" t="s">
        <v>69</v>
      </c>
      <c r="C4060" s="16">
        <v>1508864294</v>
      </c>
      <c r="D4060" s="15" t="s">
        <v>462</v>
      </c>
      <c r="E4060" s="5">
        <v>15088</v>
      </c>
      <c r="F4060" s="16">
        <v>16556</v>
      </c>
      <c r="G4060" s="17">
        <v>6869.82</v>
      </c>
    </row>
    <row r="4061" spans="1:7" ht="16.5" customHeight="1">
      <c r="A4061" s="5">
        <v>1500126788</v>
      </c>
      <c r="B4061" s="15" t="s">
        <v>69</v>
      </c>
      <c r="C4061" s="16">
        <v>1508864295</v>
      </c>
      <c r="D4061" s="15" t="s">
        <v>3836</v>
      </c>
      <c r="E4061" s="5">
        <v>15088</v>
      </c>
      <c r="F4061" s="16">
        <v>16556</v>
      </c>
      <c r="G4061" s="17">
        <v>8482.6299999999992</v>
      </c>
    </row>
    <row r="4062" spans="1:7" ht="16.5" customHeight="1">
      <c r="A4062" s="5">
        <v>1500126789</v>
      </c>
      <c r="B4062" s="15" t="s">
        <v>69</v>
      </c>
      <c r="C4062" s="16">
        <v>1508864296</v>
      </c>
      <c r="D4062" s="15" t="s">
        <v>3841</v>
      </c>
      <c r="E4062" s="5">
        <v>15088</v>
      </c>
      <c r="F4062" s="16">
        <v>16556</v>
      </c>
      <c r="G4062" s="17">
        <v>7902.57</v>
      </c>
    </row>
    <row r="4063" spans="1:7" ht="16.5" customHeight="1">
      <c r="A4063" s="5">
        <v>1500126790</v>
      </c>
      <c r="B4063" s="15" t="s">
        <v>69</v>
      </c>
      <c r="C4063" s="16">
        <v>1508864297</v>
      </c>
      <c r="D4063" s="15" t="s">
        <v>625</v>
      </c>
      <c r="E4063" s="5">
        <v>15088</v>
      </c>
      <c r="F4063" s="16">
        <v>16556</v>
      </c>
      <c r="G4063" s="17">
        <v>8316.06</v>
      </c>
    </row>
    <row r="4064" spans="1:7" ht="16.5" customHeight="1">
      <c r="A4064" s="5">
        <v>1500126791</v>
      </c>
      <c r="B4064" s="15" t="s">
        <v>69</v>
      </c>
      <c r="C4064" s="16">
        <v>1508864298</v>
      </c>
      <c r="D4064" s="15" t="s">
        <v>3840</v>
      </c>
      <c r="E4064" s="5">
        <v>15088</v>
      </c>
      <c r="F4064" s="16">
        <v>16556</v>
      </c>
      <c r="G4064" s="17">
        <v>5889.5</v>
      </c>
    </row>
    <row r="4065" spans="1:7" ht="16.5" customHeight="1">
      <c r="A4065" s="5">
        <v>1500126792</v>
      </c>
      <c r="B4065" s="15" t="s">
        <v>69</v>
      </c>
      <c r="C4065" s="16">
        <v>1508864299</v>
      </c>
      <c r="D4065" s="15" t="s">
        <v>3843</v>
      </c>
      <c r="E4065" s="5">
        <v>15088</v>
      </c>
      <c r="F4065" s="16">
        <v>16556</v>
      </c>
      <c r="G4065" s="17">
        <v>6446.04</v>
      </c>
    </row>
    <row r="4066" spans="1:7" ht="16.5" customHeight="1">
      <c r="A4066" s="5">
        <v>1500126793</v>
      </c>
      <c r="B4066" s="15" t="s">
        <v>69</v>
      </c>
      <c r="C4066" s="16">
        <v>1508864300</v>
      </c>
      <c r="D4066" s="15" t="s">
        <v>3842</v>
      </c>
      <c r="E4066" s="5">
        <v>15088</v>
      </c>
      <c r="F4066" s="16">
        <v>16556</v>
      </c>
      <c r="G4066" s="17">
        <v>8693.2999999999993</v>
      </c>
    </row>
    <row r="4067" spans="1:7" ht="16.5" customHeight="1">
      <c r="A4067" s="5">
        <v>1500126794</v>
      </c>
      <c r="B4067" s="15" t="s">
        <v>69</v>
      </c>
      <c r="C4067" s="16">
        <v>1508864301</v>
      </c>
      <c r="D4067" s="15" t="s">
        <v>3844</v>
      </c>
      <c r="E4067" s="5">
        <v>15088</v>
      </c>
      <c r="F4067" s="16">
        <v>16556</v>
      </c>
      <c r="G4067" s="17">
        <v>6088.89</v>
      </c>
    </row>
    <row r="4068" spans="1:7" ht="16.5" customHeight="1">
      <c r="A4068" s="5">
        <v>1500007773</v>
      </c>
      <c r="B4068" s="15" t="s">
        <v>78</v>
      </c>
      <c r="C4068" s="16">
        <v>1508840103</v>
      </c>
      <c r="D4068" s="15" t="s">
        <v>3888</v>
      </c>
      <c r="E4068" s="5">
        <v>15088</v>
      </c>
      <c r="F4068" s="16">
        <v>14556</v>
      </c>
      <c r="G4068" s="17">
        <v>5959.11</v>
      </c>
    </row>
    <row r="4069" spans="1:7" ht="16.5" customHeight="1">
      <c r="A4069" s="5">
        <v>1500007774</v>
      </c>
      <c r="B4069" s="15" t="s">
        <v>78</v>
      </c>
      <c r="C4069" s="16">
        <v>1508840104</v>
      </c>
      <c r="D4069" s="15" t="s">
        <v>3889</v>
      </c>
      <c r="E4069" s="5">
        <v>15088</v>
      </c>
      <c r="F4069" s="16">
        <v>14556</v>
      </c>
      <c r="G4069" s="17">
        <v>8703.58</v>
      </c>
    </row>
    <row r="4070" spans="1:7" ht="16.5" customHeight="1">
      <c r="A4070" s="5">
        <v>1500007775</v>
      </c>
      <c r="B4070" s="15" t="s">
        <v>78</v>
      </c>
      <c r="C4070" s="16">
        <v>1508851518</v>
      </c>
      <c r="D4070" s="15" t="s">
        <v>3893</v>
      </c>
      <c r="E4070" s="5">
        <v>15088</v>
      </c>
      <c r="F4070" s="16">
        <v>15556</v>
      </c>
      <c r="G4070" s="17">
        <v>3772.41</v>
      </c>
    </row>
    <row r="4071" spans="1:7" ht="16.5" customHeight="1">
      <c r="A4071" s="5">
        <v>1500007776</v>
      </c>
      <c r="B4071" s="15" t="s">
        <v>78</v>
      </c>
      <c r="C4071" s="16">
        <v>1508851519</v>
      </c>
      <c r="D4071" s="15" t="s">
        <v>3894</v>
      </c>
      <c r="E4071" s="5">
        <v>15088</v>
      </c>
      <c r="F4071" s="16">
        <v>15556</v>
      </c>
      <c r="G4071" s="17">
        <v>7108.82</v>
      </c>
    </row>
    <row r="4072" spans="1:7" ht="16.5" customHeight="1">
      <c r="A4072" s="5">
        <v>1500007777</v>
      </c>
      <c r="B4072" s="15" t="s">
        <v>78</v>
      </c>
      <c r="C4072" s="16">
        <v>1508851520</v>
      </c>
      <c r="D4072" s="15" t="s">
        <v>3892</v>
      </c>
      <c r="E4072" s="5">
        <v>15088</v>
      </c>
      <c r="F4072" s="16">
        <v>15556</v>
      </c>
      <c r="G4072" s="17">
        <v>4413.7299999999996</v>
      </c>
    </row>
    <row r="4073" spans="1:7" ht="16.5" customHeight="1">
      <c r="A4073" s="5">
        <v>1500007778</v>
      </c>
      <c r="B4073" s="15" t="s">
        <v>78</v>
      </c>
      <c r="C4073" s="16">
        <v>1508851521</v>
      </c>
      <c r="D4073" s="15" t="s">
        <v>1226</v>
      </c>
      <c r="E4073" s="5">
        <v>15088</v>
      </c>
      <c r="F4073" s="16">
        <v>15556</v>
      </c>
      <c r="G4073" s="17">
        <v>1945.54</v>
      </c>
    </row>
    <row r="4074" spans="1:7" ht="16.5" customHeight="1">
      <c r="A4074" s="5">
        <v>1500007779</v>
      </c>
      <c r="B4074" s="15" t="s">
        <v>78</v>
      </c>
      <c r="C4074" s="16">
        <v>1508851522</v>
      </c>
      <c r="D4074" s="15" t="s">
        <v>3897</v>
      </c>
      <c r="E4074" s="5">
        <v>15088</v>
      </c>
      <c r="F4074" s="16">
        <v>15556</v>
      </c>
      <c r="G4074" s="17">
        <v>2451.4299999999998</v>
      </c>
    </row>
    <row r="4075" spans="1:7" ht="16.5" customHeight="1">
      <c r="A4075" s="5">
        <v>1500007780</v>
      </c>
      <c r="B4075" s="15" t="s">
        <v>78</v>
      </c>
      <c r="C4075" s="16">
        <v>1508851523</v>
      </c>
      <c r="D4075" s="15" t="s">
        <v>3926</v>
      </c>
      <c r="E4075" s="5">
        <v>15088</v>
      </c>
      <c r="F4075" s="16">
        <v>15556</v>
      </c>
      <c r="G4075" s="17">
        <v>2190.77</v>
      </c>
    </row>
    <row r="4076" spans="1:7" ht="16.5" customHeight="1">
      <c r="A4076" s="5">
        <v>1500007781</v>
      </c>
      <c r="B4076" s="15" t="s">
        <v>78</v>
      </c>
      <c r="C4076" s="16">
        <v>1508851524</v>
      </c>
      <c r="D4076" s="15" t="s">
        <v>3925</v>
      </c>
      <c r="E4076" s="5">
        <v>15088</v>
      </c>
      <c r="F4076" s="16">
        <v>15556</v>
      </c>
      <c r="G4076" s="17">
        <v>2305.37</v>
      </c>
    </row>
    <row r="4077" spans="1:7" ht="16.5" customHeight="1">
      <c r="A4077" s="5">
        <v>1500007782</v>
      </c>
      <c r="B4077" s="15" t="s">
        <v>78</v>
      </c>
      <c r="C4077" s="16">
        <v>1508851525</v>
      </c>
      <c r="D4077" s="15" t="s">
        <v>3890</v>
      </c>
      <c r="E4077" s="5">
        <v>15088</v>
      </c>
      <c r="F4077" s="16">
        <v>15556</v>
      </c>
      <c r="G4077" s="17">
        <v>5025.25</v>
      </c>
    </row>
    <row r="4078" spans="1:7" ht="16.5" customHeight="1">
      <c r="A4078" s="5">
        <v>1500007783</v>
      </c>
      <c r="B4078" s="15" t="s">
        <v>78</v>
      </c>
      <c r="C4078" s="16">
        <v>1508851526</v>
      </c>
      <c r="D4078" s="15" t="s">
        <v>3895</v>
      </c>
      <c r="E4078" s="5">
        <v>15088</v>
      </c>
      <c r="F4078" s="16">
        <v>15556</v>
      </c>
      <c r="G4078" s="17">
        <v>1752.18</v>
      </c>
    </row>
    <row r="4079" spans="1:7" ht="16.5" customHeight="1">
      <c r="A4079" s="5">
        <v>1500007784</v>
      </c>
      <c r="B4079" s="15" t="s">
        <v>78</v>
      </c>
      <c r="C4079" s="16">
        <v>1508851527</v>
      </c>
      <c r="D4079" s="15" t="s">
        <v>3891</v>
      </c>
      <c r="E4079" s="5">
        <v>15088</v>
      </c>
      <c r="F4079" s="16">
        <v>15556</v>
      </c>
      <c r="G4079" s="17">
        <v>2726.46</v>
      </c>
    </row>
    <row r="4080" spans="1:7" ht="16.5" customHeight="1">
      <c r="A4080" s="5">
        <v>1500007785</v>
      </c>
      <c r="B4080" s="15" t="s">
        <v>78</v>
      </c>
      <c r="C4080" s="16">
        <v>1508851528</v>
      </c>
      <c r="D4080" s="15" t="s">
        <v>3896</v>
      </c>
      <c r="E4080" s="5">
        <v>15088</v>
      </c>
      <c r="F4080" s="16">
        <v>15556</v>
      </c>
      <c r="G4080" s="17">
        <v>3000.65</v>
      </c>
    </row>
    <row r="4081" spans="1:7" ht="16.5" customHeight="1">
      <c r="A4081" s="5">
        <v>1500007786</v>
      </c>
      <c r="B4081" s="15" t="s">
        <v>78</v>
      </c>
      <c r="C4081" s="16">
        <v>1508852008</v>
      </c>
      <c r="D4081" s="15" t="s">
        <v>3899</v>
      </c>
      <c r="E4081" s="5">
        <v>15088</v>
      </c>
      <c r="F4081" s="16">
        <v>15556</v>
      </c>
      <c r="G4081" s="17">
        <v>2221.4</v>
      </c>
    </row>
    <row r="4082" spans="1:7" ht="16.5" customHeight="1">
      <c r="A4082" s="5">
        <v>1500007787</v>
      </c>
      <c r="B4082" s="15" t="s">
        <v>78</v>
      </c>
      <c r="C4082" s="16">
        <v>1508852009</v>
      </c>
      <c r="D4082" s="15" t="s">
        <v>3920</v>
      </c>
      <c r="E4082" s="5">
        <v>15088</v>
      </c>
      <c r="F4082" s="16">
        <v>15556</v>
      </c>
      <c r="G4082" s="17">
        <v>2501.02</v>
      </c>
    </row>
    <row r="4083" spans="1:7" ht="16.5" customHeight="1">
      <c r="A4083" s="5">
        <v>1500007788</v>
      </c>
      <c r="B4083" s="15" t="s">
        <v>78</v>
      </c>
      <c r="C4083" s="16">
        <v>1508864750</v>
      </c>
      <c r="D4083" s="15" t="s">
        <v>3898</v>
      </c>
      <c r="E4083" s="5">
        <v>15088</v>
      </c>
      <c r="F4083" s="16">
        <v>16556</v>
      </c>
      <c r="G4083" s="17">
        <v>2651.45</v>
      </c>
    </row>
    <row r="4084" spans="1:7" ht="16.5" customHeight="1">
      <c r="A4084" s="5">
        <v>1500007789</v>
      </c>
      <c r="B4084" s="15" t="s">
        <v>78</v>
      </c>
      <c r="C4084" s="16">
        <v>1508864751</v>
      </c>
      <c r="D4084" s="15" t="s">
        <v>3228</v>
      </c>
      <c r="E4084" s="5">
        <v>15088</v>
      </c>
      <c r="F4084" s="16">
        <v>16556</v>
      </c>
      <c r="G4084" s="17">
        <v>2720.62</v>
      </c>
    </row>
    <row r="4085" spans="1:7" ht="16.5" customHeight="1">
      <c r="A4085" s="5">
        <v>1500007790</v>
      </c>
      <c r="B4085" s="15" t="s">
        <v>78</v>
      </c>
      <c r="C4085" s="16">
        <v>1508864752</v>
      </c>
      <c r="D4085" s="15" t="s">
        <v>3901</v>
      </c>
      <c r="E4085" s="5">
        <v>15088</v>
      </c>
      <c r="F4085" s="16">
        <v>16556</v>
      </c>
      <c r="G4085" s="17">
        <v>1669.26</v>
      </c>
    </row>
    <row r="4086" spans="1:7" ht="16.5" customHeight="1">
      <c r="A4086" s="5">
        <v>1500007791</v>
      </c>
      <c r="B4086" s="15" t="s">
        <v>78</v>
      </c>
      <c r="C4086" s="16">
        <v>1508864753</v>
      </c>
      <c r="D4086" s="15" t="s">
        <v>3900</v>
      </c>
      <c r="E4086" s="5">
        <v>15088</v>
      </c>
      <c r="F4086" s="16">
        <v>16556</v>
      </c>
      <c r="G4086" s="17">
        <v>1741.35</v>
      </c>
    </row>
    <row r="4087" spans="1:7" ht="16.5" customHeight="1">
      <c r="A4087" s="5">
        <v>1500007792</v>
      </c>
      <c r="B4087" s="15" t="s">
        <v>78</v>
      </c>
      <c r="C4087" s="16">
        <v>1508864755</v>
      </c>
      <c r="D4087" s="15" t="s">
        <v>272</v>
      </c>
      <c r="E4087" s="5">
        <v>15088</v>
      </c>
      <c r="F4087" s="16">
        <v>16556</v>
      </c>
      <c r="G4087" s="17">
        <v>2949.4</v>
      </c>
    </row>
    <row r="4088" spans="1:7" ht="16.5" customHeight="1">
      <c r="A4088" s="5">
        <v>1500007793</v>
      </c>
      <c r="B4088" s="15" t="s">
        <v>78</v>
      </c>
      <c r="C4088" s="16">
        <v>1508864756</v>
      </c>
      <c r="D4088" s="15" t="s">
        <v>3212</v>
      </c>
      <c r="E4088" s="5">
        <v>15088</v>
      </c>
      <c r="F4088" s="16">
        <v>16556</v>
      </c>
      <c r="G4088" s="17">
        <v>1961.58</v>
      </c>
    </row>
    <row r="4089" spans="1:7" ht="16.5" customHeight="1">
      <c r="A4089" s="5">
        <v>1500007794</v>
      </c>
      <c r="B4089" s="15" t="s">
        <v>78</v>
      </c>
      <c r="C4089" s="16">
        <v>1508864757</v>
      </c>
      <c r="D4089" s="15" t="s">
        <v>3902</v>
      </c>
      <c r="E4089" s="5">
        <v>15088</v>
      </c>
      <c r="F4089" s="16">
        <v>16556</v>
      </c>
      <c r="G4089" s="17">
        <v>2037.42</v>
      </c>
    </row>
    <row r="4090" spans="1:7" ht="16.5" customHeight="1">
      <c r="A4090" s="5">
        <v>1500007795</v>
      </c>
      <c r="B4090" s="15" t="s">
        <v>78</v>
      </c>
      <c r="C4090" s="16">
        <v>1508864758</v>
      </c>
      <c r="D4090" s="15" t="s">
        <v>3903</v>
      </c>
      <c r="E4090" s="5">
        <v>15088</v>
      </c>
      <c r="F4090" s="16">
        <v>16556</v>
      </c>
      <c r="G4090" s="17">
        <v>2301.62</v>
      </c>
    </row>
    <row r="4091" spans="1:7" ht="16.5" customHeight="1">
      <c r="A4091" s="5">
        <v>1500007796</v>
      </c>
      <c r="B4091" s="15" t="s">
        <v>78</v>
      </c>
      <c r="C4091" s="16">
        <v>1508864759</v>
      </c>
      <c r="D4091" s="15" t="s">
        <v>3904</v>
      </c>
      <c r="E4091" s="5">
        <v>15088</v>
      </c>
      <c r="F4091" s="16">
        <v>16556</v>
      </c>
      <c r="G4091" s="17">
        <v>2294.5300000000002</v>
      </c>
    </row>
    <row r="4092" spans="1:7" ht="16.5" customHeight="1">
      <c r="A4092" s="5">
        <v>1500007797</v>
      </c>
      <c r="B4092" s="15" t="s">
        <v>78</v>
      </c>
      <c r="C4092" s="16">
        <v>1508864760</v>
      </c>
      <c r="D4092" s="15" t="s">
        <v>3905</v>
      </c>
      <c r="E4092" s="5">
        <v>15088</v>
      </c>
      <c r="F4092" s="16">
        <v>16556</v>
      </c>
      <c r="G4092" s="17">
        <v>2232.2399999999998</v>
      </c>
    </row>
    <row r="4093" spans="1:7" ht="16.5" customHeight="1">
      <c r="A4093" s="5">
        <v>1500007798</v>
      </c>
      <c r="B4093" s="15" t="s">
        <v>78</v>
      </c>
      <c r="C4093" s="16">
        <v>1508864761</v>
      </c>
      <c r="D4093" s="15" t="s">
        <v>1242</v>
      </c>
      <c r="E4093" s="5">
        <v>15088</v>
      </c>
      <c r="F4093" s="16">
        <v>16556</v>
      </c>
      <c r="G4093" s="17">
        <v>1699.47</v>
      </c>
    </row>
    <row r="4094" spans="1:7" ht="16.5" customHeight="1">
      <c r="A4094" s="5">
        <v>1500007799</v>
      </c>
      <c r="B4094" s="15" t="s">
        <v>78</v>
      </c>
      <c r="C4094" s="16">
        <v>1508864762</v>
      </c>
      <c r="D4094" s="15" t="s">
        <v>3906</v>
      </c>
      <c r="E4094" s="5">
        <v>15088</v>
      </c>
      <c r="F4094" s="16">
        <v>16556</v>
      </c>
      <c r="G4094" s="17">
        <v>1630.29</v>
      </c>
    </row>
    <row r="4095" spans="1:7" ht="16.5" customHeight="1">
      <c r="A4095" s="5">
        <v>1500007800</v>
      </c>
      <c r="B4095" s="15" t="s">
        <v>78</v>
      </c>
      <c r="C4095" s="16">
        <v>1508864763</v>
      </c>
      <c r="D4095" s="15" t="s">
        <v>3907</v>
      </c>
      <c r="E4095" s="5">
        <v>15088</v>
      </c>
      <c r="F4095" s="16">
        <v>16556</v>
      </c>
      <c r="G4095" s="17">
        <v>1605.29</v>
      </c>
    </row>
    <row r="4096" spans="1:7" ht="16.5" customHeight="1">
      <c r="A4096" s="5">
        <v>1500126801</v>
      </c>
      <c r="B4096" s="15" t="s">
        <v>78</v>
      </c>
      <c r="C4096" s="16">
        <v>1508864764</v>
      </c>
      <c r="D4096" s="15" t="s">
        <v>3908</v>
      </c>
      <c r="E4096" s="5">
        <v>15088</v>
      </c>
      <c r="F4096" s="16">
        <v>16556</v>
      </c>
      <c r="G4096" s="17">
        <v>1716.97</v>
      </c>
    </row>
    <row r="4097" spans="1:7" ht="16.5" customHeight="1">
      <c r="A4097" s="5">
        <v>1500126802</v>
      </c>
      <c r="B4097" s="15" t="s">
        <v>78</v>
      </c>
      <c r="C4097" s="16">
        <v>1508864765</v>
      </c>
      <c r="D4097" s="15" t="s">
        <v>3909</v>
      </c>
      <c r="E4097" s="5">
        <v>15088</v>
      </c>
      <c r="F4097" s="16">
        <v>16556</v>
      </c>
      <c r="G4097" s="17">
        <v>2152.23</v>
      </c>
    </row>
    <row r="4098" spans="1:7" ht="16.5" customHeight="1">
      <c r="A4098" s="5">
        <v>1500126803</v>
      </c>
      <c r="B4098" s="15" t="s">
        <v>78</v>
      </c>
      <c r="C4098" s="16">
        <v>1508864766</v>
      </c>
      <c r="D4098" s="15" t="s">
        <v>2398</v>
      </c>
      <c r="E4098" s="5">
        <v>15088</v>
      </c>
      <c r="F4098" s="16">
        <v>16556</v>
      </c>
      <c r="G4098" s="17">
        <v>2200.36</v>
      </c>
    </row>
    <row r="4099" spans="1:7" ht="16.5" customHeight="1">
      <c r="A4099" s="5">
        <v>1500126804</v>
      </c>
      <c r="B4099" s="15" t="s">
        <v>78</v>
      </c>
      <c r="C4099" s="16">
        <v>1508864767</v>
      </c>
      <c r="D4099" s="15" t="s">
        <v>3955</v>
      </c>
      <c r="E4099" s="5">
        <v>15088</v>
      </c>
      <c r="F4099" s="16">
        <v>16556</v>
      </c>
      <c r="G4099" s="17">
        <v>1692.38</v>
      </c>
    </row>
    <row r="4100" spans="1:7" ht="16.5" customHeight="1">
      <c r="A4100" s="5">
        <v>1500126805</v>
      </c>
      <c r="B4100" s="15" t="s">
        <v>78</v>
      </c>
      <c r="C4100" s="16">
        <v>1508864768</v>
      </c>
      <c r="D4100" s="15" t="s">
        <v>3935</v>
      </c>
      <c r="E4100" s="5">
        <v>15088</v>
      </c>
      <c r="F4100" s="16">
        <v>16556</v>
      </c>
      <c r="G4100" s="17">
        <v>1982.83</v>
      </c>
    </row>
    <row r="4101" spans="1:7" ht="16.5" customHeight="1">
      <c r="A4101" s="5">
        <v>1500126806</v>
      </c>
      <c r="B4101" s="15" t="s">
        <v>78</v>
      </c>
      <c r="C4101" s="16">
        <v>1508864769</v>
      </c>
      <c r="D4101" s="15" t="s">
        <v>3936</v>
      </c>
      <c r="E4101" s="5">
        <v>15088</v>
      </c>
      <c r="F4101" s="16">
        <v>16556</v>
      </c>
      <c r="G4101" s="17">
        <v>1582.79</v>
      </c>
    </row>
    <row r="4102" spans="1:7" ht="16.5" customHeight="1">
      <c r="A4102" s="5">
        <v>1500126807</v>
      </c>
      <c r="B4102" s="15" t="s">
        <v>78</v>
      </c>
      <c r="C4102" s="16">
        <v>1508864770</v>
      </c>
      <c r="D4102" s="15" t="s">
        <v>3937</v>
      </c>
      <c r="E4102" s="5">
        <v>15088</v>
      </c>
      <c r="F4102" s="16">
        <v>16556</v>
      </c>
      <c r="G4102" s="17">
        <v>1738.01</v>
      </c>
    </row>
    <row r="4103" spans="1:7" ht="16.5" customHeight="1">
      <c r="A4103" s="5">
        <v>1500126808</v>
      </c>
      <c r="B4103" s="15" t="s">
        <v>78</v>
      </c>
      <c r="C4103" s="16">
        <v>1508864771</v>
      </c>
      <c r="D4103" s="15" t="s">
        <v>3938</v>
      </c>
      <c r="E4103" s="5">
        <v>15088</v>
      </c>
      <c r="F4103" s="16">
        <v>16556</v>
      </c>
      <c r="G4103" s="17">
        <v>2607.4899999999998</v>
      </c>
    </row>
    <row r="4104" spans="1:7" ht="16.5" customHeight="1">
      <c r="A4104" s="5">
        <v>1500126809</v>
      </c>
      <c r="B4104" s="15" t="s">
        <v>78</v>
      </c>
      <c r="C4104" s="16">
        <v>1508864772</v>
      </c>
      <c r="D4104" s="15" t="s">
        <v>3939</v>
      </c>
      <c r="E4104" s="5">
        <v>15088</v>
      </c>
      <c r="F4104" s="16">
        <v>16556</v>
      </c>
      <c r="G4104" s="17">
        <v>2012.21</v>
      </c>
    </row>
    <row r="4105" spans="1:7" ht="16.5" customHeight="1">
      <c r="A4105" s="5">
        <v>1500126810</v>
      </c>
      <c r="B4105" s="15" t="s">
        <v>78</v>
      </c>
      <c r="C4105" s="16">
        <v>1508864773</v>
      </c>
      <c r="D4105" s="15" t="s">
        <v>3940</v>
      </c>
      <c r="E4105" s="5">
        <v>15088</v>
      </c>
      <c r="F4105" s="16">
        <v>16556</v>
      </c>
      <c r="G4105" s="17">
        <v>2187.86</v>
      </c>
    </row>
    <row r="4106" spans="1:7" ht="16.5" customHeight="1">
      <c r="A4106" s="5">
        <v>1500126811</v>
      </c>
      <c r="B4106" s="15" t="s">
        <v>78</v>
      </c>
      <c r="C4106" s="16">
        <v>1508864774</v>
      </c>
      <c r="D4106" s="15" t="s">
        <v>3941</v>
      </c>
      <c r="E4106" s="5">
        <v>15088</v>
      </c>
      <c r="F4106" s="16">
        <v>16556</v>
      </c>
      <c r="G4106" s="17">
        <v>2384.13</v>
      </c>
    </row>
    <row r="4107" spans="1:7" ht="16.5" customHeight="1">
      <c r="A4107" s="5">
        <v>1500126812</v>
      </c>
      <c r="B4107" s="15" t="s">
        <v>78</v>
      </c>
      <c r="C4107" s="16">
        <v>1508864775</v>
      </c>
      <c r="D4107" s="15" t="s">
        <v>3943</v>
      </c>
      <c r="E4107" s="5">
        <v>15088</v>
      </c>
      <c r="F4107" s="16">
        <v>16556</v>
      </c>
      <c r="G4107" s="17">
        <v>2045.97</v>
      </c>
    </row>
    <row r="4108" spans="1:7" ht="16.5" customHeight="1">
      <c r="A4108" s="5">
        <v>1500126813</v>
      </c>
      <c r="B4108" s="15" t="s">
        <v>78</v>
      </c>
      <c r="C4108" s="16">
        <v>1508864776</v>
      </c>
      <c r="D4108" s="15" t="s">
        <v>764</v>
      </c>
      <c r="E4108" s="5">
        <v>15088</v>
      </c>
      <c r="F4108" s="16">
        <v>16556</v>
      </c>
      <c r="G4108" s="17">
        <v>1944.91</v>
      </c>
    </row>
    <row r="4109" spans="1:7" ht="16.5" customHeight="1">
      <c r="A4109" s="5">
        <v>1500126814</v>
      </c>
      <c r="B4109" s="15" t="s">
        <v>78</v>
      </c>
      <c r="C4109" s="16">
        <v>1508864777</v>
      </c>
      <c r="D4109" s="15" t="s">
        <v>3944</v>
      </c>
      <c r="E4109" s="5">
        <v>15088</v>
      </c>
      <c r="F4109" s="16">
        <v>16556</v>
      </c>
      <c r="G4109" s="17">
        <v>1719.47</v>
      </c>
    </row>
    <row r="4110" spans="1:7" ht="16.5" customHeight="1">
      <c r="A4110" s="5">
        <v>1500126815</v>
      </c>
      <c r="B4110" s="15" t="s">
        <v>78</v>
      </c>
      <c r="C4110" s="16">
        <v>1508864778</v>
      </c>
      <c r="D4110" s="15" t="s">
        <v>3945</v>
      </c>
      <c r="E4110" s="5">
        <v>15088</v>
      </c>
      <c r="F4110" s="16">
        <v>16556</v>
      </c>
      <c r="G4110" s="17">
        <v>2227.0300000000002</v>
      </c>
    </row>
    <row r="4111" spans="1:7" ht="16.5" customHeight="1">
      <c r="A4111" s="5">
        <v>1500126816</v>
      </c>
      <c r="B4111" s="15" t="s">
        <v>78</v>
      </c>
      <c r="C4111" s="16">
        <v>1508864779</v>
      </c>
      <c r="D4111" s="15" t="s">
        <v>3942</v>
      </c>
      <c r="E4111" s="5">
        <v>15088</v>
      </c>
      <c r="F4111" s="16">
        <v>16556</v>
      </c>
      <c r="G4111" s="17">
        <v>2146.6</v>
      </c>
    </row>
    <row r="4112" spans="1:7" ht="16.5" customHeight="1">
      <c r="A4112" s="5">
        <v>1500126817</v>
      </c>
      <c r="B4112" s="15" t="s">
        <v>78</v>
      </c>
      <c r="C4112" s="16">
        <v>1508864780</v>
      </c>
      <c r="D4112" s="15" t="s">
        <v>3957</v>
      </c>
      <c r="E4112" s="5">
        <v>15088</v>
      </c>
      <c r="F4112" s="16">
        <v>16556</v>
      </c>
      <c r="G4112" s="17">
        <v>2284.9499999999998</v>
      </c>
    </row>
    <row r="4113" spans="1:7" ht="16.5" customHeight="1">
      <c r="A4113" s="5">
        <v>1500126818</v>
      </c>
      <c r="B4113" s="15" t="s">
        <v>78</v>
      </c>
      <c r="C4113" s="16">
        <v>1508864781</v>
      </c>
      <c r="D4113" s="15" t="s">
        <v>3956</v>
      </c>
      <c r="E4113" s="5">
        <v>15088</v>
      </c>
      <c r="F4113" s="16">
        <v>16556</v>
      </c>
      <c r="G4113" s="17">
        <v>2769.38</v>
      </c>
    </row>
    <row r="4114" spans="1:7" ht="16.5" customHeight="1">
      <c r="A4114" s="5">
        <v>1500126819</v>
      </c>
      <c r="B4114" s="15" t="s">
        <v>78</v>
      </c>
      <c r="C4114" s="16">
        <v>1508864782</v>
      </c>
      <c r="D4114" s="15" t="s">
        <v>3924</v>
      </c>
      <c r="E4114" s="5">
        <v>15088</v>
      </c>
      <c r="F4114" s="16">
        <v>16556</v>
      </c>
      <c r="G4114" s="17">
        <v>3070.04</v>
      </c>
    </row>
    <row r="4115" spans="1:7" ht="16.5" customHeight="1">
      <c r="A4115" s="5">
        <v>1500126820</v>
      </c>
      <c r="B4115" s="15" t="s">
        <v>78</v>
      </c>
      <c r="C4115" s="16">
        <v>1508864783</v>
      </c>
      <c r="D4115" s="15" t="s">
        <v>3927</v>
      </c>
      <c r="E4115" s="5">
        <v>15088</v>
      </c>
      <c r="F4115" s="16">
        <v>16556</v>
      </c>
      <c r="G4115" s="17">
        <v>2438.9299999999998</v>
      </c>
    </row>
    <row r="4116" spans="1:7" ht="16.5" customHeight="1">
      <c r="A4116" s="5">
        <v>1500126821</v>
      </c>
      <c r="B4116" s="15" t="s">
        <v>78</v>
      </c>
      <c r="C4116" s="16">
        <v>1508864784</v>
      </c>
      <c r="D4116" s="15" t="s">
        <v>3923</v>
      </c>
      <c r="E4116" s="5">
        <v>15088</v>
      </c>
      <c r="F4116" s="16">
        <v>16556</v>
      </c>
      <c r="G4116" s="17">
        <v>2662.91</v>
      </c>
    </row>
    <row r="4117" spans="1:7" ht="16.5" customHeight="1">
      <c r="A4117" s="5">
        <v>1500126822</v>
      </c>
      <c r="B4117" s="15" t="s">
        <v>78</v>
      </c>
      <c r="C4117" s="16">
        <v>1508864785</v>
      </c>
      <c r="D4117" s="15" t="s">
        <v>884</v>
      </c>
      <c r="E4117" s="5">
        <v>15088</v>
      </c>
      <c r="F4117" s="16">
        <v>16556</v>
      </c>
      <c r="G4117" s="17">
        <v>1759.06</v>
      </c>
    </row>
    <row r="4118" spans="1:7" ht="16.5" customHeight="1">
      <c r="A4118" s="5">
        <v>1500126823</v>
      </c>
      <c r="B4118" s="15" t="s">
        <v>78</v>
      </c>
      <c r="C4118" s="16">
        <v>1508864786</v>
      </c>
      <c r="D4118" s="15" t="s">
        <v>3928</v>
      </c>
      <c r="E4118" s="5">
        <v>15088</v>
      </c>
      <c r="F4118" s="16">
        <v>16556</v>
      </c>
      <c r="G4118" s="17">
        <v>1604.67</v>
      </c>
    </row>
    <row r="4119" spans="1:7" ht="16.5" customHeight="1">
      <c r="A4119" s="5">
        <v>1500126824</v>
      </c>
      <c r="B4119" s="15" t="s">
        <v>78</v>
      </c>
      <c r="C4119" s="16">
        <v>1508864787</v>
      </c>
      <c r="D4119" s="15" t="s">
        <v>3929</v>
      </c>
      <c r="E4119" s="5">
        <v>15088</v>
      </c>
      <c r="F4119" s="16">
        <v>16556</v>
      </c>
      <c r="G4119" s="17">
        <v>1847.82</v>
      </c>
    </row>
    <row r="4120" spans="1:7" ht="16.5" customHeight="1">
      <c r="A4120" s="5">
        <v>1500126825</v>
      </c>
      <c r="B4120" s="15" t="s">
        <v>78</v>
      </c>
      <c r="C4120" s="16">
        <v>1508864788</v>
      </c>
      <c r="D4120" s="15" t="s">
        <v>3930</v>
      </c>
      <c r="E4120" s="5">
        <v>15088</v>
      </c>
      <c r="F4120" s="16">
        <v>16556</v>
      </c>
      <c r="G4120" s="17">
        <v>2012.21</v>
      </c>
    </row>
    <row r="4121" spans="1:7" ht="16.5" customHeight="1">
      <c r="A4121" s="5">
        <v>1500126826</v>
      </c>
      <c r="B4121" s="15" t="s">
        <v>78</v>
      </c>
      <c r="C4121" s="16">
        <v>1508864789</v>
      </c>
      <c r="D4121" s="15" t="s">
        <v>3931</v>
      </c>
      <c r="E4121" s="5">
        <v>15088</v>
      </c>
      <c r="F4121" s="16">
        <v>16556</v>
      </c>
      <c r="G4121" s="17">
        <v>2884.18</v>
      </c>
    </row>
    <row r="4122" spans="1:7" ht="16.5" customHeight="1">
      <c r="A4122" s="5">
        <v>1500126827</v>
      </c>
      <c r="B4122" s="15" t="s">
        <v>78</v>
      </c>
      <c r="C4122" s="16">
        <v>1508864790</v>
      </c>
      <c r="D4122" s="15" t="s">
        <v>3954</v>
      </c>
      <c r="E4122" s="5">
        <v>15088</v>
      </c>
      <c r="F4122" s="16">
        <v>16556</v>
      </c>
      <c r="G4122" s="17">
        <v>2238.6999999999998</v>
      </c>
    </row>
    <row r="4123" spans="1:7" ht="16.5" customHeight="1">
      <c r="A4123" s="5">
        <v>1500126828</v>
      </c>
      <c r="B4123" s="15" t="s">
        <v>78</v>
      </c>
      <c r="C4123" s="16">
        <v>1508864791</v>
      </c>
      <c r="D4123" s="15" t="s">
        <v>3948</v>
      </c>
      <c r="E4123" s="5">
        <v>15088</v>
      </c>
      <c r="F4123" s="16">
        <v>16556</v>
      </c>
      <c r="G4123" s="17">
        <v>1890.74</v>
      </c>
    </row>
    <row r="4124" spans="1:7" ht="16.5" customHeight="1">
      <c r="A4124" s="5">
        <v>1500126829</v>
      </c>
      <c r="B4124" s="15" t="s">
        <v>78</v>
      </c>
      <c r="C4124" s="16">
        <v>1508864792</v>
      </c>
      <c r="D4124" s="15" t="s">
        <v>3947</v>
      </c>
      <c r="E4124" s="5">
        <v>15088</v>
      </c>
      <c r="F4124" s="16">
        <v>16556</v>
      </c>
      <c r="G4124" s="17">
        <v>2354.33</v>
      </c>
    </row>
    <row r="4125" spans="1:7" ht="16.5" customHeight="1">
      <c r="A4125" s="5">
        <v>1500126830</v>
      </c>
      <c r="B4125" s="15" t="s">
        <v>78</v>
      </c>
      <c r="C4125" s="16">
        <v>1508864793</v>
      </c>
      <c r="D4125" s="15" t="s">
        <v>854</v>
      </c>
      <c r="E4125" s="5">
        <v>15088</v>
      </c>
      <c r="F4125" s="16">
        <v>16556</v>
      </c>
      <c r="G4125" s="17">
        <v>2200.98</v>
      </c>
    </row>
    <row r="4126" spans="1:7" ht="16.5" customHeight="1">
      <c r="A4126" s="5">
        <v>1500126831</v>
      </c>
      <c r="B4126" s="15" t="s">
        <v>78</v>
      </c>
      <c r="C4126" s="16">
        <v>1508864794</v>
      </c>
      <c r="D4126" s="15" t="s">
        <v>3946</v>
      </c>
      <c r="E4126" s="5">
        <v>15088</v>
      </c>
      <c r="F4126" s="16">
        <v>16556</v>
      </c>
      <c r="G4126" s="17">
        <v>1671.34</v>
      </c>
    </row>
    <row r="4127" spans="1:7" ht="16.5" customHeight="1">
      <c r="A4127" s="5">
        <v>1500126832</v>
      </c>
      <c r="B4127" s="15" t="s">
        <v>78</v>
      </c>
      <c r="C4127" s="16">
        <v>1508864795</v>
      </c>
      <c r="D4127" s="15" t="s">
        <v>3949</v>
      </c>
      <c r="E4127" s="5">
        <v>15088</v>
      </c>
      <c r="F4127" s="16">
        <v>16556</v>
      </c>
      <c r="G4127" s="17">
        <v>2220.7800000000002</v>
      </c>
    </row>
    <row r="4128" spans="1:7" ht="16.5" customHeight="1">
      <c r="A4128" s="5">
        <v>1500126833</v>
      </c>
      <c r="B4128" s="15" t="s">
        <v>78</v>
      </c>
      <c r="C4128" s="16">
        <v>1508864796</v>
      </c>
      <c r="D4128" s="15" t="s">
        <v>3950</v>
      </c>
      <c r="E4128" s="5">
        <v>15088</v>
      </c>
      <c r="F4128" s="16">
        <v>16556</v>
      </c>
      <c r="G4128" s="17">
        <v>1962.41</v>
      </c>
    </row>
    <row r="4129" spans="1:7" ht="16.5" customHeight="1">
      <c r="A4129" s="5">
        <v>1500126834</v>
      </c>
      <c r="B4129" s="15" t="s">
        <v>78</v>
      </c>
      <c r="C4129" s="16">
        <v>1508864797</v>
      </c>
      <c r="D4129" s="15" t="s">
        <v>3952</v>
      </c>
      <c r="E4129" s="5">
        <v>15088</v>
      </c>
      <c r="F4129" s="16">
        <v>16556</v>
      </c>
      <c r="G4129" s="17">
        <v>1886.16</v>
      </c>
    </row>
    <row r="4130" spans="1:7" ht="16.5" customHeight="1">
      <c r="A4130" s="5">
        <v>1500126835</v>
      </c>
      <c r="B4130" s="15" t="s">
        <v>78</v>
      </c>
      <c r="C4130" s="16">
        <v>1508864798</v>
      </c>
      <c r="D4130" s="15" t="s">
        <v>3951</v>
      </c>
      <c r="E4130" s="5">
        <v>15088</v>
      </c>
      <c r="F4130" s="16">
        <v>16556</v>
      </c>
      <c r="G4130" s="17">
        <v>2297.2399999999998</v>
      </c>
    </row>
    <row r="4131" spans="1:7" ht="16.5" customHeight="1">
      <c r="A4131" s="5">
        <v>1500126836</v>
      </c>
      <c r="B4131" s="15" t="s">
        <v>78</v>
      </c>
      <c r="C4131" s="16">
        <v>1508864799</v>
      </c>
      <c r="D4131" s="15" t="s">
        <v>3953</v>
      </c>
      <c r="E4131" s="5">
        <v>15088</v>
      </c>
      <c r="F4131" s="16">
        <v>16556</v>
      </c>
      <c r="G4131" s="17">
        <v>1772.6</v>
      </c>
    </row>
    <row r="4132" spans="1:7" ht="16.5" customHeight="1">
      <c r="A4132" s="5">
        <v>1500126837</v>
      </c>
      <c r="B4132" s="15" t="s">
        <v>78</v>
      </c>
      <c r="C4132" s="16">
        <v>1508864800</v>
      </c>
      <c r="D4132" s="15" t="s">
        <v>3911</v>
      </c>
      <c r="E4132" s="5">
        <v>15088</v>
      </c>
      <c r="F4132" s="16">
        <v>16556</v>
      </c>
      <c r="G4132" s="17">
        <v>1880.74</v>
      </c>
    </row>
    <row r="4133" spans="1:7" ht="16.5" customHeight="1">
      <c r="A4133" s="5">
        <v>1500126838</v>
      </c>
      <c r="B4133" s="15" t="s">
        <v>78</v>
      </c>
      <c r="C4133" s="16">
        <v>1508864801</v>
      </c>
      <c r="D4133" s="15" t="s">
        <v>3912</v>
      </c>
      <c r="E4133" s="5">
        <v>15088</v>
      </c>
      <c r="F4133" s="16">
        <v>16556</v>
      </c>
      <c r="G4133" s="17">
        <v>1786.56</v>
      </c>
    </row>
    <row r="4134" spans="1:7" ht="16.5" customHeight="1">
      <c r="A4134" s="5">
        <v>1500126839</v>
      </c>
      <c r="B4134" s="15" t="s">
        <v>78</v>
      </c>
      <c r="C4134" s="16">
        <v>1508864802</v>
      </c>
      <c r="D4134" s="15" t="s">
        <v>3910</v>
      </c>
      <c r="E4134" s="5">
        <v>15088</v>
      </c>
      <c r="F4134" s="16">
        <v>16556</v>
      </c>
      <c r="G4134" s="17">
        <v>1891.99</v>
      </c>
    </row>
    <row r="4135" spans="1:7" ht="16.5" customHeight="1">
      <c r="A4135" s="5">
        <v>1500126840</v>
      </c>
      <c r="B4135" s="15" t="s">
        <v>78</v>
      </c>
      <c r="C4135" s="16">
        <v>1508864803</v>
      </c>
      <c r="D4135" s="15" t="s">
        <v>3913</v>
      </c>
      <c r="E4135" s="5">
        <v>15088</v>
      </c>
      <c r="F4135" s="16">
        <v>16556</v>
      </c>
      <c r="G4135" s="17">
        <v>1751.14</v>
      </c>
    </row>
    <row r="4136" spans="1:7" ht="16.5" customHeight="1">
      <c r="A4136" s="5">
        <v>1500126841</v>
      </c>
      <c r="B4136" s="15" t="s">
        <v>78</v>
      </c>
      <c r="C4136" s="16">
        <v>1508864804</v>
      </c>
      <c r="D4136" s="15" t="s">
        <v>3914</v>
      </c>
      <c r="E4136" s="5">
        <v>15088</v>
      </c>
      <c r="F4136" s="16">
        <v>16556</v>
      </c>
      <c r="G4136" s="17">
        <v>1884.91</v>
      </c>
    </row>
    <row r="4137" spans="1:7" ht="16.5" customHeight="1">
      <c r="A4137" s="5">
        <v>1500126842</v>
      </c>
      <c r="B4137" s="15" t="s">
        <v>78</v>
      </c>
      <c r="C4137" s="16">
        <v>1508864805</v>
      </c>
      <c r="D4137" s="15" t="s">
        <v>3915</v>
      </c>
      <c r="E4137" s="5">
        <v>15088</v>
      </c>
      <c r="F4137" s="16">
        <v>16556</v>
      </c>
      <c r="G4137" s="17">
        <v>1698.43</v>
      </c>
    </row>
    <row r="4138" spans="1:7" ht="16.5" customHeight="1">
      <c r="A4138" s="5">
        <v>1500126843</v>
      </c>
      <c r="B4138" s="15" t="s">
        <v>78</v>
      </c>
      <c r="C4138" s="16">
        <v>1508864806</v>
      </c>
      <c r="D4138" s="15" t="s">
        <v>3791</v>
      </c>
      <c r="E4138" s="5">
        <v>15088</v>
      </c>
      <c r="F4138" s="16">
        <v>16556</v>
      </c>
      <c r="G4138" s="17">
        <v>2649.37</v>
      </c>
    </row>
    <row r="4139" spans="1:7" ht="16.5" customHeight="1">
      <c r="A4139" s="5">
        <v>1500126844</v>
      </c>
      <c r="B4139" s="15" t="s">
        <v>78</v>
      </c>
      <c r="C4139" s="16">
        <v>1508864807</v>
      </c>
      <c r="D4139" s="15" t="s">
        <v>247</v>
      </c>
      <c r="E4139" s="5">
        <v>15088</v>
      </c>
      <c r="F4139" s="16">
        <v>16556</v>
      </c>
      <c r="G4139" s="17">
        <v>1471.53</v>
      </c>
    </row>
    <row r="4140" spans="1:7" ht="16.5" customHeight="1">
      <c r="A4140" s="5">
        <v>1500126845</v>
      </c>
      <c r="B4140" s="15" t="s">
        <v>78</v>
      </c>
      <c r="C4140" s="16">
        <v>1508864808</v>
      </c>
      <c r="D4140" s="15" t="s">
        <v>3917</v>
      </c>
      <c r="E4140" s="5">
        <v>15088</v>
      </c>
      <c r="F4140" s="16">
        <v>16556</v>
      </c>
      <c r="G4140" s="17">
        <v>2210.5700000000002</v>
      </c>
    </row>
    <row r="4141" spans="1:7" ht="16.5" customHeight="1">
      <c r="A4141" s="5">
        <v>1500126846</v>
      </c>
      <c r="B4141" s="15" t="s">
        <v>78</v>
      </c>
      <c r="C4141" s="16">
        <v>1508864809</v>
      </c>
      <c r="D4141" s="15" t="s">
        <v>3916</v>
      </c>
      <c r="E4141" s="5">
        <v>15088</v>
      </c>
      <c r="F4141" s="16">
        <v>16556</v>
      </c>
      <c r="G4141" s="17">
        <v>1652.8</v>
      </c>
    </row>
    <row r="4142" spans="1:7" ht="16.5" customHeight="1">
      <c r="A4142" s="5">
        <v>1500126847</v>
      </c>
      <c r="B4142" s="15" t="s">
        <v>78</v>
      </c>
      <c r="C4142" s="16">
        <v>1508864811</v>
      </c>
      <c r="D4142" s="15" t="s">
        <v>3918</v>
      </c>
      <c r="E4142" s="5">
        <v>15088</v>
      </c>
      <c r="F4142" s="16">
        <v>16556</v>
      </c>
      <c r="G4142" s="17">
        <v>2660.2</v>
      </c>
    </row>
    <row r="4143" spans="1:7" ht="16.5" customHeight="1">
      <c r="A4143" s="5">
        <v>1500126848</v>
      </c>
      <c r="B4143" s="15" t="s">
        <v>78</v>
      </c>
      <c r="C4143" s="16">
        <v>1508864812</v>
      </c>
      <c r="D4143" s="15" t="s">
        <v>3919</v>
      </c>
      <c r="E4143" s="5">
        <v>15088</v>
      </c>
      <c r="F4143" s="16">
        <v>16556</v>
      </c>
      <c r="G4143" s="17">
        <v>2229.11</v>
      </c>
    </row>
    <row r="4144" spans="1:7" ht="16.5" customHeight="1">
      <c r="A4144" s="5">
        <v>1500126849</v>
      </c>
      <c r="B4144" s="15" t="s">
        <v>78</v>
      </c>
      <c r="C4144" s="16">
        <v>1508864813</v>
      </c>
      <c r="D4144" s="15" t="s">
        <v>3921</v>
      </c>
      <c r="E4144" s="5">
        <v>15088</v>
      </c>
      <c r="F4144" s="16">
        <v>16556</v>
      </c>
      <c r="G4144" s="17">
        <v>1678.84</v>
      </c>
    </row>
    <row r="4145" spans="1:7" ht="16.5" customHeight="1">
      <c r="A4145" s="5">
        <v>1500126850</v>
      </c>
      <c r="B4145" s="15" t="s">
        <v>78</v>
      </c>
      <c r="C4145" s="16">
        <v>1508864814</v>
      </c>
      <c r="D4145" s="15" t="s">
        <v>3922</v>
      </c>
      <c r="E4145" s="5">
        <v>15088</v>
      </c>
      <c r="F4145" s="16">
        <v>16556</v>
      </c>
      <c r="G4145" s="17">
        <v>1821.15</v>
      </c>
    </row>
    <row r="4146" spans="1:7" ht="16.5" customHeight="1">
      <c r="A4146" s="5">
        <v>1500126851</v>
      </c>
      <c r="B4146" s="15" t="s">
        <v>78</v>
      </c>
      <c r="C4146" s="16">
        <v>1508864815</v>
      </c>
      <c r="D4146" s="15" t="s">
        <v>3932</v>
      </c>
      <c r="E4146" s="5">
        <v>15088</v>
      </c>
      <c r="F4146" s="16">
        <v>16556</v>
      </c>
      <c r="G4146" s="17">
        <v>1677.8</v>
      </c>
    </row>
    <row r="4147" spans="1:7" ht="16.5" customHeight="1">
      <c r="A4147" s="5">
        <v>1500126852</v>
      </c>
      <c r="B4147" s="15" t="s">
        <v>78</v>
      </c>
      <c r="C4147" s="16">
        <v>1508864816</v>
      </c>
      <c r="D4147" s="15" t="s">
        <v>3933</v>
      </c>
      <c r="E4147" s="5">
        <v>15088</v>
      </c>
      <c r="F4147" s="16">
        <v>16556</v>
      </c>
      <c r="G4147" s="17">
        <v>1642.38</v>
      </c>
    </row>
    <row r="4148" spans="1:7" ht="16.5" customHeight="1">
      <c r="A4148" s="5">
        <v>1500126853</v>
      </c>
      <c r="B4148" s="15" t="s">
        <v>78</v>
      </c>
      <c r="C4148" s="16">
        <v>1508864817</v>
      </c>
      <c r="D4148" s="15" t="s">
        <v>1801</v>
      </c>
      <c r="E4148" s="5">
        <v>15088</v>
      </c>
      <c r="F4148" s="16">
        <v>16556</v>
      </c>
      <c r="G4148" s="17">
        <v>1642.17</v>
      </c>
    </row>
    <row r="4149" spans="1:7" ht="16.5" customHeight="1">
      <c r="A4149" s="5">
        <v>1500126854</v>
      </c>
      <c r="B4149" s="15" t="s">
        <v>78</v>
      </c>
      <c r="C4149" s="16">
        <v>1508864818</v>
      </c>
      <c r="D4149" s="15" t="s">
        <v>3934</v>
      </c>
      <c r="E4149" s="5">
        <v>15088</v>
      </c>
      <c r="F4149" s="16">
        <v>16556</v>
      </c>
      <c r="G4149" s="17">
        <v>2055.13</v>
      </c>
    </row>
    <row r="4150" spans="1:7" ht="16.5" customHeight="1">
      <c r="A4150" s="5">
        <v>1500126855</v>
      </c>
      <c r="B4150" s="15" t="s">
        <v>78</v>
      </c>
      <c r="C4150" s="16">
        <v>1508864819</v>
      </c>
      <c r="D4150" s="15" t="s">
        <v>1241</v>
      </c>
      <c r="E4150" s="5">
        <v>15088</v>
      </c>
      <c r="F4150" s="16">
        <v>16556</v>
      </c>
      <c r="G4150" s="17">
        <v>1698.43</v>
      </c>
    </row>
    <row r="4151" spans="1:7" ht="16.5" customHeight="1">
      <c r="A4151" s="5">
        <v>1500126856</v>
      </c>
      <c r="B4151" s="15" t="s">
        <v>78</v>
      </c>
      <c r="C4151" s="16">
        <v>1508864820</v>
      </c>
      <c r="D4151" s="15" t="s">
        <v>3958</v>
      </c>
      <c r="E4151" s="5">
        <v>15088</v>
      </c>
      <c r="F4151" s="16">
        <v>16556</v>
      </c>
      <c r="G4151" s="17">
        <v>1924.91</v>
      </c>
    </row>
    <row r="4152" spans="1:7" ht="16.5" customHeight="1">
      <c r="A4152" s="5">
        <v>1500126857</v>
      </c>
      <c r="B4152" s="15" t="s">
        <v>71</v>
      </c>
      <c r="C4152" s="16">
        <v>1508840095</v>
      </c>
      <c r="D4152" s="15" t="s">
        <v>3959</v>
      </c>
      <c r="E4152" s="5">
        <v>15088</v>
      </c>
      <c r="F4152" s="16">
        <v>14556</v>
      </c>
      <c r="G4152" s="17">
        <v>7443.87</v>
      </c>
    </row>
    <row r="4153" spans="1:7" ht="16.5" customHeight="1">
      <c r="A4153" s="5">
        <v>1500126858</v>
      </c>
      <c r="B4153" s="15" t="s">
        <v>71</v>
      </c>
      <c r="C4153" s="16">
        <v>1508840096</v>
      </c>
      <c r="D4153" s="15" t="s">
        <v>3960</v>
      </c>
      <c r="E4153" s="5">
        <v>15088</v>
      </c>
      <c r="F4153" s="16">
        <v>14556</v>
      </c>
      <c r="G4153" s="17">
        <v>4978.3999999999996</v>
      </c>
    </row>
    <row r="4154" spans="1:7" ht="16.5" customHeight="1">
      <c r="A4154" s="5">
        <v>1500126859</v>
      </c>
      <c r="B4154" s="15" t="s">
        <v>71</v>
      </c>
      <c r="C4154" s="16">
        <v>1508840151</v>
      </c>
      <c r="D4154" s="15" t="s">
        <v>3967</v>
      </c>
      <c r="E4154" s="5">
        <v>15088</v>
      </c>
      <c r="F4154" s="16">
        <v>14556</v>
      </c>
      <c r="G4154" s="17">
        <v>2934.24</v>
      </c>
    </row>
    <row r="4155" spans="1:7" ht="16.5" customHeight="1">
      <c r="A4155" s="5">
        <v>1500126860</v>
      </c>
      <c r="B4155" s="15" t="s">
        <v>71</v>
      </c>
      <c r="C4155" s="16">
        <v>1508851398</v>
      </c>
      <c r="D4155" s="15" t="s">
        <v>3961</v>
      </c>
      <c r="E4155" s="5">
        <v>15088</v>
      </c>
      <c r="F4155" s="16">
        <v>15556</v>
      </c>
      <c r="G4155" s="17">
        <v>3542.59</v>
      </c>
    </row>
    <row r="4156" spans="1:7" ht="16.5" customHeight="1">
      <c r="A4156" s="5">
        <v>1500126861</v>
      </c>
      <c r="B4156" s="15" t="s">
        <v>71</v>
      </c>
      <c r="C4156" s="16">
        <v>1508851399</v>
      </c>
      <c r="D4156" s="15" t="s">
        <v>3970</v>
      </c>
      <c r="E4156" s="5">
        <v>15088</v>
      </c>
      <c r="F4156" s="16">
        <v>15556</v>
      </c>
      <c r="G4156" s="17">
        <v>2847.19</v>
      </c>
    </row>
    <row r="4157" spans="1:7" ht="16.5" customHeight="1">
      <c r="A4157" s="5">
        <v>1500126862</v>
      </c>
      <c r="B4157" s="15" t="s">
        <v>71</v>
      </c>
      <c r="C4157" s="16">
        <v>1508851400</v>
      </c>
      <c r="D4157" s="15" t="s">
        <v>3979</v>
      </c>
      <c r="E4157" s="5">
        <v>15088</v>
      </c>
      <c r="F4157" s="16">
        <v>15556</v>
      </c>
      <c r="G4157" s="17">
        <v>2671.85</v>
      </c>
    </row>
    <row r="4158" spans="1:7" ht="16.5" customHeight="1">
      <c r="A4158" s="5">
        <v>1500126863</v>
      </c>
      <c r="B4158" s="15" t="s">
        <v>71</v>
      </c>
      <c r="C4158" s="16">
        <v>1508851401</v>
      </c>
      <c r="D4158" s="15" t="s">
        <v>3963</v>
      </c>
      <c r="E4158" s="5">
        <v>15088</v>
      </c>
      <c r="F4158" s="16">
        <v>15556</v>
      </c>
      <c r="G4158" s="17">
        <v>2671.85</v>
      </c>
    </row>
    <row r="4159" spans="1:7" ht="16.5" customHeight="1">
      <c r="A4159" s="5">
        <v>1500126864</v>
      </c>
      <c r="B4159" s="15" t="s">
        <v>71</v>
      </c>
      <c r="C4159" s="16">
        <v>1508851402</v>
      </c>
      <c r="D4159" s="15" t="s">
        <v>3964</v>
      </c>
      <c r="E4159" s="5">
        <v>15088</v>
      </c>
      <c r="F4159" s="16">
        <v>15556</v>
      </c>
      <c r="G4159" s="17">
        <v>3875.36</v>
      </c>
    </row>
    <row r="4160" spans="1:7" ht="16.5" customHeight="1">
      <c r="A4160" s="5">
        <v>1500126865</v>
      </c>
      <c r="B4160" s="15" t="s">
        <v>71</v>
      </c>
      <c r="C4160" s="16">
        <v>1508851403</v>
      </c>
      <c r="D4160" s="15" t="s">
        <v>844</v>
      </c>
      <c r="E4160" s="5">
        <v>15088</v>
      </c>
      <c r="F4160" s="16">
        <v>15556</v>
      </c>
      <c r="G4160" s="17">
        <v>3061.33</v>
      </c>
    </row>
    <row r="4161" spans="1:7" ht="16.5" customHeight="1">
      <c r="A4161" s="5">
        <v>1500126866</v>
      </c>
      <c r="B4161" s="15" t="s">
        <v>71</v>
      </c>
      <c r="C4161" s="16">
        <v>1508851404</v>
      </c>
      <c r="D4161" s="15" t="s">
        <v>3971</v>
      </c>
      <c r="E4161" s="5">
        <v>15088</v>
      </c>
      <c r="F4161" s="16">
        <v>15556</v>
      </c>
      <c r="G4161" s="17">
        <v>4210.88</v>
      </c>
    </row>
    <row r="4162" spans="1:7" ht="16.5" customHeight="1">
      <c r="A4162" s="5">
        <v>1500126867</v>
      </c>
      <c r="B4162" s="15" t="s">
        <v>71</v>
      </c>
      <c r="C4162" s="16">
        <v>1508851405</v>
      </c>
      <c r="D4162" s="15" t="s">
        <v>3972</v>
      </c>
      <c r="E4162" s="5">
        <v>15088</v>
      </c>
      <c r="F4162" s="16">
        <v>15556</v>
      </c>
      <c r="G4162" s="17">
        <v>7658.26</v>
      </c>
    </row>
    <row r="4163" spans="1:7" ht="16.5" customHeight="1">
      <c r="A4163" s="5">
        <v>1500126868</v>
      </c>
      <c r="B4163" s="15" t="s">
        <v>71</v>
      </c>
      <c r="C4163" s="16">
        <v>1508851406</v>
      </c>
      <c r="D4163" s="15" t="s">
        <v>4009</v>
      </c>
      <c r="E4163" s="5">
        <v>15088</v>
      </c>
      <c r="F4163" s="16">
        <v>15556</v>
      </c>
      <c r="G4163" s="17">
        <v>3910.18</v>
      </c>
    </row>
    <row r="4164" spans="1:7" ht="16.5" customHeight="1">
      <c r="A4164" s="5">
        <v>1500126869</v>
      </c>
      <c r="B4164" s="15" t="s">
        <v>71</v>
      </c>
      <c r="C4164" s="16">
        <v>1508851407</v>
      </c>
      <c r="D4164" s="15" t="s">
        <v>4014</v>
      </c>
      <c r="E4164" s="5">
        <v>15088</v>
      </c>
      <c r="F4164" s="16">
        <v>15556</v>
      </c>
      <c r="G4164" s="17">
        <v>3865.17</v>
      </c>
    </row>
    <row r="4165" spans="1:7" ht="16.5" customHeight="1">
      <c r="A4165" s="5">
        <v>1500126870</v>
      </c>
      <c r="B4165" s="15" t="s">
        <v>71</v>
      </c>
      <c r="C4165" s="16">
        <v>1508851408</v>
      </c>
      <c r="D4165" s="15" t="s">
        <v>3962</v>
      </c>
      <c r="E4165" s="5">
        <v>15088</v>
      </c>
      <c r="F4165" s="16">
        <v>15556</v>
      </c>
      <c r="G4165" s="17">
        <v>3913.42</v>
      </c>
    </row>
    <row r="4166" spans="1:7" ht="16.5" customHeight="1">
      <c r="A4166" s="5">
        <v>1500126871</v>
      </c>
      <c r="B4166" s="15" t="s">
        <v>71</v>
      </c>
      <c r="C4166" s="16">
        <v>1508851410</v>
      </c>
      <c r="D4166" s="15" t="s">
        <v>3968</v>
      </c>
      <c r="E4166" s="5">
        <v>15088</v>
      </c>
      <c r="F4166" s="16">
        <v>15556</v>
      </c>
      <c r="G4166" s="17">
        <v>2954.14</v>
      </c>
    </row>
    <row r="4167" spans="1:7" ht="16.5" customHeight="1">
      <c r="A4167" s="5">
        <v>1500126872</v>
      </c>
      <c r="B4167" s="15" t="s">
        <v>71</v>
      </c>
      <c r="C4167" s="16">
        <v>1508851411</v>
      </c>
      <c r="D4167" s="15" t="s">
        <v>588</v>
      </c>
      <c r="E4167" s="5">
        <v>15088</v>
      </c>
      <c r="F4167" s="16">
        <v>15556</v>
      </c>
      <c r="G4167" s="17">
        <v>2858.88</v>
      </c>
    </row>
    <row r="4168" spans="1:7" ht="16.5" customHeight="1">
      <c r="A4168" s="5">
        <v>1500126873</v>
      </c>
      <c r="B4168" s="15" t="s">
        <v>71</v>
      </c>
      <c r="C4168" s="16">
        <v>1508851412</v>
      </c>
      <c r="D4168" s="15" t="s">
        <v>3965</v>
      </c>
      <c r="E4168" s="5">
        <v>15088</v>
      </c>
      <c r="F4168" s="16">
        <v>15556</v>
      </c>
      <c r="G4168" s="17">
        <v>4982.13</v>
      </c>
    </row>
    <row r="4169" spans="1:7" ht="16.5" customHeight="1">
      <c r="A4169" s="5">
        <v>1500126874</v>
      </c>
      <c r="B4169" s="15" t="s">
        <v>71</v>
      </c>
      <c r="C4169" s="16">
        <v>1508851413</v>
      </c>
      <c r="D4169" s="15" t="s">
        <v>4052</v>
      </c>
      <c r="E4169" s="5">
        <v>15088</v>
      </c>
      <c r="F4169" s="16">
        <v>15556</v>
      </c>
      <c r="G4169" s="17">
        <v>4088.51</v>
      </c>
    </row>
    <row r="4170" spans="1:7" ht="16.5" customHeight="1">
      <c r="A4170" s="5">
        <v>1500126875</v>
      </c>
      <c r="B4170" s="15" t="s">
        <v>71</v>
      </c>
      <c r="C4170" s="16">
        <v>1508851414</v>
      </c>
      <c r="D4170" s="15" t="s">
        <v>4049</v>
      </c>
      <c r="E4170" s="5">
        <v>15088</v>
      </c>
      <c r="F4170" s="16">
        <v>15556</v>
      </c>
      <c r="G4170" s="17">
        <v>4416.3100000000004</v>
      </c>
    </row>
    <row r="4171" spans="1:7" ht="16.5" customHeight="1">
      <c r="A4171" s="5">
        <v>1500126876</v>
      </c>
      <c r="B4171" s="15" t="s">
        <v>71</v>
      </c>
      <c r="C4171" s="16">
        <v>1508851415</v>
      </c>
      <c r="D4171" s="15" t="s">
        <v>4051</v>
      </c>
      <c r="E4171" s="5">
        <v>15088</v>
      </c>
      <c r="F4171" s="16">
        <v>15556</v>
      </c>
      <c r="G4171" s="17">
        <v>5009.74</v>
      </c>
    </row>
    <row r="4172" spans="1:7" ht="16.5" customHeight="1">
      <c r="A4172" s="5">
        <v>1500126877</v>
      </c>
      <c r="B4172" s="15" t="s">
        <v>71</v>
      </c>
      <c r="C4172" s="16">
        <v>1508851416</v>
      </c>
      <c r="D4172" s="15" t="s">
        <v>3966</v>
      </c>
      <c r="E4172" s="5">
        <v>15088</v>
      </c>
      <c r="F4172" s="16">
        <v>15556</v>
      </c>
      <c r="G4172" s="17">
        <v>4677.96</v>
      </c>
    </row>
    <row r="4173" spans="1:7" ht="16.5" customHeight="1">
      <c r="A4173" s="5">
        <v>1500126878</v>
      </c>
      <c r="B4173" s="15" t="s">
        <v>71</v>
      </c>
      <c r="C4173" s="16">
        <v>1508851417</v>
      </c>
      <c r="D4173" s="15" t="s">
        <v>3969</v>
      </c>
      <c r="E4173" s="5">
        <v>15088</v>
      </c>
      <c r="F4173" s="16">
        <v>15556</v>
      </c>
      <c r="G4173" s="17">
        <v>5148.2700000000004</v>
      </c>
    </row>
    <row r="4174" spans="1:7" ht="16.5" customHeight="1">
      <c r="A4174" s="5">
        <v>1500126879</v>
      </c>
      <c r="B4174" s="15" t="s">
        <v>71</v>
      </c>
      <c r="C4174" s="16">
        <v>1508851418</v>
      </c>
      <c r="D4174" s="15" t="s">
        <v>1166</v>
      </c>
      <c r="E4174" s="5">
        <v>15088</v>
      </c>
      <c r="F4174" s="16">
        <v>15556</v>
      </c>
      <c r="G4174" s="17">
        <v>3967.89</v>
      </c>
    </row>
    <row r="4175" spans="1:7" ht="16.5" customHeight="1">
      <c r="A4175" s="5">
        <v>1500126880</v>
      </c>
      <c r="B4175" s="15" t="s">
        <v>71</v>
      </c>
      <c r="C4175" s="16">
        <v>1508852010</v>
      </c>
      <c r="D4175" s="15" t="s">
        <v>4048</v>
      </c>
      <c r="E4175" s="5">
        <v>15088</v>
      </c>
      <c r="F4175" s="16">
        <v>15556</v>
      </c>
      <c r="G4175" s="17">
        <v>4334.7299999999996</v>
      </c>
    </row>
    <row r="4176" spans="1:7" ht="16.5" customHeight="1">
      <c r="A4176" s="5">
        <v>1500126881</v>
      </c>
      <c r="B4176" s="15" t="s">
        <v>71</v>
      </c>
      <c r="C4176" s="16">
        <v>1508864302</v>
      </c>
      <c r="D4176" s="15" t="s">
        <v>3977</v>
      </c>
      <c r="E4176" s="5">
        <v>15088</v>
      </c>
      <c r="F4176" s="16">
        <v>16556</v>
      </c>
      <c r="G4176" s="17">
        <v>5102.26</v>
      </c>
    </row>
    <row r="4177" spans="1:7" ht="16.5" customHeight="1">
      <c r="A4177" s="5">
        <v>1500126882</v>
      </c>
      <c r="B4177" s="15" t="s">
        <v>71</v>
      </c>
      <c r="C4177" s="16">
        <v>1508864303</v>
      </c>
      <c r="D4177" s="15" t="s">
        <v>3978</v>
      </c>
      <c r="E4177" s="5">
        <v>15088</v>
      </c>
      <c r="F4177" s="16">
        <v>16556</v>
      </c>
      <c r="G4177" s="17">
        <v>4761.03</v>
      </c>
    </row>
    <row r="4178" spans="1:7" ht="16.5" customHeight="1">
      <c r="A4178" s="5">
        <v>1500126883</v>
      </c>
      <c r="B4178" s="15" t="s">
        <v>71</v>
      </c>
      <c r="C4178" s="16">
        <v>1508864304</v>
      </c>
      <c r="D4178" s="15" t="s">
        <v>3974</v>
      </c>
      <c r="E4178" s="5">
        <v>15088</v>
      </c>
      <c r="F4178" s="16">
        <v>16556</v>
      </c>
      <c r="G4178" s="17">
        <v>4482.22</v>
      </c>
    </row>
    <row r="4179" spans="1:7" ht="16.5" customHeight="1">
      <c r="A4179" s="5">
        <v>1500126884</v>
      </c>
      <c r="B4179" s="15" t="s">
        <v>71</v>
      </c>
      <c r="C4179" s="16">
        <v>1508864305</v>
      </c>
      <c r="D4179" s="15" t="s">
        <v>3981</v>
      </c>
      <c r="E4179" s="5">
        <v>15088</v>
      </c>
      <c r="F4179" s="16">
        <v>16556</v>
      </c>
      <c r="G4179" s="17">
        <v>4025.09</v>
      </c>
    </row>
    <row r="4180" spans="1:7" ht="16.5" customHeight="1">
      <c r="A4180" s="5">
        <v>1500126885</v>
      </c>
      <c r="B4180" s="15" t="s">
        <v>71</v>
      </c>
      <c r="C4180" s="16">
        <v>1508864306</v>
      </c>
      <c r="D4180" s="15" t="s">
        <v>3976</v>
      </c>
      <c r="E4180" s="5">
        <v>15088</v>
      </c>
      <c r="F4180" s="16">
        <v>16556</v>
      </c>
      <c r="G4180" s="17">
        <v>4393.18</v>
      </c>
    </row>
    <row r="4181" spans="1:7" ht="16.5" customHeight="1">
      <c r="A4181" s="5">
        <v>1500126886</v>
      </c>
      <c r="B4181" s="15" t="s">
        <v>71</v>
      </c>
      <c r="C4181" s="16">
        <v>1508864307</v>
      </c>
      <c r="D4181" s="15" t="s">
        <v>3982</v>
      </c>
      <c r="E4181" s="5">
        <v>15088</v>
      </c>
      <c r="F4181" s="16">
        <v>16556</v>
      </c>
      <c r="G4181" s="17">
        <v>8305.16</v>
      </c>
    </row>
    <row r="4182" spans="1:7" ht="16.5" customHeight="1">
      <c r="A4182" s="5">
        <v>1500126887</v>
      </c>
      <c r="B4182" s="15" t="s">
        <v>71</v>
      </c>
      <c r="C4182" s="16">
        <v>1508864308</v>
      </c>
      <c r="D4182" s="15" t="s">
        <v>3985</v>
      </c>
      <c r="E4182" s="5">
        <v>15088</v>
      </c>
      <c r="F4182" s="16">
        <v>16556</v>
      </c>
      <c r="G4182" s="17">
        <v>3729.12</v>
      </c>
    </row>
    <row r="4183" spans="1:7" ht="16.5" customHeight="1">
      <c r="A4183" s="5">
        <v>1500126888</v>
      </c>
      <c r="B4183" s="15" t="s">
        <v>71</v>
      </c>
      <c r="C4183" s="16">
        <v>1508864309</v>
      </c>
      <c r="D4183" s="15" t="s">
        <v>3973</v>
      </c>
      <c r="E4183" s="5">
        <v>15088</v>
      </c>
      <c r="F4183" s="16">
        <v>16556</v>
      </c>
      <c r="G4183" s="17">
        <v>3693.81</v>
      </c>
    </row>
    <row r="4184" spans="1:7" ht="16.5" customHeight="1">
      <c r="A4184" s="5">
        <v>1500126889</v>
      </c>
      <c r="B4184" s="15" t="s">
        <v>71</v>
      </c>
      <c r="C4184" s="16">
        <v>1508864310</v>
      </c>
      <c r="D4184" s="15" t="s">
        <v>3980</v>
      </c>
      <c r="E4184" s="5">
        <v>15088</v>
      </c>
      <c r="F4184" s="16">
        <v>16556</v>
      </c>
      <c r="G4184" s="17">
        <v>4707.05</v>
      </c>
    </row>
    <row r="4185" spans="1:7" ht="16.5" customHeight="1">
      <c r="A4185" s="5">
        <v>1500126890</v>
      </c>
      <c r="B4185" s="15" t="s">
        <v>71</v>
      </c>
      <c r="C4185" s="16">
        <v>1508864311</v>
      </c>
      <c r="D4185" s="15" t="s">
        <v>3983</v>
      </c>
      <c r="E4185" s="5">
        <v>15088</v>
      </c>
      <c r="F4185" s="16">
        <v>16556</v>
      </c>
      <c r="G4185" s="17">
        <v>3566.71</v>
      </c>
    </row>
    <row r="4186" spans="1:7" ht="16.5" customHeight="1">
      <c r="A4186" s="5">
        <v>1500126891</v>
      </c>
      <c r="B4186" s="15" t="s">
        <v>71</v>
      </c>
      <c r="C4186" s="16">
        <v>1508864312</v>
      </c>
      <c r="D4186" s="15" t="s">
        <v>3986</v>
      </c>
      <c r="E4186" s="5">
        <v>15088</v>
      </c>
      <c r="F4186" s="16">
        <v>16556</v>
      </c>
      <c r="G4186" s="17">
        <v>3743.55</v>
      </c>
    </row>
    <row r="4187" spans="1:7" ht="16.5" customHeight="1">
      <c r="A4187" s="5">
        <v>1500126892</v>
      </c>
      <c r="B4187" s="15" t="s">
        <v>71</v>
      </c>
      <c r="C4187" s="16">
        <v>1508864313</v>
      </c>
      <c r="D4187" s="15" t="s">
        <v>1122</v>
      </c>
      <c r="E4187" s="5">
        <v>15088</v>
      </c>
      <c r="F4187" s="16">
        <v>16556</v>
      </c>
      <c r="G4187" s="17">
        <v>4415.32</v>
      </c>
    </row>
    <row r="4188" spans="1:7" ht="16.5" customHeight="1">
      <c r="A4188" s="5">
        <v>1500126893</v>
      </c>
      <c r="B4188" s="15" t="s">
        <v>71</v>
      </c>
      <c r="C4188" s="16">
        <v>1508864314</v>
      </c>
      <c r="D4188" s="15" t="s">
        <v>3984</v>
      </c>
      <c r="E4188" s="5">
        <v>15088</v>
      </c>
      <c r="F4188" s="16">
        <v>16556</v>
      </c>
      <c r="G4188" s="17">
        <v>3195.39</v>
      </c>
    </row>
    <row r="4189" spans="1:7" ht="16.5" customHeight="1">
      <c r="A4189" s="5">
        <v>1500126894</v>
      </c>
      <c r="B4189" s="15" t="s">
        <v>71</v>
      </c>
      <c r="C4189" s="16">
        <v>1508864315</v>
      </c>
      <c r="D4189" s="15" t="s">
        <v>3975</v>
      </c>
      <c r="E4189" s="5">
        <v>15088</v>
      </c>
      <c r="F4189" s="16">
        <v>16556</v>
      </c>
      <c r="G4189" s="17">
        <v>5343.76</v>
      </c>
    </row>
    <row r="4190" spans="1:7" ht="16.5" customHeight="1">
      <c r="A4190" s="5">
        <v>1500126895</v>
      </c>
      <c r="B4190" s="15" t="s">
        <v>71</v>
      </c>
      <c r="C4190" s="16">
        <v>1508864316</v>
      </c>
      <c r="D4190" s="15" t="s">
        <v>2604</v>
      </c>
      <c r="E4190" s="5">
        <v>15088</v>
      </c>
      <c r="F4190" s="16">
        <v>16556</v>
      </c>
      <c r="G4190" s="17">
        <v>3315.02</v>
      </c>
    </row>
    <row r="4191" spans="1:7" ht="16.5" customHeight="1">
      <c r="A4191" s="5">
        <v>1500126896</v>
      </c>
      <c r="B4191" s="15" t="s">
        <v>71</v>
      </c>
      <c r="C4191" s="16">
        <v>1508864317</v>
      </c>
      <c r="D4191" s="15" t="s">
        <v>2894</v>
      </c>
      <c r="E4191" s="5">
        <v>15088</v>
      </c>
      <c r="F4191" s="16">
        <v>16556</v>
      </c>
      <c r="G4191" s="17">
        <v>2896.93</v>
      </c>
    </row>
    <row r="4192" spans="1:7" ht="16.5" customHeight="1">
      <c r="A4192" s="5">
        <v>1500126897</v>
      </c>
      <c r="B4192" s="15" t="s">
        <v>71</v>
      </c>
      <c r="C4192" s="16">
        <v>1508864318</v>
      </c>
      <c r="D4192" s="15" t="s">
        <v>3993</v>
      </c>
      <c r="E4192" s="5">
        <v>15088</v>
      </c>
      <c r="F4192" s="16">
        <v>16556</v>
      </c>
      <c r="G4192" s="17">
        <v>3871.39</v>
      </c>
    </row>
    <row r="4193" spans="1:7" ht="16.5" customHeight="1">
      <c r="A4193" s="5">
        <v>1500126898</v>
      </c>
      <c r="B4193" s="15" t="s">
        <v>71</v>
      </c>
      <c r="C4193" s="16">
        <v>1508864319</v>
      </c>
      <c r="D4193" s="15" t="s">
        <v>3994</v>
      </c>
      <c r="E4193" s="5">
        <v>15088</v>
      </c>
      <c r="F4193" s="16">
        <v>16556</v>
      </c>
      <c r="G4193" s="17">
        <v>3544.58</v>
      </c>
    </row>
    <row r="4194" spans="1:7" ht="16.5" customHeight="1">
      <c r="A4194" s="5">
        <v>1500126899</v>
      </c>
      <c r="B4194" s="15" t="s">
        <v>71</v>
      </c>
      <c r="C4194" s="16">
        <v>1508864320</v>
      </c>
      <c r="D4194" s="15" t="s">
        <v>3989</v>
      </c>
      <c r="E4194" s="5">
        <v>15088</v>
      </c>
      <c r="F4194" s="16">
        <v>16556</v>
      </c>
      <c r="G4194" s="17">
        <v>3309.3</v>
      </c>
    </row>
    <row r="4195" spans="1:7" ht="16.5" customHeight="1">
      <c r="A4195" s="5">
        <v>1500126900</v>
      </c>
      <c r="B4195" s="15" t="s">
        <v>71</v>
      </c>
      <c r="C4195" s="16">
        <v>1508864321</v>
      </c>
      <c r="D4195" s="15" t="s">
        <v>985</v>
      </c>
      <c r="E4195" s="5">
        <v>15088</v>
      </c>
      <c r="F4195" s="16">
        <v>16556</v>
      </c>
      <c r="G4195" s="17">
        <v>2977.52</v>
      </c>
    </row>
    <row r="4196" spans="1:7" ht="16.5" customHeight="1">
      <c r="A4196" s="5">
        <v>1500126901</v>
      </c>
      <c r="B4196" s="15" t="s">
        <v>71</v>
      </c>
      <c r="C4196" s="16">
        <v>1508864322</v>
      </c>
      <c r="D4196" s="15" t="s">
        <v>3987</v>
      </c>
      <c r="E4196" s="5">
        <v>15088</v>
      </c>
      <c r="F4196" s="16">
        <v>16556</v>
      </c>
      <c r="G4196" s="17">
        <v>4141.9799999999996</v>
      </c>
    </row>
    <row r="4197" spans="1:7" ht="16.5" customHeight="1">
      <c r="A4197" s="5">
        <v>1500126902</v>
      </c>
      <c r="B4197" s="15" t="s">
        <v>71</v>
      </c>
      <c r="C4197" s="16">
        <v>1508864323</v>
      </c>
      <c r="D4197" s="15" t="s">
        <v>3990</v>
      </c>
      <c r="E4197" s="5">
        <v>15088</v>
      </c>
      <c r="F4197" s="16">
        <v>16556</v>
      </c>
      <c r="G4197" s="17">
        <v>3134.95</v>
      </c>
    </row>
    <row r="4198" spans="1:7" ht="16.5" customHeight="1">
      <c r="A4198" s="5">
        <v>1500126903</v>
      </c>
      <c r="B4198" s="15" t="s">
        <v>71</v>
      </c>
      <c r="C4198" s="16">
        <v>1508864324</v>
      </c>
      <c r="D4198" s="15" t="s">
        <v>3988</v>
      </c>
      <c r="E4198" s="5">
        <v>15088</v>
      </c>
      <c r="F4198" s="16">
        <v>16556</v>
      </c>
      <c r="G4198" s="17">
        <v>3015.57</v>
      </c>
    </row>
    <row r="4199" spans="1:7" ht="16.5" customHeight="1">
      <c r="A4199" s="5">
        <v>1500126904</v>
      </c>
      <c r="B4199" s="15" t="s">
        <v>71</v>
      </c>
      <c r="C4199" s="16" t="s">
        <v>3991</v>
      </c>
      <c r="D4199" s="15" t="s">
        <v>3992</v>
      </c>
      <c r="E4199" s="5">
        <v>15088</v>
      </c>
      <c r="F4199" s="16" t="s">
        <v>112</v>
      </c>
      <c r="G4199" s="17">
        <v>5264.42</v>
      </c>
    </row>
    <row r="4200" spans="1:7" ht="16.5" customHeight="1">
      <c r="A4200" s="5">
        <v>1500126905</v>
      </c>
      <c r="B4200" s="15" t="s">
        <v>71</v>
      </c>
      <c r="C4200" s="16">
        <v>1508864326</v>
      </c>
      <c r="D4200" s="15" t="s">
        <v>3998</v>
      </c>
      <c r="E4200" s="5">
        <v>15088</v>
      </c>
      <c r="F4200" s="16">
        <v>16556</v>
      </c>
      <c r="G4200" s="17">
        <v>4073.09</v>
      </c>
    </row>
    <row r="4201" spans="1:7" ht="16.5" customHeight="1">
      <c r="A4201" s="5">
        <v>1500126906</v>
      </c>
      <c r="B4201" s="15" t="s">
        <v>71</v>
      </c>
      <c r="C4201" s="16">
        <v>1508864327</v>
      </c>
      <c r="D4201" s="15" t="s">
        <v>3997</v>
      </c>
      <c r="E4201" s="5">
        <v>15088</v>
      </c>
      <c r="F4201" s="16">
        <v>16556</v>
      </c>
      <c r="G4201" s="17">
        <v>3550.3</v>
      </c>
    </row>
    <row r="4202" spans="1:7" ht="16.5" customHeight="1">
      <c r="A4202" s="5">
        <v>1500126907</v>
      </c>
      <c r="B4202" s="15" t="s">
        <v>71</v>
      </c>
      <c r="C4202" s="16">
        <v>1508864328</v>
      </c>
      <c r="D4202" s="15" t="s">
        <v>3995</v>
      </c>
      <c r="E4202" s="5">
        <v>15088</v>
      </c>
      <c r="F4202" s="16">
        <v>16556</v>
      </c>
      <c r="G4202" s="17">
        <v>3624.91</v>
      </c>
    </row>
    <row r="4203" spans="1:7" ht="16.5" customHeight="1">
      <c r="A4203" s="5">
        <v>1500126908</v>
      </c>
      <c r="B4203" s="15" t="s">
        <v>71</v>
      </c>
      <c r="C4203" s="16">
        <v>1508864329</v>
      </c>
      <c r="D4203" s="15" t="s">
        <v>3996</v>
      </c>
      <c r="E4203" s="5">
        <v>15088</v>
      </c>
      <c r="F4203" s="16">
        <v>16556</v>
      </c>
      <c r="G4203" s="17">
        <v>3704.75</v>
      </c>
    </row>
    <row r="4204" spans="1:7" ht="16.5" customHeight="1">
      <c r="A4204" s="5">
        <v>1500126909</v>
      </c>
      <c r="B4204" s="15" t="s">
        <v>71</v>
      </c>
      <c r="C4204" s="16">
        <v>1508864330</v>
      </c>
      <c r="D4204" s="15" t="s">
        <v>738</v>
      </c>
      <c r="E4204" s="5">
        <v>15088</v>
      </c>
      <c r="F4204" s="16">
        <v>16556</v>
      </c>
      <c r="G4204" s="17">
        <v>3882.58</v>
      </c>
    </row>
    <row r="4205" spans="1:7" ht="16.5" customHeight="1">
      <c r="A4205" s="5">
        <v>1500126910</v>
      </c>
      <c r="B4205" s="15" t="s">
        <v>71</v>
      </c>
      <c r="C4205" s="16">
        <v>1508864331</v>
      </c>
      <c r="D4205" s="15" t="s">
        <v>4002</v>
      </c>
      <c r="E4205" s="5">
        <v>15088</v>
      </c>
      <c r="F4205" s="16">
        <v>16556</v>
      </c>
      <c r="G4205" s="17">
        <v>5717.32</v>
      </c>
    </row>
    <row r="4206" spans="1:7" ht="16.5" customHeight="1">
      <c r="A4206" s="5">
        <v>1500126911</v>
      </c>
      <c r="B4206" s="15" t="s">
        <v>71</v>
      </c>
      <c r="C4206" s="16">
        <v>1508864332</v>
      </c>
      <c r="D4206" s="15" t="s">
        <v>4005</v>
      </c>
      <c r="E4206" s="5">
        <v>15088</v>
      </c>
      <c r="F4206" s="16">
        <v>16556</v>
      </c>
      <c r="G4206" s="17">
        <v>3747.03</v>
      </c>
    </row>
    <row r="4207" spans="1:7" ht="16.5" customHeight="1">
      <c r="A4207" s="5">
        <v>1500126912</v>
      </c>
      <c r="B4207" s="15" t="s">
        <v>71</v>
      </c>
      <c r="C4207" s="16">
        <v>1508864333</v>
      </c>
      <c r="D4207" s="15" t="s">
        <v>4001</v>
      </c>
      <c r="E4207" s="5">
        <v>15088</v>
      </c>
      <c r="F4207" s="16">
        <v>16556</v>
      </c>
      <c r="G4207" s="17">
        <v>4387.21</v>
      </c>
    </row>
    <row r="4208" spans="1:7" ht="16.5" customHeight="1">
      <c r="A4208" s="5">
        <v>1500126913</v>
      </c>
      <c r="B4208" s="15" t="s">
        <v>71</v>
      </c>
      <c r="C4208" s="16">
        <v>1508864334</v>
      </c>
      <c r="D4208" s="15" t="s">
        <v>4004</v>
      </c>
      <c r="E4208" s="5">
        <v>15088</v>
      </c>
      <c r="F4208" s="16">
        <v>16556</v>
      </c>
      <c r="G4208" s="17">
        <v>3818.41</v>
      </c>
    </row>
    <row r="4209" spans="1:7" ht="16.5" customHeight="1">
      <c r="A4209" s="5">
        <v>1500126914</v>
      </c>
      <c r="B4209" s="15" t="s">
        <v>71</v>
      </c>
      <c r="C4209" s="16">
        <v>1508864335</v>
      </c>
      <c r="D4209" s="15" t="s">
        <v>151</v>
      </c>
      <c r="E4209" s="5">
        <v>15088</v>
      </c>
      <c r="F4209" s="16">
        <v>16556</v>
      </c>
      <c r="G4209" s="17">
        <v>4019.87</v>
      </c>
    </row>
    <row r="4210" spans="1:7" ht="16.5" customHeight="1">
      <c r="A4210" s="5">
        <v>1500126915</v>
      </c>
      <c r="B4210" s="15" t="s">
        <v>71</v>
      </c>
      <c r="C4210" s="16">
        <v>1508864336</v>
      </c>
      <c r="D4210" s="15" t="s">
        <v>4007</v>
      </c>
      <c r="E4210" s="5">
        <v>15088</v>
      </c>
      <c r="F4210" s="16">
        <v>16556</v>
      </c>
      <c r="G4210" s="17">
        <v>3970.87</v>
      </c>
    </row>
    <row r="4211" spans="1:7" ht="16.5" customHeight="1">
      <c r="A4211" s="5">
        <v>1500126916</v>
      </c>
      <c r="B4211" s="15" t="s">
        <v>71</v>
      </c>
      <c r="C4211" s="16">
        <v>1508864337</v>
      </c>
      <c r="D4211" s="15" t="s">
        <v>1148</v>
      </c>
      <c r="E4211" s="5">
        <v>15088</v>
      </c>
      <c r="F4211" s="16">
        <v>16556</v>
      </c>
      <c r="G4211" s="17">
        <v>3401.57</v>
      </c>
    </row>
    <row r="4212" spans="1:7" ht="16.5" customHeight="1">
      <c r="A4212" s="5">
        <v>1500126917</v>
      </c>
      <c r="B4212" s="15" t="s">
        <v>71</v>
      </c>
      <c r="C4212" s="16">
        <v>1508864338</v>
      </c>
      <c r="D4212" s="15" t="s">
        <v>1109</v>
      </c>
      <c r="E4212" s="5">
        <v>15088</v>
      </c>
      <c r="F4212" s="16">
        <v>16556</v>
      </c>
      <c r="G4212" s="17">
        <v>2577.84</v>
      </c>
    </row>
    <row r="4213" spans="1:7" ht="16.5" customHeight="1">
      <c r="A4213" s="5">
        <v>1500126918</v>
      </c>
      <c r="B4213" s="15" t="s">
        <v>71</v>
      </c>
      <c r="C4213" s="16">
        <v>1508864339</v>
      </c>
      <c r="D4213" s="15" t="s">
        <v>4012</v>
      </c>
      <c r="E4213" s="5">
        <v>15088</v>
      </c>
      <c r="F4213" s="16">
        <v>16556</v>
      </c>
      <c r="G4213" s="17">
        <v>3380.43</v>
      </c>
    </row>
    <row r="4214" spans="1:7" ht="16.5" customHeight="1">
      <c r="A4214" s="5">
        <v>1500126919</v>
      </c>
      <c r="B4214" s="15" t="s">
        <v>71</v>
      </c>
      <c r="C4214" s="16">
        <v>1508864340</v>
      </c>
      <c r="D4214" s="15" t="s">
        <v>1104</v>
      </c>
      <c r="E4214" s="5">
        <v>15088</v>
      </c>
      <c r="F4214" s="16">
        <v>16556</v>
      </c>
      <c r="G4214" s="17">
        <v>3369.73</v>
      </c>
    </row>
    <row r="4215" spans="1:7" ht="16.5" customHeight="1">
      <c r="A4215" s="5">
        <v>1500126920</v>
      </c>
      <c r="B4215" s="15" t="s">
        <v>71</v>
      </c>
      <c r="C4215" s="16">
        <v>1508864341</v>
      </c>
      <c r="D4215" s="15" t="s">
        <v>4000</v>
      </c>
      <c r="E4215" s="5">
        <v>15088</v>
      </c>
      <c r="F4215" s="16">
        <v>16556</v>
      </c>
      <c r="G4215" s="17">
        <v>3872.63</v>
      </c>
    </row>
    <row r="4216" spans="1:7" ht="16.5" customHeight="1">
      <c r="A4216" s="5">
        <v>1500126921</v>
      </c>
      <c r="B4216" s="15" t="s">
        <v>71</v>
      </c>
      <c r="C4216" s="16">
        <v>1508864342</v>
      </c>
      <c r="D4216" s="15" t="s">
        <v>2292</v>
      </c>
      <c r="E4216" s="5">
        <v>15088</v>
      </c>
      <c r="F4216" s="16">
        <v>16556</v>
      </c>
      <c r="G4216" s="17">
        <v>2821.58</v>
      </c>
    </row>
    <row r="4217" spans="1:7" ht="16.5" customHeight="1">
      <c r="A4217" s="5">
        <v>1500126922</v>
      </c>
      <c r="B4217" s="15" t="s">
        <v>71</v>
      </c>
      <c r="C4217" s="16">
        <v>1508864343</v>
      </c>
      <c r="D4217" s="15" t="s">
        <v>4011</v>
      </c>
      <c r="E4217" s="5">
        <v>15088</v>
      </c>
      <c r="F4217" s="16">
        <v>16556</v>
      </c>
      <c r="G4217" s="17">
        <v>3071.78</v>
      </c>
    </row>
    <row r="4218" spans="1:7" ht="16.5" customHeight="1">
      <c r="A4218" s="5">
        <v>1500126923</v>
      </c>
      <c r="B4218" s="15" t="s">
        <v>71</v>
      </c>
      <c r="C4218" s="16">
        <v>1508864344</v>
      </c>
      <c r="D4218" s="15" t="s">
        <v>4010</v>
      </c>
      <c r="E4218" s="5">
        <v>15088</v>
      </c>
      <c r="F4218" s="16">
        <v>16556</v>
      </c>
      <c r="G4218" s="17">
        <v>2991.69</v>
      </c>
    </row>
    <row r="4219" spans="1:7" ht="16.5" customHeight="1">
      <c r="A4219" s="5">
        <v>1500126924</v>
      </c>
      <c r="B4219" s="15" t="s">
        <v>71</v>
      </c>
      <c r="C4219" s="16">
        <v>1508864345</v>
      </c>
      <c r="D4219" s="15" t="s">
        <v>4006</v>
      </c>
      <c r="E4219" s="5">
        <v>15088</v>
      </c>
      <c r="F4219" s="16">
        <v>16556</v>
      </c>
      <c r="G4219" s="17">
        <v>4611.05</v>
      </c>
    </row>
    <row r="4220" spans="1:7" ht="16.5" customHeight="1">
      <c r="A4220" s="5">
        <v>1500126925</v>
      </c>
      <c r="B4220" s="15" t="s">
        <v>71</v>
      </c>
      <c r="C4220" s="16">
        <v>1508864346</v>
      </c>
      <c r="D4220" s="15" t="s">
        <v>3999</v>
      </c>
      <c r="E4220" s="5">
        <v>15088</v>
      </c>
      <c r="F4220" s="16">
        <v>16556</v>
      </c>
      <c r="G4220" s="17">
        <v>3256.32</v>
      </c>
    </row>
    <row r="4221" spans="1:7" ht="16.5" customHeight="1">
      <c r="A4221" s="5">
        <v>1500126926</v>
      </c>
      <c r="B4221" s="15" t="s">
        <v>71</v>
      </c>
      <c r="C4221" s="16">
        <v>1508864347</v>
      </c>
      <c r="D4221" s="15" t="s">
        <v>4008</v>
      </c>
      <c r="E4221" s="5">
        <v>15088</v>
      </c>
      <c r="F4221" s="16">
        <v>16556</v>
      </c>
      <c r="G4221" s="17">
        <v>2697.22</v>
      </c>
    </row>
    <row r="4222" spans="1:7" ht="16.5" customHeight="1">
      <c r="A4222" s="5">
        <v>1500126927</v>
      </c>
      <c r="B4222" s="15" t="s">
        <v>71</v>
      </c>
      <c r="C4222" s="16">
        <v>1508864348</v>
      </c>
      <c r="D4222" s="15" t="s">
        <v>4003</v>
      </c>
      <c r="E4222" s="5">
        <v>15088</v>
      </c>
      <c r="F4222" s="16">
        <v>16556</v>
      </c>
      <c r="G4222" s="17">
        <v>5513.38</v>
      </c>
    </row>
    <row r="4223" spans="1:7" ht="16.5" customHeight="1">
      <c r="A4223" s="5">
        <v>1500126928</v>
      </c>
      <c r="B4223" s="15" t="s">
        <v>71</v>
      </c>
      <c r="C4223" s="16">
        <v>1508864349</v>
      </c>
      <c r="D4223" s="15" t="s">
        <v>1112</v>
      </c>
      <c r="E4223" s="5">
        <v>15088</v>
      </c>
      <c r="F4223" s="16">
        <v>16556</v>
      </c>
      <c r="G4223" s="17">
        <v>4450.63</v>
      </c>
    </row>
    <row r="4224" spans="1:7" ht="16.5" customHeight="1">
      <c r="A4224" s="5">
        <v>1500126929</v>
      </c>
      <c r="B4224" s="15" t="s">
        <v>71</v>
      </c>
      <c r="C4224" s="16">
        <v>1508864350</v>
      </c>
      <c r="D4224" s="15" t="s">
        <v>4013</v>
      </c>
      <c r="E4224" s="5">
        <v>15088</v>
      </c>
      <c r="F4224" s="16">
        <v>16556</v>
      </c>
      <c r="G4224" s="17">
        <v>4847.08</v>
      </c>
    </row>
    <row r="4225" spans="1:7" ht="16.5" customHeight="1">
      <c r="A4225" s="5">
        <v>1500126930</v>
      </c>
      <c r="B4225" s="15" t="s">
        <v>71</v>
      </c>
      <c r="C4225" s="16">
        <v>1508864351</v>
      </c>
      <c r="D4225" s="15" t="s">
        <v>4016</v>
      </c>
      <c r="E4225" s="5">
        <v>15088</v>
      </c>
      <c r="F4225" s="16">
        <v>16556</v>
      </c>
      <c r="G4225" s="17">
        <v>3629.89</v>
      </c>
    </row>
    <row r="4226" spans="1:7" ht="16.5" customHeight="1">
      <c r="A4226" s="5">
        <v>1500126931</v>
      </c>
      <c r="B4226" s="15" t="s">
        <v>71</v>
      </c>
      <c r="C4226" s="16">
        <v>1508864352</v>
      </c>
      <c r="D4226" s="15" t="s">
        <v>266</v>
      </c>
      <c r="E4226" s="5">
        <v>15088</v>
      </c>
      <c r="F4226" s="16">
        <v>16556</v>
      </c>
      <c r="G4226" s="17">
        <v>3333.67</v>
      </c>
    </row>
    <row r="4227" spans="1:7" ht="16.5" customHeight="1">
      <c r="A4227" s="5">
        <v>1500126932</v>
      </c>
      <c r="B4227" s="15" t="s">
        <v>71</v>
      </c>
      <c r="C4227" s="16">
        <v>1508864353</v>
      </c>
      <c r="D4227" s="15" t="s">
        <v>4015</v>
      </c>
      <c r="E4227" s="5">
        <v>15088</v>
      </c>
      <c r="F4227" s="16">
        <v>16556</v>
      </c>
      <c r="G4227" s="17">
        <v>3821.39</v>
      </c>
    </row>
    <row r="4228" spans="1:7" ht="16.5" customHeight="1">
      <c r="A4228" s="5">
        <v>1500126933</v>
      </c>
      <c r="B4228" s="15" t="s">
        <v>71</v>
      </c>
      <c r="C4228" s="16">
        <v>1508864354</v>
      </c>
      <c r="D4228" s="15" t="s">
        <v>4019</v>
      </c>
      <c r="E4228" s="5">
        <v>15088</v>
      </c>
      <c r="F4228" s="16">
        <v>16556</v>
      </c>
      <c r="G4228" s="17">
        <v>3771.4</v>
      </c>
    </row>
    <row r="4229" spans="1:7" ht="16.5" customHeight="1">
      <c r="A4229" s="5">
        <v>1500126934</v>
      </c>
      <c r="B4229" s="15" t="s">
        <v>71</v>
      </c>
      <c r="C4229" s="16">
        <v>1508864355</v>
      </c>
      <c r="D4229" s="15" t="s">
        <v>4024</v>
      </c>
      <c r="E4229" s="5">
        <v>15088</v>
      </c>
      <c r="F4229" s="16">
        <v>16556</v>
      </c>
      <c r="G4229" s="17">
        <v>3226.73</v>
      </c>
    </row>
    <row r="4230" spans="1:7" ht="16.5" customHeight="1">
      <c r="A4230" s="5">
        <v>1500126935</v>
      </c>
      <c r="B4230" s="15" t="s">
        <v>71</v>
      </c>
      <c r="C4230" s="16">
        <v>1508864356</v>
      </c>
      <c r="D4230" s="15" t="s">
        <v>4022</v>
      </c>
      <c r="E4230" s="5">
        <v>15088</v>
      </c>
      <c r="F4230" s="16">
        <v>16556</v>
      </c>
      <c r="G4230" s="17">
        <v>2925.04</v>
      </c>
    </row>
    <row r="4231" spans="1:7" ht="16.5" customHeight="1">
      <c r="A4231" s="5">
        <v>1500126936</v>
      </c>
      <c r="B4231" s="15" t="s">
        <v>71</v>
      </c>
      <c r="C4231" s="16">
        <v>1508864357</v>
      </c>
      <c r="D4231" s="15" t="s">
        <v>4023</v>
      </c>
      <c r="E4231" s="5">
        <v>15088</v>
      </c>
      <c r="F4231" s="16">
        <v>16556</v>
      </c>
      <c r="G4231" s="17">
        <v>2607.9299999999998</v>
      </c>
    </row>
    <row r="4232" spans="1:7" ht="16.5" customHeight="1">
      <c r="A4232" s="5">
        <v>1500126937</v>
      </c>
      <c r="B4232" s="15" t="s">
        <v>71</v>
      </c>
      <c r="C4232" s="16">
        <v>1508864358</v>
      </c>
      <c r="D4232" s="15" t="s">
        <v>2451</v>
      </c>
      <c r="E4232" s="5">
        <v>15088</v>
      </c>
      <c r="F4232" s="16">
        <v>16556</v>
      </c>
      <c r="G4232" s="17">
        <v>3345.36</v>
      </c>
    </row>
    <row r="4233" spans="1:7" ht="16.5" customHeight="1">
      <c r="A4233" s="5">
        <v>1500126938</v>
      </c>
      <c r="B4233" s="15" t="s">
        <v>71</v>
      </c>
      <c r="C4233" s="16">
        <v>1508864359</v>
      </c>
      <c r="D4233" s="15" t="s">
        <v>4018</v>
      </c>
      <c r="E4233" s="5">
        <v>15088</v>
      </c>
      <c r="F4233" s="16">
        <v>16556</v>
      </c>
      <c r="G4233" s="17">
        <v>2784.52</v>
      </c>
    </row>
    <row r="4234" spans="1:7" ht="16.5" customHeight="1">
      <c r="A4234" s="5">
        <v>1500126939</v>
      </c>
      <c r="B4234" s="15" t="s">
        <v>71</v>
      </c>
      <c r="C4234" s="16">
        <v>1508864360</v>
      </c>
      <c r="D4234" s="15" t="s">
        <v>4017</v>
      </c>
      <c r="E4234" s="5">
        <v>15088</v>
      </c>
      <c r="F4234" s="16">
        <v>16556</v>
      </c>
      <c r="G4234" s="17">
        <v>3265.52</v>
      </c>
    </row>
    <row r="4235" spans="1:7" ht="16.5" customHeight="1">
      <c r="A4235" s="5">
        <v>1500126940</v>
      </c>
      <c r="B4235" s="15" t="s">
        <v>71</v>
      </c>
      <c r="C4235" s="16">
        <v>1508864361</v>
      </c>
      <c r="D4235" s="15" t="s">
        <v>4020</v>
      </c>
      <c r="E4235" s="5">
        <v>15088</v>
      </c>
      <c r="F4235" s="16">
        <v>16556</v>
      </c>
      <c r="G4235" s="17">
        <v>2912.85</v>
      </c>
    </row>
    <row r="4236" spans="1:7" ht="16.5" customHeight="1">
      <c r="A4236" s="5">
        <v>1500126941</v>
      </c>
      <c r="B4236" s="15" t="s">
        <v>71</v>
      </c>
      <c r="C4236" s="16">
        <v>1508864362</v>
      </c>
      <c r="D4236" s="15" t="s">
        <v>4021</v>
      </c>
      <c r="E4236" s="5">
        <v>15088</v>
      </c>
      <c r="F4236" s="16">
        <v>16556</v>
      </c>
      <c r="G4236" s="17">
        <v>4078.56</v>
      </c>
    </row>
    <row r="4237" spans="1:7" ht="16.5" customHeight="1">
      <c r="A4237" s="5">
        <v>1500126942</v>
      </c>
      <c r="B4237" s="15" t="s">
        <v>71</v>
      </c>
      <c r="C4237" s="16">
        <v>1508864363</v>
      </c>
      <c r="D4237" s="15" t="s">
        <v>4026</v>
      </c>
      <c r="E4237" s="5">
        <v>15088</v>
      </c>
      <c r="F4237" s="16">
        <v>16556</v>
      </c>
      <c r="G4237" s="17">
        <v>3651.03</v>
      </c>
    </row>
    <row r="4238" spans="1:7" ht="16.5" customHeight="1">
      <c r="A4238" s="5">
        <v>1500126943</v>
      </c>
      <c r="B4238" s="15" t="s">
        <v>71</v>
      </c>
      <c r="C4238" s="16">
        <v>1508864364</v>
      </c>
      <c r="D4238" s="15" t="s">
        <v>4027</v>
      </c>
      <c r="E4238" s="5">
        <v>15088</v>
      </c>
      <c r="F4238" s="16">
        <v>16556</v>
      </c>
      <c r="G4238" s="17">
        <v>3779.36</v>
      </c>
    </row>
    <row r="4239" spans="1:7" ht="16.5" customHeight="1">
      <c r="A4239" s="5">
        <v>1500126944</v>
      </c>
      <c r="B4239" s="15" t="s">
        <v>71</v>
      </c>
      <c r="C4239" s="16">
        <v>1508864365</v>
      </c>
      <c r="D4239" s="15" t="s">
        <v>4025</v>
      </c>
      <c r="E4239" s="5">
        <v>15088</v>
      </c>
      <c r="F4239" s="16">
        <v>16556</v>
      </c>
      <c r="G4239" s="17">
        <v>4036.28</v>
      </c>
    </row>
    <row r="4240" spans="1:7" ht="16.5" customHeight="1">
      <c r="A4240" s="5">
        <v>1500126945</v>
      </c>
      <c r="B4240" s="15" t="s">
        <v>71</v>
      </c>
      <c r="C4240" s="16">
        <v>1508864366</v>
      </c>
      <c r="D4240" s="15" t="s">
        <v>4028</v>
      </c>
      <c r="E4240" s="5">
        <v>15088</v>
      </c>
      <c r="F4240" s="16">
        <v>16556</v>
      </c>
      <c r="G4240" s="17">
        <v>5743.93</v>
      </c>
    </row>
    <row r="4241" spans="1:7" ht="16.5" customHeight="1">
      <c r="A4241" s="5">
        <v>1500126946</v>
      </c>
      <c r="B4241" s="15" t="s">
        <v>71</v>
      </c>
      <c r="C4241" s="16">
        <v>1508864367</v>
      </c>
      <c r="D4241" s="15" t="s">
        <v>4038</v>
      </c>
      <c r="E4241" s="5">
        <v>15088</v>
      </c>
      <c r="F4241" s="16">
        <v>16556</v>
      </c>
      <c r="G4241" s="17">
        <v>3509.76</v>
      </c>
    </row>
    <row r="4242" spans="1:7" ht="16.5" customHeight="1">
      <c r="A4242" s="5">
        <v>1500126947</v>
      </c>
      <c r="B4242" s="15" t="s">
        <v>71</v>
      </c>
      <c r="C4242" s="16">
        <v>1508864368</v>
      </c>
      <c r="D4242" s="15" t="s">
        <v>4033</v>
      </c>
      <c r="E4242" s="5">
        <v>15088</v>
      </c>
      <c r="F4242" s="16">
        <v>16556</v>
      </c>
      <c r="G4242" s="17">
        <v>4272.8100000000004</v>
      </c>
    </row>
    <row r="4243" spans="1:7" ht="16.5" customHeight="1">
      <c r="A4243" s="5">
        <v>1500126948</v>
      </c>
      <c r="B4243" s="15" t="s">
        <v>71</v>
      </c>
      <c r="C4243" s="16">
        <v>1508864369</v>
      </c>
      <c r="D4243" s="15" t="s">
        <v>669</v>
      </c>
      <c r="E4243" s="5">
        <v>15088</v>
      </c>
      <c r="F4243" s="16">
        <v>16556</v>
      </c>
      <c r="G4243" s="17">
        <v>3294.13</v>
      </c>
    </row>
    <row r="4244" spans="1:7" ht="16.5" customHeight="1">
      <c r="A4244" s="5">
        <v>1500126949</v>
      </c>
      <c r="B4244" s="15" t="s">
        <v>71</v>
      </c>
      <c r="C4244" s="16">
        <v>1508864370</v>
      </c>
      <c r="D4244" s="15" t="s">
        <v>4029</v>
      </c>
      <c r="E4244" s="5">
        <v>15088</v>
      </c>
      <c r="F4244" s="16">
        <v>16556</v>
      </c>
      <c r="G4244" s="17">
        <v>3016.56</v>
      </c>
    </row>
    <row r="4245" spans="1:7" ht="16.5" customHeight="1">
      <c r="A4245" s="5">
        <v>1500126950</v>
      </c>
      <c r="B4245" s="15" t="s">
        <v>71</v>
      </c>
      <c r="C4245" s="16">
        <v>1508864371</v>
      </c>
      <c r="D4245" s="15" t="s">
        <v>3985</v>
      </c>
      <c r="E4245" s="5">
        <v>15088</v>
      </c>
      <c r="F4245" s="16">
        <v>16556</v>
      </c>
      <c r="G4245" s="17">
        <v>3335.41</v>
      </c>
    </row>
    <row r="4246" spans="1:7" ht="16.5" customHeight="1">
      <c r="A4246" s="5">
        <v>1500126951</v>
      </c>
      <c r="B4246" s="15" t="s">
        <v>71</v>
      </c>
      <c r="C4246" s="16">
        <v>1508864372</v>
      </c>
      <c r="D4246" s="15" t="s">
        <v>4032</v>
      </c>
      <c r="E4246" s="5">
        <v>15088</v>
      </c>
      <c r="F4246" s="16">
        <v>16556</v>
      </c>
      <c r="G4246" s="17">
        <v>3541.1</v>
      </c>
    </row>
    <row r="4247" spans="1:7" ht="16.5" customHeight="1">
      <c r="A4247" s="5">
        <v>1500126952</v>
      </c>
      <c r="B4247" s="15" t="s">
        <v>71</v>
      </c>
      <c r="C4247" s="16">
        <v>1508864373</v>
      </c>
      <c r="D4247" s="15" t="s">
        <v>4037</v>
      </c>
      <c r="E4247" s="5">
        <v>15088</v>
      </c>
      <c r="F4247" s="16">
        <v>16556</v>
      </c>
      <c r="G4247" s="17">
        <v>3198.62</v>
      </c>
    </row>
    <row r="4248" spans="1:7" ht="16.5" customHeight="1">
      <c r="A4248" s="5">
        <v>1500126953</v>
      </c>
      <c r="B4248" s="15" t="s">
        <v>71</v>
      </c>
      <c r="C4248" s="16">
        <v>1508864374</v>
      </c>
      <c r="D4248" s="15" t="s">
        <v>4031</v>
      </c>
      <c r="E4248" s="5">
        <v>15088</v>
      </c>
      <c r="F4248" s="16">
        <v>16556</v>
      </c>
      <c r="G4248" s="17">
        <v>4427.25</v>
      </c>
    </row>
    <row r="4249" spans="1:7" ht="16.5" customHeight="1">
      <c r="A4249" s="5">
        <v>1500126954</v>
      </c>
      <c r="B4249" s="15" t="s">
        <v>71</v>
      </c>
      <c r="C4249" s="16">
        <v>1508864375</v>
      </c>
      <c r="D4249" s="15" t="s">
        <v>4036</v>
      </c>
      <c r="E4249" s="5">
        <v>15088</v>
      </c>
      <c r="F4249" s="16">
        <v>16556</v>
      </c>
      <c r="G4249" s="17">
        <v>2672.1</v>
      </c>
    </row>
    <row r="4250" spans="1:7" ht="16.5" customHeight="1">
      <c r="A4250" s="5">
        <v>1500126955</v>
      </c>
      <c r="B4250" s="15" t="s">
        <v>71</v>
      </c>
      <c r="C4250" s="16">
        <v>1508864376</v>
      </c>
      <c r="D4250" s="15" t="s">
        <v>4030</v>
      </c>
      <c r="E4250" s="5">
        <v>15088</v>
      </c>
      <c r="F4250" s="16">
        <v>16556</v>
      </c>
      <c r="G4250" s="17">
        <v>4815.74</v>
      </c>
    </row>
    <row r="4251" spans="1:7" ht="16.5" customHeight="1">
      <c r="A4251" s="5">
        <v>1500126956</v>
      </c>
      <c r="B4251" s="15" t="s">
        <v>71</v>
      </c>
      <c r="C4251" s="16">
        <v>1508864377</v>
      </c>
      <c r="D4251" s="15" t="s">
        <v>4034</v>
      </c>
      <c r="E4251" s="5">
        <v>15088</v>
      </c>
      <c r="F4251" s="16">
        <v>16556</v>
      </c>
      <c r="G4251" s="17">
        <v>5418.62</v>
      </c>
    </row>
    <row r="4252" spans="1:7" ht="16.5" customHeight="1">
      <c r="A4252" s="5">
        <v>1500126957</v>
      </c>
      <c r="B4252" s="15" t="s">
        <v>71</v>
      </c>
      <c r="C4252" s="16">
        <v>1508864378</v>
      </c>
      <c r="D4252" s="15" t="s">
        <v>2632</v>
      </c>
      <c r="E4252" s="5">
        <v>15088</v>
      </c>
      <c r="F4252" s="16">
        <v>16556</v>
      </c>
      <c r="G4252" s="17">
        <v>3740.56</v>
      </c>
    </row>
    <row r="4253" spans="1:7" ht="16.5" customHeight="1">
      <c r="A4253" s="5">
        <v>1500126958</v>
      </c>
      <c r="B4253" s="15" t="s">
        <v>71</v>
      </c>
      <c r="C4253" s="16">
        <v>1508864379</v>
      </c>
      <c r="D4253" s="15" t="s">
        <v>4039</v>
      </c>
      <c r="E4253" s="5">
        <v>15088</v>
      </c>
      <c r="F4253" s="16">
        <v>16556</v>
      </c>
      <c r="G4253" s="17">
        <v>4613.79</v>
      </c>
    </row>
    <row r="4254" spans="1:7" ht="16.5" customHeight="1">
      <c r="A4254" s="5">
        <v>1500126959</v>
      </c>
      <c r="B4254" s="15" t="s">
        <v>71</v>
      </c>
      <c r="C4254" s="16">
        <v>1508864380</v>
      </c>
      <c r="D4254" s="15" t="s">
        <v>4035</v>
      </c>
      <c r="E4254" s="5">
        <v>15088</v>
      </c>
      <c r="F4254" s="16">
        <v>16556</v>
      </c>
      <c r="G4254" s="17">
        <v>3617.7</v>
      </c>
    </row>
    <row r="4255" spans="1:7" ht="16.5" customHeight="1">
      <c r="A4255" s="5">
        <v>1500126960</v>
      </c>
      <c r="B4255" s="15" t="s">
        <v>71</v>
      </c>
      <c r="C4255" s="16">
        <v>1508864381</v>
      </c>
      <c r="D4255" s="15" t="s">
        <v>4057</v>
      </c>
      <c r="E4255" s="5">
        <v>15088</v>
      </c>
      <c r="F4255" s="16">
        <v>16556</v>
      </c>
      <c r="G4255" s="17">
        <v>4360.6000000000004</v>
      </c>
    </row>
    <row r="4256" spans="1:7" ht="16.5" customHeight="1">
      <c r="A4256" s="5">
        <v>1500126961</v>
      </c>
      <c r="B4256" s="15" t="s">
        <v>71</v>
      </c>
      <c r="C4256" s="16">
        <v>1508864382</v>
      </c>
      <c r="D4256" s="15" t="s">
        <v>4055</v>
      </c>
      <c r="E4256" s="5">
        <v>15088</v>
      </c>
      <c r="F4256" s="16">
        <v>16556</v>
      </c>
      <c r="G4256" s="17">
        <v>2690.01</v>
      </c>
    </row>
    <row r="4257" spans="1:7" ht="16.5" customHeight="1">
      <c r="A4257" s="5">
        <v>1500126962</v>
      </c>
      <c r="B4257" s="15" t="s">
        <v>71</v>
      </c>
      <c r="C4257" s="16">
        <v>1508864383</v>
      </c>
      <c r="D4257" s="15" t="s">
        <v>4056</v>
      </c>
      <c r="E4257" s="5">
        <v>15088</v>
      </c>
      <c r="F4257" s="16">
        <v>16556</v>
      </c>
      <c r="G4257" s="17">
        <v>3879.1</v>
      </c>
    </row>
    <row r="4258" spans="1:7" ht="16.5" customHeight="1">
      <c r="A4258" s="5">
        <v>1500126963</v>
      </c>
      <c r="B4258" s="15" t="s">
        <v>71</v>
      </c>
      <c r="C4258" s="16">
        <v>1508864385</v>
      </c>
      <c r="D4258" s="15" t="s">
        <v>4053</v>
      </c>
      <c r="E4258" s="5">
        <v>15088</v>
      </c>
      <c r="F4258" s="16">
        <v>16556</v>
      </c>
      <c r="G4258" s="17">
        <v>3485.39</v>
      </c>
    </row>
    <row r="4259" spans="1:7" ht="16.5" customHeight="1">
      <c r="A4259" s="5">
        <v>1500126964</v>
      </c>
      <c r="B4259" s="15" t="s">
        <v>71</v>
      </c>
      <c r="C4259" s="16">
        <v>1508864386</v>
      </c>
      <c r="D4259" s="15" t="s">
        <v>4046</v>
      </c>
      <c r="E4259" s="5">
        <v>15088</v>
      </c>
      <c r="F4259" s="16">
        <v>16556</v>
      </c>
      <c r="G4259" s="17">
        <v>4047.97</v>
      </c>
    </row>
    <row r="4260" spans="1:7" ht="16.5" customHeight="1">
      <c r="A4260" s="5">
        <v>1500126965</v>
      </c>
      <c r="B4260" s="15" t="s">
        <v>71</v>
      </c>
      <c r="C4260" s="16">
        <v>1508864387</v>
      </c>
      <c r="D4260" s="15" t="s">
        <v>4050</v>
      </c>
      <c r="E4260" s="5">
        <v>15088</v>
      </c>
      <c r="F4260" s="16">
        <v>16556</v>
      </c>
      <c r="G4260" s="17">
        <v>3431.66</v>
      </c>
    </row>
    <row r="4261" spans="1:7" ht="16.5" customHeight="1">
      <c r="A4261" s="5">
        <v>1500126966</v>
      </c>
      <c r="B4261" s="15" t="s">
        <v>71</v>
      </c>
      <c r="C4261" s="16">
        <v>1508864388</v>
      </c>
      <c r="D4261" s="15" t="s">
        <v>4054</v>
      </c>
      <c r="E4261" s="5">
        <v>15088</v>
      </c>
      <c r="F4261" s="16">
        <v>16556</v>
      </c>
      <c r="G4261" s="17">
        <v>3854.22</v>
      </c>
    </row>
    <row r="4262" spans="1:7" ht="16.5" customHeight="1">
      <c r="A4262" s="5">
        <v>1500126967</v>
      </c>
      <c r="B4262" s="15" t="s">
        <v>71</v>
      </c>
      <c r="C4262" s="16">
        <v>1508864389</v>
      </c>
      <c r="D4262" s="15" t="s">
        <v>278</v>
      </c>
      <c r="E4262" s="5">
        <v>15088</v>
      </c>
      <c r="F4262" s="16">
        <v>16556</v>
      </c>
      <c r="G4262" s="17">
        <v>3490.36</v>
      </c>
    </row>
    <row r="4263" spans="1:7" ht="16.5" customHeight="1">
      <c r="A4263" s="5">
        <v>1500126968</v>
      </c>
      <c r="B4263" s="15" t="s">
        <v>71</v>
      </c>
      <c r="C4263" s="16">
        <v>1508864390</v>
      </c>
      <c r="D4263" s="15" t="s">
        <v>4047</v>
      </c>
      <c r="E4263" s="5">
        <v>15088</v>
      </c>
      <c r="F4263" s="16">
        <v>16556</v>
      </c>
      <c r="G4263" s="17">
        <v>3865.42</v>
      </c>
    </row>
    <row r="4264" spans="1:7" ht="16.5" customHeight="1">
      <c r="A4264" s="5">
        <v>1500126969</v>
      </c>
      <c r="B4264" s="15" t="s">
        <v>71</v>
      </c>
      <c r="C4264" s="16">
        <v>1508864391</v>
      </c>
      <c r="D4264" s="15" t="s">
        <v>4058</v>
      </c>
      <c r="E4264" s="5">
        <v>15088</v>
      </c>
      <c r="F4264" s="16">
        <v>16556</v>
      </c>
      <c r="G4264" s="17">
        <v>4342.2</v>
      </c>
    </row>
    <row r="4265" spans="1:7" ht="16.5" customHeight="1">
      <c r="A4265" s="5">
        <v>1500126970</v>
      </c>
      <c r="B4265" s="15" t="s">
        <v>71</v>
      </c>
      <c r="C4265" s="16">
        <v>1508864392</v>
      </c>
      <c r="D4265" s="15" t="s">
        <v>4060</v>
      </c>
      <c r="E4265" s="5">
        <v>15088</v>
      </c>
      <c r="F4265" s="16">
        <v>16556</v>
      </c>
      <c r="G4265" s="17">
        <v>4878.42</v>
      </c>
    </row>
    <row r="4266" spans="1:7" ht="16.5" customHeight="1">
      <c r="A4266" s="5">
        <v>1500126971</v>
      </c>
      <c r="B4266" s="15" t="s">
        <v>71</v>
      </c>
      <c r="C4266" s="16">
        <v>1508864393</v>
      </c>
      <c r="D4266" s="15" t="s">
        <v>4059</v>
      </c>
      <c r="E4266" s="5">
        <v>15088</v>
      </c>
      <c r="F4266" s="16">
        <v>16556</v>
      </c>
      <c r="G4266" s="17">
        <v>3854.97</v>
      </c>
    </row>
    <row r="4267" spans="1:7" ht="16.5" customHeight="1">
      <c r="A4267" s="5">
        <v>1500126972</v>
      </c>
      <c r="B4267" s="15" t="s">
        <v>71</v>
      </c>
      <c r="C4267" s="16">
        <v>1508864394</v>
      </c>
      <c r="D4267" s="15" t="s">
        <v>4063</v>
      </c>
      <c r="E4267" s="5">
        <v>15088</v>
      </c>
      <c r="F4267" s="16">
        <v>16556</v>
      </c>
      <c r="G4267" s="17">
        <v>4727.2</v>
      </c>
    </row>
    <row r="4268" spans="1:7" ht="16.5" customHeight="1">
      <c r="A4268" s="5">
        <v>1500126973</v>
      </c>
      <c r="B4268" s="15" t="s">
        <v>71</v>
      </c>
      <c r="C4268" s="16">
        <v>1508864395</v>
      </c>
      <c r="D4268" s="15" t="s">
        <v>4062</v>
      </c>
      <c r="E4268" s="5">
        <v>15088</v>
      </c>
      <c r="F4268" s="16">
        <v>16556</v>
      </c>
      <c r="G4268" s="17">
        <v>3025.02</v>
      </c>
    </row>
    <row r="4269" spans="1:7" ht="16.5" customHeight="1">
      <c r="A4269" s="5">
        <v>1500126974</v>
      </c>
      <c r="B4269" s="15" t="s">
        <v>71</v>
      </c>
      <c r="C4269" s="16">
        <v>1508864396</v>
      </c>
      <c r="D4269" s="15" t="s">
        <v>3861</v>
      </c>
      <c r="E4269" s="5">
        <v>15088</v>
      </c>
      <c r="F4269" s="16">
        <v>16556</v>
      </c>
      <c r="G4269" s="17">
        <v>3385.65</v>
      </c>
    </row>
    <row r="4270" spans="1:7" ht="16.5" customHeight="1">
      <c r="A4270" s="5">
        <v>1500126975</v>
      </c>
      <c r="B4270" s="15" t="s">
        <v>71</v>
      </c>
      <c r="C4270" s="16">
        <v>1508864397</v>
      </c>
      <c r="D4270" s="15" t="s">
        <v>203</v>
      </c>
      <c r="E4270" s="5">
        <v>15088</v>
      </c>
      <c r="F4270" s="16">
        <v>16556</v>
      </c>
      <c r="G4270" s="17">
        <v>5204.2299999999996</v>
      </c>
    </row>
    <row r="4271" spans="1:7" ht="16.5" customHeight="1">
      <c r="A4271" s="5">
        <v>1500126976</v>
      </c>
      <c r="B4271" s="15" t="s">
        <v>71</v>
      </c>
      <c r="C4271" s="16">
        <v>1508864398</v>
      </c>
      <c r="D4271" s="15" t="s">
        <v>34</v>
      </c>
      <c r="E4271" s="5">
        <v>15088</v>
      </c>
      <c r="F4271" s="16">
        <v>16556</v>
      </c>
      <c r="G4271" s="17">
        <v>3453.3</v>
      </c>
    </row>
    <row r="4272" spans="1:7" ht="16.5" customHeight="1">
      <c r="A4272" s="5">
        <v>1500126977</v>
      </c>
      <c r="B4272" s="15" t="s">
        <v>71</v>
      </c>
      <c r="C4272" s="16">
        <v>1508864399</v>
      </c>
      <c r="D4272" s="15" t="s">
        <v>4061</v>
      </c>
      <c r="E4272" s="5">
        <v>15088</v>
      </c>
      <c r="F4272" s="16">
        <v>16556</v>
      </c>
      <c r="G4272" s="17">
        <v>3844.77</v>
      </c>
    </row>
    <row r="4273" spans="1:7" ht="16.5" customHeight="1">
      <c r="A4273" s="5">
        <v>1500126978</v>
      </c>
      <c r="B4273" s="15" t="s">
        <v>71</v>
      </c>
      <c r="C4273" s="16">
        <v>1508864400</v>
      </c>
      <c r="D4273" s="15" t="s">
        <v>4040</v>
      </c>
      <c r="E4273" s="5">
        <v>15088</v>
      </c>
      <c r="F4273" s="16">
        <v>16556</v>
      </c>
      <c r="G4273" s="17">
        <v>4422.53</v>
      </c>
    </row>
    <row r="4274" spans="1:7" ht="16.5" customHeight="1">
      <c r="A4274" s="5">
        <v>1500126979</v>
      </c>
      <c r="B4274" s="15" t="s">
        <v>71</v>
      </c>
      <c r="C4274" s="16">
        <v>1508864401</v>
      </c>
      <c r="D4274" s="15" t="s">
        <v>4045</v>
      </c>
      <c r="E4274" s="5">
        <v>15088</v>
      </c>
      <c r="F4274" s="16">
        <v>16556</v>
      </c>
      <c r="G4274" s="17">
        <v>3846.02</v>
      </c>
    </row>
    <row r="4275" spans="1:7" ht="16.5" customHeight="1">
      <c r="A4275" s="5">
        <v>1500126980</v>
      </c>
      <c r="B4275" s="15" t="s">
        <v>71</v>
      </c>
      <c r="C4275" s="16">
        <v>1508864402</v>
      </c>
      <c r="D4275" s="15" t="s">
        <v>4043</v>
      </c>
      <c r="E4275" s="5">
        <v>15088</v>
      </c>
      <c r="F4275" s="16">
        <v>16556</v>
      </c>
      <c r="G4275" s="17">
        <v>2755.17</v>
      </c>
    </row>
    <row r="4276" spans="1:7" ht="16.5" customHeight="1">
      <c r="A4276" s="5">
        <v>1500126981</v>
      </c>
      <c r="B4276" s="15" t="s">
        <v>71</v>
      </c>
      <c r="C4276" s="16">
        <v>1508864403</v>
      </c>
      <c r="D4276" s="15" t="s">
        <v>4042</v>
      </c>
      <c r="E4276" s="5">
        <v>15088</v>
      </c>
      <c r="F4276" s="16">
        <v>16556</v>
      </c>
      <c r="G4276" s="17">
        <v>3187.93</v>
      </c>
    </row>
    <row r="4277" spans="1:7" ht="16.5" customHeight="1">
      <c r="A4277" s="5">
        <v>1500126982</v>
      </c>
      <c r="B4277" s="15" t="s">
        <v>71</v>
      </c>
      <c r="C4277" s="16">
        <v>1508864404</v>
      </c>
      <c r="D4277" s="15" t="s">
        <v>4044</v>
      </c>
      <c r="E4277" s="5">
        <v>15088</v>
      </c>
      <c r="F4277" s="16">
        <v>16556</v>
      </c>
      <c r="G4277" s="17">
        <v>3424.45</v>
      </c>
    </row>
    <row r="4278" spans="1:7" ht="16.5" customHeight="1">
      <c r="A4278" s="5">
        <v>1500126983</v>
      </c>
      <c r="B4278" s="15" t="s">
        <v>71</v>
      </c>
      <c r="C4278" s="16">
        <v>1508864405</v>
      </c>
      <c r="D4278" s="15" t="s">
        <v>4041</v>
      </c>
      <c r="E4278" s="5">
        <v>15088</v>
      </c>
      <c r="F4278" s="16">
        <v>16556</v>
      </c>
      <c r="G4278" s="17">
        <v>3034.97</v>
      </c>
    </row>
    <row r="4279" spans="1:7" ht="16.5" customHeight="1">
      <c r="A4279" s="5">
        <v>1500126984</v>
      </c>
      <c r="B4279" s="15" t="s">
        <v>59</v>
      </c>
      <c r="C4279" s="16">
        <v>1508840082</v>
      </c>
      <c r="D4279" s="15" t="s">
        <v>4064</v>
      </c>
      <c r="E4279" s="5">
        <v>15088</v>
      </c>
      <c r="F4279" s="16">
        <v>14556</v>
      </c>
      <c r="G4279" s="17">
        <v>4767.16</v>
      </c>
    </row>
    <row r="4280" spans="1:7" ht="16.5" customHeight="1">
      <c r="A4280" s="5">
        <v>1500126985</v>
      </c>
      <c r="B4280" s="15" t="s">
        <v>59</v>
      </c>
      <c r="C4280" s="16">
        <v>1508851107</v>
      </c>
      <c r="D4280" s="15" t="s">
        <v>4078</v>
      </c>
      <c r="E4280" s="5">
        <v>15088</v>
      </c>
      <c r="F4280" s="16">
        <v>15556</v>
      </c>
      <c r="G4280" s="17">
        <v>2538.98</v>
      </c>
    </row>
    <row r="4281" spans="1:7" ht="16.5" customHeight="1">
      <c r="A4281" s="5">
        <v>1500126986</v>
      </c>
      <c r="B4281" s="15" t="s">
        <v>59</v>
      </c>
      <c r="C4281" s="16">
        <v>1508851108</v>
      </c>
      <c r="D4281" s="15" t="s">
        <v>4079</v>
      </c>
      <c r="E4281" s="5">
        <v>15088</v>
      </c>
      <c r="F4281" s="16">
        <v>15556</v>
      </c>
      <c r="G4281" s="17">
        <v>3187.06</v>
      </c>
    </row>
    <row r="4282" spans="1:7" ht="16.5" customHeight="1">
      <c r="A4282" s="5">
        <v>1500126987</v>
      </c>
      <c r="B4282" s="15" t="s">
        <v>59</v>
      </c>
      <c r="C4282" s="16">
        <v>1508851109</v>
      </c>
      <c r="D4282" s="15" t="s">
        <v>4082</v>
      </c>
      <c r="E4282" s="5">
        <v>15088</v>
      </c>
      <c r="F4282" s="16">
        <v>15556</v>
      </c>
      <c r="G4282" s="17">
        <v>2101.23</v>
      </c>
    </row>
    <row r="4283" spans="1:7" ht="16.5" customHeight="1">
      <c r="A4283" s="5">
        <v>1500126988</v>
      </c>
      <c r="B4283" s="15" t="s">
        <v>59</v>
      </c>
      <c r="C4283" s="16">
        <v>1508851110</v>
      </c>
      <c r="D4283" s="15" t="s">
        <v>4087</v>
      </c>
      <c r="E4283" s="5">
        <v>15088</v>
      </c>
      <c r="F4283" s="16">
        <v>15556</v>
      </c>
      <c r="G4283" s="17">
        <v>2772.97</v>
      </c>
    </row>
    <row r="4284" spans="1:7" ht="16.5" customHeight="1">
      <c r="A4284" s="5">
        <v>1500126989</v>
      </c>
      <c r="B4284" s="15" t="s">
        <v>59</v>
      </c>
      <c r="C4284" s="16">
        <v>1508851111</v>
      </c>
      <c r="D4284" s="15" t="s">
        <v>4081</v>
      </c>
      <c r="E4284" s="5">
        <v>15088</v>
      </c>
      <c r="F4284" s="16">
        <v>15556</v>
      </c>
      <c r="G4284" s="17">
        <v>3994.2</v>
      </c>
    </row>
    <row r="4285" spans="1:7" ht="16.5" customHeight="1">
      <c r="A4285" s="5">
        <v>1500126990</v>
      </c>
      <c r="B4285" s="15" t="s">
        <v>59</v>
      </c>
      <c r="C4285" s="16">
        <v>1508851112</v>
      </c>
      <c r="D4285" s="15" t="s">
        <v>4066</v>
      </c>
      <c r="E4285" s="5">
        <v>15088</v>
      </c>
      <c r="F4285" s="16">
        <v>15556</v>
      </c>
      <c r="G4285" s="17">
        <v>2330.62</v>
      </c>
    </row>
    <row r="4286" spans="1:7" ht="16.5" customHeight="1">
      <c r="A4286" s="5">
        <v>1500126991</v>
      </c>
      <c r="B4286" s="15" t="s">
        <v>59</v>
      </c>
      <c r="C4286" s="16">
        <v>1508851113</v>
      </c>
      <c r="D4286" s="15" t="s">
        <v>4075</v>
      </c>
      <c r="E4286" s="5">
        <v>15088</v>
      </c>
      <c r="F4286" s="16">
        <v>15556</v>
      </c>
      <c r="G4286" s="17">
        <v>1717.16</v>
      </c>
    </row>
    <row r="4287" spans="1:7" ht="16.5" customHeight="1">
      <c r="A4287" s="5">
        <v>1500126992</v>
      </c>
      <c r="B4287" s="15" t="s">
        <v>59</v>
      </c>
      <c r="C4287" s="16">
        <v>1508851114</v>
      </c>
      <c r="D4287" s="15" t="s">
        <v>4065</v>
      </c>
      <c r="E4287" s="5">
        <v>15088</v>
      </c>
      <c r="F4287" s="16">
        <v>15556</v>
      </c>
      <c r="G4287" s="17">
        <v>1870.96</v>
      </c>
    </row>
    <row r="4288" spans="1:7" ht="16.5" customHeight="1">
      <c r="A4288" s="5">
        <v>1500126993</v>
      </c>
      <c r="B4288" s="15" t="s">
        <v>59</v>
      </c>
      <c r="C4288" s="16">
        <v>1508851115</v>
      </c>
      <c r="D4288" s="15" t="s">
        <v>4068</v>
      </c>
      <c r="E4288" s="5">
        <v>15088</v>
      </c>
      <c r="F4288" s="16">
        <v>15556</v>
      </c>
      <c r="G4288" s="17">
        <v>3724.06</v>
      </c>
    </row>
    <row r="4289" spans="1:7" ht="16.5" customHeight="1">
      <c r="A4289" s="5">
        <v>1500126994</v>
      </c>
      <c r="B4289" s="15" t="s">
        <v>59</v>
      </c>
      <c r="C4289" s="16">
        <v>1508851116</v>
      </c>
      <c r="D4289" s="15" t="s">
        <v>4130</v>
      </c>
      <c r="E4289" s="5">
        <v>15088</v>
      </c>
      <c r="F4289" s="16">
        <v>15556</v>
      </c>
      <c r="G4289" s="17">
        <v>2202.23</v>
      </c>
    </row>
    <row r="4290" spans="1:7" ht="16.5" customHeight="1">
      <c r="A4290" s="5">
        <v>1500126995</v>
      </c>
      <c r="B4290" s="15" t="s">
        <v>59</v>
      </c>
      <c r="C4290" s="16">
        <v>1508851117</v>
      </c>
      <c r="D4290" s="15" t="s">
        <v>4067</v>
      </c>
      <c r="E4290" s="5">
        <v>15088</v>
      </c>
      <c r="F4290" s="16">
        <v>15556</v>
      </c>
      <c r="G4290" s="17">
        <v>2191.2800000000002</v>
      </c>
    </row>
    <row r="4291" spans="1:7" ht="16.5" customHeight="1">
      <c r="A4291" s="5">
        <v>1500126996</v>
      </c>
      <c r="B4291" s="15" t="s">
        <v>59</v>
      </c>
      <c r="C4291" s="16">
        <v>1508851118</v>
      </c>
      <c r="D4291" s="15" t="s">
        <v>4103</v>
      </c>
      <c r="E4291" s="5">
        <v>15088</v>
      </c>
      <c r="F4291" s="16">
        <v>15556</v>
      </c>
      <c r="G4291" s="17">
        <v>2051.94</v>
      </c>
    </row>
    <row r="4292" spans="1:7" ht="16.5" customHeight="1">
      <c r="A4292" s="5">
        <v>1500126997</v>
      </c>
      <c r="B4292" s="15" t="s">
        <v>59</v>
      </c>
      <c r="C4292" s="16">
        <v>1508851119</v>
      </c>
      <c r="D4292" s="15" t="s">
        <v>4105</v>
      </c>
      <c r="E4292" s="5">
        <v>15088</v>
      </c>
      <c r="F4292" s="16">
        <v>15556</v>
      </c>
      <c r="G4292" s="17">
        <v>3215.1</v>
      </c>
    </row>
    <row r="4293" spans="1:7" ht="16.5" customHeight="1">
      <c r="A4293" s="5">
        <v>1500126998</v>
      </c>
      <c r="B4293" s="15" t="s">
        <v>59</v>
      </c>
      <c r="C4293" s="16">
        <v>1508851120</v>
      </c>
      <c r="D4293" s="15" t="s">
        <v>4110</v>
      </c>
      <c r="E4293" s="5">
        <v>15088</v>
      </c>
      <c r="F4293" s="16">
        <v>15556</v>
      </c>
      <c r="G4293" s="17">
        <v>3835.79</v>
      </c>
    </row>
    <row r="4294" spans="1:7" ht="16.5" customHeight="1">
      <c r="A4294" s="5">
        <v>1500126999</v>
      </c>
      <c r="B4294" s="15" t="s">
        <v>59</v>
      </c>
      <c r="C4294" s="16">
        <v>1508851121</v>
      </c>
      <c r="D4294" s="15" t="s">
        <v>4070</v>
      </c>
      <c r="E4294" s="5">
        <v>15088</v>
      </c>
      <c r="F4294" s="16">
        <v>15556</v>
      </c>
      <c r="G4294" s="17">
        <v>2821.17</v>
      </c>
    </row>
    <row r="4295" spans="1:7" ht="16.5" customHeight="1">
      <c r="A4295" s="5">
        <v>1500127000</v>
      </c>
      <c r="B4295" s="15" t="s">
        <v>59</v>
      </c>
      <c r="C4295" s="16">
        <v>1508851122</v>
      </c>
      <c r="D4295" s="15" t="s">
        <v>4071</v>
      </c>
      <c r="E4295" s="5">
        <v>15088</v>
      </c>
      <c r="F4295" s="16">
        <v>15556</v>
      </c>
      <c r="G4295" s="17">
        <v>2486.62</v>
      </c>
    </row>
    <row r="4296" spans="1:7" ht="16.5" customHeight="1">
      <c r="A4296" s="5">
        <v>1500127001</v>
      </c>
      <c r="B4296" s="15" t="s">
        <v>59</v>
      </c>
      <c r="C4296" s="16">
        <v>1508851123</v>
      </c>
      <c r="D4296" s="15" t="s">
        <v>4069</v>
      </c>
      <c r="E4296" s="5">
        <v>15088</v>
      </c>
      <c r="F4296" s="16">
        <v>15556</v>
      </c>
      <c r="G4296" s="17">
        <v>2650.06</v>
      </c>
    </row>
    <row r="4297" spans="1:7" ht="16.5" customHeight="1">
      <c r="A4297" s="5">
        <v>1500127002</v>
      </c>
      <c r="B4297" s="15" t="s">
        <v>59</v>
      </c>
      <c r="C4297" s="16">
        <v>1508851124</v>
      </c>
      <c r="D4297" s="15" t="s">
        <v>4092</v>
      </c>
      <c r="E4297" s="5">
        <v>15088</v>
      </c>
      <c r="F4297" s="16">
        <v>15556</v>
      </c>
      <c r="G4297" s="17">
        <v>2363.27</v>
      </c>
    </row>
    <row r="4298" spans="1:7" ht="16.5" customHeight="1">
      <c r="A4298" s="5">
        <v>1500127003</v>
      </c>
      <c r="B4298" s="15" t="s">
        <v>59</v>
      </c>
      <c r="C4298" s="16">
        <v>1508851125</v>
      </c>
      <c r="D4298" s="15" t="s">
        <v>4072</v>
      </c>
      <c r="E4298" s="5">
        <v>15088</v>
      </c>
      <c r="F4298" s="16">
        <v>15556</v>
      </c>
      <c r="G4298" s="17">
        <v>2642.39</v>
      </c>
    </row>
    <row r="4299" spans="1:7" ht="16.5" customHeight="1">
      <c r="A4299" s="5">
        <v>1500127004</v>
      </c>
      <c r="B4299" s="15" t="s">
        <v>59</v>
      </c>
      <c r="C4299" s="16">
        <v>1508851126</v>
      </c>
      <c r="D4299" s="15" t="s">
        <v>4073</v>
      </c>
      <c r="E4299" s="5">
        <v>15088</v>
      </c>
      <c r="F4299" s="16">
        <v>15556</v>
      </c>
      <c r="G4299" s="17">
        <v>2688.84</v>
      </c>
    </row>
    <row r="4300" spans="1:7" ht="16.5" customHeight="1">
      <c r="A4300" s="5">
        <v>1500127005</v>
      </c>
      <c r="B4300" s="15" t="s">
        <v>59</v>
      </c>
      <c r="C4300" s="16">
        <v>1508851127</v>
      </c>
      <c r="D4300" s="15" t="s">
        <v>4076</v>
      </c>
      <c r="E4300" s="5">
        <v>15088</v>
      </c>
      <c r="F4300" s="16">
        <v>15556</v>
      </c>
      <c r="G4300" s="17">
        <v>2368.5300000000002</v>
      </c>
    </row>
    <row r="4301" spans="1:7" ht="16.5" customHeight="1">
      <c r="A4301" s="5">
        <v>1500127006</v>
      </c>
      <c r="B4301" s="15" t="s">
        <v>59</v>
      </c>
      <c r="C4301" s="16">
        <v>1508851128</v>
      </c>
      <c r="D4301" s="15" t="s">
        <v>4123</v>
      </c>
      <c r="E4301" s="5">
        <v>15088</v>
      </c>
      <c r="F4301" s="16">
        <v>15556</v>
      </c>
      <c r="G4301" s="17">
        <v>2195</v>
      </c>
    </row>
    <row r="4302" spans="1:7" ht="16.5" customHeight="1">
      <c r="A4302" s="5">
        <v>1500127007</v>
      </c>
      <c r="B4302" s="15" t="s">
        <v>59</v>
      </c>
      <c r="C4302" s="16">
        <v>1508851129</v>
      </c>
      <c r="D4302" s="15" t="s">
        <v>4074</v>
      </c>
      <c r="E4302" s="5">
        <v>15088</v>
      </c>
      <c r="F4302" s="16">
        <v>15556</v>
      </c>
      <c r="G4302" s="17">
        <v>1907.77</v>
      </c>
    </row>
    <row r="4303" spans="1:7" ht="16.5" customHeight="1">
      <c r="A4303" s="5">
        <v>1500127008</v>
      </c>
      <c r="B4303" s="15" t="s">
        <v>59</v>
      </c>
      <c r="C4303" s="16">
        <v>1508852011</v>
      </c>
      <c r="D4303" s="15" t="s">
        <v>4080</v>
      </c>
      <c r="E4303" s="5">
        <v>15088</v>
      </c>
      <c r="F4303" s="16">
        <v>15556</v>
      </c>
      <c r="G4303" s="17">
        <v>1788.8</v>
      </c>
    </row>
    <row r="4304" spans="1:7" ht="16.5" customHeight="1">
      <c r="A4304" s="5">
        <v>1500127009</v>
      </c>
      <c r="B4304" s="15" t="s">
        <v>59</v>
      </c>
      <c r="C4304" s="16" t="s">
        <v>4106</v>
      </c>
      <c r="D4304" s="15" t="s">
        <v>4107</v>
      </c>
      <c r="E4304" s="5">
        <v>15088</v>
      </c>
      <c r="F4304" s="16" t="s">
        <v>112</v>
      </c>
      <c r="G4304" s="17">
        <v>1753.53</v>
      </c>
    </row>
    <row r="4305" spans="1:7" ht="16.5" customHeight="1">
      <c r="A4305" s="5">
        <v>1500127010</v>
      </c>
      <c r="B4305" s="15" t="s">
        <v>59</v>
      </c>
      <c r="C4305" s="16">
        <v>1508863668</v>
      </c>
      <c r="D4305" s="15" t="s">
        <v>4077</v>
      </c>
      <c r="E4305" s="5">
        <v>15088</v>
      </c>
      <c r="F4305" s="16">
        <v>16556</v>
      </c>
      <c r="G4305" s="17">
        <v>1630.84</v>
      </c>
    </row>
    <row r="4306" spans="1:7" ht="16.5" customHeight="1">
      <c r="A4306" s="5">
        <v>1500127011</v>
      </c>
      <c r="B4306" s="15" t="s">
        <v>59</v>
      </c>
      <c r="C4306" s="16">
        <v>1508863670</v>
      </c>
      <c r="D4306" s="15" t="s">
        <v>4084</v>
      </c>
      <c r="E4306" s="5">
        <v>15088</v>
      </c>
      <c r="F4306" s="16">
        <v>16556</v>
      </c>
      <c r="G4306" s="17">
        <v>1702.26</v>
      </c>
    </row>
    <row r="4307" spans="1:7" ht="16.5" customHeight="1">
      <c r="A4307" s="5">
        <v>1500127012</v>
      </c>
      <c r="B4307" s="15" t="s">
        <v>59</v>
      </c>
      <c r="C4307" s="16">
        <v>1508863671</v>
      </c>
      <c r="D4307" s="15" t="s">
        <v>4086</v>
      </c>
      <c r="E4307" s="5">
        <v>15088</v>
      </c>
      <c r="F4307" s="16">
        <v>16556</v>
      </c>
      <c r="G4307" s="17">
        <v>2231.59</v>
      </c>
    </row>
    <row r="4308" spans="1:7" ht="16.5" customHeight="1">
      <c r="A4308" s="5">
        <v>1500127013</v>
      </c>
      <c r="B4308" s="15" t="s">
        <v>59</v>
      </c>
      <c r="C4308" s="16">
        <v>1508863672</v>
      </c>
      <c r="D4308" s="15" t="s">
        <v>4083</v>
      </c>
      <c r="E4308" s="5">
        <v>15088</v>
      </c>
      <c r="F4308" s="16">
        <v>16556</v>
      </c>
      <c r="G4308" s="17">
        <v>1860.67</v>
      </c>
    </row>
    <row r="4309" spans="1:7" ht="16.5" customHeight="1">
      <c r="A4309" s="5">
        <v>1500127014</v>
      </c>
      <c r="B4309" s="15" t="s">
        <v>59</v>
      </c>
      <c r="C4309" s="16">
        <v>1508863673</v>
      </c>
      <c r="D4309" s="15" t="s">
        <v>4085</v>
      </c>
      <c r="E4309" s="5">
        <v>15088</v>
      </c>
      <c r="F4309" s="16">
        <v>16556</v>
      </c>
      <c r="G4309" s="17">
        <v>2814.16</v>
      </c>
    </row>
    <row r="4310" spans="1:7" ht="16.5" customHeight="1">
      <c r="A4310" s="5">
        <v>1500127015</v>
      </c>
      <c r="B4310" s="15" t="s">
        <v>59</v>
      </c>
      <c r="C4310" s="16">
        <v>1508863674</v>
      </c>
      <c r="D4310" s="15" t="s">
        <v>4089</v>
      </c>
      <c r="E4310" s="5">
        <v>15088</v>
      </c>
      <c r="F4310" s="16">
        <v>16556</v>
      </c>
      <c r="G4310" s="17">
        <v>2375.1</v>
      </c>
    </row>
    <row r="4311" spans="1:7" ht="16.5" customHeight="1">
      <c r="A4311" s="5">
        <v>1500127016</v>
      </c>
      <c r="B4311" s="15" t="s">
        <v>59</v>
      </c>
      <c r="C4311" s="16">
        <v>1508863675</v>
      </c>
      <c r="D4311" s="15" t="s">
        <v>985</v>
      </c>
      <c r="E4311" s="5">
        <v>15088</v>
      </c>
      <c r="F4311" s="16">
        <v>16556</v>
      </c>
      <c r="G4311" s="17">
        <v>2083.0500000000002</v>
      </c>
    </row>
    <row r="4312" spans="1:7" ht="16.5" customHeight="1">
      <c r="A4312" s="5">
        <v>1500127017</v>
      </c>
      <c r="B4312" s="15" t="s">
        <v>59</v>
      </c>
      <c r="C4312" s="16">
        <v>1508863676</v>
      </c>
      <c r="D4312" s="15" t="s">
        <v>4088</v>
      </c>
      <c r="E4312" s="5">
        <v>15088</v>
      </c>
      <c r="F4312" s="16">
        <v>16556</v>
      </c>
      <c r="G4312" s="17">
        <v>1860.67</v>
      </c>
    </row>
    <row r="4313" spans="1:7" ht="16.5" customHeight="1">
      <c r="A4313" s="5">
        <v>1500127018</v>
      </c>
      <c r="B4313" s="15" t="s">
        <v>59</v>
      </c>
      <c r="C4313" s="16">
        <v>1508863677</v>
      </c>
      <c r="D4313" s="15" t="s">
        <v>3842</v>
      </c>
      <c r="E4313" s="5">
        <v>15088</v>
      </c>
      <c r="F4313" s="16">
        <v>16556</v>
      </c>
      <c r="G4313" s="17">
        <v>2021.7</v>
      </c>
    </row>
    <row r="4314" spans="1:7" ht="16.5" customHeight="1">
      <c r="A4314" s="5">
        <v>1500127019</v>
      </c>
      <c r="B4314" s="15" t="s">
        <v>59</v>
      </c>
      <c r="C4314" s="16">
        <v>1508863678</v>
      </c>
      <c r="D4314" s="15" t="s">
        <v>151</v>
      </c>
      <c r="E4314" s="5">
        <v>15088</v>
      </c>
      <c r="F4314" s="16">
        <v>16556</v>
      </c>
      <c r="G4314" s="17">
        <v>1846.21</v>
      </c>
    </row>
    <row r="4315" spans="1:7" ht="16.5" customHeight="1">
      <c r="A4315" s="5">
        <v>1500127020</v>
      </c>
      <c r="B4315" s="15" t="s">
        <v>59</v>
      </c>
      <c r="C4315" s="16">
        <v>1508863679</v>
      </c>
      <c r="D4315" s="15" t="s">
        <v>4129</v>
      </c>
      <c r="E4315" s="5">
        <v>15088</v>
      </c>
      <c r="F4315" s="16">
        <v>16556</v>
      </c>
      <c r="G4315" s="17">
        <v>1670.71</v>
      </c>
    </row>
    <row r="4316" spans="1:7" ht="16.5" customHeight="1">
      <c r="A4316" s="5">
        <v>1500127021</v>
      </c>
      <c r="B4316" s="15" t="s">
        <v>59</v>
      </c>
      <c r="C4316" s="16">
        <v>1508863680</v>
      </c>
      <c r="D4316" s="15" t="s">
        <v>4125</v>
      </c>
      <c r="E4316" s="5">
        <v>15088</v>
      </c>
      <c r="F4316" s="16">
        <v>16556</v>
      </c>
      <c r="G4316" s="17">
        <v>1654.72</v>
      </c>
    </row>
    <row r="4317" spans="1:7" ht="16.5" customHeight="1">
      <c r="A4317" s="5">
        <v>1500127022</v>
      </c>
      <c r="B4317" s="15" t="s">
        <v>59</v>
      </c>
      <c r="C4317" s="16">
        <v>1508863681</v>
      </c>
      <c r="D4317" s="15" t="s">
        <v>4126</v>
      </c>
      <c r="E4317" s="5">
        <v>15088</v>
      </c>
      <c r="F4317" s="16">
        <v>16556</v>
      </c>
      <c r="G4317" s="17">
        <v>1925.08</v>
      </c>
    </row>
    <row r="4318" spans="1:7" ht="16.5" customHeight="1">
      <c r="A4318" s="5">
        <v>1500127023</v>
      </c>
      <c r="B4318" s="15" t="s">
        <v>59</v>
      </c>
      <c r="C4318" s="16">
        <v>1508863682</v>
      </c>
      <c r="D4318" s="15" t="s">
        <v>4128</v>
      </c>
      <c r="E4318" s="5">
        <v>15088</v>
      </c>
      <c r="F4318" s="16">
        <v>16556</v>
      </c>
      <c r="G4318" s="17">
        <v>1662.39</v>
      </c>
    </row>
    <row r="4319" spans="1:7" ht="16.5" customHeight="1">
      <c r="A4319" s="5">
        <v>1500127024</v>
      </c>
      <c r="B4319" s="15" t="s">
        <v>59</v>
      </c>
      <c r="C4319" s="16">
        <v>1508863683</v>
      </c>
      <c r="D4319" s="15" t="s">
        <v>4127</v>
      </c>
      <c r="E4319" s="5">
        <v>15088</v>
      </c>
      <c r="F4319" s="16">
        <v>16556</v>
      </c>
      <c r="G4319" s="17">
        <v>1732.72</v>
      </c>
    </row>
    <row r="4320" spans="1:7" ht="16.5" customHeight="1">
      <c r="A4320" s="5">
        <v>1500127025</v>
      </c>
      <c r="B4320" s="15" t="s">
        <v>59</v>
      </c>
      <c r="C4320" s="16">
        <v>1508863684</v>
      </c>
      <c r="D4320" s="15" t="s">
        <v>4131</v>
      </c>
      <c r="E4320" s="5">
        <v>15088</v>
      </c>
      <c r="F4320" s="16">
        <v>16556</v>
      </c>
      <c r="G4320" s="17">
        <v>1936.69</v>
      </c>
    </row>
    <row r="4321" spans="1:7" ht="16.5" customHeight="1">
      <c r="A4321" s="5">
        <v>1500127026</v>
      </c>
      <c r="B4321" s="15" t="s">
        <v>59</v>
      </c>
      <c r="C4321" s="16">
        <v>1508863685</v>
      </c>
      <c r="D4321" s="15" t="s">
        <v>4111</v>
      </c>
      <c r="E4321" s="5">
        <v>15088</v>
      </c>
      <c r="F4321" s="16">
        <v>16556</v>
      </c>
      <c r="G4321" s="17">
        <v>2649.18</v>
      </c>
    </row>
    <row r="4322" spans="1:7" ht="16.5" customHeight="1">
      <c r="A4322" s="5">
        <v>1500127027</v>
      </c>
      <c r="B4322" s="15" t="s">
        <v>59</v>
      </c>
      <c r="C4322" s="16">
        <v>1508863686</v>
      </c>
      <c r="D4322" s="15" t="s">
        <v>4112</v>
      </c>
      <c r="E4322" s="5">
        <v>15088</v>
      </c>
      <c r="F4322" s="16">
        <v>16556</v>
      </c>
      <c r="G4322" s="17">
        <v>2780.42</v>
      </c>
    </row>
    <row r="4323" spans="1:7" ht="16.5" customHeight="1">
      <c r="A4323" s="5">
        <v>1500127028</v>
      </c>
      <c r="B4323" s="15" t="s">
        <v>59</v>
      </c>
      <c r="C4323" s="16">
        <v>1508863687</v>
      </c>
      <c r="D4323" s="15" t="s">
        <v>4113</v>
      </c>
      <c r="E4323" s="5">
        <v>15088</v>
      </c>
      <c r="F4323" s="16">
        <v>16556</v>
      </c>
      <c r="G4323" s="17">
        <v>2627.06</v>
      </c>
    </row>
    <row r="4324" spans="1:7" ht="16.5" customHeight="1">
      <c r="A4324" s="5">
        <v>1500127029</v>
      </c>
      <c r="B4324" s="15" t="s">
        <v>59</v>
      </c>
      <c r="C4324" s="16">
        <v>1508863688</v>
      </c>
      <c r="D4324" s="15" t="s">
        <v>3126</v>
      </c>
      <c r="E4324" s="5">
        <v>15088</v>
      </c>
      <c r="F4324" s="16">
        <v>16556</v>
      </c>
      <c r="G4324" s="17">
        <v>2464.27</v>
      </c>
    </row>
    <row r="4325" spans="1:7" ht="16.5" customHeight="1">
      <c r="A4325" s="5">
        <v>1500127030</v>
      </c>
      <c r="B4325" s="15" t="s">
        <v>59</v>
      </c>
      <c r="C4325" s="16">
        <v>1508863689</v>
      </c>
      <c r="D4325" s="15" t="s">
        <v>4114</v>
      </c>
      <c r="E4325" s="5">
        <v>15088</v>
      </c>
      <c r="F4325" s="16">
        <v>16556</v>
      </c>
      <c r="G4325" s="17">
        <v>2359.7600000000002</v>
      </c>
    </row>
    <row r="4326" spans="1:7" ht="16.5" customHeight="1">
      <c r="A4326" s="5">
        <v>1500127031</v>
      </c>
      <c r="B4326" s="15" t="s">
        <v>59</v>
      </c>
      <c r="C4326" s="16">
        <v>1508863690</v>
      </c>
      <c r="D4326" s="15" t="s">
        <v>565</v>
      </c>
      <c r="E4326" s="5">
        <v>15088</v>
      </c>
      <c r="F4326" s="16">
        <v>16556</v>
      </c>
      <c r="G4326" s="17">
        <v>2101.23</v>
      </c>
    </row>
    <row r="4327" spans="1:7" ht="16.5" customHeight="1">
      <c r="A4327" s="5">
        <v>1500127032</v>
      </c>
      <c r="B4327" s="15" t="s">
        <v>59</v>
      </c>
      <c r="C4327" s="16">
        <v>1508863691</v>
      </c>
      <c r="D4327" s="15" t="s">
        <v>4116</v>
      </c>
      <c r="E4327" s="5">
        <v>15088</v>
      </c>
      <c r="F4327" s="16">
        <v>16556</v>
      </c>
      <c r="G4327" s="17">
        <v>2097.29</v>
      </c>
    </row>
    <row r="4328" spans="1:7" ht="16.5" customHeight="1">
      <c r="A4328" s="5">
        <v>1500127033</v>
      </c>
      <c r="B4328" s="15" t="s">
        <v>59</v>
      </c>
      <c r="C4328" s="16">
        <v>1508863692</v>
      </c>
      <c r="D4328" s="15" t="s">
        <v>4118</v>
      </c>
      <c r="E4328" s="5">
        <v>15088</v>
      </c>
      <c r="F4328" s="16">
        <v>16556</v>
      </c>
      <c r="G4328" s="17">
        <v>2210.7800000000002</v>
      </c>
    </row>
    <row r="4329" spans="1:7" ht="16.5" customHeight="1">
      <c r="A4329" s="5">
        <v>1500127034</v>
      </c>
      <c r="B4329" s="15" t="s">
        <v>59</v>
      </c>
      <c r="C4329" s="16">
        <v>1508863693</v>
      </c>
      <c r="D4329" s="15" t="s">
        <v>4115</v>
      </c>
      <c r="E4329" s="5">
        <v>15088</v>
      </c>
      <c r="F4329" s="16">
        <v>16556</v>
      </c>
      <c r="G4329" s="17">
        <v>1860.89</v>
      </c>
    </row>
    <row r="4330" spans="1:7" ht="16.5" customHeight="1">
      <c r="A4330" s="5">
        <v>1500127035</v>
      </c>
      <c r="B4330" s="15" t="s">
        <v>59</v>
      </c>
      <c r="C4330" s="16">
        <v>1508863694</v>
      </c>
      <c r="D4330" s="15" t="s">
        <v>4117</v>
      </c>
      <c r="E4330" s="5">
        <v>15088</v>
      </c>
      <c r="F4330" s="16">
        <v>16556</v>
      </c>
      <c r="G4330" s="17">
        <v>3322.68</v>
      </c>
    </row>
    <row r="4331" spans="1:7" ht="16.5" customHeight="1">
      <c r="A4331" s="5">
        <v>1500127036</v>
      </c>
      <c r="B4331" s="15" t="s">
        <v>59</v>
      </c>
      <c r="C4331" s="16">
        <v>1508863695</v>
      </c>
      <c r="D4331" s="15" t="s">
        <v>4120</v>
      </c>
      <c r="E4331" s="5">
        <v>15088</v>
      </c>
      <c r="F4331" s="16">
        <v>16556</v>
      </c>
      <c r="G4331" s="17">
        <v>3376.35</v>
      </c>
    </row>
    <row r="4332" spans="1:7" ht="16.5" customHeight="1">
      <c r="A4332" s="5">
        <v>1500127037</v>
      </c>
      <c r="B4332" s="15" t="s">
        <v>59</v>
      </c>
      <c r="C4332" s="16">
        <v>1508863696</v>
      </c>
      <c r="D4332" s="15" t="s">
        <v>4119</v>
      </c>
      <c r="E4332" s="5">
        <v>15088</v>
      </c>
      <c r="F4332" s="16">
        <v>16556</v>
      </c>
      <c r="G4332" s="17">
        <v>2778.67</v>
      </c>
    </row>
    <row r="4333" spans="1:7" ht="16.5" customHeight="1">
      <c r="A4333" s="5">
        <v>1500127038</v>
      </c>
      <c r="B4333" s="15" t="s">
        <v>59</v>
      </c>
      <c r="C4333" s="16">
        <v>1508863697</v>
      </c>
      <c r="D4333" s="15" t="s">
        <v>4104</v>
      </c>
      <c r="E4333" s="5">
        <v>15088</v>
      </c>
      <c r="F4333" s="16">
        <v>16556</v>
      </c>
      <c r="G4333" s="17">
        <v>2787.43</v>
      </c>
    </row>
    <row r="4334" spans="1:7" ht="16.5" customHeight="1">
      <c r="A4334" s="5">
        <v>1500127039</v>
      </c>
      <c r="B4334" s="15" t="s">
        <v>59</v>
      </c>
      <c r="C4334" s="16">
        <v>1508863698</v>
      </c>
      <c r="D4334" s="15" t="s">
        <v>3582</v>
      </c>
      <c r="E4334" s="5">
        <v>15088</v>
      </c>
      <c r="F4334" s="16">
        <v>16556</v>
      </c>
      <c r="G4334" s="17">
        <v>3364.96</v>
      </c>
    </row>
    <row r="4335" spans="1:7" ht="16.5" customHeight="1">
      <c r="A4335" s="5">
        <v>1500127040</v>
      </c>
      <c r="B4335" s="15" t="s">
        <v>59</v>
      </c>
      <c r="C4335" s="16">
        <v>1508863699</v>
      </c>
      <c r="D4335" s="15" t="s">
        <v>718</v>
      </c>
      <c r="E4335" s="5">
        <v>15088</v>
      </c>
      <c r="F4335" s="16">
        <v>16556</v>
      </c>
      <c r="G4335" s="17">
        <v>2373.13</v>
      </c>
    </row>
    <row r="4336" spans="1:7" ht="16.5" customHeight="1">
      <c r="A4336" s="5">
        <v>1500127041</v>
      </c>
      <c r="B4336" s="15" t="s">
        <v>59</v>
      </c>
      <c r="C4336" s="16">
        <v>1508863701</v>
      </c>
      <c r="D4336" s="15" t="s">
        <v>4109</v>
      </c>
      <c r="E4336" s="5">
        <v>15088</v>
      </c>
      <c r="F4336" s="16">
        <v>16556</v>
      </c>
      <c r="G4336" s="17">
        <v>2003.08</v>
      </c>
    </row>
    <row r="4337" spans="1:7" ht="16.5" customHeight="1">
      <c r="A4337" s="5">
        <v>1500127042</v>
      </c>
      <c r="B4337" s="15" t="s">
        <v>59</v>
      </c>
      <c r="C4337" s="16">
        <v>1508863702</v>
      </c>
      <c r="D4337" s="15" t="s">
        <v>4108</v>
      </c>
      <c r="E4337" s="5">
        <v>15088</v>
      </c>
      <c r="F4337" s="16">
        <v>16556</v>
      </c>
      <c r="G4337" s="17">
        <v>1889.37</v>
      </c>
    </row>
    <row r="4338" spans="1:7" ht="16.5" customHeight="1">
      <c r="A4338" s="5">
        <v>1500127043</v>
      </c>
      <c r="B4338" s="15" t="s">
        <v>59</v>
      </c>
      <c r="C4338" s="16">
        <v>1508863703</v>
      </c>
      <c r="D4338" s="15" t="s">
        <v>4090</v>
      </c>
      <c r="E4338" s="5">
        <v>15088</v>
      </c>
      <c r="F4338" s="16">
        <v>16556</v>
      </c>
      <c r="G4338" s="17">
        <v>2306.08</v>
      </c>
    </row>
    <row r="4339" spans="1:7" ht="16.5" customHeight="1">
      <c r="A4339" s="5">
        <v>1500127044</v>
      </c>
      <c r="B4339" s="15" t="s">
        <v>59</v>
      </c>
      <c r="C4339" s="16">
        <v>1508863704</v>
      </c>
      <c r="D4339" s="15" t="s">
        <v>4095</v>
      </c>
      <c r="E4339" s="5">
        <v>15088</v>
      </c>
      <c r="F4339" s="16">
        <v>16556</v>
      </c>
      <c r="G4339" s="17">
        <v>1865.27</v>
      </c>
    </row>
    <row r="4340" spans="1:7" ht="16.5" customHeight="1">
      <c r="A4340" s="5">
        <v>1500127045</v>
      </c>
      <c r="B4340" s="15" t="s">
        <v>59</v>
      </c>
      <c r="C4340" s="16">
        <v>1508863705</v>
      </c>
      <c r="D4340" s="15" t="s">
        <v>3910</v>
      </c>
      <c r="E4340" s="5">
        <v>15088</v>
      </c>
      <c r="F4340" s="16">
        <v>16556</v>
      </c>
      <c r="G4340" s="17">
        <v>1977.44</v>
      </c>
    </row>
    <row r="4341" spans="1:7" ht="16.5" customHeight="1">
      <c r="A4341" s="5">
        <v>1500127046</v>
      </c>
      <c r="B4341" s="15" t="s">
        <v>59</v>
      </c>
      <c r="C4341" s="16">
        <v>1508863706</v>
      </c>
      <c r="D4341" s="15" t="s">
        <v>4094</v>
      </c>
      <c r="E4341" s="5">
        <v>15088</v>
      </c>
      <c r="F4341" s="16">
        <v>16556</v>
      </c>
      <c r="G4341" s="17">
        <v>2064.64</v>
      </c>
    </row>
    <row r="4342" spans="1:7" ht="16.5" customHeight="1">
      <c r="A4342" s="5">
        <v>1500127047</v>
      </c>
      <c r="B4342" s="15" t="s">
        <v>59</v>
      </c>
      <c r="C4342" s="16">
        <v>1508863707</v>
      </c>
      <c r="D4342" s="15" t="s">
        <v>4097</v>
      </c>
      <c r="E4342" s="5">
        <v>15088</v>
      </c>
      <c r="F4342" s="16">
        <v>16556</v>
      </c>
      <c r="G4342" s="17">
        <v>2595.94</v>
      </c>
    </row>
    <row r="4343" spans="1:7" ht="16.5" customHeight="1">
      <c r="A4343" s="5">
        <v>1500127048</v>
      </c>
      <c r="B4343" s="15" t="s">
        <v>59</v>
      </c>
      <c r="C4343" s="16">
        <v>1508863708</v>
      </c>
      <c r="D4343" s="15" t="s">
        <v>4096</v>
      </c>
      <c r="E4343" s="5">
        <v>15088</v>
      </c>
      <c r="F4343" s="16">
        <v>16556</v>
      </c>
      <c r="G4343" s="17">
        <v>1678.16</v>
      </c>
    </row>
    <row r="4344" spans="1:7" ht="16.5" customHeight="1">
      <c r="A4344" s="5">
        <v>1500127049</v>
      </c>
      <c r="B4344" s="15" t="s">
        <v>59</v>
      </c>
      <c r="C4344" s="16">
        <v>1508863709</v>
      </c>
      <c r="D4344" s="15" t="s">
        <v>4093</v>
      </c>
      <c r="E4344" s="5">
        <v>15088</v>
      </c>
      <c r="F4344" s="16">
        <v>16556</v>
      </c>
      <c r="G4344" s="17">
        <v>2347.0500000000002</v>
      </c>
    </row>
    <row r="4345" spans="1:7" ht="16.5" customHeight="1">
      <c r="A4345" s="5">
        <v>1500127050</v>
      </c>
      <c r="B4345" s="15" t="s">
        <v>59</v>
      </c>
      <c r="C4345" s="16">
        <v>1508863710</v>
      </c>
      <c r="D4345" s="15" t="s">
        <v>4091</v>
      </c>
      <c r="E4345" s="5">
        <v>15088</v>
      </c>
      <c r="F4345" s="16">
        <v>16556</v>
      </c>
      <c r="G4345" s="17">
        <v>2228.96</v>
      </c>
    </row>
    <row r="4346" spans="1:7" ht="16.5" customHeight="1">
      <c r="A4346" s="5">
        <v>1500127051</v>
      </c>
      <c r="B4346" s="15" t="s">
        <v>59</v>
      </c>
      <c r="C4346" s="16">
        <v>1508863711</v>
      </c>
      <c r="D4346" s="15" t="s">
        <v>4134</v>
      </c>
      <c r="E4346" s="5">
        <v>15088</v>
      </c>
      <c r="F4346" s="16">
        <v>16556</v>
      </c>
      <c r="G4346" s="17">
        <v>1631.06</v>
      </c>
    </row>
    <row r="4347" spans="1:7" ht="16.5" customHeight="1">
      <c r="A4347" s="5">
        <v>1500127052</v>
      </c>
      <c r="B4347" s="15" t="s">
        <v>59</v>
      </c>
      <c r="C4347" s="16">
        <v>1508863712</v>
      </c>
      <c r="D4347" s="15" t="s">
        <v>4132</v>
      </c>
      <c r="E4347" s="5">
        <v>15088</v>
      </c>
      <c r="F4347" s="16">
        <v>16556</v>
      </c>
      <c r="G4347" s="17">
        <v>2037.48</v>
      </c>
    </row>
    <row r="4348" spans="1:7" ht="16.5" customHeight="1">
      <c r="A4348" s="5">
        <v>1500127053</v>
      </c>
      <c r="B4348" s="15" t="s">
        <v>59</v>
      </c>
      <c r="C4348" s="16">
        <v>1508863713</v>
      </c>
      <c r="D4348" s="15" t="s">
        <v>4135</v>
      </c>
      <c r="E4348" s="5">
        <v>15088</v>
      </c>
      <c r="F4348" s="16">
        <v>16556</v>
      </c>
      <c r="G4348" s="17">
        <v>3004.55</v>
      </c>
    </row>
    <row r="4349" spans="1:7" ht="16.5" customHeight="1">
      <c r="A4349" s="5">
        <v>1500127054</v>
      </c>
      <c r="B4349" s="15" t="s">
        <v>59</v>
      </c>
      <c r="C4349" s="16">
        <v>1508863714</v>
      </c>
      <c r="D4349" s="15" t="s">
        <v>4136</v>
      </c>
      <c r="E4349" s="5">
        <v>15088</v>
      </c>
      <c r="F4349" s="16">
        <v>16556</v>
      </c>
      <c r="G4349" s="17">
        <v>2432.2800000000002</v>
      </c>
    </row>
    <row r="4350" spans="1:7" ht="16.5" customHeight="1">
      <c r="A4350" s="5">
        <v>1500127055</v>
      </c>
      <c r="B4350" s="15" t="s">
        <v>59</v>
      </c>
      <c r="C4350" s="16">
        <v>1508863715</v>
      </c>
      <c r="D4350" s="15" t="s">
        <v>4133</v>
      </c>
      <c r="E4350" s="5">
        <v>15088</v>
      </c>
      <c r="F4350" s="16">
        <v>16556</v>
      </c>
      <c r="G4350" s="17">
        <v>1956.41</v>
      </c>
    </row>
    <row r="4351" spans="1:7" ht="16.5" customHeight="1">
      <c r="A4351" s="5">
        <v>1500127056</v>
      </c>
      <c r="B4351" s="15" t="s">
        <v>59</v>
      </c>
      <c r="C4351" s="16">
        <v>1508863716</v>
      </c>
      <c r="D4351" s="15" t="s">
        <v>1397</v>
      </c>
      <c r="E4351" s="5">
        <v>15088</v>
      </c>
      <c r="F4351" s="16">
        <v>16556</v>
      </c>
      <c r="G4351" s="17">
        <v>2310.4699999999998</v>
      </c>
    </row>
    <row r="4352" spans="1:7" ht="16.5" customHeight="1">
      <c r="A4352" s="5">
        <v>1500127057</v>
      </c>
      <c r="B4352" s="15" t="s">
        <v>59</v>
      </c>
      <c r="C4352" s="16">
        <v>1508863717</v>
      </c>
      <c r="D4352" s="15" t="s">
        <v>4137</v>
      </c>
      <c r="E4352" s="5">
        <v>15088</v>
      </c>
      <c r="F4352" s="16">
        <v>16556</v>
      </c>
      <c r="G4352" s="17">
        <v>2623.99</v>
      </c>
    </row>
    <row r="4353" spans="1:7" ht="16.5" customHeight="1">
      <c r="A4353" s="5">
        <v>1500127058</v>
      </c>
      <c r="B4353" s="15" t="s">
        <v>59</v>
      </c>
      <c r="C4353" s="16">
        <v>1508863718</v>
      </c>
      <c r="D4353" s="15" t="s">
        <v>4122</v>
      </c>
      <c r="E4353" s="5">
        <v>15088</v>
      </c>
      <c r="F4353" s="16">
        <v>16556</v>
      </c>
      <c r="G4353" s="17">
        <v>2999.95</v>
      </c>
    </row>
    <row r="4354" spans="1:7" ht="16.5" customHeight="1">
      <c r="A4354" s="5">
        <v>1500127059</v>
      </c>
      <c r="B4354" s="15" t="s">
        <v>59</v>
      </c>
      <c r="C4354" s="16">
        <v>1508863719</v>
      </c>
      <c r="D4354" s="15" t="s">
        <v>4121</v>
      </c>
      <c r="E4354" s="5">
        <v>15088</v>
      </c>
      <c r="F4354" s="16">
        <v>16556</v>
      </c>
      <c r="G4354" s="17">
        <v>1763.17</v>
      </c>
    </row>
    <row r="4355" spans="1:7" ht="16.5" customHeight="1">
      <c r="A4355" s="5">
        <v>1500127060</v>
      </c>
      <c r="B4355" s="15" t="s">
        <v>59</v>
      </c>
      <c r="C4355" s="16">
        <v>1508863720</v>
      </c>
      <c r="D4355" s="15" t="s">
        <v>1112</v>
      </c>
      <c r="E4355" s="5">
        <v>15088</v>
      </c>
      <c r="F4355" s="16">
        <v>16556</v>
      </c>
      <c r="G4355" s="17">
        <v>2328.4299999999998</v>
      </c>
    </row>
    <row r="4356" spans="1:7" ht="16.5" customHeight="1">
      <c r="A4356" s="5">
        <v>1500127061</v>
      </c>
      <c r="B4356" s="15" t="s">
        <v>59</v>
      </c>
      <c r="C4356" s="16">
        <v>1508863721</v>
      </c>
      <c r="D4356" s="15" t="s">
        <v>4124</v>
      </c>
      <c r="E4356" s="5">
        <v>15088</v>
      </c>
      <c r="F4356" s="16">
        <v>16556</v>
      </c>
      <c r="G4356" s="17">
        <v>3027.12</v>
      </c>
    </row>
    <row r="4357" spans="1:7" ht="16.5" customHeight="1">
      <c r="A4357" s="5">
        <v>1500127062</v>
      </c>
      <c r="B4357" s="15" t="s">
        <v>59</v>
      </c>
      <c r="C4357" s="16">
        <v>1508863722</v>
      </c>
      <c r="D4357" s="15" t="s">
        <v>4098</v>
      </c>
      <c r="E4357" s="5">
        <v>15088</v>
      </c>
      <c r="F4357" s="16">
        <v>16556</v>
      </c>
      <c r="G4357" s="17">
        <v>2401.83</v>
      </c>
    </row>
    <row r="4358" spans="1:7" ht="16.5" customHeight="1">
      <c r="A4358" s="5">
        <v>1500127063</v>
      </c>
      <c r="B4358" s="15" t="s">
        <v>59</v>
      </c>
      <c r="C4358" s="16">
        <v>1508863723</v>
      </c>
      <c r="D4358" s="15" t="s">
        <v>4099</v>
      </c>
      <c r="E4358" s="5">
        <v>15088</v>
      </c>
      <c r="F4358" s="16">
        <v>16556</v>
      </c>
      <c r="G4358" s="17">
        <v>2459.89</v>
      </c>
    </row>
    <row r="4359" spans="1:7" ht="16.5" customHeight="1">
      <c r="A4359" s="5">
        <v>1500127064</v>
      </c>
      <c r="B4359" s="15" t="s">
        <v>59</v>
      </c>
      <c r="C4359" s="16">
        <v>1508863724</v>
      </c>
      <c r="D4359" s="15" t="s">
        <v>4102</v>
      </c>
      <c r="E4359" s="5">
        <v>15088</v>
      </c>
      <c r="F4359" s="16">
        <v>16556</v>
      </c>
      <c r="G4359" s="17">
        <v>2853.6</v>
      </c>
    </row>
    <row r="4360" spans="1:7" ht="16.5" customHeight="1">
      <c r="A4360" s="5">
        <v>1500127065</v>
      </c>
      <c r="B4360" s="15" t="s">
        <v>59</v>
      </c>
      <c r="C4360" s="16">
        <v>1508863725</v>
      </c>
      <c r="D4360" s="15" t="s">
        <v>4100</v>
      </c>
      <c r="E4360" s="5">
        <v>15088</v>
      </c>
      <c r="F4360" s="16">
        <v>16556</v>
      </c>
      <c r="G4360" s="17">
        <v>2582.14</v>
      </c>
    </row>
    <row r="4361" spans="1:7" ht="16.5" customHeight="1">
      <c r="A4361" s="5">
        <v>1500127066</v>
      </c>
      <c r="B4361" s="15" t="s">
        <v>59</v>
      </c>
      <c r="C4361" s="16">
        <v>1508863726</v>
      </c>
      <c r="D4361" s="15" t="s">
        <v>4101</v>
      </c>
      <c r="E4361" s="5">
        <v>15088</v>
      </c>
      <c r="F4361" s="16">
        <v>16556</v>
      </c>
      <c r="G4361" s="17">
        <v>2209.6799999999998</v>
      </c>
    </row>
    <row r="4362" spans="1:7" ht="16.5" customHeight="1">
      <c r="A4362" s="5">
        <v>1500127067</v>
      </c>
      <c r="B4362" s="15" t="s">
        <v>83</v>
      </c>
      <c r="C4362" s="16">
        <v>1508830019</v>
      </c>
      <c r="D4362" s="15" t="s">
        <v>4138</v>
      </c>
      <c r="E4362" s="5">
        <v>15088</v>
      </c>
      <c r="F4362" s="16">
        <v>13556</v>
      </c>
      <c r="G4362" s="17">
        <v>53524.45</v>
      </c>
    </row>
    <row r="4363" spans="1:7" ht="16.5" customHeight="1">
      <c r="A4363" s="5">
        <v>1500127068</v>
      </c>
      <c r="B4363" s="15" t="s">
        <v>83</v>
      </c>
      <c r="C4363" s="16">
        <v>1508840116</v>
      </c>
      <c r="D4363" s="15" t="s">
        <v>4139</v>
      </c>
      <c r="E4363" s="5">
        <v>15088</v>
      </c>
      <c r="F4363" s="16">
        <v>14556</v>
      </c>
      <c r="G4363" s="17">
        <v>22480.25</v>
      </c>
    </row>
    <row r="4364" spans="1:7" ht="16.5" customHeight="1">
      <c r="A4364" s="5">
        <v>1500127069</v>
      </c>
      <c r="B4364" s="15" t="s">
        <v>83</v>
      </c>
      <c r="C4364" s="16">
        <v>1508840140</v>
      </c>
      <c r="D4364" s="15" t="s">
        <v>4140</v>
      </c>
      <c r="E4364" s="5">
        <v>15088</v>
      </c>
      <c r="F4364" s="16">
        <v>14556</v>
      </c>
      <c r="G4364" s="17">
        <v>25847.97</v>
      </c>
    </row>
    <row r="4365" spans="1:7" ht="16.5" customHeight="1">
      <c r="A4365" s="5">
        <v>1500127070</v>
      </c>
      <c r="B4365" s="15" t="s">
        <v>83</v>
      </c>
      <c r="C4365" s="16">
        <v>1508851664</v>
      </c>
      <c r="D4365" s="15" t="s">
        <v>4143</v>
      </c>
      <c r="E4365" s="5">
        <v>15088</v>
      </c>
      <c r="F4365" s="16">
        <v>15556</v>
      </c>
      <c r="G4365" s="17">
        <v>15692.72</v>
      </c>
    </row>
    <row r="4366" spans="1:7" ht="16.5" customHeight="1">
      <c r="A4366" s="5">
        <v>1500127071</v>
      </c>
      <c r="B4366" s="15" t="s">
        <v>83</v>
      </c>
      <c r="C4366" s="16">
        <v>1508851665</v>
      </c>
      <c r="D4366" s="15" t="s">
        <v>4144</v>
      </c>
      <c r="E4366" s="5">
        <v>15088</v>
      </c>
      <c r="F4366" s="16">
        <v>15556</v>
      </c>
      <c r="G4366" s="17">
        <v>15076.65</v>
      </c>
    </row>
    <row r="4367" spans="1:7" ht="16.5" customHeight="1">
      <c r="A4367" s="5">
        <v>1500127072</v>
      </c>
      <c r="B4367" s="15" t="s">
        <v>83</v>
      </c>
      <c r="C4367" s="16">
        <v>1508851666</v>
      </c>
      <c r="D4367" s="15" t="s">
        <v>4146</v>
      </c>
      <c r="E4367" s="5">
        <v>15088</v>
      </c>
      <c r="F4367" s="16">
        <v>15556</v>
      </c>
      <c r="G4367" s="17">
        <v>15804.98</v>
      </c>
    </row>
    <row r="4368" spans="1:7" ht="16.5" customHeight="1">
      <c r="A4368" s="5">
        <v>1500127073</v>
      </c>
      <c r="B4368" s="15" t="s">
        <v>83</v>
      </c>
      <c r="C4368" s="16">
        <v>1508851667</v>
      </c>
      <c r="D4368" s="15" t="s">
        <v>4145</v>
      </c>
      <c r="E4368" s="5">
        <v>15088</v>
      </c>
      <c r="F4368" s="16">
        <v>15556</v>
      </c>
      <c r="G4368" s="17">
        <v>20726.57</v>
      </c>
    </row>
    <row r="4369" spans="1:7" ht="16.5" customHeight="1">
      <c r="A4369" s="5">
        <v>1500127074</v>
      </c>
      <c r="B4369" s="15" t="s">
        <v>83</v>
      </c>
      <c r="C4369" s="16">
        <v>1508851669</v>
      </c>
      <c r="D4369" s="15" t="s">
        <v>4142</v>
      </c>
      <c r="E4369" s="5">
        <v>15088</v>
      </c>
      <c r="F4369" s="16">
        <v>15556</v>
      </c>
      <c r="G4369" s="17">
        <v>36707.9</v>
      </c>
    </row>
    <row r="4370" spans="1:7" ht="16.5" customHeight="1">
      <c r="A4370" s="5">
        <v>1500127075</v>
      </c>
      <c r="B4370" s="15" t="s">
        <v>83</v>
      </c>
      <c r="C4370" s="16">
        <v>1508851670</v>
      </c>
      <c r="D4370" s="15" t="s">
        <v>4141</v>
      </c>
      <c r="E4370" s="5">
        <v>15088</v>
      </c>
      <c r="F4370" s="16">
        <v>15556</v>
      </c>
      <c r="G4370" s="17">
        <v>36420.01</v>
      </c>
    </row>
    <row r="4371" spans="1:7" ht="16.5" customHeight="1">
      <c r="A4371" s="5">
        <v>1500127076</v>
      </c>
      <c r="B4371" s="15" t="s">
        <v>83</v>
      </c>
      <c r="C4371" s="16">
        <v>1508851889</v>
      </c>
      <c r="D4371" s="15" t="s">
        <v>4147</v>
      </c>
      <c r="E4371" s="5">
        <v>15088</v>
      </c>
      <c r="F4371" s="16">
        <v>15556</v>
      </c>
      <c r="G4371" s="17">
        <v>24387.01</v>
      </c>
    </row>
    <row r="4372" spans="1:7" ht="16.5" customHeight="1">
      <c r="A4372" s="5">
        <v>1500127077</v>
      </c>
      <c r="B4372" s="15" t="s">
        <v>83</v>
      </c>
      <c r="C4372" s="16">
        <v>1508851890</v>
      </c>
      <c r="D4372" s="15" t="s">
        <v>4152</v>
      </c>
      <c r="E4372" s="5">
        <v>15088</v>
      </c>
      <c r="F4372" s="16">
        <v>15556</v>
      </c>
      <c r="G4372" s="17">
        <v>18561.46</v>
      </c>
    </row>
    <row r="4373" spans="1:7" ht="16.5" customHeight="1">
      <c r="A4373" s="5">
        <v>1500127078</v>
      </c>
      <c r="B4373" s="15" t="s">
        <v>83</v>
      </c>
      <c r="C4373" s="16">
        <v>1508852012</v>
      </c>
      <c r="D4373" s="15" t="s">
        <v>4154</v>
      </c>
      <c r="E4373" s="5">
        <v>15088</v>
      </c>
      <c r="F4373" s="16">
        <v>15556</v>
      </c>
      <c r="G4373" s="17">
        <v>17557.59</v>
      </c>
    </row>
    <row r="4374" spans="1:7" ht="16.5" customHeight="1">
      <c r="A4374" s="5">
        <v>1500127079</v>
      </c>
      <c r="B4374" s="15" t="s">
        <v>83</v>
      </c>
      <c r="C4374" s="16">
        <v>1508865286</v>
      </c>
      <c r="D4374" s="15" t="s">
        <v>4148</v>
      </c>
      <c r="E4374" s="5">
        <v>15088</v>
      </c>
      <c r="F4374" s="16">
        <v>16556</v>
      </c>
      <c r="G4374" s="17">
        <v>14714.64</v>
      </c>
    </row>
    <row r="4375" spans="1:7" ht="16.5" customHeight="1">
      <c r="A4375" s="5">
        <v>1500127080</v>
      </c>
      <c r="B4375" s="15" t="s">
        <v>83</v>
      </c>
      <c r="C4375" s="16">
        <v>1508865287</v>
      </c>
      <c r="D4375" s="15" t="s">
        <v>4155</v>
      </c>
      <c r="E4375" s="5">
        <v>15088</v>
      </c>
      <c r="F4375" s="16">
        <v>16556</v>
      </c>
      <c r="G4375" s="17">
        <v>18355.2</v>
      </c>
    </row>
    <row r="4376" spans="1:7" ht="16.5" customHeight="1">
      <c r="A4376" s="5">
        <v>1500127081</v>
      </c>
      <c r="B4376" s="15" t="s">
        <v>83</v>
      </c>
      <c r="C4376" s="16">
        <v>1508865288</v>
      </c>
      <c r="D4376" s="15" t="s">
        <v>4150</v>
      </c>
      <c r="E4376" s="5">
        <v>15088</v>
      </c>
      <c r="F4376" s="16">
        <v>16556</v>
      </c>
      <c r="G4376" s="17">
        <v>23408.92</v>
      </c>
    </row>
    <row r="4377" spans="1:7" ht="16.5" customHeight="1">
      <c r="A4377" s="5">
        <v>1500127082</v>
      </c>
      <c r="B4377" s="15" t="s">
        <v>83</v>
      </c>
      <c r="C4377" s="16">
        <v>1508865289</v>
      </c>
      <c r="D4377" s="15" t="s">
        <v>4153</v>
      </c>
      <c r="E4377" s="5">
        <v>15088</v>
      </c>
      <c r="F4377" s="16">
        <v>16556</v>
      </c>
      <c r="G4377" s="17">
        <v>18838.61</v>
      </c>
    </row>
    <row r="4378" spans="1:7" ht="16.5" customHeight="1">
      <c r="A4378" s="5">
        <v>1500127083</v>
      </c>
      <c r="B4378" s="15" t="s">
        <v>83</v>
      </c>
      <c r="C4378" s="16">
        <v>1508865290</v>
      </c>
      <c r="D4378" s="15" t="s">
        <v>4149</v>
      </c>
      <c r="E4378" s="5">
        <v>15088</v>
      </c>
      <c r="F4378" s="16">
        <v>16556</v>
      </c>
      <c r="G4378" s="17">
        <v>19757.080000000002</v>
      </c>
    </row>
    <row r="4379" spans="1:7" ht="16.5" customHeight="1">
      <c r="A4379" s="5">
        <v>1500127084</v>
      </c>
      <c r="B4379" s="15" t="s">
        <v>83</v>
      </c>
      <c r="C4379" s="16">
        <v>1508865293</v>
      </c>
      <c r="D4379" s="15" t="s">
        <v>4151</v>
      </c>
      <c r="E4379" s="5">
        <v>15088</v>
      </c>
      <c r="F4379" s="16">
        <v>16556</v>
      </c>
      <c r="G4379" s="17">
        <v>15132.51</v>
      </c>
    </row>
    <row r="4380" spans="1:7" ht="16.5" customHeight="1">
      <c r="A4380" s="5">
        <v>1500127085</v>
      </c>
      <c r="B4380" s="15" t="s">
        <v>49</v>
      </c>
      <c r="C4380" s="16">
        <v>1508840066</v>
      </c>
      <c r="D4380" s="15" t="s">
        <v>4156</v>
      </c>
      <c r="E4380" s="5">
        <v>15088</v>
      </c>
      <c r="F4380" s="16">
        <v>14556</v>
      </c>
      <c r="G4380" s="17">
        <v>40564.25</v>
      </c>
    </row>
    <row r="4381" spans="1:7" ht="16.5" customHeight="1">
      <c r="A4381" s="5">
        <v>1500127086</v>
      </c>
      <c r="B4381" s="15" t="s">
        <v>49</v>
      </c>
      <c r="C4381" s="16">
        <v>1508850033</v>
      </c>
      <c r="D4381" s="15" t="s">
        <v>4180</v>
      </c>
      <c r="E4381" s="5">
        <v>15088</v>
      </c>
      <c r="F4381" s="16">
        <v>15556</v>
      </c>
      <c r="G4381" s="17">
        <v>8523.51</v>
      </c>
    </row>
    <row r="4382" spans="1:7" ht="16.5" customHeight="1">
      <c r="A4382" s="5">
        <v>1500127087</v>
      </c>
      <c r="B4382" s="15" t="s">
        <v>49</v>
      </c>
      <c r="C4382" s="16">
        <v>1508850034</v>
      </c>
      <c r="D4382" s="15" t="s">
        <v>4197</v>
      </c>
      <c r="E4382" s="5">
        <v>15088</v>
      </c>
      <c r="F4382" s="16">
        <v>15556</v>
      </c>
      <c r="G4382" s="17">
        <v>7783.29</v>
      </c>
    </row>
    <row r="4383" spans="1:7" ht="16.5" customHeight="1">
      <c r="A4383" s="5">
        <v>1500127088</v>
      </c>
      <c r="B4383" s="15" t="s">
        <v>49</v>
      </c>
      <c r="C4383" s="16">
        <v>1508850035</v>
      </c>
      <c r="D4383" s="15" t="s">
        <v>4198</v>
      </c>
      <c r="E4383" s="5">
        <v>15088</v>
      </c>
      <c r="F4383" s="16">
        <v>15556</v>
      </c>
      <c r="G4383" s="17">
        <v>9976.15</v>
      </c>
    </row>
    <row r="4384" spans="1:7" ht="16.5" customHeight="1">
      <c r="A4384" s="5">
        <v>1500127089</v>
      </c>
      <c r="B4384" s="15" t="s">
        <v>49</v>
      </c>
      <c r="C4384" s="16">
        <v>1508850036</v>
      </c>
      <c r="D4384" s="15" t="s">
        <v>3729</v>
      </c>
      <c r="E4384" s="5">
        <v>15088</v>
      </c>
      <c r="F4384" s="16">
        <v>15556</v>
      </c>
      <c r="G4384" s="17">
        <v>7074.19</v>
      </c>
    </row>
    <row r="4385" spans="1:7" ht="16.5" customHeight="1">
      <c r="A4385" s="5">
        <v>1500127090</v>
      </c>
      <c r="B4385" s="15" t="s">
        <v>49</v>
      </c>
      <c r="C4385" s="16">
        <v>1508850037</v>
      </c>
      <c r="D4385" s="15" t="s">
        <v>311</v>
      </c>
      <c r="E4385" s="5">
        <v>15088</v>
      </c>
      <c r="F4385" s="16">
        <v>15556</v>
      </c>
      <c r="G4385" s="17">
        <v>6886.81</v>
      </c>
    </row>
    <row r="4386" spans="1:7" ht="16.5" customHeight="1">
      <c r="A4386" s="5">
        <v>1500127091</v>
      </c>
      <c r="B4386" s="15" t="s">
        <v>49</v>
      </c>
      <c r="C4386" s="16">
        <v>1508850038</v>
      </c>
      <c r="D4386" s="15" t="s">
        <v>4264</v>
      </c>
      <c r="E4386" s="5">
        <v>15088</v>
      </c>
      <c r="F4386" s="16">
        <v>15556</v>
      </c>
      <c r="G4386" s="17">
        <v>10686.57</v>
      </c>
    </row>
    <row r="4387" spans="1:7" ht="16.5" customHeight="1">
      <c r="A4387" s="5">
        <v>1500127092</v>
      </c>
      <c r="B4387" s="15" t="s">
        <v>49</v>
      </c>
      <c r="C4387" s="16">
        <v>1508850039</v>
      </c>
      <c r="D4387" s="15" t="s">
        <v>4262</v>
      </c>
      <c r="E4387" s="5">
        <v>15088</v>
      </c>
      <c r="F4387" s="16">
        <v>15556</v>
      </c>
      <c r="G4387" s="17">
        <v>7824.34</v>
      </c>
    </row>
    <row r="4388" spans="1:7" ht="16.5" customHeight="1">
      <c r="A4388" s="5">
        <v>1500127093</v>
      </c>
      <c r="B4388" s="15" t="s">
        <v>49</v>
      </c>
      <c r="C4388" s="16">
        <v>1508850713</v>
      </c>
      <c r="D4388" s="15" t="s">
        <v>4166</v>
      </c>
      <c r="E4388" s="5">
        <v>15088</v>
      </c>
      <c r="F4388" s="16">
        <v>15556</v>
      </c>
      <c r="G4388" s="17">
        <v>7542.95</v>
      </c>
    </row>
    <row r="4389" spans="1:7" ht="16.5" customHeight="1">
      <c r="A4389" s="5">
        <v>1500127094</v>
      </c>
      <c r="B4389" s="15" t="s">
        <v>49</v>
      </c>
      <c r="C4389" s="16">
        <v>1508850714</v>
      </c>
      <c r="D4389" s="15" t="s">
        <v>4165</v>
      </c>
      <c r="E4389" s="5">
        <v>15088</v>
      </c>
      <c r="F4389" s="16">
        <v>15556</v>
      </c>
      <c r="G4389" s="17">
        <v>8075.27</v>
      </c>
    </row>
    <row r="4390" spans="1:7" ht="16.5" customHeight="1">
      <c r="A4390" s="5">
        <v>1500127095</v>
      </c>
      <c r="B4390" s="15" t="s">
        <v>49</v>
      </c>
      <c r="C4390" s="16">
        <v>1508850715</v>
      </c>
      <c r="D4390" s="15" t="s">
        <v>4162</v>
      </c>
      <c r="E4390" s="5">
        <v>15088</v>
      </c>
      <c r="F4390" s="16">
        <v>15556</v>
      </c>
      <c r="G4390" s="17">
        <v>8134.2</v>
      </c>
    </row>
    <row r="4391" spans="1:7" ht="16.5" customHeight="1">
      <c r="A4391" s="5">
        <v>1500127096</v>
      </c>
      <c r="B4391" s="15" t="s">
        <v>49</v>
      </c>
      <c r="C4391" s="16">
        <v>1508850716</v>
      </c>
      <c r="D4391" s="15" t="s">
        <v>4161</v>
      </c>
      <c r="E4391" s="5">
        <v>15088</v>
      </c>
      <c r="F4391" s="16">
        <v>15556</v>
      </c>
      <c r="G4391" s="17">
        <v>14267.18</v>
      </c>
    </row>
    <row r="4392" spans="1:7" ht="16.5" customHeight="1">
      <c r="A4392" s="5">
        <v>1500127097</v>
      </c>
      <c r="B4392" s="15" t="s">
        <v>49</v>
      </c>
      <c r="C4392" s="16">
        <v>1508850717</v>
      </c>
      <c r="D4392" s="15" t="s">
        <v>4160</v>
      </c>
      <c r="E4392" s="5">
        <v>15088</v>
      </c>
      <c r="F4392" s="16">
        <v>15556</v>
      </c>
      <c r="G4392" s="17">
        <v>9862.93</v>
      </c>
    </row>
    <row r="4393" spans="1:7" ht="16.5" customHeight="1">
      <c r="A4393" s="5">
        <v>1500127098</v>
      </c>
      <c r="B4393" s="15" t="s">
        <v>49</v>
      </c>
      <c r="C4393" s="16">
        <v>1508850718</v>
      </c>
      <c r="D4393" s="15" t="s">
        <v>4157</v>
      </c>
      <c r="E4393" s="5">
        <v>15088</v>
      </c>
      <c r="F4393" s="16">
        <v>15556</v>
      </c>
      <c r="G4393" s="17">
        <v>7854.13</v>
      </c>
    </row>
    <row r="4394" spans="1:7" ht="16.5" customHeight="1">
      <c r="A4394" s="5">
        <v>1500127099</v>
      </c>
      <c r="B4394" s="15" t="s">
        <v>49</v>
      </c>
      <c r="C4394" s="16">
        <v>1508850719</v>
      </c>
      <c r="D4394" s="15" t="s">
        <v>4158</v>
      </c>
      <c r="E4394" s="5">
        <v>15088</v>
      </c>
      <c r="F4394" s="16">
        <v>15556</v>
      </c>
      <c r="G4394" s="17">
        <v>7791.23</v>
      </c>
    </row>
    <row r="4395" spans="1:7" ht="16.5" customHeight="1">
      <c r="A4395" s="5">
        <v>1500127100</v>
      </c>
      <c r="B4395" s="15" t="s">
        <v>49</v>
      </c>
      <c r="C4395" s="16">
        <v>1508850720</v>
      </c>
      <c r="D4395" s="15" t="s">
        <v>4159</v>
      </c>
      <c r="E4395" s="5">
        <v>15088</v>
      </c>
      <c r="F4395" s="16">
        <v>15556</v>
      </c>
      <c r="G4395" s="17">
        <v>8169.95</v>
      </c>
    </row>
    <row r="4396" spans="1:7" ht="16.5" customHeight="1">
      <c r="A4396" s="5">
        <v>1500127101</v>
      </c>
      <c r="B4396" s="15" t="s">
        <v>49</v>
      </c>
      <c r="C4396" s="16">
        <v>1508850721</v>
      </c>
      <c r="D4396" s="15" t="s">
        <v>4164</v>
      </c>
      <c r="E4396" s="5">
        <v>15088</v>
      </c>
      <c r="F4396" s="16">
        <v>15556</v>
      </c>
      <c r="G4396" s="17">
        <v>6911.31</v>
      </c>
    </row>
    <row r="4397" spans="1:7" ht="16.5" customHeight="1">
      <c r="A4397" s="5">
        <v>1500127102</v>
      </c>
      <c r="B4397" s="15" t="s">
        <v>49</v>
      </c>
      <c r="C4397" s="16">
        <v>1508850722</v>
      </c>
      <c r="D4397" s="15" t="s">
        <v>4163</v>
      </c>
      <c r="E4397" s="5">
        <v>15088</v>
      </c>
      <c r="F4397" s="16">
        <v>15556</v>
      </c>
      <c r="G4397" s="17">
        <v>10621.03</v>
      </c>
    </row>
    <row r="4398" spans="1:7" ht="16.5" customHeight="1">
      <c r="A4398" s="5">
        <v>1500127103</v>
      </c>
      <c r="B4398" s="15" t="s">
        <v>49</v>
      </c>
      <c r="C4398" s="16" t="s">
        <v>4251</v>
      </c>
      <c r="D4398" s="15" t="s">
        <v>588</v>
      </c>
      <c r="E4398" s="5">
        <v>15088</v>
      </c>
      <c r="F4398" s="16" t="s">
        <v>112</v>
      </c>
      <c r="G4398" s="17">
        <v>7949.47</v>
      </c>
    </row>
    <row r="4399" spans="1:7" ht="16.5" customHeight="1">
      <c r="A4399" s="5">
        <v>1500127104</v>
      </c>
      <c r="B4399" s="15" t="s">
        <v>49</v>
      </c>
      <c r="C4399" s="16">
        <v>1508862533</v>
      </c>
      <c r="D4399" s="15" t="s">
        <v>4172</v>
      </c>
      <c r="E4399" s="5">
        <v>15088</v>
      </c>
      <c r="F4399" s="16">
        <v>16556</v>
      </c>
      <c r="G4399" s="17">
        <v>13334.95</v>
      </c>
    </row>
    <row r="4400" spans="1:7" ht="16.5" customHeight="1">
      <c r="A4400" s="5">
        <v>1500127105</v>
      </c>
      <c r="B4400" s="15" t="s">
        <v>49</v>
      </c>
      <c r="C4400" s="16">
        <v>1508862534</v>
      </c>
      <c r="D4400" s="15" t="s">
        <v>4175</v>
      </c>
      <c r="E4400" s="5">
        <v>15088</v>
      </c>
      <c r="F4400" s="16">
        <v>16556</v>
      </c>
      <c r="G4400" s="17">
        <v>10397.9</v>
      </c>
    </row>
    <row r="4401" spans="1:7" ht="16.5" customHeight="1">
      <c r="A4401" s="5">
        <v>1500127106</v>
      </c>
      <c r="B4401" s="15" t="s">
        <v>49</v>
      </c>
      <c r="C4401" s="16">
        <v>1508862535</v>
      </c>
      <c r="D4401" s="15" t="s">
        <v>4167</v>
      </c>
      <c r="E4401" s="5">
        <v>15088</v>
      </c>
      <c r="F4401" s="16">
        <v>16556</v>
      </c>
      <c r="G4401" s="17">
        <v>9889.41</v>
      </c>
    </row>
    <row r="4402" spans="1:7" ht="16.5" customHeight="1">
      <c r="A4402" s="5">
        <v>1500127107</v>
      </c>
      <c r="B4402" s="15" t="s">
        <v>49</v>
      </c>
      <c r="C4402" s="16">
        <v>1508862536</v>
      </c>
      <c r="D4402" s="15" t="s">
        <v>4168</v>
      </c>
      <c r="E4402" s="5">
        <v>15088</v>
      </c>
      <c r="F4402" s="16">
        <v>16556</v>
      </c>
      <c r="G4402" s="17">
        <v>9429.92</v>
      </c>
    </row>
    <row r="4403" spans="1:7" ht="16.5" customHeight="1">
      <c r="A4403" s="5">
        <v>1500127108</v>
      </c>
      <c r="B4403" s="15" t="s">
        <v>49</v>
      </c>
      <c r="C4403" s="16">
        <v>1508862537</v>
      </c>
      <c r="D4403" s="15" t="s">
        <v>4169</v>
      </c>
      <c r="E4403" s="5">
        <v>15088</v>
      </c>
      <c r="F4403" s="16">
        <v>16556</v>
      </c>
      <c r="G4403" s="17">
        <v>8359.9699999999993</v>
      </c>
    </row>
    <row r="4404" spans="1:7" ht="16.5" customHeight="1">
      <c r="A4404" s="5">
        <v>1500127109</v>
      </c>
      <c r="B4404" s="15" t="s">
        <v>49</v>
      </c>
      <c r="C4404" s="16">
        <v>1508862538</v>
      </c>
      <c r="D4404" s="15" t="s">
        <v>3289</v>
      </c>
      <c r="E4404" s="5">
        <v>15088</v>
      </c>
      <c r="F4404" s="16">
        <v>16556</v>
      </c>
      <c r="G4404" s="17">
        <v>8434.7900000000009</v>
      </c>
    </row>
    <row r="4405" spans="1:7" ht="16.5" customHeight="1">
      <c r="A4405" s="5">
        <v>1500127110</v>
      </c>
      <c r="B4405" s="15" t="s">
        <v>49</v>
      </c>
      <c r="C4405" s="16">
        <v>1508862539</v>
      </c>
      <c r="D4405" s="15" t="s">
        <v>4173</v>
      </c>
      <c r="E4405" s="5">
        <v>15088</v>
      </c>
      <c r="F4405" s="16">
        <v>16556</v>
      </c>
      <c r="G4405" s="17">
        <v>6754.39</v>
      </c>
    </row>
    <row r="4406" spans="1:7" ht="16.5" customHeight="1">
      <c r="A4406" s="5">
        <v>1500127111</v>
      </c>
      <c r="B4406" s="15" t="s">
        <v>49</v>
      </c>
      <c r="C4406" s="16">
        <v>1508862540</v>
      </c>
      <c r="D4406" s="15" t="s">
        <v>4170</v>
      </c>
      <c r="E4406" s="5">
        <v>15088</v>
      </c>
      <c r="F4406" s="16">
        <v>16556</v>
      </c>
      <c r="G4406" s="17">
        <v>7074.19</v>
      </c>
    </row>
    <row r="4407" spans="1:7" ht="16.5" customHeight="1">
      <c r="A4407" s="5">
        <v>1500127112</v>
      </c>
      <c r="B4407" s="15" t="s">
        <v>49</v>
      </c>
      <c r="C4407" s="16">
        <v>1508862541</v>
      </c>
      <c r="D4407" s="15" t="s">
        <v>4176</v>
      </c>
      <c r="E4407" s="5">
        <v>15088</v>
      </c>
      <c r="F4407" s="16">
        <v>16556</v>
      </c>
      <c r="G4407" s="17">
        <v>7337.04</v>
      </c>
    </row>
    <row r="4408" spans="1:7" ht="16.5" customHeight="1">
      <c r="A4408" s="5">
        <v>1500127113</v>
      </c>
      <c r="B4408" s="15" t="s">
        <v>49</v>
      </c>
      <c r="C4408" s="16">
        <v>1508862542</v>
      </c>
      <c r="D4408" s="15" t="s">
        <v>4174</v>
      </c>
      <c r="E4408" s="5">
        <v>15088</v>
      </c>
      <c r="F4408" s="16">
        <v>16556</v>
      </c>
      <c r="G4408" s="17">
        <v>8983</v>
      </c>
    </row>
    <row r="4409" spans="1:7" ht="16.5" customHeight="1">
      <c r="A4409" s="5">
        <v>1500127114</v>
      </c>
      <c r="B4409" s="15" t="s">
        <v>49</v>
      </c>
      <c r="C4409" s="16">
        <v>1508862543</v>
      </c>
      <c r="D4409" s="15" t="s">
        <v>4177</v>
      </c>
      <c r="E4409" s="5">
        <v>15088</v>
      </c>
      <c r="F4409" s="16">
        <v>16556</v>
      </c>
      <c r="G4409" s="17">
        <v>11772.41</v>
      </c>
    </row>
    <row r="4410" spans="1:7" ht="16.5" customHeight="1">
      <c r="A4410" s="5">
        <v>1500127115</v>
      </c>
      <c r="B4410" s="15" t="s">
        <v>49</v>
      </c>
      <c r="C4410" s="16">
        <v>1508862544</v>
      </c>
      <c r="D4410" s="15" t="s">
        <v>271</v>
      </c>
      <c r="E4410" s="5">
        <v>15088</v>
      </c>
      <c r="F4410" s="16">
        <v>16556</v>
      </c>
      <c r="G4410" s="17">
        <v>8555.9500000000007</v>
      </c>
    </row>
    <row r="4411" spans="1:7" ht="16.5" customHeight="1">
      <c r="A4411" s="5">
        <v>1500127116</v>
      </c>
      <c r="B4411" s="15" t="s">
        <v>49</v>
      </c>
      <c r="C4411" s="16">
        <v>1508862545</v>
      </c>
      <c r="D4411" s="15" t="s">
        <v>4171</v>
      </c>
      <c r="E4411" s="5">
        <v>15088</v>
      </c>
      <c r="F4411" s="16">
        <v>16556</v>
      </c>
      <c r="G4411" s="17">
        <v>10213.84</v>
      </c>
    </row>
    <row r="4412" spans="1:7" ht="16.5" customHeight="1">
      <c r="A4412" s="5">
        <v>1500127117</v>
      </c>
      <c r="B4412" s="15" t="s">
        <v>49</v>
      </c>
      <c r="C4412" s="16">
        <v>1508862546</v>
      </c>
      <c r="D4412" s="15" t="s">
        <v>4178</v>
      </c>
      <c r="E4412" s="5">
        <v>15088</v>
      </c>
      <c r="F4412" s="16">
        <v>16556</v>
      </c>
      <c r="G4412" s="17">
        <v>8196.44</v>
      </c>
    </row>
    <row r="4413" spans="1:7" ht="16.5" customHeight="1">
      <c r="A4413" s="5">
        <v>1500127118</v>
      </c>
      <c r="B4413" s="15" t="s">
        <v>49</v>
      </c>
      <c r="C4413" s="16">
        <v>1508862547</v>
      </c>
      <c r="D4413" s="15" t="s">
        <v>4179</v>
      </c>
      <c r="E4413" s="5">
        <v>15088</v>
      </c>
      <c r="F4413" s="16">
        <v>16556</v>
      </c>
      <c r="G4413" s="17">
        <v>10964.65</v>
      </c>
    </row>
    <row r="4414" spans="1:7" ht="16.5" customHeight="1">
      <c r="A4414" s="5">
        <v>1500127119</v>
      </c>
      <c r="B4414" s="15" t="s">
        <v>49</v>
      </c>
      <c r="C4414" s="16">
        <v>1508862549</v>
      </c>
      <c r="D4414" s="15" t="s">
        <v>744</v>
      </c>
      <c r="E4414" s="5">
        <v>15088</v>
      </c>
      <c r="F4414" s="16">
        <v>16556</v>
      </c>
      <c r="G4414" s="17">
        <v>8410.2900000000009</v>
      </c>
    </row>
    <row r="4415" spans="1:7" ht="16.5" customHeight="1">
      <c r="A4415" s="5">
        <v>1500127120</v>
      </c>
      <c r="B4415" s="15" t="s">
        <v>49</v>
      </c>
      <c r="C4415" s="16">
        <v>1508862550</v>
      </c>
      <c r="D4415" s="15" t="s">
        <v>319</v>
      </c>
      <c r="E4415" s="5">
        <v>15088</v>
      </c>
      <c r="F4415" s="16">
        <v>16556</v>
      </c>
      <c r="G4415" s="17">
        <v>7446.94</v>
      </c>
    </row>
    <row r="4416" spans="1:7" ht="16.5" customHeight="1">
      <c r="A4416" s="5">
        <v>1500127121</v>
      </c>
      <c r="B4416" s="15" t="s">
        <v>49</v>
      </c>
      <c r="C4416" s="16">
        <v>1508862551</v>
      </c>
      <c r="D4416" s="15" t="s">
        <v>4189</v>
      </c>
      <c r="E4416" s="5">
        <v>15088</v>
      </c>
      <c r="F4416" s="16">
        <v>16556</v>
      </c>
      <c r="G4416" s="17">
        <v>8727.44</v>
      </c>
    </row>
    <row r="4417" spans="1:7" ht="16.5" customHeight="1">
      <c r="A4417" s="5">
        <v>1500127122</v>
      </c>
      <c r="B4417" s="15" t="s">
        <v>49</v>
      </c>
      <c r="C4417" s="16">
        <v>1508862552</v>
      </c>
      <c r="D4417" s="15" t="s">
        <v>4181</v>
      </c>
      <c r="E4417" s="5">
        <v>15088</v>
      </c>
      <c r="F4417" s="16">
        <v>16556</v>
      </c>
      <c r="G4417" s="17">
        <v>7128.48</v>
      </c>
    </row>
    <row r="4418" spans="1:7" ht="16.5" customHeight="1">
      <c r="A4418" s="5">
        <v>1500127123</v>
      </c>
      <c r="B4418" s="15" t="s">
        <v>49</v>
      </c>
      <c r="C4418" s="16">
        <v>1508862553</v>
      </c>
      <c r="D4418" s="15" t="s">
        <v>4184</v>
      </c>
      <c r="E4418" s="5">
        <v>15088</v>
      </c>
      <c r="F4418" s="16">
        <v>16556</v>
      </c>
      <c r="G4418" s="17">
        <v>7361.53</v>
      </c>
    </row>
    <row r="4419" spans="1:7" ht="16.5" customHeight="1">
      <c r="A4419" s="5">
        <v>1500127124</v>
      </c>
      <c r="B4419" s="15" t="s">
        <v>49</v>
      </c>
      <c r="C4419" s="16">
        <v>1508862554</v>
      </c>
      <c r="D4419" s="15" t="s">
        <v>4194</v>
      </c>
      <c r="E4419" s="5">
        <v>15088</v>
      </c>
      <c r="F4419" s="16">
        <v>16556</v>
      </c>
      <c r="G4419" s="17">
        <v>8561.25</v>
      </c>
    </row>
    <row r="4420" spans="1:7" ht="16.5" customHeight="1">
      <c r="A4420" s="5">
        <v>1500127125</v>
      </c>
      <c r="B4420" s="15" t="s">
        <v>49</v>
      </c>
      <c r="C4420" s="16">
        <v>1508862555</v>
      </c>
      <c r="D4420" s="15" t="s">
        <v>4190</v>
      </c>
      <c r="E4420" s="5">
        <v>15088</v>
      </c>
      <c r="F4420" s="16">
        <v>16556</v>
      </c>
      <c r="G4420" s="17">
        <v>10582.62</v>
      </c>
    </row>
    <row r="4421" spans="1:7" ht="16.5" customHeight="1">
      <c r="A4421" s="5">
        <v>1500127126</v>
      </c>
      <c r="B4421" s="15" t="s">
        <v>49</v>
      </c>
      <c r="C4421" s="16">
        <v>1508862556</v>
      </c>
      <c r="D4421" s="15" t="s">
        <v>335</v>
      </c>
      <c r="E4421" s="5">
        <v>15088</v>
      </c>
      <c r="F4421" s="16">
        <v>16556</v>
      </c>
      <c r="G4421" s="17">
        <v>8687.0499999999993</v>
      </c>
    </row>
    <row r="4422" spans="1:7" ht="16.5" customHeight="1">
      <c r="A4422" s="5">
        <v>1500127127</v>
      </c>
      <c r="B4422" s="15" t="s">
        <v>49</v>
      </c>
      <c r="C4422" s="16">
        <v>1508862557</v>
      </c>
      <c r="D4422" s="15" t="s">
        <v>4192</v>
      </c>
      <c r="E4422" s="5">
        <v>15088</v>
      </c>
      <c r="F4422" s="16">
        <v>16556</v>
      </c>
      <c r="G4422" s="17">
        <v>7641.6</v>
      </c>
    </row>
    <row r="4423" spans="1:7" ht="16.5" customHeight="1">
      <c r="A4423" s="5">
        <v>1500127128</v>
      </c>
      <c r="B4423" s="15" t="s">
        <v>49</v>
      </c>
      <c r="C4423" s="16">
        <v>1508862558</v>
      </c>
      <c r="D4423" s="15" t="s">
        <v>4191</v>
      </c>
      <c r="E4423" s="5">
        <v>15088</v>
      </c>
      <c r="F4423" s="16">
        <v>16556</v>
      </c>
      <c r="G4423" s="17">
        <v>8097.78</v>
      </c>
    </row>
    <row r="4424" spans="1:7" ht="16.5" customHeight="1">
      <c r="A4424" s="5">
        <v>1500127129</v>
      </c>
      <c r="B4424" s="15" t="s">
        <v>49</v>
      </c>
      <c r="C4424" s="16">
        <v>1508862559</v>
      </c>
      <c r="D4424" s="15" t="s">
        <v>4188</v>
      </c>
      <c r="E4424" s="5">
        <v>15088</v>
      </c>
      <c r="F4424" s="16">
        <v>16556</v>
      </c>
      <c r="G4424" s="17">
        <v>8948.58</v>
      </c>
    </row>
    <row r="4425" spans="1:7" ht="16.5" customHeight="1">
      <c r="A4425" s="5">
        <v>1500127130</v>
      </c>
      <c r="B4425" s="15" t="s">
        <v>49</v>
      </c>
      <c r="C4425" s="16">
        <v>1508862560</v>
      </c>
      <c r="D4425" s="15" t="s">
        <v>4182</v>
      </c>
      <c r="E4425" s="5">
        <v>15088</v>
      </c>
      <c r="F4425" s="16">
        <v>16556</v>
      </c>
      <c r="G4425" s="17">
        <v>8534.77</v>
      </c>
    </row>
    <row r="4426" spans="1:7" ht="16.5" customHeight="1">
      <c r="A4426" s="5">
        <v>1500127131</v>
      </c>
      <c r="B4426" s="15" t="s">
        <v>49</v>
      </c>
      <c r="C4426" s="16">
        <v>1508862561</v>
      </c>
      <c r="D4426" s="15" t="s">
        <v>4193</v>
      </c>
      <c r="E4426" s="5">
        <v>15088</v>
      </c>
      <c r="F4426" s="16">
        <v>16556</v>
      </c>
      <c r="G4426" s="17">
        <v>8640.7000000000007</v>
      </c>
    </row>
    <row r="4427" spans="1:7" ht="16.5" customHeight="1">
      <c r="A4427" s="5">
        <v>1500127132</v>
      </c>
      <c r="B4427" s="15" t="s">
        <v>49</v>
      </c>
      <c r="C4427" s="16">
        <v>1508862562</v>
      </c>
      <c r="D4427" s="15" t="s">
        <v>3064</v>
      </c>
      <c r="E4427" s="5">
        <v>15088</v>
      </c>
      <c r="F4427" s="16">
        <v>16556</v>
      </c>
      <c r="G4427" s="17">
        <v>9937.74</v>
      </c>
    </row>
    <row r="4428" spans="1:7" ht="16.5" customHeight="1">
      <c r="A4428" s="5">
        <v>1500127133</v>
      </c>
      <c r="B4428" s="15" t="s">
        <v>49</v>
      </c>
      <c r="C4428" s="16">
        <v>1508862563</v>
      </c>
      <c r="D4428" s="15" t="s">
        <v>196</v>
      </c>
      <c r="E4428" s="5">
        <v>15088</v>
      </c>
      <c r="F4428" s="16">
        <v>16556</v>
      </c>
      <c r="G4428" s="17">
        <v>7875.32</v>
      </c>
    </row>
    <row r="4429" spans="1:7" ht="16.5" customHeight="1">
      <c r="A4429" s="5">
        <v>1500127134</v>
      </c>
      <c r="B4429" s="15" t="s">
        <v>49</v>
      </c>
      <c r="C4429" s="16">
        <v>1508862564</v>
      </c>
      <c r="D4429" s="15" t="s">
        <v>4185</v>
      </c>
      <c r="E4429" s="5">
        <v>15088</v>
      </c>
      <c r="F4429" s="16">
        <v>16556</v>
      </c>
      <c r="G4429" s="17">
        <v>16538.16</v>
      </c>
    </row>
    <row r="4430" spans="1:7" ht="16.5" customHeight="1">
      <c r="A4430" s="5">
        <v>1500127135</v>
      </c>
      <c r="B4430" s="15" t="s">
        <v>49</v>
      </c>
      <c r="C4430" s="16">
        <v>1508862565</v>
      </c>
      <c r="D4430" s="15" t="s">
        <v>4183</v>
      </c>
      <c r="E4430" s="5">
        <v>15088</v>
      </c>
      <c r="F4430" s="16">
        <v>16556</v>
      </c>
      <c r="G4430" s="17">
        <v>10200.6</v>
      </c>
    </row>
    <row r="4431" spans="1:7" ht="16.5" customHeight="1">
      <c r="A4431" s="5">
        <v>1500127136</v>
      </c>
      <c r="B4431" s="15" t="s">
        <v>49</v>
      </c>
      <c r="C4431" s="16">
        <v>1508862566</v>
      </c>
      <c r="D4431" s="15" t="s">
        <v>4186</v>
      </c>
      <c r="E4431" s="5">
        <v>15088</v>
      </c>
      <c r="F4431" s="16">
        <v>16556</v>
      </c>
      <c r="G4431" s="17">
        <v>9572.27</v>
      </c>
    </row>
    <row r="4432" spans="1:7" ht="16.5" customHeight="1">
      <c r="A4432" s="5">
        <v>1500127137</v>
      </c>
      <c r="B4432" s="15" t="s">
        <v>49</v>
      </c>
      <c r="C4432" s="16">
        <v>1508862567</v>
      </c>
      <c r="D4432" s="15" t="s">
        <v>4187</v>
      </c>
      <c r="E4432" s="5">
        <v>15088</v>
      </c>
      <c r="F4432" s="16">
        <v>16556</v>
      </c>
      <c r="G4432" s="17">
        <v>11180.5</v>
      </c>
    </row>
    <row r="4433" spans="1:7" ht="16.5" customHeight="1">
      <c r="A4433" s="5">
        <v>1500127138</v>
      </c>
      <c r="B4433" s="15" t="s">
        <v>49</v>
      </c>
      <c r="C4433" s="16">
        <v>1508862568</v>
      </c>
      <c r="D4433" s="15" t="s">
        <v>4236</v>
      </c>
      <c r="E4433" s="5">
        <v>15088</v>
      </c>
      <c r="F4433" s="16">
        <v>16556</v>
      </c>
      <c r="G4433" s="17">
        <v>11175.86</v>
      </c>
    </row>
    <row r="4434" spans="1:7" ht="16.5" customHeight="1">
      <c r="A4434" s="5">
        <v>1500127139</v>
      </c>
      <c r="B4434" s="15" t="s">
        <v>49</v>
      </c>
      <c r="C4434" s="16">
        <v>1508862569</v>
      </c>
      <c r="D4434" s="15" t="s">
        <v>4234</v>
      </c>
      <c r="E4434" s="5">
        <v>15088</v>
      </c>
      <c r="F4434" s="16">
        <v>16556</v>
      </c>
      <c r="G4434" s="17">
        <v>7408.54</v>
      </c>
    </row>
    <row r="4435" spans="1:7" ht="16.5" customHeight="1">
      <c r="A4435" s="5">
        <v>1500127140</v>
      </c>
      <c r="B4435" s="15" t="s">
        <v>49</v>
      </c>
      <c r="C4435" s="16">
        <v>1508862570</v>
      </c>
      <c r="D4435" s="15" t="s">
        <v>4235</v>
      </c>
      <c r="E4435" s="5">
        <v>15088</v>
      </c>
      <c r="F4435" s="16">
        <v>16556</v>
      </c>
      <c r="G4435" s="17">
        <v>7480.05</v>
      </c>
    </row>
    <row r="4436" spans="1:7" ht="16.5" customHeight="1">
      <c r="A4436" s="5">
        <v>1500127141</v>
      </c>
      <c r="B4436" s="15" t="s">
        <v>49</v>
      </c>
      <c r="C4436" s="16">
        <v>1508862571</v>
      </c>
      <c r="D4436" s="15" t="s">
        <v>4237</v>
      </c>
      <c r="E4436" s="5">
        <v>15088</v>
      </c>
      <c r="F4436" s="16">
        <v>16556</v>
      </c>
      <c r="G4436" s="17">
        <v>9038.6200000000008</v>
      </c>
    </row>
    <row r="4437" spans="1:7" ht="16.5" customHeight="1">
      <c r="A4437" s="5">
        <v>1500127142</v>
      </c>
      <c r="B4437" s="15" t="s">
        <v>49</v>
      </c>
      <c r="C4437" s="16">
        <v>1508862572</v>
      </c>
      <c r="D4437" s="15" t="s">
        <v>4239</v>
      </c>
      <c r="E4437" s="5">
        <v>15088</v>
      </c>
      <c r="F4437" s="16">
        <v>16556</v>
      </c>
      <c r="G4437" s="17">
        <v>7102.66</v>
      </c>
    </row>
    <row r="4438" spans="1:7" ht="16.5" customHeight="1">
      <c r="A4438" s="5">
        <v>1500127143</v>
      </c>
      <c r="B4438" s="15" t="s">
        <v>49</v>
      </c>
      <c r="C4438" s="16">
        <v>1508862573</v>
      </c>
      <c r="D4438" s="15" t="s">
        <v>4238</v>
      </c>
      <c r="E4438" s="5">
        <v>15088</v>
      </c>
      <c r="F4438" s="16">
        <v>16556</v>
      </c>
      <c r="G4438" s="17">
        <v>7747.54</v>
      </c>
    </row>
    <row r="4439" spans="1:7" ht="16.5" customHeight="1">
      <c r="A4439" s="5">
        <v>1500127144</v>
      </c>
      <c r="B4439" s="15" t="s">
        <v>49</v>
      </c>
      <c r="C4439" s="16">
        <v>1508862574</v>
      </c>
      <c r="D4439" s="15" t="s">
        <v>4233</v>
      </c>
      <c r="E4439" s="5">
        <v>15088</v>
      </c>
      <c r="F4439" s="16">
        <v>16556</v>
      </c>
      <c r="G4439" s="17">
        <v>7905.78</v>
      </c>
    </row>
    <row r="4440" spans="1:7" ht="16.5" customHeight="1">
      <c r="A4440" s="5">
        <v>1500127145</v>
      </c>
      <c r="B4440" s="15" t="s">
        <v>49</v>
      </c>
      <c r="C4440" s="16">
        <v>1508862575</v>
      </c>
      <c r="D4440" s="15" t="s">
        <v>4202</v>
      </c>
      <c r="E4440" s="5">
        <v>15088</v>
      </c>
      <c r="F4440" s="16">
        <v>16556</v>
      </c>
      <c r="G4440" s="17">
        <v>10879.24</v>
      </c>
    </row>
    <row r="4441" spans="1:7" ht="16.5" customHeight="1">
      <c r="A4441" s="5">
        <v>1500127146</v>
      </c>
      <c r="B4441" s="15" t="s">
        <v>49</v>
      </c>
      <c r="C4441" s="16">
        <v>1508862576</v>
      </c>
      <c r="D4441" s="15" t="s">
        <v>4196</v>
      </c>
      <c r="E4441" s="5">
        <v>15088</v>
      </c>
      <c r="F4441" s="16">
        <v>16556</v>
      </c>
      <c r="G4441" s="17">
        <v>10555.48</v>
      </c>
    </row>
    <row r="4442" spans="1:7" ht="16.5" customHeight="1">
      <c r="A4442" s="5">
        <v>1500127147</v>
      </c>
      <c r="B4442" s="15" t="s">
        <v>49</v>
      </c>
      <c r="C4442" s="16">
        <v>1508862578</v>
      </c>
      <c r="D4442" s="15" t="s">
        <v>4199</v>
      </c>
      <c r="E4442" s="5">
        <v>15088</v>
      </c>
      <c r="F4442" s="16">
        <v>16556</v>
      </c>
      <c r="G4442" s="17">
        <v>8636.73</v>
      </c>
    </row>
    <row r="4443" spans="1:7" ht="16.5" customHeight="1">
      <c r="A4443" s="5">
        <v>1500127148</v>
      </c>
      <c r="B4443" s="15" t="s">
        <v>49</v>
      </c>
      <c r="C4443" s="16">
        <v>1508862579</v>
      </c>
      <c r="D4443" s="15" t="s">
        <v>4201</v>
      </c>
      <c r="E4443" s="5">
        <v>15088</v>
      </c>
      <c r="F4443" s="16">
        <v>16556</v>
      </c>
      <c r="G4443" s="17">
        <v>12208.73</v>
      </c>
    </row>
    <row r="4444" spans="1:7" ht="16.5" customHeight="1">
      <c r="A4444" s="5">
        <v>1500127149</v>
      </c>
      <c r="B4444" s="15" t="s">
        <v>49</v>
      </c>
      <c r="C4444" s="16">
        <v>1508862580</v>
      </c>
      <c r="D4444" s="15" t="s">
        <v>4195</v>
      </c>
      <c r="E4444" s="5">
        <v>15088</v>
      </c>
      <c r="F4444" s="16">
        <v>16556</v>
      </c>
      <c r="G4444" s="17">
        <v>6736.52</v>
      </c>
    </row>
    <row r="4445" spans="1:7" ht="16.5" customHeight="1">
      <c r="A4445" s="5">
        <v>1500127150</v>
      </c>
      <c r="B4445" s="15" t="s">
        <v>49</v>
      </c>
      <c r="C4445" s="16">
        <v>1508862582</v>
      </c>
      <c r="D4445" s="15" t="s">
        <v>4200</v>
      </c>
      <c r="E4445" s="5">
        <v>15088</v>
      </c>
      <c r="F4445" s="16">
        <v>16556</v>
      </c>
      <c r="G4445" s="17">
        <v>9298.82</v>
      </c>
    </row>
    <row r="4446" spans="1:7" ht="16.5" customHeight="1">
      <c r="A4446" s="5">
        <v>1500127151</v>
      </c>
      <c r="B4446" s="15" t="s">
        <v>49</v>
      </c>
      <c r="C4446" s="16">
        <v>1508862583</v>
      </c>
      <c r="D4446" s="15" t="s">
        <v>2154</v>
      </c>
      <c r="E4446" s="5">
        <v>15088</v>
      </c>
      <c r="F4446" s="16">
        <v>16556</v>
      </c>
      <c r="G4446" s="17">
        <v>8824.1</v>
      </c>
    </row>
    <row r="4447" spans="1:7" ht="16.5" customHeight="1">
      <c r="A4447" s="5">
        <v>1500127152</v>
      </c>
      <c r="B4447" s="15" t="s">
        <v>49</v>
      </c>
      <c r="C4447" s="16">
        <v>1508862584</v>
      </c>
      <c r="D4447" s="15" t="s">
        <v>673</v>
      </c>
      <c r="E4447" s="5">
        <v>15088</v>
      </c>
      <c r="F4447" s="16">
        <v>16556</v>
      </c>
      <c r="G4447" s="17">
        <v>8156.71</v>
      </c>
    </row>
    <row r="4448" spans="1:7" ht="16.5" customHeight="1">
      <c r="A4448" s="5">
        <v>1500127153</v>
      </c>
      <c r="B4448" s="15" t="s">
        <v>49</v>
      </c>
      <c r="C4448" s="16">
        <v>1508862585</v>
      </c>
      <c r="D4448" s="15" t="s">
        <v>4181</v>
      </c>
      <c r="E4448" s="5">
        <v>15088</v>
      </c>
      <c r="F4448" s="16">
        <v>16556</v>
      </c>
      <c r="G4448" s="17">
        <v>8113.01</v>
      </c>
    </row>
    <row r="4449" spans="1:7" ht="16.5" customHeight="1">
      <c r="A4449" s="5">
        <v>1500127154</v>
      </c>
      <c r="B4449" s="15" t="s">
        <v>49</v>
      </c>
      <c r="C4449" s="16">
        <v>1508862586</v>
      </c>
      <c r="D4449" s="15" t="s">
        <v>380</v>
      </c>
      <c r="E4449" s="5">
        <v>15088</v>
      </c>
      <c r="F4449" s="16">
        <v>16556</v>
      </c>
      <c r="G4449" s="17">
        <v>12878.11</v>
      </c>
    </row>
    <row r="4450" spans="1:7" ht="16.5" customHeight="1">
      <c r="A4450" s="5">
        <v>1500127155</v>
      </c>
      <c r="B4450" s="15" t="s">
        <v>49</v>
      </c>
      <c r="C4450" s="16">
        <v>1508862587</v>
      </c>
      <c r="D4450" s="15" t="s">
        <v>4218</v>
      </c>
      <c r="E4450" s="5">
        <v>15088</v>
      </c>
      <c r="F4450" s="16">
        <v>16556</v>
      </c>
      <c r="G4450" s="17">
        <v>7204.62</v>
      </c>
    </row>
    <row r="4451" spans="1:7" ht="16.5" customHeight="1">
      <c r="A4451" s="5">
        <v>1500127156</v>
      </c>
      <c r="B4451" s="15" t="s">
        <v>49</v>
      </c>
      <c r="C4451" s="16">
        <v>1508862588</v>
      </c>
      <c r="D4451" s="15" t="s">
        <v>4217</v>
      </c>
      <c r="E4451" s="5">
        <v>15088</v>
      </c>
      <c r="F4451" s="16">
        <v>16556</v>
      </c>
      <c r="G4451" s="17">
        <v>9976.15</v>
      </c>
    </row>
    <row r="4452" spans="1:7" ht="16.5" customHeight="1">
      <c r="A4452" s="5">
        <v>1500127157</v>
      </c>
      <c r="B4452" s="15" t="s">
        <v>49</v>
      </c>
      <c r="C4452" s="16">
        <v>1508862589</v>
      </c>
      <c r="D4452" s="15" t="s">
        <v>736</v>
      </c>
      <c r="E4452" s="5">
        <v>15088</v>
      </c>
      <c r="F4452" s="16">
        <v>16556</v>
      </c>
      <c r="G4452" s="17">
        <v>9020.08</v>
      </c>
    </row>
    <row r="4453" spans="1:7" ht="16.5" customHeight="1">
      <c r="A4453" s="5">
        <v>1500127158</v>
      </c>
      <c r="B4453" s="15" t="s">
        <v>49</v>
      </c>
      <c r="C4453" s="16">
        <v>1508862590</v>
      </c>
      <c r="D4453" s="15" t="s">
        <v>319</v>
      </c>
      <c r="E4453" s="5">
        <v>15088</v>
      </c>
      <c r="F4453" s="16">
        <v>16556</v>
      </c>
      <c r="G4453" s="17">
        <v>11369.85</v>
      </c>
    </row>
    <row r="4454" spans="1:7" ht="16.5" customHeight="1">
      <c r="A4454" s="5">
        <v>1500127159</v>
      </c>
      <c r="B4454" s="15" t="s">
        <v>49</v>
      </c>
      <c r="C4454" s="16">
        <v>1508862591</v>
      </c>
      <c r="D4454" s="15" t="s">
        <v>678</v>
      </c>
      <c r="E4454" s="5">
        <v>15088</v>
      </c>
      <c r="F4454" s="16">
        <v>16556</v>
      </c>
      <c r="G4454" s="17">
        <v>8238.15</v>
      </c>
    </row>
    <row r="4455" spans="1:7" ht="16.5" customHeight="1">
      <c r="A4455" s="5">
        <v>1500127160</v>
      </c>
      <c r="B4455" s="15" t="s">
        <v>49</v>
      </c>
      <c r="C4455" s="16">
        <v>1508862592</v>
      </c>
      <c r="D4455" s="15" t="s">
        <v>4219</v>
      </c>
      <c r="E4455" s="5">
        <v>15088</v>
      </c>
      <c r="F4455" s="16">
        <v>16556</v>
      </c>
      <c r="G4455" s="17">
        <v>8424.2000000000007</v>
      </c>
    </row>
    <row r="4456" spans="1:7" ht="16.5" customHeight="1">
      <c r="A4456" s="5">
        <v>1500127161</v>
      </c>
      <c r="B4456" s="15" t="s">
        <v>49</v>
      </c>
      <c r="C4456" s="16">
        <v>1508862593</v>
      </c>
      <c r="D4456" s="15" t="s">
        <v>735</v>
      </c>
      <c r="E4456" s="5">
        <v>15088</v>
      </c>
      <c r="F4456" s="16">
        <v>16556</v>
      </c>
      <c r="G4456" s="17">
        <v>8051.44</v>
      </c>
    </row>
    <row r="4457" spans="1:7" ht="16.5" customHeight="1">
      <c r="A4457" s="5">
        <v>1500127162</v>
      </c>
      <c r="B4457" s="15" t="s">
        <v>49</v>
      </c>
      <c r="C4457" s="16">
        <v>1508862594</v>
      </c>
      <c r="D4457" s="15" t="s">
        <v>583</v>
      </c>
      <c r="E4457" s="5">
        <v>15088</v>
      </c>
      <c r="F4457" s="16">
        <v>16556</v>
      </c>
      <c r="G4457" s="17">
        <v>8876.41</v>
      </c>
    </row>
    <row r="4458" spans="1:7" ht="16.5" customHeight="1">
      <c r="A4458" s="5">
        <v>1500127163</v>
      </c>
      <c r="B4458" s="15" t="s">
        <v>49</v>
      </c>
      <c r="C4458" s="16">
        <v>1508862595</v>
      </c>
      <c r="D4458" s="15" t="s">
        <v>4203</v>
      </c>
      <c r="E4458" s="5">
        <v>15088</v>
      </c>
      <c r="F4458" s="16">
        <v>16556</v>
      </c>
      <c r="G4458" s="17">
        <v>9389.5300000000007</v>
      </c>
    </row>
    <row r="4459" spans="1:7" ht="16.5" customHeight="1">
      <c r="A4459" s="5">
        <v>1500127164</v>
      </c>
      <c r="B4459" s="15" t="s">
        <v>49</v>
      </c>
      <c r="C4459" s="16">
        <v>1508862596</v>
      </c>
      <c r="D4459" s="15" t="s">
        <v>4214</v>
      </c>
      <c r="E4459" s="5">
        <v>15088</v>
      </c>
      <c r="F4459" s="16">
        <v>16556</v>
      </c>
      <c r="G4459" s="17">
        <v>8945.26</v>
      </c>
    </row>
    <row r="4460" spans="1:7" ht="16.5" customHeight="1">
      <c r="A4460" s="5">
        <v>1500127165</v>
      </c>
      <c r="B4460" s="15" t="s">
        <v>49</v>
      </c>
      <c r="C4460" s="16">
        <v>1508862597</v>
      </c>
      <c r="D4460" s="15" t="s">
        <v>700</v>
      </c>
      <c r="E4460" s="5">
        <v>15088</v>
      </c>
      <c r="F4460" s="16">
        <v>16556</v>
      </c>
      <c r="G4460" s="17">
        <v>7170.85</v>
      </c>
    </row>
    <row r="4461" spans="1:7" ht="16.5" customHeight="1">
      <c r="A4461" s="5">
        <v>1500127166</v>
      </c>
      <c r="B4461" s="15" t="s">
        <v>49</v>
      </c>
      <c r="C4461" s="16">
        <v>1508862598</v>
      </c>
      <c r="D4461" s="15" t="s">
        <v>4210</v>
      </c>
      <c r="E4461" s="5">
        <v>15088</v>
      </c>
      <c r="F4461" s="16">
        <v>16556</v>
      </c>
      <c r="G4461" s="17">
        <v>7889.22</v>
      </c>
    </row>
    <row r="4462" spans="1:7" ht="16.5" customHeight="1">
      <c r="A4462" s="5">
        <v>1500127167</v>
      </c>
      <c r="B4462" s="15" t="s">
        <v>49</v>
      </c>
      <c r="C4462" s="16">
        <v>1508862599</v>
      </c>
      <c r="D4462" s="15" t="s">
        <v>4206</v>
      </c>
      <c r="E4462" s="5">
        <v>15088</v>
      </c>
      <c r="F4462" s="16">
        <v>16556</v>
      </c>
      <c r="G4462" s="17">
        <v>7433.7</v>
      </c>
    </row>
    <row r="4463" spans="1:7" ht="16.5" customHeight="1">
      <c r="A4463" s="5">
        <v>1500127168</v>
      </c>
      <c r="B4463" s="15" t="s">
        <v>49</v>
      </c>
      <c r="C4463" s="16">
        <v>1508862600</v>
      </c>
      <c r="D4463" s="15" t="s">
        <v>4213</v>
      </c>
      <c r="E4463" s="5">
        <v>15088</v>
      </c>
      <c r="F4463" s="16">
        <v>16556</v>
      </c>
      <c r="G4463" s="17">
        <v>7175.49</v>
      </c>
    </row>
    <row r="4464" spans="1:7" ht="16.5" customHeight="1">
      <c r="A4464" s="5">
        <v>1500127169</v>
      </c>
      <c r="B4464" s="15" t="s">
        <v>49</v>
      </c>
      <c r="C4464" s="16">
        <v>1508862601</v>
      </c>
      <c r="D4464" s="15" t="s">
        <v>4209</v>
      </c>
      <c r="E4464" s="5">
        <v>15088</v>
      </c>
      <c r="F4464" s="16">
        <v>16556</v>
      </c>
      <c r="G4464" s="17">
        <v>9817.91</v>
      </c>
    </row>
    <row r="4465" spans="1:7" ht="16.5" customHeight="1">
      <c r="A4465" s="5">
        <v>1500127170</v>
      </c>
      <c r="B4465" s="15" t="s">
        <v>49</v>
      </c>
      <c r="C4465" s="16">
        <v>1508862602</v>
      </c>
      <c r="D4465" s="15" t="s">
        <v>4204</v>
      </c>
      <c r="E4465" s="5">
        <v>15088</v>
      </c>
      <c r="F4465" s="16">
        <v>16556</v>
      </c>
      <c r="G4465" s="17">
        <v>7975.3</v>
      </c>
    </row>
    <row r="4466" spans="1:7" ht="16.5" customHeight="1">
      <c r="A4466" s="5">
        <v>1500127171</v>
      </c>
      <c r="B4466" s="15" t="s">
        <v>49</v>
      </c>
      <c r="C4466" s="16">
        <v>1508862603</v>
      </c>
      <c r="D4466" s="15" t="s">
        <v>4205</v>
      </c>
      <c r="E4466" s="5">
        <v>15088</v>
      </c>
      <c r="F4466" s="16">
        <v>16556</v>
      </c>
      <c r="G4466" s="17">
        <v>7269.5</v>
      </c>
    </row>
    <row r="4467" spans="1:7" ht="16.5" customHeight="1">
      <c r="A4467" s="5">
        <v>1500127172</v>
      </c>
      <c r="B4467" s="15" t="s">
        <v>49</v>
      </c>
      <c r="C4467" s="16">
        <v>1508862604</v>
      </c>
      <c r="D4467" s="15" t="s">
        <v>798</v>
      </c>
      <c r="E4467" s="5">
        <v>15088</v>
      </c>
      <c r="F4467" s="16">
        <v>16556</v>
      </c>
      <c r="G4467" s="17">
        <v>10913.67</v>
      </c>
    </row>
    <row r="4468" spans="1:7" ht="16.5" customHeight="1">
      <c r="A4468" s="5">
        <v>1500127173</v>
      </c>
      <c r="B4468" s="15" t="s">
        <v>49</v>
      </c>
      <c r="C4468" s="16">
        <v>1508862605</v>
      </c>
      <c r="D4468" s="15" t="s">
        <v>628</v>
      </c>
      <c r="E4468" s="5">
        <v>15088</v>
      </c>
      <c r="F4468" s="16">
        <v>16556</v>
      </c>
      <c r="G4468" s="17">
        <v>6970.24</v>
      </c>
    </row>
    <row r="4469" spans="1:7" ht="16.5" customHeight="1">
      <c r="A4469" s="5">
        <v>1500127174</v>
      </c>
      <c r="B4469" s="15" t="s">
        <v>49</v>
      </c>
      <c r="C4469" s="16">
        <v>1508862606</v>
      </c>
      <c r="D4469" s="15" t="s">
        <v>4208</v>
      </c>
      <c r="E4469" s="5">
        <v>15088</v>
      </c>
      <c r="F4469" s="16">
        <v>16556</v>
      </c>
      <c r="G4469" s="17">
        <v>7427.74</v>
      </c>
    </row>
    <row r="4470" spans="1:7" ht="16.5" customHeight="1">
      <c r="A4470" s="5">
        <v>1500127175</v>
      </c>
      <c r="B4470" s="15" t="s">
        <v>49</v>
      </c>
      <c r="C4470" s="16">
        <v>1508862607</v>
      </c>
      <c r="D4470" s="15" t="s">
        <v>4207</v>
      </c>
      <c r="E4470" s="5">
        <v>15088</v>
      </c>
      <c r="F4470" s="16">
        <v>16556</v>
      </c>
      <c r="G4470" s="17">
        <v>7777.33</v>
      </c>
    </row>
    <row r="4471" spans="1:7" ht="16.5" customHeight="1">
      <c r="A4471" s="5">
        <v>1500127176</v>
      </c>
      <c r="B4471" s="15" t="s">
        <v>49</v>
      </c>
      <c r="C4471" s="16">
        <v>1508862608</v>
      </c>
      <c r="D4471" s="15" t="s">
        <v>4211</v>
      </c>
      <c r="E4471" s="5">
        <v>15088</v>
      </c>
      <c r="F4471" s="16">
        <v>16556</v>
      </c>
      <c r="G4471" s="17">
        <v>7570.09</v>
      </c>
    </row>
    <row r="4472" spans="1:7" ht="16.5" customHeight="1">
      <c r="A4472" s="5">
        <v>1500127177</v>
      </c>
      <c r="B4472" s="15" t="s">
        <v>49</v>
      </c>
      <c r="C4472" s="16">
        <v>1508862609</v>
      </c>
      <c r="D4472" s="15" t="s">
        <v>4212</v>
      </c>
      <c r="E4472" s="5">
        <v>15088</v>
      </c>
      <c r="F4472" s="16">
        <v>16556</v>
      </c>
      <c r="G4472" s="17">
        <v>8534.1</v>
      </c>
    </row>
    <row r="4473" spans="1:7" ht="16.5" customHeight="1">
      <c r="A4473" s="5">
        <v>1500127178</v>
      </c>
      <c r="B4473" s="15" t="s">
        <v>49</v>
      </c>
      <c r="C4473" s="16">
        <v>1508862610</v>
      </c>
      <c r="D4473" s="15" t="s">
        <v>572</v>
      </c>
      <c r="E4473" s="5">
        <v>15088</v>
      </c>
      <c r="F4473" s="16">
        <v>16556</v>
      </c>
      <c r="G4473" s="17">
        <v>9782.81</v>
      </c>
    </row>
    <row r="4474" spans="1:7" ht="16.5" customHeight="1">
      <c r="A4474" s="5">
        <v>1500127179</v>
      </c>
      <c r="B4474" s="15" t="s">
        <v>49</v>
      </c>
      <c r="C4474" s="16">
        <v>1508862611</v>
      </c>
      <c r="D4474" s="15" t="s">
        <v>4244</v>
      </c>
      <c r="E4474" s="5">
        <v>15088</v>
      </c>
      <c r="F4474" s="16">
        <v>16556</v>
      </c>
      <c r="G4474" s="17">
        <v>8230.2000000000007</v>
      </c>
    </row>
    <row r="4475" spans="1:7" ht="16.5" customHeight="1">
      <c r="A4475" s="5">
        <v>1500127180</v>
      </c>
      <c r="B4475" s="15" t="s">
        <v>49</v>
      </c>
      <c r="C4475" s="16">
        <v>1508862612</v>
      </c>
      <c r="D4475" s="15" t="s">
        <v>4246</v>
      </c>
      <c r="E4475" s="5">
        <v>15088</v>
      </c>
      <c r="F4475" s="16">
        <v>16556</v>
      </c>
      <c r="G4475" s="17">
        <v>9048.5499999999993</v>
      </c>
    </row>
    <row r="4476" spans="1:7" ht="16.5" customHeight="1">
      <c r="A4476" s="5">
        <v>1500127181</v>
      </c>
      <c r="B4476" s="15" t="s">
        <v>49</v>
      </c>
      <c r="C4476" s="16">
        <v>1508862613</v>
      </c>
      <c r="D4476" s="15" t="s">
        <v>4240</v>
      </c>
      <c r="E4476" s="5">
        <v>15088</v>
      </c>
      <c r="F4476" s="16">
        <v>16556</v>
      </c>
      <c r="G4476" s="17">
        <v>8009.06</v>
      </c>
    </row>
    <row r="4477" spans="1:7" ht="16.5" customHeight="1">
      <c r="A4477" s="5">
        <v>1500127182</v>
      </c>
      <c r="B4477" s="15" t="s">
        <v>49</v>
      </c>
      <c r="C4477" s="16">
        <v>1508862614</v>
      </c>
      <c r="D4477" s="15" t="s">
        <v>2378</v>
      </c>
      <c r="E4477" s="5">
        <v>15088</v>
      </c>
      <c r="F4477" s="16">
        <v>16556</v>
      </c>
      <c r="G4477" s="17">
        <v>8490.41</v>
      </c>
    </row>
    <row r="4478" spans="1:7" ht="16.5" customHeight="1">
      <c r="A4478" s="5">
        <v>1500127183</v>
      </c>
      <c r="B4478" s="15" t="s">
        <v>49</v>
      </c>
      <c r="C4478" s="16">
        <v>1508862615</v>
      </c>
      <c r="D4478" s="15" t="s">
        <v>4248</v>
      </c>
      <c r="E4478" s="5">
        <v>15088</v>
      </c>
      <c r="F4478" s="16">
        <v>16556</v>
      </c>
      <c r="G4478" s="17">
        <v>8501.66</v>
      </c>
    </row>
    <row r="4479" spans="1:7" ht="16.5" customHeight="1">
      <c r="A4479" s="5">
        <v>1500127184</v>
      </c>
      <c r="B4479" s="15" t="s">
        <v>49</v>
      </c>
      <c r="C4479" s="16">
        <v>1508862616</v>
      </c>
      <c r="D4479" s="15" t="s">
        <v>4012</v>
      </c>
      <c r="E4479" s="5">
        <v>15088</v>
      </c>
      <c r="F4479" s="16">
        <v>16556</v>
      </c>
      <c r="G4479" s="17">
        <v>7223.16</v>
      </c>
    </row>
    <row r="4480" spans="1:7" ht="16.5" customHeight="1">
      <c r="A4480" s="5">
        <v>1500127185</v>
      </c>
      <c r="B4480" s="15" t="s">
        <v>49</v>
      </c>
      <c r="C4480" s="16">
        <v>1508862617</v>
      </c>
      <c r="D4480" s="15" t="s">
        <v>4241</v>
      </c>
      <c r="E4480" s="5">
        <v>15088</v>
      </c>
      <c r="F4480" s="16">
        <v>16556</v>
      </c>
      <c r="G4480" s="17">
        <v>7789.91</v>
      </c>
    </row>
    <row r="4481" spans="1:7" ht="16.5" customHeight="1">
      <c r="A4481" s="5">
        <v>1500127186</v>
      </c>
      <c r="B4481" s="15" t="s">
        <v>49</v>
      </c>
      <c r="C4481" s="16">
        <v>1508862618</v>
      </c>
      <c r="D4481" s="15" t="s">
        <v>4245</v>
      </c>
      <c r="E4481" s="5">
        <v>15088</v>
      </c>
      <c r="F4481" s="16">
        <v>16556</v>
      </c>
      <c r="G4481" s="17">
        <v>6407.46</v>
      </c>
    </row>
    <row r="4482" spans="1:7" ht="16.5" customHeight="1">
      <c r="A4482" s="5">
        <v>1500127187</v>
      </c>
      <c r="B4482" s="15" t="s">
        <v>49</v>
      </c>
      <c r="C4482" s="16">
        <v>1508862619</v>
      </c>
      <c r="D4482" s="15" t="s">
        <v>4242</v>
      </c>
      <c r="E4482" s="5">
        <v>15088</v>
      </c>
      <c r="F4482" s="16">
        <v>16556</v>
      </c>
      <c r="G4482" s="17">
        <v>8663.8700000000008</v>
      </c>
    </row>
    <row r="4483" spans="1:7" ht="16.5" customHeight="1">
      <c r="A4483" s="5">
        <v>1500127188</v>
      </c>
      <c r="B4483" s="15" t="s">
        <v>49</v>
      </c>
      <c r="C4483" s="16">
        <v>1508862620</v>
      </c>
      <c r="D4483" s="15" t="s">
        <v>2948</v>
      </c>
      <c r="E4483" s="5">
        <v>15088</v>
      </c>
      <c r="F4483" s="16">
        <v>16556</v>
      </c>
      <c r="G4483" s="17">
        <v>7096.7</v>
      </c>
    </row>
    <row r="4484" spans="1:7" ht="16.5" customHeight="1">
      <c r="A4484" s="5">
        <v>1500127189</v>
      </c>
      <c r="B4484" s="15" t="s">
        <v>49</v>
      </c>
      <c r="C4484" s="16">
        <v>1508862621</v>
      </c>
      <c r="D4484" s="15" t="s">
        <v>1877</v>
      </c>
      <c r="E4484" s="5">
        <v>15088</v>
      </c>
      <c r="F4484" s="16">
        <v>16556</v>
      </c>
      <c r="G4484" s="17">
        <v>7199.32</v>
      </c>
    </row>
    <row r="4485" spans="1:7" ht="16.5" customHeight="1">
      <c r="A4485" s="5">
        <v>1500127190</v>
      </c>
      <c r="B4485" s="15" t="s">
        <v>49</v>
      </c>
      <c r="C4485" s="16">
        <v>1508862622</v>
      </c>
      <c r="D4485" s="15" t="s">
        <v>4247</v>
      </c>
      <c r="E4485" s="5">
        <v>15088</v>
      </c>
      <c r="F4485" s="16">
        <v>16556</v>
      </c>
      <c r="G4485" s="17">
        <v>8984.99</v>
      </c>
    </row>
    <row r="4486" spans="1:7" ht="16.5" customHeight="1">
      <c r="A4486" s="5">
        <v>1500127191</v>
      </c>
      <c r="B4486" s="15" t="s">
        <v>49</v>
      </c>
      <c r="C4486" s="16">
        <v>1508862623</v>
      </c>
      <c r="D4486" s="15" t="s">
        <v>4249</v>
      </c>
      <c r="E4486" s="5">
        <v>15088</v>
      </c>
      <c r="F4486" s="16">
        <v>16556</v>
      </c>
      <c r="G4486" s="17">
        <v>8647.32</v>
      </c>
    </row>
    <row r="4487" spans="1:7" ht="16.5" customHeight="1">
      <c r="A4487" s="5">
        <v>1500127192</v>
      </c>
      <c r="B4487" s="15" t="s">
        <v>49</v>
      </c>
      <c r="C4487" s="16">
        <v>1508862624</v>
      </c>
      <c r="D4487" s="15" t="s">
        <v>4243</v>
      </c>
      <c r="E4487" s="5">
        <v>15088</v>
      </c>
      <c r="F4487" s="16">
        <v>16556</v>
      </c>
      <c r="G4487" s="17">
        <v>9963.57</v>
      </c>
    </row>
    <row r="4488" spans="1:7" ht="16.5" customHeight="1">
      <c r="A4488" s="5">
        <v>1500127193</v>
      </c>
      <c r="B4488" s="15" t="s">
        <v>49</v>
      </c>
      <c r="C4488" s="16">
        <v>1508862625</v>
      </c>
      <c r="D4488" s="15" t="s">
        <v>4228</v>
      </c>
      <c r="E4488" s="5">
        <v>15088</v>
      </c>
      <c r="F4488" s="16">
        <v>16556</v>
      </c>
      <c r="G4488" s="17">
        <v>7439.66</v>
      </c>
    </row>
    <row r="4489" spans="1:7" ht="16.5" customHeight="1">
      <c r="A4489" s="5">
        <v>1500127194</v>
      </c>
      <c r="B4489" s="15" t="s">
        <v>49</v>
      </c>
      <c r="C4489" s="16">
        <v>1508862626</v>
      </c>
      <c r="D4489" s="15" t="s">
        <v>4230</v>
      </c>
      <c r="E4489" s="5">
        <v>15088</v>
      </c>
      <c r="F4489" s="16">
        <v>16556</v>
      </c>
      <c r="G4489" s="17">
        <v>8814.17</v>
      </c>
    </row>
    <row r="4490" spans="1:7" ht="16.5" customHeight="1">
      <c r="A4490" s="5">
        <v>1500127195</v>
      </c>
      <c r="B4490" s="15" t="s">
        <v>49</v>
      </c>
      <c r="C4490" s="16">
        <v>1508862627</v>
      </c>
      <c r="D4490" s="15" t="s">
        <v>4225</v>
      </c>
      <c r="E4490" s="5">
        <v>15088</v>
      </c>
      <c r="F4490" s="16">
        <v>16556</v>
      </c>
      <c r="G4490" s="17">
        <v>11308.28</v>
      </c>
    </row>
    <row r="4491" spans="1:7" ht="16.5" customHeight="1">
      <c r="A4491" s="5">
        <v>1500127196</v>
      </c>
      <c r="B4491" s="15" t="s">
        <v>49</v>
      </c>
      <c r="C4491" s="16">
        <v>1508862628</v>
      </c>
      <c r="D4491" s="15" t="s">
        <v>4232</v>
      </c>
      <c r="E4491" s="5">
        <v>15088</v>
      </c>
      <c r="F4491" s="16">
        <v>16556</v>
      </c>
      <c r="G4491" s="17">
        <v>11311.59</v>
      </c>
    </row>
    <row r="4492" spans="1:7" ht="16.5" customHeight="1">
      <c r="A4492" s="5">
        <v>1500127197</v>
      </c>
      <c r="B4492" s="15" t="s">
        <v>49</v>
      </c>
      <c r="C4492" s="16">
        <v>1508862629</v>
      </c>
      <c r="D4492" s="15" t="s">
        <v>4221</v>
      </c>
      <c r="E4492" s="5">
        <v>15088</v>
      </c>
      <c r="F4492" s="16">
        <v>16556</v>
      </c>
      <c r="G4492" s="17">
        <v>8863.16</v>
      </c>
    </row>
    <row r="4493" spans="1:7" ht="16.5" customHeight="1">
      <c r="A4493" s="5">
        <v>1500127198</v>
      </c>
      <c r="B4493" s="15" t="s">
        <v>49</v>
      </c>
      <c r="C4493" s="16">
        <v>1508862630</v>
      </c>
      <c r="D4493" s="15" t="s">
        <v>4227</v>
      </c>
      <c r="E4493" s="5">
        <v>15088</v>
      </c>
      <c r="F4493" s="16">
        <v>16556</v>
      </c>
      <c r="G4493" s="17">
        <v>7505.21</v>
      </c>
    </row>
    <row r="4494" spans="1:7" ht="16.5" customHeight="1">
      <c r="A4494" s="5">
        <v>1500127199</v>
      </c>
      <c r="B4494" s="15" t="s">
        <v>49</v>
      </c>
      <c r="C4494" s="16">
        <v>1508862631</v>
      </c>
      <c r="D4494" s="15" t="s">
        <v>4223</v>
      </c>
      <c r="E4494" s="5">
        <v>15088</v>
      </c>
      <c r="F4494" s="16">
        <v>16556</v>
      </c>
      <c r="G4494" s="17">
        <v>7472.77</v>
      </c>
    </row>
    <row r="4495" spans="1:7" ht="16.5" customHeight="1">
      <c r="A4495" s="5">
        <v>1500127200</v>
      </c>
      <c r="B4495" s="15" t="s">
        <v>49</v>
      </c>
      <c r="C4495" s="16">
        <v>1508862632</v>
      </c>
      <c r="D4495" s="15" t="s">
        <v>4224</v>
      </c>
      <c r="E4495" s="5">
        <v>15088</v>
      </c>
      <c r="F4495" s="16">
        <v>16556</v>
      </c>
      <c r="G4495" s="17">
        <v>7319.82</v>
      </c>
    </row>
    <row r="4496" spans="1:7" ht="16.5" customHeight="1">
      <c r="A4496" s="5">
        <v>1500127201</v>
      </c>
      <c r="B4496" s="15" t="s">
        <v>49</v>
      </c>
      <c r="C4496" s="16">
        <v>1508862633</v>
      </c>
      <c r="D4496" s="15" t="s">
        <v>4222</v>
      </c>
      <c r="E4496" s="5">
        <v>15088</v>
      </c>
      <c r="F4496" s="16">
        <v>16556</v>
      </c>
      <c r="G4496" s="17">
        <v>10286.67</v>
      </c>
    </row>
    <row r="4497" spans="1:7" ht="16.5" customHeight="1">
      <c r="A4497" s="5">
        <v>1500127202</v>
      </c>
      <c r="B4497" s="15" t="s">
        <v>49</v>
      </c>
      <c r="C4497" s="16">
        <v>1508862634</v>
      </c>
      <c r="D4497" s="15" t="s">
        <v>4229</v>
      </c>
      <c r="E4497" s="5">
        <v>15088</v>
      </c>
      <c r="F4497" s="16">
        <v>16556</v>
      </c>
      <c r="G4497" s="17">
        <v>9406.08</v>
      </c>
    </row>
    <row r="4498" spans="1:7" ht="16.5" customHeight="1">
      <c r="A4498" s="5">
        <v>1500127203</v>
      </c>
      <c r="B4498" s="15" t="s">
        <v>49</v>
      </c>
      <c r="C4498" s="16">
        <v>1508862635</v>
      </c>
      <c r="D4498" s="15" t="s">
        <v>4220</v>
      </c>
      <c r="E4498" s="5">
        <v>15088</v>
      </c>
      <c r="F4498" s="16">
        <v>16556</v>
      </c>
      <c r="G4498" s="17">
        <v>14034.12</v>
      </c>
    </row>
    <row r="4499" spans="1:7" ht="16.5" customHeight="1">
      <c r="A4499" s="5">
        <v>1500127204</v>
      </c>
      <c r="B4499" s="15" t="s">
        <v>49</v>
      </c>
      <c r="C4499" s="16">
        <v>1508862636</v>
      </c>
      <c r="D4499" s="15" t="s">
        <v>4231</v>
      </c>
      <c r="E4499" s="5">
        <v>15088</v>
      </c>
      <c r="F4499" s="16">
        <v>16556</v>
      </c>
      <c r="G4499" s="17">
        <v>7162.91</v>
      </c>
    </row>
    <row r="4500" spans="1:7" ht="16.5" customHeight="1">
      <c r="A4500" s="5">
        <v>1500127205</v>
      </c>
      <c r="B4500" s="15" t="s">
        <v>49</v>
      </c>
      <c r="C4500" s="16">
        <v>1508862637</v>
      </c>
      <c r="D4500" s="15" t="s">
        <v>196</v>
      </c>
      <c r="E4500" s="5">
        <v>15088</v>
      </c>
      <c r="F4500" s="16">
        <v>16556</v>
      </c>
      <c r="G4500" s="17">
        <v>7816.39</v>
      </c>
    </row>
    <row r="4501" spans="1:7" ht="16.5" customHeight="1">
      <c r="A4501" s="5">
        <v>1500127206</v>
      </c>
      <c r="B4501" s="15" t="s">
        <v>49</v>
      </c>
      <c r="C4501" s="16">
        <v>1508862638</v>
      </c>
      <c r="D4501" s="15" t="s">
        <v>4226</v>
      </c>
      <c r="E4501" s="5">
        <v>15088</v>
      </c>
      <c r="F4501" s="16">
        <v>16556</v>
      </c>
      <c r="G4501" s="17">
        <v>9707.34</v>
      </c>
    </row>
    <row r="4502" spans="1:7" ht="16.5" customHeight="1">
      <c r="A4502" s="5">
        <v>1500127207</v>
      </c>
      <c r="B4502" s="15" t="s">
        <v>49</v>
      </c>
      <c r="C4502" s="16">
        <v>1508862639</v>
      </c>
      <c r="D4502" s="15" t="s">
        <v>4250</v>
      </c>
      <c r="E4502" s="5">
        <v>15088</v>
      </c>
      <c r="F4502" s="16">
        <v>16556</v>
      </c>
      <c r="G4502" s="17">
        <v>7009.3</v>
      </c>
    </row>
    <row r="4503" spans="1:7" ht="16.5" customHeight="1">
      <c r="A4503" s="5">
        <v>1500127208</v>
      </c>
      <c r="B4503" s="15" t="s">
        <v>49</v>
      </c>
      <c r="C4503" s="16">
        <v>1508862640</v>
      </c>
      <c r="D4503" s="15" t="s">
        <v>4252</v>
      </c>
      <c r="E4503" s="5">
        <v>15088</v>
      </c>
      <c r="F4503" s="16">
        <v>16556</v>
      </c>
      <c r="G4503" s="17">
        <v>7889.89</v>
      </c>
    </row>
    <row r="4504" spans="1:7" ht="16.5" customHeight="1">
      <c r="A4504" s="5">
        <v>1500127209</v>
      </c>
      <c r="B4504" s="15" t="s">
        <v>49</v>
      </c>
      <c r="C4504" s="16">
        <v>1508862641</v>
      </c>
      <c r="D4504" s="15" t="s">
        <v>1202</v>
      </c>
      <c r="E4504" s="5">
        <v>15088</v>
      </c>
      <c r="F4504" s="16">
        <v>16556</v>
      </c>
      <c r="G4504" s="17">
        <v>8298.4</v>
      </c>
    </row>
    <row r="4505" spans="1:7" ht="16.5" customHeight="1">
      <c r="A4505" s="5">
        <v>1500127210</v>
      </c>
      <c r="B4505" s="15" t="s">
        <v>49</v>
      </c>
      <c r="C4505" s="16">
        <v>1508862642</v>
      </c>
      <c r="D4505" s="15" t="s">
        <v>4253</v>
      </c>
      <c r="E4505" s="5">
        <v>15088</v>
      </c>
      <c r="F4505" s="16">
        <v>16556</v>
      </c>
      <c r="G4505" s="17">
        <v>7058.96</v>
      </c>
    </row>
    <row r="4506" spans="1:7" ht="16.5" customHeight="1">
      <c r="A4506" s="5">
        <v>1500127211</v>
      </c>
      <c r="B4506" s="15" t="s">
        <v>49</v>
      </c>
      <c r="C4506" s="16">
        <v>1508862643</v>
      </c>
      <c r="D4506" s="15" t="s">
        <v>1813</v>
      </c>
      <c r="E4506" s="5">
        <v>15088</v>
      </c>
      <c r="F4506" s="16">
        <v>16556</v>
      </c>
      <c r="G4506" s="17">
        <v>6281</v>
      </c>
    </row>
    <row r="4507" spans="1:7" ht="16.5" customHeight="1">
      <c r="A4507" s="5">
        <v>1500127212</v>
      </c>
      <c r="B4507" s="15" t="s">
        <v>49</v>
      </c>
      <c r="C4507" s="16">
        <v>1508862644</v>
      </c>
      <c r="D4507" s="15" t="s">
        <v>1194</v>
      </c>
      <c r="E4507" s="5">
        <v>15088</v>
      </c>
      <c r="F4507" s="16">
        <v>16556</v>
      </c>
      <c r="G4507" s="17">
        <v>7152.31</v>
      </c>
    </row>
    <row r="4508" spans="1:7" ht="16.5" customHeight="1">
      <c r="A4508" s="5">
        <v>1500127213</v>
      </c>
      <c r="B4508" s="15" t="s">
        <v>49</v>
      </c>
      <c r="C4508" s="16">
        <v>1508862647</v>
      </c>
      <c r="D4508" s="15" t="s">
        <v>4256</v>
      </c>
      <c r="E4508" s="5">
        <v>15088</v>
      </c>
      <c r="F4508" s="16">
        <v>16556</v>
      </c>
      <c r="G4508" s="17">
        <v>7368.16</v>
      </c>
    </row>
    <row r="4509" spans="1:7" ht="16.5" customHeight="1">
      <c r="A4509" s="5">
        <v>1500127214</v>
      </c>
      <c r="B4509" s="15" t="s">
        <v>49</v>
      </c>
      <c r="C4509" s="16">
        <v>1508862648</v>
      </c>
      <c r="D4509" s="15" t="s">
        <v>4254</v>
      </c>
      <c r="E4509" s="5">
        <v>15088</v>
      </c>
      <c r="F4509" s="16">
        <v>16556</v>
      </c>
      <c r="G4509" s="17">
        <v>6429.97</v>
      </c>
    </row>
    <row r="4510" spans="1:7" ht="16.5" customHeight="1">
      <c r="A4510" s="5">
        <v>1500127215</v>
      </c>
      <c r="B4510" s="15" t="s">
        <v>49</v>
      </c>
      <c r="C4510" s="16">
        <v>1508862649</v>
      </c>
      <c r="D4510" s="15" t="s">
        <v>4259</v>
      </c>
      <c r="E4510" s="5">
        <v>15088</v>
      </c>
      <c r="F4510" s="16">
        <v>16556</v>
      </c>
      <c r="G4510" s="17">
        <v>10207.879999999999</v>
      </c>
    </row>
    <row r="4511" spans="1:7" ht="16.5" customHeight="1">
      <c r="A4511" s="5">
        <v>1500127216</v>
      </c>
      <c r="B4511" s="15" t="s">
        <v>49</v>
      </c>
      <c r="C4511" s="16">
        <v>1508862650</v>
      </c>
      <c r="D4511" s="15" t="s">
        <v>4258</v>
      </c>
      <c r="E4511" s="5">
        <v>15088</v>
      </c>
      <c r="F4511" s="16">
        <v>16556</v>
      </c>
      <c r="G4511" s="17">
        <v>8477.83</v>
      </c>
    </row>
    <row r="4512" spans="1:7" ht="16.5" customHeight="1">
      <c r="A4512" s="5">
        <v>1500127217</v>
      </c>
      <c r="B4512" s="15" t="s">
        <v>49</v>
      </c>
      <c r="C4512" s="16">
        <v>1508862652</v>
      </c>
      <c r="D4512" s="15" t="s">
        <v>4255</v>
      </c>
      <c r="E4512" s="5">
        <v>15088</v>
      </c>
      <c r="F4512" s="16">
        <v>16556</v>
      </c>
      <c r="G4512" s="17">
        <v>10052.950000000001</v>
      </c>
    </row>
    <row r="4513" spans="1:7" ht="16.5" customHeight="1">
      <c r="A4513" s="5">
        <v>1500127218</v>
      </c>
      <c r="B4513" s="15" t="s">
        <v>49</v>
      </c>
      <c r="C4513" s="16">
        <v>1508862653</v>
      </c>
      <c r="D4513" s="15" t="s">
        <v>4257</v>
      </c>
      <c r="E4513" s="5">
        <v>15088</v>
      </c>
      <c r="F4513" s="16">
        <v>16556</v>
      </c>
      <c r="G4513" s="17">
        <v>11245.38</v>
      </c>
    </row>
    <row r="4514" spans="1:7" ht="16.5" customHeight="1">
      <c r="A4514" s="5">
        <v>1500127219</v>
      </c>
      <c r="B4514" s="15" t="s">
        <v>49</v>
      </c>
      <c r="C4514" s="16">
        <v>1508862654</v>
      </c>
      <c r="D4514" s="15" t="s">
        <v>4260</v>
      </c>
      <c r="E4514" s="5">
        <v>15088</v>
      </c>
      <c r="F4514" s="16">
        <v>16556</v>
      </c>
      <c r="G4514" s="17">
        <v>8985.65</v>
      </c>
    </row>
    <row r="4515" spans="1:7" ht="16.5" customHeight="1">
      <c r="A4515" s="5">
        <v>1500127220</v>
      </c>
      <c r="B4515" s="15" t="s">
        <v>49</v>
      </c>
      <c r="C4515" s="16">
        <v>1508862655</v>
      </c>
      <c r="D4515" s="15" t="s">
        <v>4216</v>
      </c>
      <c r="E4515" s="5">
        <v>15088</v>
      </c>
      <c r="F4515" s="16">
        <v>16556</v>
      </c>
      <c r="G4515" s="17">
        <v>8201.07</v>
      </c>
    </row>
    <row r="4516" spans="1:7" ht="16.5" customHeight="1">
      <c r="A4516" s="5">
        <v>1500127221</v>
      </c>
      <c r="B4516" s="15" t="s">
        <v>49</v>
      </c>
      <c r="C4516" s="16">
        <v>1508862656</v>
      </c>
      <c r="D4516" s="15" t="s">
        <v>2513</v>
      </c>
      <c r="E4516" s="5">
        <v>15088</v>
      </c>
      <c r="F4516" s="16">
        <v>16556</v>
      </c>
      <c r="G4516" s="17">
        <v>9188.25</v>
      </c>
    </row>
    <row r="4517" spans="1:7" ht="16.5" customHeight="1">
      <c r="A4517" s="5">
        <v>1500127222</v>
      </c>
      <c r="B4517" s="15" t="s">
        <v>49</v>
      </c>
      <c r="C4517" s="16">
        <v>1508862657</v>
      </c>
      <c r="D4517" s="15" t="s">
        <v>4215</v>
      </c>
      <c r="E4517" s="5">
        <v>15088</v>
      </c>
      <c r="F4517" s="16">
        <v>16556</v>
      </c>
      <c r="G4517" s="17">
        <v>6915.95</v>
      </c>
    </row>
    <row r="4518" spans="1:7" ht="16.5" customHeight="1">
      <c r="A4518" s="5">
        <v>1500127223</v>
      </c>
      <c r="B4518" s="15" t="s">
        <v>49</v>
      </c>
      <c r="C4518" s="16">
        <v>1508862658</v>
      </c>
      <c r="D4518" s="15" t="s">
        <v>434</v>
      </c>
      <c r="E4518" s="5">
        <v>15088</v>
      </c>
      <c r="F4518" s="16">
        <v>16556</v>
      </c>
      <c r="G4518" s="17">
        <v>8395.73</v>
      </c>
    </row>
    <row r="4519" spans="1:7" ht="16.5" customHeight="1">
      <c r="A4519" s="5">
        <v>1500127224</v>
      </c>
      <c r="B4519" s="15" t="s">
        <v>49</v>
      </c>
      <c r="C4519" s="16">
        <v>1508862659</v>
      </c>
      <c r="D4519" s="15" t="s">
        <v>638</v>
      </c>
      <c r="E4519" s="5">
        <v>15088</v>
      </c>
      <c r="F4519" s="16">
        <v>16556</v>
      </c>
      <c r="G4519" s="17">
        <v>9972.17</v>
      </c>
    </row>
    <row r="4520" spans="1:7" ht="16.5" customHeight="1">
      <c r="A4520" s="5">
        <v>1500127225</v>
      </c>
      <c r="B4520" s="15" t="s">
        <v>49</v>
      </c>
      <c r="C4520" s="16">
        <v>1508862661</v>
      </c>
      <c r="D4520" s="15" t="s">
        <v>4263</v>
      </c>
      <c r="E4520" s="5">
        <v>15088</v>
      </c>
      <c r="F4520" s="16">
        <v>16556</v>
      </c>
      <c r="G4520" s="17">
        <v>8660.56</v>
      </c>
    </row>
    <row r="4521" spans="1:7" ht="16.5" customHeight="1">
      <c r="A4521" s="5">
        <v>1500127226</v>
      </c>
      <c r="B4521" s="15" t="s">
        <v>49</v>
      </c>
      <c r="C4521" s="16">
        <v>1508862663</v>
      </c>
      <c r="D4521" s="15" t="s">
        <v>4261</v>
      </c>
      <c r="E4521" s="5">
        <v>15088</v>
      </c>
      <c r="F4521" s="16">
        <v>16556</v>
      </c>
      <c r="G4521" s="17">
        <v>7239.71</v>
      </c>
    </row>
    <row r="4522" spans="1:7" ht="16.5" customHeight="1">
      <c r="A4522" s="5">
        <v>1500127227</v>
      </c>
      <c r="B4522" s="15" t="s">
        <v>54</v>
      </c>
      <c r="C4522" s="16">
        <v>1508840067</v>
      </c>
      <c r="D4522" s="15" t="s">
        <v>4265</v>
      </c>
      <c r="E4522" s="5">
        <v>15088</v>
      </c>
      <c r="F4522" s="16">
        <v>14556</v>
      </c>
      <c r="G4522" s="17">
        <v>22795.74</v>
      </c>
    </row>
    <row r="4523" spans="1:7" ht="16.5" customHeight="1">
      <c r="A4523" s="5">
        <v>1500127228</v>
      </c>
      <c r="B4523" s="15" t="s">
        <v>54</v>
      </c>
      <c r="C4523" s="16">
        <v>1508850723</v>
      </c>
      <c r="D4523" s="15" t="s">
        <v>4272</v>
      </c>
      <c r="E4523" s="5">
        <v>15088</v>
      </c>
      <c r="F4523" s="16">
        <v>15556</v>
      </c>
      <c r="G4523" s="17">
        <v>5120.7299999999996</v>
      </c>
    </row>
    <row r="4524" spans="1:7" ht="16.5" customHeight="1">
      <c r="A4524" s="5">
        <v>1500127229</v>
      </c>
      <c r="B4524" s="15" t="s">
        <v>54</v>
      </c>
      <c r="C4524" s="16">
        <v>1508850724</v>
      </c>
      <c r="D4524" s="15" t="s">
        <v>4269</v>
      </c>
      <c r="E4524" s="5">
        <v>15088</v>
      </c>
      <c r="F4524" s="16">
        <v>15556</v>
      </c>
      <c r="G4524" s="17">
        <v>5255.85</v>
      </c>
    </row>
    <row r="4525" spans="1:7" ht="16.5" customHeight="1">
      <c r="A4525" s="5">
        <v>1500127230</v>
      </c>
      <c r="B4525" s="15" t="s">
        <v>54</v>
      </c>
      <c r="C4525" s="16">
        <v>1508850725</v>
      </c>
      <c r="D4525" s="15" t="s">
        <v>4279</v>
      </c>
      <c r="E4525" s="5">
        <v>15088</v>
      </c>
      <c r="F4525" s="16">
        <v>15556</v>
      </c>
      <c r="G4525" s="17">
        <v>7407.45</v>
      </c>
    </row>
    <row r="4526" spans="1:7" ht="16.5" customHeight="1">
      <c r="A4526" s="5">
        <v>1500127231</v>
      </c>
      <c r="B4526" s="15" t="s">
        <v>54</v>
      </c>
      <c r="C4526" s="16">
        <v>1508850726</v>
      </c>
      <c r="D4526" s="15" t="s">
        <v>4277</v>
      </c>
      <c r="E4526" s="5">
        <v>15088</v>
      </c>
      <c r="F4526" s="16">
        <v>15556</v>
      </c>
      <c r="G4526" s="17">
        <v>10837.23</v>
      </c>
    </row>
    <row r="4527" spans="1:7" ht="16.5" customHeight="1">
      <c r="A4527" s="5">
        <v>1500127232</v>
      </c>
      <c r="B4527" s="15" t="s">
        <v>54</v>
      </c>
      <c r="C4527" s="16">
        <v>1508850727</v>
      </c>
      <c r="D4527" s="15" t="s">
        <v>4274</v>
      </c>
      <c r="E4527" s="5">
        <v>15088</v>
      </c>
      <c r="F4527" s="16">
        <v>15556</v>
      </c>
      <c r="G4527" s="17">
        <v>9523.39</v>
      </c>
    </row>
    <row r="4528" spans="1:7" ht="16.5" customHeight="1">
      <c r="A4528" s="5">
        <v>1500127233</v>
      </c>
      <c r="B4528" s="15" t="s">
        <v>54</v>
      </c>
      <c r="C4528" s="16">
        <v>1508850728</v>
      </c>
      <c r="D4528" s="15" t="s">
        <v>4273</v>
      </c>
      <c r="E4528" s="5">
        <v>15088</v>
      </c>
      <c r="F4528" s="16">
        <v>15556</v>
      </c>
      <c r="G4528" s="17">
        <v>8622.9599999999991</v>
      </c>
    </row>
    <row r="4529" spans="1:7" ht="16.5" customHeight="1">
      <c r="A4529" s="5">
        <v>1500127234</v>
      </c>
      <c r="B4529" s="15" t="s">
        <v>54</v>
      </c>
      <c r="C4529" s="16">
        <v>1508850729</v>
      </c>
      <c r="D4529" s="15" t="s">
        <v>4271</v>
      </c>
      <c r="E4529" s="5">
        <v>15088</v>
      </c>
      <c r="F4529" s="16">
        <v>15556</v>
      </c>
      <c r="G4529" s="17">
        <v>6957.23</v>
      </c>
    </row>
    <row r="4530" spans="1:7" ht="16.5" customHeight="1">
      <c r="A4530" s="5">
        <v>1500127235</v>
      </c>
      <c r="B4530" s="15" t="s">
        <v>54</v>
      </c>
      <c r="C4530" s="16">
        <v>1508850730</v>
      </c>
      <c r="D4530" s="15" t="s">
        <v>4270</v>
      </c>
      <c r="E4530" s="5">
        <v>15088</v>
      </c>
      <c r="F4530" s="16">
        <v>15556</v>
      </c>
      <c r="G4530" s="17">
        <v>9745.91</v>
      </c>
    </row>
    <row r="4531" spans="1:7" ht="16.5" customHeight="1">
      <c r="A4531" s="5">
        <v>1500127236</v>
      </c>
      <c r="B4531" s="15" t="s">
        <v>54</v>
      </c>
      <c r="C4531" s="16">
        <v>1508850731</v>
      </c>
      <c r="D4531" s="15" t="s">
        <v>4278</v>
      </c>
      <c r="E4531" s="5">
        <v>15088</v>
      </c>
      <c r="F4531" s="16">
        <v>15556</v>
      </c>
      <c r="G4531" s="17">
        <v>8504.51</v>
      </c>
    </row>
    <row r="4532" spans="1:7" ht="16.5" customHeight="1">
      <c r="A4532" s="5">
        <v>1500127237</v>
      </c>
      <c r="B4532" s="15" t="s">
        <v>54</v>
      </c>
      <c r="C4532" s="16">
        <v>1508850732</v>
      </c>
      <c r="D4532" s="15" t="s">
        <v>4266</v>
      </c>
      <c r="E4532" s="5">
        <v>15088</v>
      </c>
      <c r="F4532" s="16">
        <v>15556</v>
      </c>
      <c r="G4532" s="17">
        <v>11029.27</v>
      </c>
    </row>
    <row r="4533" spans="1:7" ht="16.5" customHeight="1">
      <c r="A4533" s="5">
        <v>1500127238</v>
      </c>
      <c r="B4533" s="15" t="s">
        <v>54</v>
      </c>
      <c r="C4533" s="16">
        <v>1508850733</v>
      </c>
      <c r="D4533" s="15" t="s">
        <v>4267</v>
      </c>
      <c r="E4533" s="5">
        <v>15088</v>
      </c>
      <c r="F4533" s="16">
        <v>15556</v>
      </c>
      <c r="G4533" s="17">
        <v>8245.2000000000007</v>
      </c>
    </row>
    <row r="4534" spans="1:7" ht="16.5" customHeight="1">
      <c r="A4534" s="5">
        <v>1500127239</v>
      </c>
      <c r="B4534" s="15" t="s">
        <v>54</v>
      </c>
      <c r="C4534" s="16">
        <v>1508850734</v>
      </c>
      <c r="D4534" s="15" t="s">
        <v>1174</v>
      </c>
      <c r="E4534" s="5">
        <v>15088</v>
      </c>
      <c r="F4534" s="16">
        <v>15556</v>
      </c>
      <c r="G4534" s="17">
        <v>8765.56</v>
      </c>
    </row>
    <row r="4535" spans="1:7" ht="16.5" customHeight="1">
      <c r="A4535" s="5">
        <v>1500127240</v>
      </c>
      <c r="B4535" s="15" t="s">
        <v>54</v>
      </c>
      <c r="C4535" s="16">
        <v>1508850735</v>
      </c>
      <c r="D4535" s="15" t="s">
        <v>4295</v>
      </c>
      <c r="E4535" s="5">
        <v>15088</v>
      </c>
      <c r="F4535" s="16">
        <v>15556</v>
      </c>
      <c r="G4535" s="17">
        <v>6896.86</v>
      </c>
    </row>
    <row r="4536" spans="1:7" ht="16.5" customHeight="1">
      <c r="A4536" s="5">
        <v>1500127241</v>
      </c>
      <c r="B4536" s="15" t="s">
        <v>54</v>
      </c>
      <c r="C4536" s="16">
        <v>1508850736</v>
      </c>
      <c r="D4536" s="15" t="s">
        <v>4288</v>
      </c>
      <c r="E4536" s="5">
        <v>15088</v>
      </c>
      <c r="F4536" s="16">
        <v>15556</v>
      </c>
      <c r="G4536" s="17">
        <v>6978.51</v>
      </c>
    </row>
    <row r="4537" spans="1:7" ht="16.5" customHeight="1">
      <c r="A4537" s="5">
        <v>1500127242</v>
      </c>
      <c r="B4537" s="15" t="s">
        <v>54</v>
      </c>
      <c r="C4537" s="16">
        <v>1508850737</v>
      </c>
      <c r="D4537" s="15" t="s">
        <v>4287</v>
      </c>
      <c r="E4537" s="5">
        <v>15088</v>
      </c>
      <c r="F4537" s="16">
        <v>15556</v>
      </c>
      <c r="G4537" s="17">
        <v>5884.31</v>
      </c>
    </row>
    <row r="4538" spans="1:7" ht="16.5" customHeight="1">
      <c r="A4538" s="5">
        <v>1500127243</v>
      </c>
      <c r="B4538" s="15" t="s">
        <v>54</v>
      </c>
      <c r="C4538" s="16">
        <v>1508850738</v>
      </c>
      <c r="D4538" s="15" t="s">
        <v>4285</v>
      </c>
      <c r="E4538" s="5">
        <v>15088</v>
      </c>
      <c r="F4538" s="16">
        <v>15556</v>
      </c>
      <c r="G4538" s="17">
        <v>6419.62</v>
      </c>
    </row>
    <row r="4539" spans="1:7" ht="16.5" customHeight="1">
      <c r="A4539" s="5">
        <v>1500127244</v>
      </c>
      <c r="B4539" s="15" t="s">
        <v>54</v>
      </c>
      <c r="C4539" s="16">
        <v>1508850739</v>
      </c>
      <c r="D4539" s="15" t="s">
        <v>4268</v>
      </c>
      <c r="E4539" s="5">
        <v>15088</v>
      </c>
      <c r="F4539" s="16">
        <v>15556</v>
      </c>
      <c r="G4539" s="17">
        <v>7821.43</v>
      </c>
    </row>
    <row r="4540" spans="1:7" ht="16.5" customHeight="1">
      <c r="A4540" s="5">
        <v>1500127245</v>
      </c>
      <c r="B4540" s="15" t="s">
        <v>54</v>
      </c>
      <c r="C4540" s="16">
        <v>1508850740</v>
      </c>
      <c r="D4540" s="15" t="s">
        <v>4294</v>
      </c>
      <c r="E4540" s="5">
        <v>15088</v>
      </c>
      <c r="F4540" s="16">
        <v>15556</v>
      </c>
      <c r="G4540" s="17">
        <v>6451.82</v>
      </c>
    </row>
    <row r="4541" spans="1:7" ht="16.5" customHeight="1">
      <c r="A4541" s="5">
        <v>1500127246</v>
      </c>
      <c r="B4541" s="15" t="s">
        <v>54</v>
      </c>
      <c r="C4541" s="16">
        <v>1508850741</v>
      </c>
      <c r="D4541" s="15" t="s">
        <v>4283</v>
      </c>
      <c r="E4541" s="5">
        <v>15088</v>
      </c>
      <c r="F4541" s="16">
        <v>15556</v>
      </c>
      <c r="G4541" s="17">
        <v>5164.43</v>
      </c>
    </row>
    <row r="4542" spans="1:7" ht="16.5" customHeight="1">
      <c r="A4542" s="5">
        <v>1500127247</v>
      </c>
      <c r="B4542" s="15" t="s">
        <v>54</v>
      </c>
      <c r="C4542" s="16">
        <v>1508850742</v>
      </c>
      <c r="D4542" s="15" t="s">
        <v>1171</v>
      </c>
      <c r="E4542" s="5">
        <v>15088</v>
      </c>
      <c r="F4542" s="16">
        <v>15556</v>
      </c>
      <c r="G4542" s="17">
        <v>6622.59</v>
      </c>
    </row>
    <row r="4543" spans="1:7" ht="16.5" customHeight="1">
      <c r="A4543" s="5">
        <v>1500127248</v>
      </c>
      <c r="B4543" s="15" t="s">
        <v>54</v>
      </c>
      <c r="C4543" s="16">
        <v>1508850743</v>
      </c>
      <c r="D4543" s="15" t="s">
        <v>4308</v>
      </c>
      <c r="E4543" s="5">
        <v>15088</v>
      </c>
      <c r="F4543" s="16">
        <v>15556</v>
      </c>
      <c r="G4543" s="17">
        <v>6927.33</v>
      </c>
    </row>
    <row r="4544" spans="1:7" ht="16.5" customHeight="1">
      <c r="A4544" s="5">
        <v>1500127249</v>
      </c>
      <c r="B4544" s="15" t="s">
        <v>54</v>
      </c>
      <c r="C4544" s="16">
        <v>1508850744</v>
      </c>
      <c r="D4544" s="15" t="s">
        <v>4309</v>
      </c>
      <c r="E4544" s="5">
        <v>15088</v>
      </c>
      <c r="F4544" s="16">
        <v>15556</v>
      </c>
      <c r="G4544" s="17">
        <v>8454.49</v>
      </c>
    </row>
    <row r="4545" spans="1:7" ht="16.5" customHeight="1">
      <c r="A4545" s="5">
        <v>1500127250</v>
      </c>
      <c r="B4545" s="15" t="s">
        <v>54</v>
      </c>
      <c r="C4545" s="16">
        <v>1508852013</v>
      </c>
      <c r="D4545" s="15" t="s">
        <v>4284</v>
      </c>
      <c r="E4545" s="5">
        <v>15088</v>
      </c>
      <c r="F4545" s="16">
        <v>15556</v>
      </c>
      <c r="G4545" s="17">
        <v>9003.0300000000007</v>
      </c>
    </row>
    <row r="4546" spans="1:7" ht="16.5" customHeight="1">
      <c r="A4546" s="5">
        <v>1500127251</v>
      </c>
      <c r="B4546" s="15" t="s">
        <v>54</v>
      </c>
      <c r="C4546" s="16">
        <v>1508862664</v>
      </c>
      <c r="D4546" s="15" t="s">
        <v>3973</v>
      </c>
      <c r="E4546" s="5">
        <v>15088</v>
      </c>
      <c r="F4546" s="16">
        <v>16556</v>
      </c>
      <c r="G4546" s="17">
        <v>6325.33</v>
      </c>
    </row>
    <row r="4547" spans="1:7" ht="16.5" customHeight="1">
      <c r="A4547" s="5">
        <v>1500127252</v>
      </c>
      <c r="B4547" s="15" t="s">
        <v>54</v>
      </c>
      <c r="C4547" s="16">
        <v>1508862665</v>
      </c>
      <c r="D4547" s="15" t="s">
        <v>4280</v>
      </c>
      <c r="E4547" s="5">
        <v>15088</v>
      </c>
      <c r="F4547" s="16">
        <v>16556</v>
      </c>
      <c r="G4547" s="17">
        <v>6925.61</v>
      </c>
    </row>
    <row r="4548" spans="1:7" ht="16.5" customHeight="1">
      <c r="A4548" s="5">
        <v>1500127253</v>
      </c>
      <c r="B4548" s="15" t="s">
        <v>54</v>
      </c>
      <c r="C4548" s="16" t="s">
        <v>4275</v>
      </c>
      <c r="D4548" s="15" t="s">
        <v>4276</v>
      </c>
      <c r="E4548" s="5">
        <v>15088</v>
      </c>
      <c r="F4548" s="16" t="s">
        <v>112</v>
      </c>
      <c r="G4548" s="17">
        <v>6096.48</v>
      </c>
    </row>
    <row r="4549" spans="1:7" ht="16.5" customHeight="1">
      <c r="A4549" s="5">
        <v>1500127254</v>
      </c>
      <c r="B4549" s="15" t="s">
        <v>54</v>
      </c>
      <c r="C4549" s="16">
        <v>1508862667</v>
      </c>
      <c r="D4549" s="15" t="s">
        <v>4301</v>
      </c>
      <c r="E4549" s="5">
        <v>15088</v>
      </c>
      <c r="F4549" s="16">
        <v>16556</v>
      </c>
      <c r="G4549" s="17">
        <v>6810.61</v>
      </c>
    </row>
    <row r="4550" spans="1:7" ht="16.5" customHeight="1">
      <c r="A4550" s="5">
        <v>1500127255</v>
      </c>
      <c r="B4550" s="15" t="s">
        <v>54</v>
      </c>
      <c r="C4550" s="16">
        <v>1508862668</v>
      </c>
      <c r="D4550" s="15" t="s">
        <v>4303</v>
      </c>
      <c r="E4550" s="5">
        <v>15088</v>
      </c>
      <c r="F4550" s="16">
        <v>16556</v>
      </c>
      <c r="G4550" s="17">
        <v>8479.2199999999993</v>
      </c>
    </row>
    <row r="4551" spans="1:7" ht="16.5" customHeight="1">
      <c r="A4551" s="5">
        <v>1500127256</v>
      </c>
      <c r="B4551" s="15" t="s">
        <v>54</v>
      </c>
      <c r="C4551" s="16">
        <v>1508862669</v>
      </c>
      <c r="D4551" s="15" t="s">
        <v>4300</v>
      </c>
      <c r="E4551" s="5">
        <v>15088</v>
      </c>
      <c r="F4551" s="16">
        <v>16556</v>
      </c>
      <c r="G4551" s="17">
        <v>6599.02</v>
      </c>
    </row>
    <row r="4552" spans="1:7" ht="16.5" customHeight="1">
      <c r="A4552" s="5">
        <v>1500127257</v>
      </c>
      <c r="B4552" s="15" t="s">
        <v>54</v>
      </c>
      <c r="C4552" s="16">
        <v>1508862670</v>
      </c>
      <c r="D4552" s="15" t="s">
        <v>4302</v>
      </c>
      <c r="E4552" s="5">
        <v>15088</v>
      </c>
      <c r="F4552" s="16">
        <v>16556</v>
      </c>
      <c r="G4552" s="17">
        <v>8006</v>
      </c>
    </row>
    <row r="4553" spans="1:7" ht="16.5" customHeight="1">
      <c r="A4553" s="5">
        <v>1500127258</v>
      </c>
      <c r="B4553" s="15" t="s">
        <v>54</v>
      </c>
      <c r="C4553" s="16">
        <v>1508862671</v>
      </c>
      <c r="D4553" s="15" t="s">
        <v>4304</v>
      </c>
      <c r="E4553" s="5">
        <v>15088</v>
      </c>
      <c r="F4553" s="16">
        <v>16556</v>
      </c>
      <c r="G4553" s="17">
        <v>5563.47</v>
      </c>
    </row>
    <row r="4554" spans="1:7" ht="16.5" customHeight="1">
      <c r="A4554" s="5">
        <v>1500127259</v>
      </c>
      <c r="B4554" s="15" t="s">
        <v>54</v>
      </c>
      <c r="C4554" s="16">
        <v>1508862672</v>
      </c>
      <c r="D4554" s="15" t="s">
        <v>4305</v>
      </c>
      <c r="E4554" s="5">
        <v>15088</v>
      </c>
      <c r="F4554" s="16">
        <v>16556</v>
      </c>
      <c r="G4554" s="17">
        <v>5895.24</v>
      </c>
    </row>
    <row r="4555" spans="1:7" ht="16.5" customHeight="1">
      <c r="A4555" s="5">
        <v>1500127260</v>
      </c>
      <c r="B4555" s="15" t="s">
        <v>54</v>
      </c>
      <c r="C4555" s="16">
        <v>1508862673</v>
      </c>
      <c r="D4555" s="15" t="s">
        <v>2015</v>
      </c>
      <c r="E4555" s="5">
        <v>15088</v>
      </c>
      <c r="F4555" s="16">
        <v>16556</v>
      </c>
      <c r="G4555" s="17">
        <v>6200.55</v>
      </c>
    </row>
    <row r="4556" spans="1:7" ht="16.5" customHeight="1">
      <c r="A4556" s="5">
        <v>1500127261</v>
      </c>
      <c r="B4556" s="15" t="s">
        <v>54</v>
      </c>
      <c r="C4556" s="16">
        <v>1508862674</v>
      </c>
      <c r="D4556" s="15" t="s">
        <v>565</v>
      </c>
      <c r="E4556" s="5">
        <v>15088</v>
      </c>
      <c r="F4556" s="16">
        <v>16556</v>
      </c>
      <c r="G4556" s="17">
        <v>8929.43</v>
      </c>
    </row>
    <row r="4557" spans="1:7" ht="16.5" customHeight="1">
      <c r="A4557" s="5">
        <v>1500127262</v>
      </c>
      <c r="B4557" s="15" t="s">
        <v>54</v>
      </c>
      <c r="C4557" s="16">
        <v>1508862675</v>
      </c>
      <c r="D4557" s="15" t="s">
        <v>335</v>
      </c>
      <c r="E4557" s="5">
        <v>15088</v>
      </c>
      <c r="F4557" s="16">
        <v>16556</v>
      </c>
      <c r="G4557" s="17">
        <v>7628.81</v>
      </c>
    </row>
    <row r="4558" spans="1:7" ht="16.5" customHeight="1">
      <c r="A4558" s="5">
        <v>1500127263</v>
      </c>
      <c r="B4558" s="15" t="s">
        <v>54</v>
      </c>
      <c r="C4558" s="16">
        <v>1508862676</v>
      </c>
      <c r="D4558" s="15" t="s">
        <v>4297</v>
      </c>
      <c r="E4558" s="5">
        <v>15088</v>
      </c>
      <c r="F4558" s="16">
        <v>16556</v>
      </c>
      <c r="G4558" s="17">
        <v>7886.41</v>
      </c>
    </row>
    <row r="4559" spans="1:7" ht="16.5" customHeight="1">
      <c r="A4559" s="5">
        <v>1500127264</v>
      </c>
      <c r="B4559" s="15" t="s">
        <v>54</v>
      </c>
      <c r="C4559" s="16">
        <v>1508862677</v>
      </c>
      <c r="D4559" s="15" t="s">
        <v>4298</v>
      </c>
      <c r="E4559" s="5">
        <v>15088</v>
      </c>
      <c r="F4559" s="16">
        <v>16556</v>
      </c>
      <c r="G4559" s="17">
        <v>6990.01</v>
      </c>
    </row>
    <row r="4560" spans="1:7" ht="16.5" customHeight="1">
      <c r="A4560" s="5">
        <v>1500127265</v>
      </c>
      <c r="B4560" s="15" t="s">
        <v>54</v>
      </c>
      <c r="C4560" s="16">
        <v>1508862678</v>
      </c>
      <c r="D4560" s="15" t="s">
        <v>3331</v>
      </c>
      <c r="E4560" s="5">
        <v>15088</v>
      </c>
      <c r="F4560" s="16">
        <v>16556</v>
      </c>
      <c r="G4560" s="17">
        <v>6369.6</v>
      </c>
    </row>
    <row r="4561" spans="1:7" ht="16.5" customHeight="1">
      <c r="A4561" s="5">
        <v>1500127266</v>
      </c>
      <c r="B4561" s="15" t="s">
        <v>54</v>
      </c>
      <c r="C4561" s="16">
        <v>1508862679</v>
      </c>
      <c r="D4561" s="15" t="s">
        <v>4299</v>
      </c>
      <c r="E4561" s="5">
        <v>15088</v>
      </c>
      <c r="F4561" s="16">
        <v>16556</v>
      </c>
      <c r="G4561" s="17">
        <v>5395</v>
      </c>
    </row>
    <row r="4562" spans="1:7" ht="16.5" customHeight="1">
      <c r="A4562" s="5">
        <v>1500127267</v>
      </c>
      <c r="B4562" s="15" t="s">
        <v>54</v>
      </c>
      <c r="C4562" s="16">
        <v>1508862680</v>
      </c>
      <c r="D4562" s="15" t="s">
        <v>4296</v>
      </c>
      <c r="E4562" s="5">
        <v>15088</v>
      </c>
      <c r="F4562" s="16">
        <v>16556</v>
      </c>
      <c r="G4562" s="17">
        <v>7712.76</v>
      </c>
    </row>
    <row r="4563" spans="1:7" ht="16.5" customHeight="1">
      <c r="A4563" s="5">
        <v>1500127268</v>
      </c>
      <c r="B4563" s="15" t="s">
        <v>54</v>
      </c>
      <c r="C4563" s="16">
        <v>1508862681</v>
      </c>
      <c r="D4563" s="15" t="s">
        <v>4286</v>
      </c>
      <c r="E4563" s="5">
        <v>15088</v>
      </c>
      <c r="F4563" s="16">
        <v>16556</v>
      </c>
      <c r="G4563" s="17">
        <v>5869.36</v>
      </c>
    </row>
    <row r="4564" spans="1:7" ht="16.5" customHeight="1">
      <c r="A4564" s="5">
        <v>1500127269</v>
      </c>
      <c r="B4564" s="15" t="s">
        <v>54</v>
      </c>
      <c r="C4564" s="16">
        <v>1508862682</v>
      </c>
      <c r="D4564" s="15" t="s">
        <v>4289</v>
      </c>
      <c r="E4564" s="5">
        <v>15088</v>
      </c>
      <c r="F4564" s="16">
        <v>16556</v>
      </c>
      <c r="G4564" s="17">
        <v>6124.08</v>
      </c>
    </row>
    <row r="4565" spans="1:7" ht="16.5" customHeight="1">
      <c r="A4565" s="5">
        <v>1500127270</v>
      </c>
      <c r="B4565" s="15" t="s">
        <v>54</v>
      </c>
      <c r="C4565" s="16">
        <v>1508862683</v>
      </c>
      <c r="D4565" s="15" t="s">
        <v>196</v>
      </c>
      <c r="E4565" s="5">
        <v>15088</v>
      </c>
      <c r="F4565" s="16">
        <v>16556</v>
      </c>
      <c r="G4565" s="17">
        <v>5131.66</v>
      </c>
    </row>
    <row r="4566" spans="1:7" ht="16.5" customHeight="1">
      <c r="A4566" s="5">
        <v>1500127271</v>
      </c>
      <c r="B4566" s="15" t="s">
        <v>54</v>
      </c>
      <c r="C4566" s="16">
        <v>1508862684</v>
      </c>
      <c r="D4566" s="15" t="s">
        <v>4291</v>
      </c>
      <c r="E4566" s="5">
        <v>15088</v>
      </c>
      <c r="F4566" s="16">
        <v>16556</v>
      </c>
      <c r="G4566" s="17">
        <v>6011.38</v>
      </c>
    </row>
    <row r="4567" spans="1:7" ht="16.5" customHeight="1">
      <c r="A4567" s="5">
        <v>1500127272</v>
      </c>
      <c r="B4567" s="15" t="s">
        <v>54</v>
      </c>
      <c r="C4567" s="16">
        <v>1508862685</v>
      </c>
      <c r="D4567" s="15" t="s">
        <v>4293</v>
      </c>
      <c r="E4567" s="5">
        <v>15088</v>
      </c>
      <c r="F4567" s="16">
        <v>16556</v>
      </c>
      <c r="G4567" s="17">
        <v>6779.56</v>
      </c>
    </row>
    <row r="4568" spans="1:7" ht="16.5" customHeight="1">
      <c r="A4568" s="5">
        <v>1500127273</v>
      </c>
      <c r="B4568" s="15" t="s">
        <v>54</v>
      </c>
      <c r="C4568" s="16">
        <v>1508862686</v>
      </c>
      <c r="D4568" s="15" t="s">
        <v>4292</v>
      </c>
      <c r="E4568" s="5">
        <v>15088</v>
      </c>
      <c r="F4568" s="16">
        <v>16556</v>
      </c>
      <c r="G4568" s="17">
        <v>6753.11</v>
      </c>
    </row>
    <row r="4569" spans="1:7" ht="16.5" customHeight="1">
      <c r="A4569" s="5">
        <v>1500127274</v>
      </c>
      <c r="B4569" s="15" t="s">
        <v>54</v>
      </c>
      <c r="C4569" s="16">
        <v>1508862687</v>
      </c>
      <c r="D4569" s="15" t="s">
        <v>4290</v>
      </c>
      <c r="E4569" s="5">
        <v>15088</v>
      </c>
      <c r="F4569" s="16">
        <v>16556</v>
      </c>
      <c r="G4569" s="17">
        <v>7911.71</v>
      </c>
    </row>
    <row r="4570" spans="1:7" ht="16.5" customHeight="1">
      <c r="A4570" s="5">
        <v>1500127275</v>
      </c>
      <c r="B4570" s="15" t="s">
        <v>54</v>
      </c>
      <c r="C4570" s="16">
        <v>1508862688</v>
      </c>
      <c r="D4570" s="15" t="s">
        <v>434</v>
      </c>
      <c r="E4570" s="5">
        <v>15088</v>
      </c>
      <c r="F4570" s="16">
        <v>16556</v>
      </c>
      <c r="G4570" s="17">
        <v>6855.46</v>
      </c>
    </row>
    <row r="4571" spans="1:7" ht="16.5" customHeight="1">
      <c r="A4571" s="5">
        <v>1500127276</v>
      </c>
      <c r="B4571" s="15" t="s">
        <v>54</v>
      </c>
      <c r="C4571" s="16">
        <v>1508862689</v>
      </c>
      <c r="D4571" s="15" t="s">
        <v>1427</v>
      </c>
      <c r="E4571" s="5">
        <v>15088</v>
      </c>
      <c r="F4571" s="16">
        <v>16556</v>
      </c>
      <c r="G4571" s="17">
        <v>7164.8</v>
      </c>
    </row>
    <row r="4572" spans="1:7" ht="16.5" customHeight="1">
      <c r="A4572" s="5">
        <v>1500127277</v>
      </c>
      <c r="B4572" s="15" t="s">
        <v>54</v>
      </c>
      <c r="C4572" s="16">
        <v>1508862690</v>
      </c>
      <c r="D4572" s="15" t="s">
        <v>4282</v>
      </c>
      <c r="E4572" s="5">
        <v>15088</v>
      </c>
      <c r="F4572" s="16">
        <v>16556</v>
      </c>
      <c r="G4572" s="17">
        <v>5952.74</v>
      </c>
    </row>
    <row r="4573" spans="1:7" ht="16.5" customHeight="1">
      <c r="A4573" s="5">
        <v>1500127278</v>
      </c>
      <c r="B4573" s="15" t="s">
        <v>54</v>
      </c>
      <c r="C4573" s="16">
        <v>1508862691</v>
      </c>
      <c r="D4573" s="15" t="s">
        <v>4281</v>
      </c>
      <c r="E4573" s="5">
        <v>15088</v>
      </c>
      <c r="F4573" s="16">
        <v>16556</v>
      </c>
      <c r="G4573" s="17">
        <v>5733.67</v>
      </c>
    </row>
    <row r="4574" spans="1:7" ht="16.5" customHeight="1">
      <c r="A4574" s="5">
        <v>1500127279</v>
      </c>
      <c r="B4574" s="15" t="s">
        <v>54</v>
      </c>
      <c r="C4574" s="16">
        <v>1508862693</v>
      </c>
      <c r="D4574" s="15" t="s">
        <v>4307</v>
      </c>
      <c r="E4574" s="5">
        <v>15088</v>
      </c>
      <c r="F4574" s="16">
        <v>16556</v>
      </c>
      <c r="G4574" s="17">
        <v>5238.6099999999997</v>
      </c>
    </row>
    <row r="4575" spans="1:7" ht="16.5" customHeight="1">
      <c r="A4575" s="5">
        <v>1500127280</v>
      </c>
      <c r="B4575" s="15" t="s">
        <v>54</v>
      </c>
      <c r="C4575" s="16">
        <v>1508862694</v>
      </c>
      <c r="D4575" s="15" t="s">
        <v>4306</v>
      </c>
      <c r="E4575" s="5">
        <v>15088</v>
      </c>
      <c r="F4575" s="16">
        <v>16556</v>
      </c>
      <c r="G4575" s="17">
        <v>6322.45</v>
      </c>
    </row>
    <row r="4576" spans="1:7" ht="16.5" customHeight="1">
      <c r="A4576" s="5">
        <v>1500127281</v>
      </c>
      <c r="B4576" s="15" t="s">
        <v>63</v>
      </c>
      <c r="C4576" s="16">
        <v>1508840083</v>
      </c>
      <c r="D4576" s="15" t="s">
        <v>4310</v>
      </c>
      <c r="E4576" s="5">
        <v>15088</v>
      </c>
      <c r="F4576" s="16">
        <v>14556</v>
      </c>
      <c r="G4576" s="17">
        <v>176.45</v>
      </c>
    </row>
    <row r="4577" spans="1:7" ht="16.5" customHeight="1">
      <c r="A4577" s="5">
        <v>1500127282</v>
      </c>
      <c r="B4577" s="15" t="s">
        <v>63</v>
      </c>
      <c r="C4577" s="16">
        <v>1508851130</v>
      </c>
      <c r="D4577" s="15" t="s">
        <v>4311</v>
      </c>
      <c r="E4577" s="5">
        <v>15088</v>
      </c>
      <c r="F4577" s="16">
        <v>15556</v>
      </c>
      <c r="G4577" s="17">
        <v>130.91</v>
      </c>
    </row>
    <row r="4578" spans="1:7" ht="16.5" customHeight="1">
      <c r="A4578" s="5">
        <v>1500127283</v>
      </c>
      <c r="B4578" s="15" t="s">
        <v>63</v>
      </c>
      <c r="C4578" s="16">
        <v>1508851131</v>
      </c>
      <c r="D4578" s="15" t="s">
        <v>4312</v>
      </c>
      <c r="E4578" s="5">
        <v>15088</v>
      </c>
      <c r="F4578" s="16">
        <v>15556</v>
      </c>
      <c r="G4578" s="17">
        <v>111.02</v>
      </c>
    </row>
    <row r="4579" spans="1:7" ht="16.5" customHeight="1">
      <c r="A4579" s="5">
        <v>1500127284</v>
      </c>
      <c r="B4579" s="15" t="s">
        <v>63</v>
      </c>
      <c r="C4579" s="16">
        <v>1508851132</v>
      </c>
      <c r="D4579" s="15" t="s">
        <v>4333</v>
      </c>
      <c r="E4579" s="5">
        <v>15088</v>
      </c>
      <c r="F4579" s="16">
        <v>15556</v>
      </c>
      <c r="G4579" s="17">
        <v>189.69</v>
      </c>
    </row>
    <row r="4580" spans="1:7" ht="16.5" customHeight="1">
      <c r="A4580" s="5">
        <v>1500127285</v>
      </c>
      <c r="B4580" s="15" t="s">
        <v>63</v>
      </c>
      <c r="C4580" s="16">
        <v>1508851133</v>
      </c>
      <c r="D4580" s="15" t="s">
        <v>4332</v>
      </c>
      <c r="E4580" s="5">
        <v>15088</v>
      </c>
      <c r="F4580" s="16">
        <v>15556</v>
      </c>
      <c r="G4580" s="17">
        <v>226.35</v>
      </c>
    </row>
    <row r="4581" spans="1:7" ht="16.5" customHeight="1">
      <c r="A4581" s="5">
        <v>1500127286</v>
      </c>
      <c r="B4581" s="15" t="s">
        <v>63</v>
      </c>
      <c r="C4581" s="16">
        <v>1508851134</v>
      </c>
      <c r="D4581" s="15" t="s">
        <v>4337</v>
      </c>
      <c r="E4581" s="5">
        <v>15088</v>
      </c>
      <c r="F4581" s="16">
        <v>15556</v>
      </c>
      <c r="G4581" s="17">
        <v>122.91</v>
      </c>
    </row>
    <row r="4582" spans="1:7" ht="16.5" customHeight="1">
      <c r="A4582" s="5">
        <v>1500127287</v>
      </c>
      <c r="B4582" s="15" t="s">
        <v>63</v>
      </c>
      <c r="C4582" s="16">
        <v>1508851863</v>
      </c>
      <c r="D4582" s="15" t="s">
        <v>4334</v>
      </c>
      <c r="E4582" s="5">
        <v>15088</v>
      </c>
      <c r="F4582" s="16">
        <v>15556</v>
      </c>
      <c r="G4582" s="17">
        <v>172.17</v>
      </c>
    </row>
    <row r="4583" spans="1:7" ht="16.5" customHeight="1">
      <c r="A4583" s="5">
        <v>1500127288</v>
      </c>
      <c r="B4583" s="15" t="s">
        <v>63</v>
      </c>
      <c r="C4583" s="16">
        <v>1508863727</v>
      </c>
      <c r="D4583" s="15" t="s">
        <v>4314</v>
      </c>
      <c r="E4583" s="5">
        <v>15088</v>
      </c>
      <c r="F4583" s="16">
        <v>16556</v>
      </c>
      <c r="G4583" s="17">
        <v>137.19</v>
      </c>
    </row>
    <row r="4584" spans="1:7" ht="16.5" customHeight="1">
      <c r="A4584" s="5">
        <v>1500127289</v>
      </c>
      <c r="B4584" s="15" t="s">
        <v>63</v>
      </c>
      <c r="C4584" s="16">
        <v>1508863728</v>
      </c>
      <c r="D4584" s="15" t="s">
        <v>4313</v>
      </c>
      <c r="E4584" s="5">
        <v>15088</v>
      </c>
      <c r="F4584" s="16">
        <v>16556</v>
      </c>
      <c r="G4584" s="17">
        <v>145.32</v>
      </c>
    </row>
    <row r="4585" spans="1:7" ht="16.5" customHeight="1">
      <c r="A4585" s="5">
        <v>1500127290</v>
      </c>
      <c r="B4585" s="15" t="s">
        <v>63</v>
      </c>
      <c r="C4585" s="16">
        <v>1508863729</v>
      </c>
      <c r="D4585" s="15" t="s">
        <v>4317</v>
      </c>
      <c r="E4585" s="5">
        <v>15088</v>
      </c>
      <c r="F4585" s="16">
        <v>16556</v>
      </c>
      <c r="G4585" s="17">
        <v>192.74</v>
      </c>
    </row>
    <row r="4586" spans="1:7" ht="16.5" customHeight="1">
      <c r="A4586" s="5">
        <v>1500127291</v>
      </c>
      <c r="B4586" s="15" t="s">
        <v>63</v>
      </c>
      <c r="C4586" s="16">
        <v>1508863730</v>
      </c>
      <c r="D4586" s="15" t="s">
        <v>4315</v>
      </c>
      <c r="E4586" s="5">
        <v>15088</v>
      </c>
      <c r="F4586" s="16">
        <v>16556</v>
      </c>
      <c r="G4586" s="17">
        <v>136.19</v>
      </c>
    </row>
    <row r="4587" spans="1:7" ht="16.5" customHeight="1">
      <c r="A4587" s="5">
        <v>1500127292</v>
      </c>
      <c r="B4587" s="15" t="s">
        <v>63</v>
      </c>
      <c r="C4587" s="16">
        <v>1508863731</v>
      </c>
      <c r="D4587" s="15" t="s">
        <v>4047</v>
      </c>
      <c r="E4587" s="5">
        <v>15088</v>
      </c>
      <c r="F4587" s="16">
        <v>16556</v>
      </c>
      <c r="G4587" s="17">
        <v>124.56</v>
      </c>
    </row>
    <row r="4588" spans="1:7" ht="16.5" customHeight="1">
      <c r="A4588" s="5">
        <v>1500127293</v>
      </c>
      <c r="B4588" s="15" t="s">
        <v>63</v>
      </c>
      <c r="C4588" s="16">
        <v>1508863732</v>
      </c>
      <c r="D4588" s="15" t="s">
        <v>4316</v>
      </c>
      <c r="E4588" s="5">
        <v>15088</v>
      </c>
      <c r="F4588" s="16">
        <v>16556</v>
      </c>
      <c r="G4588" s="17">
        <v>133.69999999999999</v>
      </c>
    </row>
    <row r="4589" spans="1:7" ht="16.5" customHeight="1">
      <c r="A4589" s="5">
        <v>1500127294</v>
      </c>
      <c r="B4589" s="15" t="s">
        <v>63</v>
      </c>
      <c r="C4589" s="16">
        <v>1508863733</v>
      </c>
      <c r="D4589" s="15" t="s">
        <v>4354</v>
      </c>
      <c r="E4589" s="5">
        <v>15088</v>
      </c>
      <c r="F4589" s="16">
        <v>16556</v>
      </c>
      <c r="G4589" s="17">
        <v>142.22</v>
      </c>
    </row>
    <row r="4590" spans="1:7" ht="16.5" customHeight="1">
      <c r="A4590" s="5">
        <v>1500127295</v>
      </c>
      <c r="B4590" s="15" t="s">
        <v>63</v>
      </c>
      <c r="C4590" s="16">
        <v>1508863734</v>
      </c>
      <c r="D4590" s="15" t="s">
        <v>4322</v>
      </c>
      <c r="E4590" s="5">
        <v>15088</v>
      </c>
      <c r="F4590" s="16">
        <v>16556</v>
      </c>
      <c r="G4590" s="17">
        <v>113.94</v>
      </c>
    </row>
    <row r="4591" spans="1:7" ht="16.5" customHeight="1">
      <c r="A4591" s="5">
        <v>1500127296</v>
      </c>
      <c r="B4591" s="15" t="s">
        <v>63</v>
      </c>
      <c r="C4591" s="16">
        <v>1508863735</v>
      </c>
      <c r="D4591" s="15" t="s">
        <v>4353</v>
      </c>
      <c r="E4591" s="5">
        <v>15088</v>
      </c>
      <c r="F4591" s="16">
        <v>16556</v>
      </c>
      <c r="G4591" s="17">
        <v>122.68</v>
      </c>
    </row>
    <row r="4592" spans="1:7" ht="16.5" customHeight="1">
      <c r="A4592" s="5">
        <v>1500127297</v>
      </c>
      <c r="B4592" s="15" t="s">
        <v>63</v>
      </c>
      <c r="C4592" s="16">
        <v>1508863736</v>
      </c>
      <c r="D4592" s="15" t="s">
        <v>4324</v>
      </c>
      <c r="E4592" s="5">
        <v>15088</v>
      </c>
      <c r="F4592" s="16">
        <v>16556</v>
      </c>
      <c r="G4592" s="17">
        <v>129.69</v>
      </c>
    </row>
    <row r="4593" spans="1:7" ht="16.5" customHeight="1">
      <c r="A4593" s="5">
        <v>1500127298</v>
      </c>
      <c r="B4593" s="15" t="s">
        <v>63</v>
      </c>
      <c r="C4593" s="16">
        <v>1508863737</v>
      </c>
      <c r="D4593" s="15" t="s">
        <v>4323</v>
      </c>
      <c r="E4593" s="5">
        <v>15088</v>
      </c>
      <c r="F4593" s="16">
        <v>16556</v>
      </c>
      <c r="G4593" s="17">
        <v>143.80000000000001</v>
      </c>
    </row>
    <row r="4594" spans="1:7" ht="16.5" customHeight="1">
      <c r="A4594" s="5">
        <v>1500127299</v>
      </c>
      <c r="B4594" s="15" t="s">
        <v>63</v>
      </c>
      <c r="C4594" s="16">
        <v>1508863738</v>
      </c>
      <c r="D4594" s="15" t="s">
        <v>4325</v>
      </c>
      <c r="E4594" s="5">
        <v>15088</v>
      </c>
      <c r="F4594" s="16">
        <v>16556</v>
      </c>
      <c r="G4594" s="17">
        <v>175.03</v>
      </c>
    </row>
    <row r="4595" spans="1:7" ht="16.5" customHeight="1">
      <c r="A4595" s="5">
        <v>1500127300</v>
      </c>
      <c r="B4595" s="15" t="s">
        <v>63</v>
      </c>
      <c r="C4595" s="16">
        <v>1508863739</v>
      </c>
      <c r="D4595" s="15" t="s">
        <v>4320</v>
      </c>
      <c r="E4595" s="5">
        <v>15088</v>
      </c>
      <c r="F4595" s="16">
        <v>16556</v>
      </c>
      <c r="G4595" s="17">
        <v>139.12</v>
      </c>
    </row>
    <row r="4596" spans="1:7" ht="16.5" customHeight="1">
      <c r="A4596" s="5">
        <v>1500127301</v>
      </c>
      <c r="B4596" s="15" t="s">
        <v>63</v>
      </c>
      <c r="C4596" s="16">
        <v>1508863740</v>
      </c>
      <c r="D4596" s="15" t="s">
        <v>4321</v>
      </c>
      <c r="E4596" s="5">
        <v>15088</v>
      </c>
      <c r="F4596" s="16">
        <v>16556</v>
      </c>
      <c r="G4596" s="17">
        <v>124.62</v>
      </c>
    </row>
    <row r="4597" spans="1:7" ht="16.5" customHeight="1">
      <c r="A4597" s="5">
        <v>1500127302</v>
      </c>
      <c r="B4597" s="15" t="s">
        <v>63</v>
      </c>
      <c r="C4597" s="16">
        <v>1508863741</v>
      </c>
      <c r="D4597" s="15" t="s">
        <v>4318</v>
      </c>
      <c r="E4597" s="5">
        <v>15088</v>
      </c>
      <c r="F4597" s="16">
        <v>16556</v>
      </c>
      <c r="G4597" s="17">
        <v>122.26</v>
      </c>
    </row>
    <row r="4598" spans="1:7" ht="16.5" customHeight="1">
      <c r="A4598" s="5">
        <v>1500127303</v>
      </c>
      <c r="B4598" s="15" t="s">
        <v>63</v>
      </c>
      <c r="C4598" s="16">
        <v>1508863742</v>
      </c>
      <c r="D4598" s="15" t="s">
        <v>4319</v>
      </c>
      <c r="E4598" s="5">
        <v>15088</v>
      </c>
      <c r="F4598" s="16">
        <v>16556</v>
      </c>
      <c r="G4598" s="17">
        <v>129.02000000000001</v>
      </c>
    </row>
    <row r="4599" spans="1:7" ht="16.5" customHeight="1">
      <c r="A4599" s="5">
        <v>1500127304</v>
      </c>
      <c r="B4599" s="15" t="s">
        <v>63</v>
      </c>
      <c r="C4599" s="16">
        <v>1508863743</v>
      </c>
      <c r="D4599" s="15" t="s">
        <v>1702</v>
      </c>
      <c r="E4599" s="5">
        <v>15088</v>
      </c>
      <c r="F4599" s="16">
        <v>16556</v>
      </c>
      <c r="G4599" s="17">
        <v>133.63</v>
      </c>
    </row>
    <row r="4600" spans="1:7" ht="16.5" customHeight="1">
      <c r="A4600" s="5">
        <v>1500127305</v>
      </c>
      <c r="B4600" s="15" t="s">
        <v>63</v>
      </c>
      <c r="C4600" s="16">
        <v>1508863744</v>
      </c>
      <c r="D4600" s="15" t="s">
        <v>4330</v>
      </c>
      <c r="E4600" s="5">
        <v>15088</v>
      </c>
      <c r="F4600" s="16">
        <v>16556</v>
      </c>
      <c r="G4600" s="17">
        <v>117.92</v>
      </c>
    </row>
    <row r="4601" spans="1:7" ht="16.5" customHeight="1">
      <c r="A4601" s="5">
        <v>1500127306</v>
      </c>
      <c r="B4601" s="15" t="s">
        <v>63</v>
      </c>
      <c r="C4601" s="16">
        <v>1508863745</v>
      </c>
      <c r="D4601" s="15" t="s">
        <v>4327</v>
      </c>
      <c r="E4601" s="5">
        <v>15088</v>
      </c>
      <c r="F4601" s="16">
        <v>16556</v>
      </c>
      <c r="G4601" s="17">
        <v>135.31</v>
      </c>
    </row>
    <row r="4602" spans="1:7" ht="16.5" customHeight="1">
      <c r="A4602" s="5">
        <v>1500127307</v>
      </c>
      <c r="B4602" s="15" t="s">
        <v>63</v>
      </c>
      <c r="C4602" s="16">
        <v>1508863746</v>
      </c>
      <c r="D4602" s="15" t="s">
        <v>4329</v>
      </c>
      <c r="E4602" s="5">
        <v>15088</v>
      </c>
      <c r="F4602" s="16">
        <v>16556</v>
      </c>
      <c r="G4602" s="17">
        <v>209.14</v>
      </c>
    </row>
    <row r="4603" spans="1:7" ht="16.5" customHeight="1">
      <c r="A4603" s="5">
        <v>1500127308</v>
      </c>
      <c r="B4603" s="15" t="s">
        <v>63</v>
      </c>
      <c r="C4603" s="16">
        <v>1508863747</v>
      </c>
      <c r="D4603" s="15" t="s">
        <v>4326</v>
      </c>
      <c r="E4603" s="5">
        <v>15088</v>
      </c>
      <c r="F4603" s="16">
        <v>16556</v>
      </c>
      <c r="G4603" s="17">
        <v>225.53</v>
      </c>
    </row>
    <row r="4604" spans="1:7" ht="16.5" customHeight="1">
      <c r="A4604" s="5">
        <v>1500127309</v>
      </c>
      <c r="B4604" s="15" t="s">
        <v>63</v>
      </c>
      <c r="C4604" s="16">
        <v>1508863748</v>
      </c>
      <c r="D4604" s="15" t="s">
        <v>4331</v>
      </c>
      <c r="E4604" s="5">
        <v>15088</v>
      </c>
      <c r="F4604" s="16">
        <v>16556</v>
      </c>
      <c r="G4604" s="17">
        <v>164.92</v>
      </c>
    </row>
    <row r="4605" spans="1:7" ht="16.5" customHeight="1">
      <c r="A4605" s="5">
        <v>1500127310</v>
      </c>
      <c r="B4605" s="15" t="s">
        <v>63</v>
      </c>
      <c r="C4605" s="16">
        <v>1508863749</v>
      </c>
      <c r="D4605" s="15" t="s">
        <v>4328</v>
      </c>
      <c r="E4605" s="5">
        <v>15088</v>
      </c>
      <c r="F4605" s="16">
        <v>16556</v>
      </c>
      <c r="G4605" s="17">
        <v>143.44</v>
      </c>
    </row>
    <row r="4606" spans="1:7" ht="16.5" customHeight="1">
      <c r="A4606" s="5">
        <v>1500127311</v>
      </c>
      <c r="B4606" s="15" t="s">
        <v>63</v>
      </c>
      <c r="C4606" s="16">
        <v>1508863750</v>
      </c>
      <c r="D4606" s="15" t="s">
        <v>4351</v>
      </c>
      <c r="E4606" s="5">
        <v>15088</v>
      </c>
      <c r="F4606" s="16">
        <v>16556</v>
      </c>
      <c r="G4606" s="17">
        <v>198.9</v>
      </c>
    </row>
    <row r="4607" spans="1:7" ht="16.5" customHeight="1">
      <c r="A4607" s="5">
        <v>1500127312</v>
      </c>
      <c r="B4607" s="15" t="s">
        <v>63</v>
      </c>
      <c r="C4607" s="16">
        <v>1508863751</v>
      </c>
      <c r="D4607" s="15" t="s">
        <v>4347</v>
      </c>
      <c r="E4607" s="5">
        <v>15088</v>
      </c>
      <c r="F4607" s="16">
        <v>16556</v>
      </c>
      <c r="G4607" s="17">
        <v>222.31</v>
      </c>
    </row>
    <row r="4608" spans="1:7" ht="16.5" customHeight="1">
      <c r="A4608" s="5">
        <v>1500127313</v>
      </c>
      <c r="B4608" s="15" t="s">
        <v>63</v>
      </c>
      <c r="C4608" s="16">
        <v>1508863752</v>
      </c>
      <c r="D4608" s="15" t="s">
        <v>4350</v>
      </c>
      <c r="E4608" s="5">
        <v>15088</v>
      </c>
      <c r="F4608" s="16">
        <v>16556</v>
      </c>
      <c r="G4608" s="17">
        <v>118.79</v>
      </c>
    </row>
    <row r="4609" spans="1:7" ht="16.5" customHeight="1">
      <c r="A4609" s="5">
        <v>1500127314</v>
      </c>
      <c r="B4609" s="15" t="s">
        <v>63</v>
      </c>
      <c r="C4609" s="16">
        <v>1508863753</v>
      </c>
      <c r="D4609" s="15" t="s">
        <v>4345</v>
      </c>
      <c r="E4609" s="5">
        <v>15088</v>
      </c>
      <c r="F4609" s="16">
        <v>16556</v>
      </c>
      <c r="G4609" s="17">
        <v>158.55000000000001</v>
      </c>
    </row>
    <row r="4610" spans="1:7" ht="16.5" customHeight="1">
      <c r="A4610" s="5">
        <v>1500127315</v>
      </c>
      <c r="B4610" s="15" t="s">
        <v>63</v>
      </c>
      <c r="C4610" s="16">
        <v>1508863754</v>
      </c>
      <c r="D4610" s="15" t="s">
        <v>4352</v>
      </c>
      <c r="E4610" s="5">
        <v>15088</v>
      </c>
      <c r="F4610" s="16">
        <v>16556</v>
      </c>
      <c r="G4610" s="17">
        <v>171.72</v>
      </c>
    </row>
    <row r="4611" spans="1:7" ht="16.5" customHeight="1">
      <c r="A4611" s="5">
        <v>1500127316</v>
      </c>
      <c r="B4611" s="15" t="s">
        <v>63</v>
      </c>
      <c r="C4611" s="16">
        <v>1508863755</v>
      </c>
      <c r="D4611" s="15" t="s">
        <v>4346</v>
      </c>
      <c r="E4611" s="5">
        <v>15088</v>
      </c>
      <c r="F4611" s="16">
        <v>16556</v>
      </c>
      <c r="G4611" s="17">
        <v>164.72</v>
      </c>
    </row>
    <row r="4612" spans="1:7" ht="16.5" customHeight="1">
      <c r="A4612" s="5">
        <v>1500127317</v>
      </c>
      <c r="B4612" s="15" t="s">
        <v>63</v>
      </c>
      <c r="C4612" s="16">
        <v>1508863756</v>
      </c>
      <c r="D4612" s="15" t="s">
        <v>4349</v>
      </c>
      <c r="E4612" s="5">
        <v>15088</v>
      </c>
      <c r="F4612" s="16">
        <v>16556</v>
      </c>
      <c r="G4612" s="17">
        <v>186.27</v>
      </c>
    </row>
    <row r="4613" spans="1:7" ht="16.5" customHeight="1">
      <c r="A4613" s="5">
        <v>1500127318</v>
      </c>
      <c r="B4613" s="15" t="s">
        <v>63</v>
      </c>
      <c r="C4613" s="16">
        <v>1508863757</v>
      </c>
      <c r="D4613" s="15" t="s">
        <v>4348</v>
      </c>
      <c r="E4613" s="5">
        <v>15088</v>
      </c>
      <c r="F4613" s="16">
        <v>16556</v>
      </c>
      <c r="G4613" s="17">
        <v>178.78</v>
      </c>
    </row>
    <row r="4614" spans="1:7" ht="16.5" customHeight="1">
      <c r="A4614" s="5">
        <v>1500127319</v>
      </c>
      <c r="B4614" s="15" t="s">
        <v>63</v>
      </c>
      <c r="C4614" s="16">
        <v>1508863758</v>
      </c>
      <c r="D4614" s="15" t="s">
        <v>4118</v>
      </c>
      <c r="E4614" s="5">
        <v>15088</v>
      </c>
      <c r="F4614" s="16">
        <v>16556</v>
      </c>
      <c r="G4614" s="17">
        <v>136.99</v>
      </c>
    </row>
    <row r="4615" spans="1:7" ht="16.5" customHeight="1">
      <c r="A4615" s="5">
        <v>1500127320</v>
      </c>
      <c r="B4615" s="15" t="s">
        <v>63</v>
      </c>
      <c r="C4615" s="16">
        <v>1508863759</v>
      </c>
      <c r="D4615" s="15" t="s">
        <v>1500</v>
      </c>
      <c r="E4615" s="5">
        <v>15088</v>
      </c>
      <c r="F4615" s="16">
        <v>16556</v>
      </c>
      <c r="G4615" s="17">
        <v>143.53</v>
      </c>
    </row>
    <row r="4616" spans="1:7" ht="16.5" customHeight="1">
      <c r="A4616" s="5">
        <v>1500127321</v>
      </c>
      <c r="B4616" s="15" t="s">
        <v>63</v>
      </c>
      <c r="C4616" s="16">
        <v>1508863760</v>
      </c>
      <c r="D4616" s="15" t="s">
        <v>4335</v>
      </c>
      <c r="E4616" s="5">
        <v>15088</v>
      </c>
      <c r="F4616" s="16">
        <v>16556</v>
      </c>
      <c r="G4616" s="17">
        <v>136.27000000000001</v>
      </c>
    </row>
    <row r="4617" spans="1:7" ht="16.5" customHeight="1">
      <c r="A4617" s="5">
        <v>1500127322</v>
      </c>
      <c r="B4617" s="15" t="s">
        <v>63</v>
      </c>
      <c r="C4617" s="16">
        <v>1508863762</v>
      </c>
      <c r="D4617" s="15" t="s">
        <v>4338</v>
      </c>
      <c r="E4617" s="5">
        <v>15088</v>
      </c>
      <c r="F4617" s="16">
        <v>16556</v>
      </c>
      <c r="G4617" s="17">
        <v>156.65</v>
      </c>
    </row>
    <row r="4618" spans="1:7" ht="16.5" customHeight="1">
      <c r="A4618" s="5">
        <v>1500127323</v>
      </c>
      <c r="B4618" s="15" t="s">
        <v>63</v>
      </c>
      <c r="C4618" s="16">
        <v>1508863763</v>
      </c>
      <c r="D4618" s="15" t="s">
        <v>4336</v>
      </c>
      <c r="E4618" s="5">
        <v>15088</v>
      </c>
      <c r="F4618" s="16">
        <v>16556</v>
      </c>
      <c r="G4618" s="17">
        <v>154.9</v>
      </c>
    </row>
    <row r="4619" spans="1:7" ht="16.5" customHeight="1">
      <c r="A4619" s="5">
        <v>1500127324</v>
      </c>
      <c r="B4619" s="15" t="s">
        <v>63</v>
      </c>
      <c r="C4619" s="16">
        <v>1508863764</v>
      </c>
      <c r="D4619" s="15" t="s">
        <v>4339</v>
      </c>
      <c r="E4619" s="5">
        <v>15088</v>
      </c>
      <c r="F4619" s="16">
        <v>16556</v>
      </c>
      <c r="G4619" s="17">
        <v>126.3</v>
      </c>
    </row>
    <row r="4620" spans="1:7" ht="16.5" customHeight="1">
      <c r="A4620" s="5">
        <v>1500127325</v>
      </c>
      <c r="B4620" s="15" t="s">
        <v>63</v>
      </c>
      <c r="C4620" s="16">
        <v>1508863765</v>
      </c>
      <c r="D4620" s="15" t="s">
        <v>4344</v>
      </c>
      <c r="E4620" s="5">
        <v>15088</v>
      </c>
      <c r="F4620" s="16">
        <v>16556</v>
      </c>
      <c r="G4620" s="17">
        <v>116.71</v>
      </c>
    </row>
    <row r="4621" spans="1:7" ht="16.5" customHeight="1">
      <c r="A4621" s="5">
        <v>1500127326</v>
      </c>
      <c r="B4621" s="15" t="s">
        <v>63</v>
      </c>
      <c r="C4621" s="16">
        <v>1508863766</v>
      </c>
      <c r="D4621" s="15" t="s">
        <v>4340</v>
      </c>
      <c r="E4621" s="5">
        <v>15088</v>
      </c>
      <c r="F4621" s="16">
        <v>16556</v>
      </c>
      <c r="G4621" s="17">
        <v>130.86000000000001</v>
      </c>
    </row>
    <row r="4622" spans="1:7" ht="16.5" customHeight="1">
      <c r="A4622" s="5">
        <v>1500127327</v>
      </c>
      <c r="B4622" s="15" t="s">
        <v>63</v>
      </c>
      <c r="C4622" s="16">
        <v>1508863767</v>
      </c>
      <c r="D4622" s="15" t="s">
        <v>4342</v>
      </c>
      <c r="E4622" s="5">
        <v>15088</v>
      </c>
      <c r="F4622" s="16">
        <v>16556</v>
      </c>
      <c r="G4622" s="17">
        <v>120.91</v>
      </c>
    </row>
    <row r="4623" spans="1:7" ht="16.5" customHeight="1">
      <c r="A4623" s="5">
        <v>1500127328</v>
      </c>
      <c r="B4623" s="15" t="s">
        <v>63</v>
      </c>
      <c r="C4623" s="16">
        <v>1508863768</v>
      </c>
      <c r="D4623" s="15" t="s">
        <v>4343</v>
      </c>
      <c r="E4623" s="5">
        <v>15088</v>
      </c>
      <c r="F4623" s="16">
        <v>16556</v>
      </c>
      <c r="G4623" s="17">
        <v>98.29</v>
      </c>
    </row>
    <row r="4624" spans="1:7" ht="16.5" customHeight="1">
      <c r="A4624" s="5">
        <v>1500127329</v>
      </c>
      <c r="B4624" s="15" t="s">
        <v>63</v>
      </c>
      <c r="C4624" s="16">
        <v>1508863769</v>
      </c>
      <c r="D4624" s="15" t="s">
        <v>4341</v>
      </c>
      <c r="E4624" s="5">
        <v>15088</v>
      </c>
      <c r="F4624" s="16">
        <v>16556</v>
      </c>
      <c r="G4624" s="17">
        <v>133.77000000000001</v>
      </c>
    </row>
    <row r="4625" spans="1:7" ht="16.5" customHeight="1">
      <c r="A4625" s="5">
        <v>1500127330</v>
      </c>
      <c r="B4625" s="15" t="s">
        <v>40</v>
      </c>
      <c r="C4625" s="16">
        <v>1508840056</v>
      </c>
      <c r="D4625" s="15" t="s">
        <v>4355</v>
      </c>
      <c r="E4625" s="5">
        <v>15088</v>
      </c>
      <c r="F4625" s="16">
        <v>14556</v>
      </c>
      <c r="G4625" s="17">
        <v>17031.86</v>
      </c>
    </row>
    <row r="4626" spans="1:7" ht="16.5" customHeight="1">
      <c r="A4626" s="5">
        <v>1500127331</v>
      </c>
      <c r="B4626" s="15" t="s">
        <v>40</v>
      </c>
      <c r="C4626" s="16">
        <v>1508850517</v>
      </c>
      <c r="D4626" s="15" t="s">
        <v>4364</v>
      </c>
      <c r="E4626" s="5">
        <v>15088</v>
      </c>
      <c r="F4626" s="16">
        <v>15556</v>
      </c>
      <c r="G4626" s="17">
        <v>7155.44</v>
      </c>
    </row>
    <row r="4627" spans="1:7" ht="16.5" customHeight="1">
      <c r="A4627" s="5">
        <v>1500127332</v>
      </c>
      <c r="B4627" s="15" t="s">
        <v>40</v>
      </c>
      <c r="C4627" s="16">
        <v>1508850518</v>
      </c>
      <c r="D4627" s="15" t="s">
        <v>4372</v>
      </c>
      <c r="E4627" s="5">
        <v>15088</v>
      </c>
      <c r="F4627" s="16">
        <v>15556</v>
      </c>
      <c r="G4627" s="17">
        <v>6614.9</v>
      </c>
    </row>
    <row r="4628" spans="1:7" ht="16.5" customHeight="1">
      <c r="A4628" s="5">
        <v>1500127333</v>
      </c>
      <c r="B4628" s="15" t="s">
        <v>40</v>
      </c>
      <c r="C4628" s="16">
        <v>1508850519</v>
      </c>
      <c r="D4628" s="15" t="s">
        <v>4361</v>
      </c>
      <c r="E4628" s="5">
        <v>15088</v>
      </c>
      <c r="F4628" s="16">
        <v>15556</v>
      </c>
      <c r="G4628" s="17">
        <v>7161.21</v>
      </c>
    </row>
    <row r="4629" spans="1:7" ht="16.5" customHeight="1">
      <c r="A4629" s="5">
        <v>1500127334</v>
      </c>
      <c r="B4629" s="15" t="s">
        <v>40</v>
      </c>
      <c r="C4629" s="16">
        <v>1508850520</v>
      </c>
      <c r="D4629" s="15" t="s">
        <v>4356</v>
      </c>
      <c r="E4629" s="5">
        <v>15088</v>
      </c>
      <c r="F4629" s="16">
        <v>15556</v>
      </c>
      <c r="G4629" s="17">
        <v>5953.32</v>
      </c>
    </row>
    <row r="4630" spans="1:7" ht="16.5" customHeight="1">
      <c r="A4630" s="5">
        <v>1500127335</v>
      </c>
      <c r="B4630" s="15" t="s">
        <v>40</v>
      </c>
      <c r="C4630" s="16">
        <v>1508850521</v>
      </c>
      <c r="D4630" s="15" t="s">
        <v>4357</v>
      </c>
      <c r="E4630" s="5">
        <v>15088</v>
      </c>
      <c r="F4630" s="16">
        <v>15556</v>
      </c>
      <c r="G4630" s="17">
        <v>5916.81</v>
      </c>
    </row>
    <row r="4631" spans="1:7" ht="16.5" customHeight="1">
      <c r="A4631" s="5">
        <v>1500127336</v>
      </c>
      <c r="B4631" s="15" t="s">
        <v>40</v>
      </c>
      <c r="C4631" s="16">
        <v>1508850522</v>
      </c>
      <c r="D4631" s="15" t="s">
        <v>4358</v>
      </c>
      <c r="E4631" s="5">
        <v>15088</v>
      </c>
      <c r="F4631" s="16">
        <v>15556</v>
      </c>
      <c r="G4631" s="17">
        <v>7950.25</v>
      </c>
    </row>
    <row r="4632" spans="1:7" ht="16.5" customHeight="1">
      <c r="A4632" s="5">
        <v>1500127337</v>
      </c>
      <c r="B4632" s="15" t="s">
        <v>40</v>
      </c>
      <c r="C4632" s="16">
        <v>1508850524</v>
      </c>
      <c r="D4632" s="15" t="s">
        <v>4363</v>
      </c>
      <c r="E4632" s="5">
        <v>15088</v>
      </c>
      <c r="F4632" s="16">
        <v>15556</v>
      </c>
      <c r="G4632" s="17">
        <v>6538.05</v>
      </c>
    </row>
    <row r="4633" spans="1:7" ht="16.5" customHeight="1">
      <c r="A4633" s="5">
        <v>1500127338</v>
      </c>
      <c r="B4633" s="15" t="s">
        <v>40</v>
      </c>
      <c r="C4633" s="16">
        <v>1508850525</v>
      </c>
      <c r="D4633" s="15" t="s">
        <v>4359</v>
      </c>
      <c r="E4633" s="5">
        <v>15088</v>
      </c>
      <c r="F4633" s="16">
        <v>15556</v>
      </c>
      <c r="G4633" s="17">
        <v>6867.88</v>
      </c>
    </row>
    <row r="4634" spans="1:7" ht="16.5" customHeight="1">
      <c r="A4634" s="5">
        <v>1500127339</v>
      </c>
      <c r="B4634" s="15" t="s">
        <v>40</v>
      </c>
      <c r="C4634" s="16">
        <v>1508850526</v>
      </c>
      <c r="D4634" s="15" t="s">
        <v>4417</v>
      </c>
      <c r="E4634" s="5">
        <v>15088</v>
      </c>
      <c r="F4634" s="16">
        <v>15556</v>
      </c>
      <c r="G4634" s="17">
        <v>10149.56</v>
      </c>
    </row>
    <row r="4635" spans="1:7" ht="16.5" customHeight="1">
      <c r="A4635" s="5">
        <v>1500127340</v>
      </c>
      <c r="B4635" s="15" t="s">
        <v>40</v>
      </c>
      <c r="C4635" s="16">
        <v>1508850527</v>
      </c>
      <c r="D4635" s="15" t="s">
        <v>4362</v>
      </c>
      <c r="E4635" s="5">
        <v>15088</v>
      </c>
      <c r="F4635" s="16">
        <v>15556</v>
      </c>
      <c r="G4635" s="17">
        <v>8825.1</v>
      </c>
    </row>
    <row r="4636" spans="1:7" ht="16.5" customHeight="1">
      <c r="A4636" s="5">
        <v>1500127341</v>
      </c>
      <c r="B4636" s="15" t="s">
        <v>40</v>
      </c>
      <c r="C4636" s="16">
        <v>1508850528</v>
      </c>
      <c r="D4636" s="15" t="s">
        <v>4415</v>
      </c>
      <c r="E4636" s="5">
        <v>15088</v>
      </c>
      <c r="F4636" s="16">
        <v>15556</v>
      </c>
      <c r="G4636" s="17">
        <v>9386.7800000000007</v>
      </c>
    </row>
    <row r="4637" spans="1:7" ht="16.5" customHeight="1">
      <c r="A4637" s="5">
        <v>1500127342</v>
      </c>
      <c r="B4637" s="15" t="s">
        <v>40</v>
      </c>
      <c r="C4637" s="16">
        <v>1508850529</v>
      </c>
      <c r="D4637" s="15" t="s">
        <v>4416</v>
      </c>
      <c r="E4637" s="5">
        <v>15088</v>
      </c>
      <c r="F4637" s="16">
        <v>15556</v>
      </c>
      <c r="G4637" s="17">
        <v>7370.64</v>
      </c>
    </row>
    <row r="4638" spans="1:7" ht="16.5" customHeight="1">
      <c r="A4638" s="5">
        <v>1500127343</v>
      </c>
      <c r="B4638" s="15" t="s">
        <v>40</v>
      </c>
      <c r="C4638" s="16">
        <v>1508850530</v>
      </c>
      <c r="D4638" s="15" t="s">
        <v>4414</v>
      </c>
      <c r="E4638" s="5">
        <v>15088</v>
      </c>
      <c r="F4638" s="16">
        <v>15556</v>
      </c>
      <c r="G4638" s="17">
        <v>7496.81</v>
      </c>
    </row>
    <row r="4639" spans="1:7" ht="16.5" customHeight="1">
      <c r="A4639" s="5">
        <v>1500127344</v>
      </c>
      <c r="B4639" s="15" t="s">
        <v>40</v>
      </c>
      <c r="C4639" s="16">
        <v>1508850531</v>
      </c>
      <c r="D4639" s="15" t="s">
        <v>4422</v>
      </c>
      <c r="E4639" s="5">
        <v>15088</v>
      </c>
      <c r="F4639" s="16">
        <v>15556</v>
      </c>
      <c r="G4639" s="17">
        <v>9869.68</v>
      </c>
    </row>
    <row r="4640" spans="1:7" ht="16.5" customHeight="1">
      <c r="A4640" s="5">
        <v>1500127345</v>
      </c>
      <c r="B4640" s="15" t="s">
        <v>40</v>
      </c>
      <c r="C4640" s="16">
        <v>1508850533</v>
      </c>
      <c r="D4640" s="15" t="s">
        <v>4360</v>
      </c>
      <c r="E4640" s="5">
        <v>15088</v>
      </c>
      <c r="F4640" s="16">
        <v>15556</v>
      </c>
      <c r="G4640" s="17">
        <v>11454.8</v>
      </c>
    </row>
    <row r="4641" spans="1:7" ht="16.5" customHeight="1">
      <c r="A4641" s="5">
        <v>1500127346</v>
      </c>
      <c r="B4641" s="15" t="s">
        <v>40</v>
      </c>
      <c r="C4641" s="16">
        <v>1508850534</v>
      </c>
      <c r="D4641" s="15" t="s">
        <v>4423</v>
      </c>
      <c r="E4641" s="5">
        <v>15088</v>
      </c>
      <c r="F4641" s="16">
        <v>15556</v>
      </c>
      <c r="G4641" s="17">
        <v>8916.69</v>
      </c>
    </row>
    <row r="4642" spans="1:7" ht="16.5" customHeight="1">
      <c r="A4642" s="5">
        <v>1500127347</v>
      </c>
      <c r="B4642" s="15" t="s">
        <v>40</v>
      </c>
      <c r="C4642" s="16" t="s">
        <v>4394</v>
      </c>
      <c r="D4642" s="15" t="s">
        <v>4395</v>
      </c>
      <c r="E4642" s="5">
        <v>15088</v>
      </c>
      <c r="F4642" s="16">
        <v>15556</v>
      </c>
      <c r="G4642" s="17">
        <v>6876.85</v>
      </c>
    </row>
    <row r="4643" spans="1:7" ht="16.5" customHeight="1">
      <c r="A4643" s="5">
        <v>1500127348</v>
      </c>
      <c r="B4643" s="15" t="s">
        <v>40</v>
      </c>
      <c r="C4643" s="16" t="s">
        <v>4381</v>
      </c>
      <c r="D4643" s="15" t="s">
        <v>4382</v>
      </c>
      <c r="E4643" s="5">
        <v>15088</v>
      </c>
      <c r="F4643" s="16">
        <v>15556</v>
      </c>
      <c r="G4643" s="17">
        <v>6307.49</v>
      </c>
    </row>
    <row r="4644" spans="1:7" ht="16.5" customHeight="1">
      <c r="A4644" s="5">
        <v>1500127349</v>
      </c>
      <c r="B4644" s="15" t="s">
        <v>40</v>
      </c>
      <c r="C4644" s="16" t="s">
        <v>4367</v>
      </c>
      <c r="D4644" s="15" t="s">
        <v>4368</v>
      </c>
      <c r="E4644" s="5">
        <v>15088</v>
      </c>
      <c r="F4644" s="16">
        <v>15556</v>
      </c>
      <c r="G4644" s="17">
        <v>7050.41</v>
      </c>
    </row>
    <row r="4645" spans="1:7" ht="16.5" customHeight="1">
      <c r="A4645" s="5">
        <v>1500127350</v>
      </c>
      <c r="B4645" s="15" t="s">
        <v>40</v>
      </c>
      <c r="C4645" s="16" t="s">
        <v>4370</v>
      </c>
      <c r="D4645" s="15" t="s">
        <v>4371</v>
      </c>
      <c r="E4645" s="5">
        <v>15088</v>
      </c>
      <c r="F4645" s="16">
        <v>15556</v>
      </c>
      <c r="G4645" s="17">
        <v>7843.29</v>
      </c>
    </row>
    <row r="4646" spans="1:7" ht="16.5" customHeight="1">
      <c r="A4646" s="5">
        <v>1500127351</v>
      </c>
      <c r="B4646" s="15" t="s">
        <v>40</v>
      </c>
      <c r="C4646" s="16" t="s">
        <v>4365</v>
      </c>
      <c r="D4646" s="15" t="s">
        <v>558</v>
      </c>
      <c r="E4646" s="5">
        <v>15088</v>
      </c>
      <c r="F4646" s="16">
        <v>15556</v>
      </c>
      <c r="G4646" s="17">
        <v>7057.46</v>
      </c>
    </row>
    <row r="4647" spans="1:7" ht="16.5" customHeight="1">
      <c r="A4647" s="5">
        <v>1500127352</v>
      </c>
      <c r="B4647" s="15" t="s">
        <v>40</v>
      </c>
      <c r="C4647" s="16">
        <v>1508852019</v>
      </c>
      <c r="D4647" s="15" t="s">
        <v>4413</v>
      </c>
      <c r="E4647" s="5">
        <v>15088</v>
      </c>
      <c r="F4647" s="16">
        <v>15556</v>
      </c>
      <c r="G4647" s="17">
        <v>7366.79</v>
      </c>
    </row>
    <row r="4648" spans="1:7" ht="16.5" customHeight="1">
      <c r="A4648" s="5">
        <v>1500127353</v>
      </c>
      <c r="B4648" s="15" t="s">
        <v>40</v>
      </c>
      <c r="C4648" s="16" t="s">
        <v>4420</v>
      </c>
      <c r="D4648" s="15" t="s">
        <v>4421</v>
      </c>
      <c r="E4648" s="5">
        <v>15088</v>
      </c>
      <c r="F4648" s="16" t="s">
        <v>112</v>
      </c>
      <c r="G4648" s="17">
        <v>7532.03</v>
      </c>
    </row>
    <row r="4649" spans="1:7" ht="16.5" customHeight="1">
      <c r="A4649" s="5">
        <v>1500127354</v>
      </c>
      <c r="B4649" s="15" t="s">
        <v>40</v>
      </c>
      <c r="C4649" s="16">
        <v>1508860028</v>
      </c>
      <c r="D4649" s="15" t="s">
        <v>4402</v>
      </c>
      <c r="E4649" s="5">
        <v>15088</v>
      </c>
      <c r="F4649" s="16">
        <v>16556</v>
      </c>
      <c r="G4649" s="17">
        <v>7660.12</v>
      </c>
    </row>
    <row r="4650" spans="1:7" ht="16.5" customHeight="1">
      <c r="A4650" s="5">
        <v>1500127355</v>
      </c>
      <c r="B4650" s="15" t="s">
        <v>40</v>
      </c>
      <c r="C4650" s="16">
        <v>1508860040</v>
      </c>
      <c r="D4650" s="15" t="s">
        <v>4035</v>
      </c>
      <c r="E4650" s="5">
        <v>15088</v>
      </c>
      <c r="F4650" s="16">
        <v>16556</v>
      </c>
      <c r="G4650" s="17">
        <v>6776.3</v>
      </c>
    </row>
    <row r="4651" spans="1:7" ht="16.5" customHeight="1">
      <c r="A4651" s="5">
        <v>1500127356</v>
      </c>
      <c r="B4651" s="15" t="s">
        <v>40</v>
      </c>
      <c r="C4651" s="16">
        <v>1508861712</v>
      </c>
      <c r="D4651" s="15" t="s">
        <v>4366</v>
      </c>
      <c r="E4651" s="5">
        <v>15088</v>
      </c>
      <c r="F4651" s="16">
        <v>16556</v>
      </c>
      <c r="G4651" s="17">
        <v>7123.42</v>
      </c>
    </row>
    <row r="4652" spans="1:7" ht="16.5" customHeight="1">
      <c r="A4652" s="5">
        <v>1500127357</v>
      </c>
      <c r="B4652" s="15" t="s">
        <v>40</v>
      </c>
      <c r="C4652" s="16">
        <v>1508861714</v>
      </c>
      <c r="D4652" s="15" t="s">
        <v>4369</v>
      </c>
      <c r="E4652" s="5">
        <v>15088</v>
      </c>
      <c r="F4652" s="16">
        <v>16556</v>
      </c>
      <c r="G4652" s="17">
        <v>6674.46</v>
      </c>
    </row>
    <row r="4653" spans="1:7" ht="16.5" customHeight="1">
      <c r="A4653" s="5">
        <v>1500127358</v>
      </c>
      <c r="B4653" s="15" t="s">
        <v>40</v>
      </c>
      <c r="C4653" s="16">
        <v>1508861716</v>
      </c>
      <c r="D4653" s="15" t="s">
        <v>4373</v>
      </c>
      <c r="E4653" s="5">
        <v>15088</v>
      </c>
      <c r="F4653" s="16">
        <v>16556</v>
      </c>
      <c r="G4653" s="17">
        <v>7621.05</v>
      </c>
    </row>
    <row r="4654" spans="1:7" ht="16.5" customHeight="1">
      <c r="A4654" s="5">
        <v>1500127359</v>
      </c>
      <c r="B4654" s="15" t="s">
        <v>40</v>
      </c>
      <c r="C4654" s="16">
        <v>1508861717</v>
      </c>
      <c r="D4654" s="15" t="s">
        <v>425</v>
      </c>
      <c r="E4654" s="5">
        <v>15088</v>
      </c>
      <c r="F4654" s="16">
        <v>16556</v>
      </c>
      <c r="G4654" s="17">
        <v>7785.01</v>
      </c>
    </row>
    <row r="4655" spans="1:7" ht="16.5" customHeight="1">
      <c r="A4655" s="5">
        <v>1500127360</v>
      </c>
      <c r="B4655" s="15" t="s">
        <v>40</v>
      </c>
      <c r="C4655" s="16">
        <v>1508861718</v>
      </c>
      <c r="D4655" s="15" t="s">
        <v>583</v>
      </c>
      <c r="E4655" s="5">
        <v>15088</v>
      </c>
      <c r="F4655" s="16">
        <v>16556</v>
      </c>
      <c r="G4655" s="17">
        <v>6591.85</v>
      </c>
    </row>
    <row r="4656" spans="1:7" ht="16.5" customHeight="1">
      <c r="A4656" s="5">
        <v>1500127361</v>
      </c>
      <c r="B4656" s="15" t="s">
        <v>40</v>
      </c>
      <c r="C4656" s="16">
        <v>1508861719</v>
      </c>
      <c r="D4656" s="15" t="s">
        <v>4374</v>
      </c>
      <c r="E4656" s="5">
        <v>15088</v>
      </c>
      <c r="F4656" s="16">
        <v>16556</v>
      </c>
      <c r="G4656" s="17">
        <v>8322.35</v>
      </c>
    </row>
    <row r="4657" spans="1:7" ht="16.5" customHeight="1">
      <c r="A4657" s="5">
        <v>1500127362</v>
      </c>
      <c r="B4657" s="15" t="s">
        <v>40</v>
      </c>
      <c r="C4657" s="16">
        <v>1508861720</v>
      </c>
      <c r="D4657" s="15" t="s">
        <v>204</v>
      </c>
      <c r="E4657" s="5">
        <v>15088</v>
      </c>
      <c r="F4657" s="16">
        <v>16556</v>
      </c>
      <c r="G4657" s="17">
        <v>9881.2099999999991</v>
      </c>
    </row>
    <row r="4658" spans="1:7" ht="16.5" customHeight="1">
      <c r="A4658" s="5">
        <v>1500127363</v>
      </c>
      <c r="B4658" s="15" t="s">
        <v>40</v>
      </c>
      <c r="C4658" s="16">
        <v>1508861721</v>
      </c>
      <c r="D4658" s="15" t="s">
        <v>4375</v>
      </c>
      <c r="E4658" s="5">
        <v>15088</v>
      </c>
      <c r="F4658" s="16">
        <v>16556</v>
      </c>
      <c r="G4658" s="17">
        <v>10318.64</v>
      </c>
    </row>
    <row r="4659" spans="1:7" ht="16.5" customHeight="1">
      <c r="A4659" s="5">
        <v>1500127364</v>
      </c>
      <c r="B4659" s="15" t="s">
        <v>40</v>
      </c>
      <c r="C4659" s="16">
        <v>1508861722</v>
      </c>
      <c r="D4659" s="15" t="s">
        <v>4376</v>
      </c>
      <c r="E4659" s="5">
        <v>15088</v>
      </c>
      <c r="F4659" s="16">
        <v>16556</v>
      </c>
      <c r="G4659" s="17">
        <v>7020.31</v>
      </c>
    </row>
    <row r="4660" spans="1:7" ht="16.5" customHeight="1">
      <c r="A4660" s="5">
        <v>1500127365</v>
      </c>
      <c r="B4660" s="15" t="s">
        <v>40</v>
      </c>
      <c r="C4660" s="16">
        <v>1508861723</v>
      </c>
      <c r="D4660" s="15" t="s">
        <v>4377</v>
      </c>
      <c r="E4660" s="5">
        <v>15088</v>
      </c>
      <c r="F4660" s="16">
        <v>16556</v>
      </c>
      <c r="G4660" s="17">
        <v>8717.51</v>
      </c>
    </row>
    <row r="4661" spans="1:7" ht="16.5" customHeight="1">
      <c r="A4661" s="5">
        <v>1500127366</v>
      </c>
      <c r="B4661" s="15" t="s">
        <v>40</v>
      </c>
      <c r="C4661" s="16">
        <v>1508861724</v>
      </c>
      <c r="D4661" s="15" t="s">
        <v>1194</v>
      </c>
      <c r="E4661" s="5">
        <v>15088</v>
      </c>
      <c r="F4661" s="16">
        <v>16556</v>
      </c>
      <c r="G4661" s="17">
        <v>6947.94</v>
      </c>
    </row>
    <row r="4662" spans="1:7" ht="16.5" customHeight="1">
      <c r="A4662" s="5">
        <v>1500127367</v>
      </c>
      <c r="B4662" s="15" t="s">
        <v>40</v>
      </c>
      <c r="C4662" s="16">
        <v>1508861725</v>
      </c>
      <c r="D4662" s="15" t="s">
        <v>217</v>
      </c>
      <c r="E4662" s="5">
        <v>15088</v>
      </c>
      <c r="F4662" s="16">
        <v>16556</v>
      </c>
      <c r="G4662" s="17">
        <v>9439.94</v>
      </c>
    </row>
    <row r="4663" spans="1:7" ht="16.5" customHeight="1">
      <c r="A4663" s="5">
        <v>1500127368</v>
      </c>
      <c r="B4663" s="15" t="s">
        <v>40</v>
      </c>
      <c r="C4663" s="16">
        <v>1508861726</v>
      </c>
      <c r="D4663" s="15" t="s">
        <v>613</v>
      </c>
      <c r="E4663" s="5">
        <v>15088</v>
      </c>
      <c r="F4663" s="16">
        <v>16556</v>
      </c>
      <c r="G4663" s="17">
        <v>7818.31</v>
      </c>
    </row>
    <row r="4664" spans="1:7" ht="16.5" customHeight="1">
      <c r="A4664" s="5">
        <v>1500127369</v>
      </c>
      <c r="B4664" s="15" t="s">
        <v>40</v>
      </c>
      <c r="C4664" s="16">
        <v>1508861727</v>
      </c>
      <c r="D4664" s="15" t="s">
        <v>4378</v>
      </c>
      <c r="E4664" s="5">
        <v>15088</v>
      </c>
      <c r="F4664" s="16">
        <v>16556</v>
      </c>
      <c r="G4664" s="17">
        <v>6666.78</v>
      </c>
    </row>
    <row r="4665" spans="1:7" ht="16.5" customHeight="1">
      <c r="A4665" s="5">
        <v>1500127370</v>
      </c>
      <c r="B4665" s="15" t="s">
        <v>40</v>
      </c>
      <c r="C4665" s="16">
        <v>1508861728</v>
      </c>
      <c r="D4665" s="15" t="s">
        <v>4379</v>
      </c>
      <c r="E4665" s="5">
        <v>15088</v>
      </c>
      <c r="F4665" s="16">
        <v>16556</v>
      </c>
      <c r="G4665" s="17">
        <v>9498.86</v>
      </c>
    </row>
    <row r="4666" spans="1:7" ht="16.5" customHeight="1">
      <c r="A4666" s="5">
        <v>1500127371</v>
      </c>
      <c r="B4666" s="15" t="s">
        <v>40</v>
      </c>
      <c r="C4666" s="16">
        <v>1508861729</v>
      </c>
      <c r="D4666" s="15" t="s">
        <v>4380</v>
      </c>
      <c r="E4666" s="5">
        <v>15088</v>
      </c>
      <c r="F4666" s="16">
        <v>16556</v>
      </c>
      <c r="G4666" s="17">
        <v>6292.11</v>
      </c>
    </row>
    <row r="4667" spans="1:7" ht="16.5" customHeight="1">
      <c r="A4667" s="5">
        <v>1500127372</v>
      </c>
      <c r="B4667" s="15" t="s">
        <v>40</v>
      </c>
      <c r="C4667" s="16">
        <v>1508861731</v>
      </c>
      <c r="D4667" s="15" t="s">
        <v>4383</v>
      </c>
      <c r="E4667" s="5">
        <v>15088</v>
      </c>
      <c r="F4667" s="16">
        <v>16556</v>
      </c>
      <c r="G4667" s="17">
        <v>7827.92</v>
      </c>
    </row>
    <row r="4668" spans="1:7" ht="16.5" customHeight="1">
      <c r="A4668" s="5">
        <v>1500127373</v>
      </c>
      <c r="B4668" s="15" t="s">
        <v>40</v>
      </c>
      <c r="C4668" s="16">
        <v>1508861732</v>
      </c>
      <c r="D4668" s="15" t="s">
        <v>335</v>
      </c>
      <c r="E4668" s="5">
        <v>15088</v>
      </c>
      <c r="F4668" s="16">
        <v>16556</v>
      </c>
      <c r="G4668" s="17">
        <v>8187.21</v>
      </c>
    </row>
    <row r="4669" spans="1:7" ht="16.5" customHeight="1">
      <c r="A4669" s="5">
        <v>1500127374</v>
      </c>
      <c r="B4669" s="15" t="s">
        <v>40</v>
      </c>
      <c r="C4669" s="16">
        <v>1508861733</v>
      </c>
      <c r="D4669" s="15" t="s">
        <v>4384</v>
      </c>
      <c r="E4669" s="5">
        <v>15088</v>
      </c>
      <c r="F4669" s="16">
        <v>16556</v>
      </c>
      <c r="G4669" s="17">
        <v>6912.07</v>
      </c>
    </row>
    <row r="4670" spans="1:7" ht="16.5" customHeight="1">
      <c r="A4670" s="5">
        <v>1500127375</v>
      </c>
      <c r="B4670" s="15" t="s">
        <v>40</v>
      </c>
      <c r="C4670" s="16">
        <v>1508861734</v>
      </c>
      <c r="D4670" s="15" t="s">
        <v>4385</v>
      </c>
      <c r="E4670" s="5">
        <v>15088</v>
      </c>
      <c r="F4670" s="16">
        <v>16556</v>
      </c>
      <c r="G4670" s="17">
        <v>6743.63</v>
      </c>
    </row>
    <row r="4671" spans="1:7" ht="16.5" customHeight="1">
      <c r="A4671" s="5">
        <v>1500127376</v>
      </c>
      <c r="B4671" s="15" t="s">
        <v>40</v>
      </c>
      <c r="C4671" s="16">
        <v>1508861735</v>
      </c>
      <c r="D4671" s="15" t="s">
        <v>907</v>
      </c>
      <c r="E4671" s="5">
        <v>15088</v>
      </c>
      <c r="F4671" s="16">
        <v>16556</v>
      </c>
      <c r="G4671" s="17">
        <v>8899.4</v>
      </c>
    </row>
    <row r="4672" spans="1:7" ht="16.5" customHeight="1">
      <c r="A4672" s="5">
        <v>1500127377</v>
      </c>
      <c r="B4672" s="15" t="s">
        <v>40</v>
      </c>
      <c r="C4672" s="16">
        <v>1508861736</v>
      </c>
      <c r="D4672" s="15" t="s">
        <v>4386</v>
      </c>
      <c r="E4672" s="5">
        <v>15088</v>
      </c>
      <c r="F4672" s="16">
        <v>16556</v>
      </c>
      <c r="G4672" s="17">
        <v>5798.33</v>
      </c>
    </row>
    <row r="4673" spans="1:7" ht="16.5" customHeight="1">
      <c r="A4673" s="5">
        <v>1500127378</v>
      </c>
      <c r="B4673" s="15" t="s">
        <v>40</v>
      </c>
      <c r="C4673" s="16">
        <v>1508861737</v>
      </c>
      <c r="D4673" s="15" t="s">
        <v>4387</v>
      </c>
      <c r="E4673" s="5">
        <v>15088</v>
      </c>
      <c r="F4673" s="16">
        <v>16556</v>
      </c>
      <c r="G4673" s="17">
        <v>6224.87</v>
      </c>
    </row>
    <row r="4674" spans="1:7" ht="16.5" customHeight="1">
      <c r="A4674" s="5">
        <v>1500127379</v>
      </c>
      <c r="B4674" s="15" t="s">
        <v>40</v>
      </c>
      <c r="C4674" s="16">
        <v>1508861738</v>
      </c>
      <c r="D4674" s="15" t="s">
        <v>4388</v>
      </c>
      <c r="E4674" s="5">
        <v>15088</v>
      </c>
      <c r="F4674" s="16">
        <v>16556</v>
      </c>
      <c r="G4674" s="17">
        <v>7589.03</v>
      </c>
    </row>
    <row r="4675" spans="1:7" ht="16.5" customHeight="1">
      <c r="A4675" s="5">
        <v>1500127380</v>
      </c>
      <c r="B4675" s="15" t="s">
        <v>40</v>
      </c>
      <c r="C4675" s="16">
        <v>1508861739</v>
      </c>
      <c r="D4675" s="15" t="s">
        <v>4389</v>
      </c>
      <c r="E4675" s="5">
        <v>15088</v>
      </c>
      <c r="F4675" s="16">
        <v>16556</v>
      </c>
      <c r="G4675" s="17">
        <v>6338.23</v>
      </c>
    </row>
    <row r="4676" spans="1:7" ht="16.5" customHeight="1">
      <c r="A4676" s="5">
        <v>1500127381</v>
      </c>
      <c r="B4676" s="15" t="s">
        <v>40</v>
      </c>
      <c r="C4676" s="16">
        <v>1508861740</v>
      </c>
      <c r="D4676" s="15" t="s">
        <v>4390</v>
      </c>
      <c r="E4676" s="5">
        <v>15088</v>
      </c>
      <c r="F4676" s="16">
        <v>16556</v>
      </c>
      <c r="G4676" s="17">
        <v>6202.45</v>
      </c>
    </row>
    <row r="4677" spans="1:7" ht="16.5" customHeight="1">
      <c r="A4677" s="5">
        <v>1500127382</v>
      </c>
      <c r="B4677" s="15" t="s">
        <v>40</v>
      </c>
      <c r="C4677" s="16">
        <v>1508861741</v>
      </c>
      <c r="D4677" s="15" t="s">
        <v>2048</v>
      </c>
      <c r="E4677" s="5">
        <v>15088</v>
      </c>
      <c r="F4677" s="16">
        <v>16556</v>
      </c>
      <c r="G4677" s="17">
        <v>5667.67</v>
      </c>
    </row>
    <row r="4678" spans="1:7" ht="16.5" customHeight="1">
      <c r="A4678" s="5">
        <v>1500127383</v>
      </c>
      <c r="B4678" s="15" t="s">
        <v>40</v>
      </c>
      <c r="C4678" s="16">
        <v>1508861742</v>
      </c>
      <c r="D4678" s="15" t="s">
        <v>4391</v>
      </c>
      <c r="E4678" s="5">
        <v>15088</v>
      </c>
      <c r="F4678" s="16">
        <v>16556</v>
      </c>
      <c r="G4678" s="17">
        <v>8693.17</v>
      </c>
    </row>
    <row r="4679" spans="1:7" ht="16.5" customHeight="1">
      <c r="A4679" s="5">
        <v>1500127384</v>
      </c>
      <c r="B4679" s="15" t="s">
        <v>40</v>
      </c>
      <c r="C4679" s="16">
        <v>1508861743</v>
      </c>
      <c r="D4679" s="15" t="s">
        <v>4392</v>
      </c>
      <c r="E4679" s="5">
        <v>15088</v>
      </c>
      <c r="F4679" s="16">
        <v>16556</v>
      </c>
      <c r="G4679" s="17">
        <v>7264.96</v>
      </c>
    </row>
    <row r="4680" spans="1:7" ht="16.5" customHeight="1">
      <c r="A4680" s="5">
        <v>1500127385</v>
      </c>
      <c r="B4680" s="15" t="s">
        <v>40</v>
      </c>
      <c r="C4680" s="16">
        <v>1508861744</v>
      </c>
      <c r="D4680" s="15" t="s">
        <v>4393</v>
      </c>
      <c r="E4680" s="5">
        <v>15088</v>
      </c>
      <c r="F4680" s="16">
        <v>16556</v>
      </c>
      <c r="G4680" s="17">
        <v>7002.38</v>
      </c>
    </row>
    <row r="4681" spans="1:7" ht="16.5" customHeight="1">
      <c r="A4681" s="5">
        <v>1500127386</v>
      </c>
      <c r="B4681" s="15" t="s">
        <v>40</v>
      </c>
      <c r="C4681" s="16">
        <v>1508861745</v>
      </c>
      <c r="D4681" s="15" t="s">
        <v>645</v>
      </c>
      <c r="E4681" s="5">
        <v>15088</v>
      </c>
      <c r="F4681" s="16">
        <v>16556</v>
      </c>
      <c r="G4681" s="17">
        <v>8249.34</v>
      </c>
    </row>
    <row r="4682" spans="1:7" ht="16.5" customHeight="1">
      <c r="A4682" s="5">
        <v>1500127387</v>
      </c>
      <c r="B4682" s="15" t="s">
        <v>40</v>
      </c>
      <c r="C4682" s="16">
        <v>1508861747</v>
      </c>
      <c r="D4682" s="15" t="s">
        <v>4396</v>
      </c>
      <c r="E4682" s="5">
        <v>15088</v>
      </c>
      <c r="F4682" s="16">
        <v>16556</v>
      </c>
      <c r="G4682" s="17">
        <v>7151.6</v>
      </c>
    </row>
    <row r="4683" spans="1:7" ht="16.5" customHeight="1">
      <c r="A4683" s="5">
        <v>1500127388</v>
      </c>
      <c r="B4683" s="15" t="s">
        <v>40</v>
      </c>
      <c r="C4683" s="16">
        <v>1508861748</v>
      </c>
      <c r="D4683" s="15" t="s">
        <v>4397</v>
      </c>
      <c r="E4683" s="5">
        <v>15088</v>
      </c>
      <c r="F4683" s="16">
        <v>16556</v>
      </c>
      <c r="G4683" s="17">
        <v>8080.26</v>
      </c>
    </row>
    <row r="4684" spans="1:7" ht="16.5" customHeight="1">
      <c r="A4684" s="5">
        <v>1500127389</v>
      </c>
      <c r="B4684" s="15" t="s">
        <v>40</v>
      </c>
      <c r="C4684" s="16">
        <v>1508861749</v>
      </c>
      <c r="D4684" s="15" t="s">
        <v>4398</v>
      </c>
      <c r="E4684" s="5">
        <v>15088</v>
      </c>
      <c r="F4684" s="16">
        <v>16556</v>
      </c>
      <c r="G4684" s="17">
        <v>7530.75</v>
      </c>
    </row>
    <row r="4685" spans="1:7" ht="16.5" customHeight="1">
      <c r="A4685" s="5">
        <v>1500127390</v>
      </c>
      <c r="B4685" s="15" t="s">
        <v>40</v>
      </c>
      <c r="C4685" s="16">
        <v>1508861750</v>
      </c>
      <c r="D4685" s="15" t="s">
        <v>4399</v>
      </c>
      <c r="E4685" s="5">
        <v>15088</v>
      </c>
      <c r="F4685" s="16">
        <v>16556</v>
      </c>
      <c r="G4685" s="17">
        <v>6716.73</v>
      </c>
    </row>
    <row r="4686" spans="1:7" ht="16.5" customHeight="1">
      <c r="A4686" s="5">
        <v>1500127391</v>
      </c>
      <c r="B4686" s="15" t="s">
        <v>40</v>
      </c>
      <c r="C4686" s="16">
        <v>1508861751</v>
      </c>
      <c r="D4686" s="15" t="s">
        <v>4400</v>
      </c>
      <c r="E4686" s="5">
        <v>15088</v>
      </c>
      <c r="F4686" s="16">
        <v>16556</v>
      </c>
      <c r="G4686" s="17">
        <v>6735.31</v>
      </c>
    </row>
    <row r="4687" spans="1:7" ht="16.5" customHeight="1">
      <c r="A4687" s="5">
        <v>1500127392</v>
      </c>
      <c r="B4687" s="15" t="s">
        <v>40</v>
      </c>
      <c r="C4687" s="16">
        <v>1508861752</v>
      </c>
      <c r="D4687" s="15" t="s">
        <v>4401</v>
      </c>
      <c r="E4687" s="5">
        <v>15088</v>
      </c>
      <c r="F4687" s="16">
        <v>16556</v>
      </c>
      <c r="G4687" s="17">
        <v>5944.99</v>
      </c>
    </row>
    <row r="4688" spans="1:7" ht="16.5" customHeight="1">
      <c r="A4688" s="5">
        <v>1500127393</v>
      </c>
      <c r="B4688" s="15" t="s">
        <v>40</v>
      </c>
      <c r="C4688" s="16">
        <v>1508861753</v>
      </c>
      <c r="D4688" s="15" t="s">
        <v>4129</v>
      </c>
      <c r="E4688" s="5">
        <v>15088</v>
      </c>
      <c r="F4688" s="16">
        <v>16556</v>
      </c>
      <c r="G4688" s="17">
        <v>5656.15</v>
      </c>
    </row>
    <row r="4689" spans="1:7" ht="16.5" customHeight="1">
      <c r="A4689" s="5">
        <v>1500127394</v>
      </c>
      <c r="B4689" s="15" t="s">
        <v>40</v>
      </c>
      <c r="C4689" s="16">
        <v>1508861754</v>
      </c>
      <c r="D4689" s="15" t="s">
        <v>4403</v>
      </c>
      <c r="E4689" s="5">
        <v>15088</v>
      </c>
      <c r="F4689" s="16">
        <v>16556</v>
      </c>
      <c r="G4689" s="17">
        <v>7641.55</v>
      </c>
    </row>
    <row r="4690" spans="1:7" ht="16.5" customHeight="1">
      <c r="A4690" s="5">
        <v>1500127395</v>
      </c>
      <c r="B4690" s="15" t="s">
        <v>40</v>
      </c>
      <c r="C4690" s="16">
        <v>1508861755</v>
      </c>
      <c r="D4690" s="15" t="s">
        <v>1120</v>
      </c>
      <c r="E4690" s="5">
        <v>15088</v>
      </c>
      <c r="F4690" s="16">
        <v>16556</v>
      </c>
      <c r="G4690" s="17">
        <v>8814.2199999999993</v>
      </c>
    </row>
    <row r="4691" spans="1:7" ht="16.5" customHeight="1">
      <c r="A4691" s="5">
        <v>1500127396</v>
      </c>
      <c r="B4691" s="15" t="s">
        <v>40</v>
      </c>
      <c r="C4691" s="16">
        <v>1508861756</v>
      </c>
      <c r="D4691" s="15" t="s">
        <v>4404</v>
      </c>
      <c r="E4691" s="5">
        <v>15088</v>
      </c>
      <c r="F4691" s="16">
        <v>16556</v>
      </c>
      <c r="G4691" s="17">
        <v>7317.48</v>
      </c>
    </row>
    <row r="4692" spans="1:7" ht="16.5" customHeight="1">
      <c r="A4692" s="5">
        <v>1500127397</v>
      </c>
      <c r="B4692" s="15" t="s">
        <v>40</v>
      </c>
      <c r="C4692" s="16">
        <v>1508861757</v>
      </c>
      <c r="D4692" s="15" t="s">
        <v>4405</v>
      </c>
      <c r="E4692" s="5">
        <v>15088</v>
      </c>
      <c r="F4692" s="16">
        <v>16556</v>
      </c>
      <c r="G4692" s="17">
        <v>10527.43</v>
      </c>
    </row>
    <row r="4693" spans="1:7" ht="16.5" customHeight="1">
      <c r="A4693" s="5">
        <v>1500127398</v>
      </c>
      <c r="B4693" s="15" t="s">
        <v>40</v>
      </c>
      <c r="C4693" s="16">
        <v>1508861758</v>
      </c>
      <c r="D4693" s="15" t="s">
        <v>4406</v>
      </c>
      <c r="E4693" s="5">
        <v>15088</v>
      </c>
      <c r="F4693" s="16">
        <v>16556</v>
      </c>
      <c r="G4693" s="17">
        <v>12550.62</v>
      </c>
    </row>
    <row r="4694" spans="1:7" ht="16.5" customHeight="1">
      <c r="A4694" s="5">
        <v>1500127399</v>
      </c>
      <c r="B4694" s="15" t="s">
        <v>40</v>
      </c>
      <c r="C4694" s="16">
        <v>1508861759</v>
      </c>
      <c r="D4694" s="15" t="s">
        <v>4407</v>
      </c>
      <c r="E4694" s="5">
        <v>15088</v>
      </c>
      <c r="F4694" s="16">
        <v>16556</v>
      </c>
      <c r="G4694" s="17">
        <v>11328.63</v>
      </c>
    </row>
    <row r="4695" spans="1:7" ht="16.5" customHeight="1">
      <c r="A4695" s="5">
        <v>1500127400</v>
      </c>
      <c r="B4695" s="15" t="s">
        <v>40</v>
      </c>
      <c r="C4695" s="16">
        <v>1508861760</v>
      </c>
      <c r="D4695" s="15" t="s">
        <v>4408</v>
      </c>
      <c r="E4695" s="5">
        <v>15088</v>
      </c>
      <c r="F4695" s="16">
        <v>16556</v>
      </c>
      <c r="G4695" s="17">
        <v>8816.7800000000007</v>
      </c>
    </row>
    <row r="4696" spans="1:7" ht="16.5" customHeight="1">
      <c r="A4696" s="5">
        <v>1500127401</v>
      </c>
      <c r="B4696" s="15" t="s">
        <v>40</v>
      </c>
      <c r="C4696" s="16">
        <v>1508861761</v>
      </c>
      <c r="D4696" s="15" t="s">
        <v>4409</v>
      </c>
      <c r="E4696" s="5">
        <v>15088</v>
      </c>
      <c r="F4696" s="16">
        <v>16556</v>
      </c>
      <c r="G4696" s="17">
        <v>8859.69</v>
      </c>
    </row>
    <row r="4697" spans="1:7" ht="16.5" customHeight="1">
      <c r="A4697" s="5">
        <v>1500127402</v>
      </c>
      <c r="B4697" s="15" t="s">
        <v>40</v>
      </c>
      <c r="C4697" s="16">
        <v>1508861762</v>
      </c>
      <c r="D4697" s="15" t="s">
        <v>4410</v>
      </c>
      <c r="E4697" s="5">
        <v>15088</v>
      </c>
      <c r="F4697" s="16">
        <v>16556</v>
      </c>
      <c r="G4697" s="17">
        <v>10717</v>
      </c>
    </row>
    <row r="4698" spans="1:7" ht="16.5" customHeight="1">
      <c r="A4698" s="5">
        <v>1500127403</v>
      </c>
      <c r="B4698" s="15" t="s">
        <v>40</v>
      </c>
      <c r="C4698" s="16">
        <v>1508861763</v>
      </c>
      <c r="D4698" s="15" t="s">
        <v>4411</v>
      </c>
      <c r="E4698" s="5">
        <v>15088</v>
      </c>
      <c r="F4698" s="16">
        <v>16556</v>
      </c>
      <c r="G4698" s="17">
        <v>7819.59</v>
      </c>
    </row>
    <row r="4699" spans="1:7" ht="16.5" customHeight="1">
      <c r="A4699" s="5">
        <v>1500127404</v>
      </c>
      <c r="B4699" s="15" t="s">
        <v>40</v>
      </c>
      <c r="C4699" s="16">
        <v>1508861764</v>
      </c>
      <c r="D4699" s="15" t="s">
        <v>1131</v>
      </c>
      <c r="E4699" s="5">
        <v>15088</v>
      </c>
      <c r="F4699" s="16">
        <v>16556</v>
      </c>
      <c r="G4699" s="17">
        <v>9454.0300000000007</v>
      </c>
    </row>
    <row r="4700" spans="1:7" ht="16.5" customHeight="1">
      <c r="A4700" s="5">
        <v>1500127405</v>
      </c>
      <c r="B4700" s="15" t="s">
        <v>40</v>
      </c>
      <c r="C4700" s="16">
        <v>1508861765</v>
      </c>
      <c r="D4700" s="15" t="s">
        <v>4412</v>
      </c>
      <c r="E4700" s="5">
        <v>15088</v>
      </c>
      <c r="F4700" s="16">
        <v>16556</v>
      </c>
      <c r="G4700" s="17">
        <v>7558.29</v>
      </c>
    </row>
    <row r="4701" spans="1:7" ht="16.5" customHeight="1">
      <c r="A4701" s="5">
        <v>1500127406</v>
      </c>
      <c r="B4701" s="15" t="s">
        <v>40</v>
      </c>
      <c r="C4701" s="16">
        <v>1508861767</v>
      </c>
      <c r="D4701" s="15" t="s">
        <v>4418</v>
      </c>
      <c r="E4701" s="5">
        <v>15088</v>
      </c>
      <c r="F4701" s="16">
        <v>16556</v>
      </c>
      <c r="G4701" s="17">
        <v>9284.9500000000007</v>
      </c>
    </row>
    <row r="4702" spans="1:7" ht="16.5" customHeight="1">
      <c r="A4702" s="5">
        <v>1500127407</v>
      </c>
      <c r="B4702" s="15" t="s">
        <v>40</v>
      </c>
      <c r="C4702" s="16">
        <v>1508861768</v>
      </c>
      <c r="D4702" s="15" t="s">
        <v>4419</v>
      </c>
      <c r="E4702" s="5">
        <v>15088</v>
      </c>
      <c r="F4702" s="16">
        <v>16556</v>
      </c>
      <c r="G4702" s="17">
        <v>9574.43</v>
      </c>
    </row>
    <row r="4703" spans="1:7" ht="16.5" customHeight="1">
      <c r="A4703" s="5">
        <v>1500127408</v>
      </c>
      <c r="B4703" s="15" t="s">
        <v>40</v>
      </c>
      <c r="C4703" s="16">
        <v>1508861770</v>
      </c>
      <c r="D4703" s="15" t="s">
        <v>4299</v>
      </c>
      <c r="E4703" s="5">
        <v>15088</v>
      </c>
      <c r="F4703" s="16">
        <v>16556</v>
      </c>
      <c r="G4703" s="17">
        <v>8269.19</v>
      </c>
    </row>
    <row r="4704" spans="1:7" ht="16.5" customHeight="1">
      <c r="A4704" s="5">
        <v>1500127409</v>
      </c>
      <c r="B4704" s="15" t="s">
        <v>40</v>
      </c>
      <c r="C4704" s="16">
        <v>1508861771</v>
      </c>
      <c r="D4704" s="15" t="s">
        <v>4427</v>
      </c>
      <c r="E4704" s="5">
        <v>15088</v>
      </c>
      <c r="F4704" s="16">
        <v>16556</v>
      </c>
      <c r="G4704" s="17">
        <v>6828.81</v>
      </c>
    </row>
    <row r="4705" spans="1:7" ht="16.5" customHeight="1">
      <c r="A4705" s="5">
        <v>1500127410</v>
      </c>
      <c r="B4705" s="15" t="s">
        <v>40</v>
      </c>
      <c r="C4705" s="16">
        <v>1508861772</v>
      </c>
      <c r="D4705" s="15" t="s">
        <v>4428</v>
      </c>
      <c r="E4705" s="5">
        <v>15088</v>
      </c>
      <c r="F4705" s="16">
        <v>16556</v>
      </c>
      <c r="G4705" s="17">
        <v>6966.51</v>
      </c>
    </row>
    <row r="4706" spans="1:7" ht="16.5" customHeight="1">
      <c r="A4706" s="5">
        <v>1500127411</v>
      </c>
      <c r="B4706" s="15" t="s">
        <v>40</v>
      </c>
      <c r="C4706" s="16">
        <v>1508861773</v>
      </c>
      <c r="D4706" s="15" t="s">
        <v>4429</v>
      </c>
      <c r="E4706" s="5">
        <v>15088</v>
      </c>
      <c r="F4706" s="16">
        <v>16556</v>
      </c>
      <c r="G4706" s="17">
        <v>7737.62</v>
      </c>
    </row>
    <row r="4707" spans="1:7" ht="16.5" customHeight="1">
      <c r="A4707" s="5">
        <v>1500127412</v>
      </c>
      <c r="B4707" s="15" t="s">
        <v>40</v>
      </c>
      <c r="C4707" s="16">
        <v>1508861774</v>
      </c>
      <c r="D4707" s="15" t="s">
        <v>4430</v>
      </c>
      <c r="E4707" s="5">
        <v>15088</v>
      </c>
      <c r="F4707" s="16">
        <v>16556</v>
      </c>
      <c r="G4707" s="17">
        <v>8086.66</v>
      </c>
    </row>
    <row r="4708" spans="1:7" ht="16.5" customHeight="1">
      <c r="A4708" s="5">
        <v>1500127413</v>
      </c>
      <c r="B4708" s="15" t="s">
        <v>40</v>
      </c>
      <c r="C4708" s="16">
        <v>1508861775</v>
      </c>
      <c r="D4708" s="15" t="s">
        <v>4424</v>
      </c>
      <c r="E4708" s="5">
        <v>15088</v>
      </c>
      <c r="F4708" s="16">
        <v>16556</v>
      </c>
      <c r="G4708" s="17">
        <v>9391.9</v>
      </c>
    </row>
    <row r="4709" spans="1:7" ht="16.5" customHeight="1">
      <c r="A4709" s="5">
        <v>1500127414</v>
      </c>
      <c r="B4709" s="15" t="s">
        <v>40</v>
      </c>
      <c r="C4709" s="16">
        <v>1508861776</v>
      </c>
      <c r="D4709" s="15" t="s">
        <v>2198</v>
      </c>
      <c r="E4709" s="5">
        <v>15088</v>
      </c>
      <c r="F4709" s="16">
        <v>16556</v>
      </c>
      <c r="G4709" s="17">
        <v>8823.18</v>
      </c>
    </row>
    <row r="4710" spans="1:7" ht="16.5" customHeight="1">
      <c r="A4710" s="5">
        <v>1500127415</v>
      </c>
      <c r="B4710" s="15" t="s">
        <v>40</v>
      </c>
      <c r="C4710" s="16">
        <v>1508861777</v>
      </c>
      <c r="D4710" s="15" t="s">
        <v>4425</v>
      </c>
      <c r="E4710" s="5">
        <v>15088</v>
      </c>
      <c r="F4710" s="16">
        <v>16556</v>
      </c>
      <c r="G4710" s="17">
        <v>7977.15</v>
      </c>
    </row>
    <row r="4711" spans="1:7" ht="16.5" customHeight="1">
      <c r="A4711" s="5">
        <v>1500127416</v>
      </c>
      <c r="B4711" s="15" t="s">
        <v>40</v>
      </c>
      <c r="C4711" s="16">
        <v>1508861778</v>
      </c>
      <c r="D4711" s="15" t="s">
        <v>4426</v>
      </c>
      <c r="E4711" s="5">
        <v>15088</v>
      </c>
      <c r="F4711" s="16">
        <v>16556</v>
      </c>
      <c r="G4711" s="17">
        <v>6253.05</v>
      </c>
    </row>
    <row r="4712" spans="1:7" ht="16.5" customHeight="1">
      <c r="A4712" s="5">
        <v>1500127417</v>
      </c>
      <c r="B4712" s="15" t="s">
        <v>92</v>
      </c>
      <c r="C4712" s="16">
        <v>1508830022</v>
      </c>
      <c r="D4712" s="15" t="s">
        <v>4431</v>
      </c>
      <c r="E4712" s="5">
        <v>15088</v>
      </c>
      <c r="F4712" s="16">
        <v>13556</v>
      </c>
      <c r="G4712" s="17">
        <v>18303.16</v>
      </c>
    </row>
    <row r="4713" spans="1:7" ht="16.5" customHeight="1">
      <c r="A4713" s="5">
        <v>1500127418</v>
      </c>
      <c r="B4713" s="15" t="s">
        <v>92</v>
      </c>
      <c r="C4713" s="16">
        <v>1508840126</v>
      </c>
      <c r="D4713" s="15" t="s">
        <v>4432</v>
      </c>
      <c r="E4713" s="5">
        <v>15088</v>
      </c>
      <c r="F4713" s="16">
        <v>14556</v>
      </c>
      <c r="G4713" s="17">
        <v>3472.48</v>
      </c>
    </row>
    <row r="4714" spans="1:7" ht="16.5" customHeight="1">
      <c r="A4714" s="5">
        <v>1500127419</v>
      </c>
      <c r="B4714" s="15" t="s">
        <v>92</v>
      </c>
      <c r="C4714" s="16">
        <v>1508840127</v>
      </c>
      <c r="D4714" s="15" t="s">
        <v>4486</v>
      </c>
      <c r="E4714" s="5">
        <v>15088</v>
      </c>
      <c r="F4714" s="16">
        <v>14556</v>
      </c>
      <c r="G4714" s="17">
        <v>2448.83</v>
      </c>
    </row>
    <row r="4715" spans="1:7" ht="16.5" customHeight="1">
      <c r="A4715" s="5">
        <v>1500127420</v>
      </c>
      <c r="B4715" s="15" t="s">
        <v>92</v>
      </c>
      <c r="C4715" s="16">
        <v>1508840154</v>
      </c>
      <c r="D4715" s="15" t="s">
        <v>4438</v>
      </c>
      <c r="E4715" s="5">
        <v>15088</v>
      </c>
      <c r="F4715" s="16">
        <v>14556</v>
      </c>
      <c r="G4715" s="17">
        <v>2868.17</v>
      </c>
    </row>
    <row r="4716" spans="1:7" ht="16.5" customHeight="1">
      <c r="A4716" s="5">
        <v>1500127421</v>
      </c>
      <c r="B4716" s="15" t="s">
        <v>92</v>
      </c>
      <c r="C4716" s="16">
        <v>1508851782</v>
      </c>
      <c r="D4716" s="15" t="s">
        <v>4433</v>
      </c>
      <c r="E4716" s="5">
        <v>15088</v>
      </c>
      <c r="F4716" s="16">
        <v>15556</v>
      </c>
      <c r="G4716" s="17">
        <v>2876.89</v>
      </c>
    </row>
    <row r="4717" spans="1:7" ht="16.5" customHeight="1">
      <c r="A4717" s="5">
        <v>1500127422</v>
      </c>
      <c r="B4717" s="15" t="s">
        <v>92</v>
      </c>
      <c r="C4717" s="16">
        <v>1508851784</v>
      </c>
      <c r="D4717" s="15" t="s">
        <v>4442</v>
      </c>
      <c r="E4717" s="5">
        <v>15088</v>
      </c>
      <c r="F4717" s="16">
        <v>15556</v>
      </c>
      <c r="G4717" s="17">
        <v>3569.72</v>
      </c>
    </row>
    <row r="4718" spans="1:7" ht="16.5" customHeight="1">
      <c r="A4718" s="5">
        <v>1500127423</v>
      </c>
      <c r="B4718" s="15" t="s">
        <v>92</v>
      </c>
      <c r="C4718" s="16">
        <v>1508851785</v>
      </c>
      <c r="D4718" s="15" t="s">
        <v>4437</v>
      </c>
      <c r="E4718" s="5">
        <v>15088</v>
      </c>
      <c r="F4718" s="16">
        <v>15556</v>
      </c>
      <c r="G4718" s="17">
        <v>2564.3000000000002</v>
      </c>
    </row>
    <row r="4719" spans="1:7" ht="16.5" customHeight="1">
      <c r="A4719" s="5">
        <v>1500127424</v>
      </c>
      <c r="B4719" s="15" t="s">
        <v>92</v>
      </c>
      <c r="C4719" s="16">
        <v>1508851786</v>
      </c>
      <c r="D4719" s="15" t="s">
        <v>4436</v>
      </c>
      <c r="E4719" s="5">
        <v>15088</v>
      </c>
      <c r="F4719" s="16">
        <v>15556</v>
      </c>
      <c r="G4719" s="17">
        <v>10181.39</v>
      </c>
    </row>
    <row r="4720" spans="1:7" ht="16.5" customHeight="1">
      <c r="A4720" s="5">
        <v>1500127425</v>
      </c>
      <c r="B4720" s="15" t="s">
        <v>92</v>
      </c>
      <c r="C4720" s="16">
        <v>1508851787</v>
      </c>
      <c r="D4720" s="15" t="s">
        <v>4434</v>
      </c>
      <c r="E4720" s="5">
        <v>15088</v>
      </c>
      <c r="F4720" s="16">
        <v>15556</v>
      </c>
      <c r="G4720" s="17">
        <v>4136.5</v>
      </c>
    </row>
    <row r="4721" spans="1:7" ht="16.5" customHeight="1">
      <c r="A4721" s="5">
        <v>1500127426</v>
      </c>
      <c r="B4721" s="15" t="s">
        <v>92</v>
      </c>
      <c r="C4721" s="16">
        <v>1508851788</v>
      </c>
      <c r="D4721" s="15" t="s">
        <v>4482</v>
      </c>
      <c r="E4721" s="5">
        <v>15088</v>
      </c>
      <c r="F4721" s="16">
        <v>15556</v>
      </c>
      <c r="G4721" s="17">
        <v>4172.43</v>
      </c>
    </row>
    <row r="4722" spans="1:7" ht="16.5" customHeight="1">
      <c r="A4722" s="5">
        <v>1500127427</v>
      </c>
      <c r="B4722" s="15" t="s">
        <v>92</v>
      </c>
      <c r="C4722" s="16">
        <v>1508851789</v>
      </c>
      <c r="D4722" s="15" t="s">
        <v>4435</v>
      </c>
      <c r="E4722" s="5">
        <v>15088</v>
      </c>
      <c r="F4722" s="16">
        <v>15556</v>
      </c>
      <c r="G4722" s="17">
        <v>3676.73</v>
      </c>
    </row>
    <row r="4723" spans="1:7" ht="16.5" customHeight="1">
      <c r="A4723" s="5">
        <v>1500127428</v>
      </c>
      <c r="B4723" s="15" t="s">
        <v>92</v>
      </c>
      <c r="C4723" s="16">
        <v>1508852020</v>
      </c>
      <c r="D4723" s="15" t="s">
        <v>4490</v>
      </c>
      <c r="E4723" s="5">
        <v>15088</v>
      </c>
      <c r="F4723" s="16">
        <v>15556</v>
      </c>
      <c r="G4723" s="17">
        <v>5013.76</v>
      </c>
    </row>
    <row r="4724" spans="1:7" ht="16.5" customHeight="1">
      <c r="A4724" s="5">
        <v>1500127429</v>
      </c>
      <c r="B4724" s="15" t="s">
        <v>92</v>
      </c>
      <c r="C4724" s="16">
        <v>1508852021</v>
      </c>
      <c r="D4724" s="15" t="s">
        <v>4440</v>
      </c>
      <c r="E4724" s="5">
        <v>15088</v>
      </c>
      <c r="F4724" s="16">
        <v>15556</v>
      </c>
      <c r="G4724" s="17">
        <v>3966.6</v>
      </c>
    </row>
    <row r="4725" spans="1:7" ht="16.5" customHeight="1">
      <c r="A4725" s="5">
        <v>1500127430</v>
      </c>
      <c r="B4725" s="15" t="s">
        <v>92</v>
      </c>
      <c r="C4725" s="16">
        <v>1508852022</v>
      </c>
      <c r="D4725" s="15" t="s">
        <v>4443</v>
      </c>
      <c r="E4725" s="5">
        <v>15088</v>
      </c>
      <c r="F4725" s="16">
        <v>15556</v>
      </c>
      <c r="G4725" s="17">
        <v>3494.41</v>
      </c>
    </row>
    <row r="4726" spans="1:7" ht="16.5" customHeight="1">
      <c r="A4726" s="5">
        <v>1500127431</v>
      </c>
      <c r="B4726" s="15" t="s">
        <v>92</v>
      </c>
      <c r="C4726" s="16">
        <v>1508852023</v>
      </c>
      <c r="D4726" s="15" t="s">
        <v>4458</v>
      </c>
      <c r="E4726" s="5">
        <v>15088</v>
      </c>
      <c r="F4726" s="16">
        <v>15556</v>
      </c>
      <c r="G4726" s="17">
        <v>3733.01</v>
      </c>
    </row>
    <row r="4727" spans="1:7" ht="16.5" customHeight="1">
      <c r="A4727" s="5">
        <v>1500127432</v>
      </c>
      <c r="B4727" s="15" t="s">
        <v>92</v>
      </c>
      <c r="C4727" s="16" t="s">
        <v>4469</v>
      </c>
      <c r="D4727" s="15" t="s">
        <v>4470</v>
      </c>
      <c r="E4727" s="5">
        <v>15088</v>
      </c>
      <c r="F4727" s="16" t="s">
        <v>112</v>
      </c>
      <c r="G4727" s="17">
        <v>3570.24</v>
      </c>
    </row>
    <row r="4728" spans="1:7" ht="16.5" customHeight="1">
      <c r="A4728" s="5">
        <v>1500127433</v>
      </c>
      <c r="B4728" s="15" t="s">
        <v>92</v>
      </c>
      <c r="C4728" s="16">
        <v>1508865712</v>
      </c>
      <c r="D4728" s="15" t="s">
        <v>4439</v>
      </c>
      <c r="E4728" s="5">
        <v>15088</v>
      </c>
      <c r="F4728" s="16">
        <v>16556</v>
      </c>
      <c r="G4728" s="17">
        <v>3720.86</v>
      </c>
    </row>
    <row r="4729" spans="1:7" ht="16.5" customHeight="1">
      <c r="A4729" s="5">
        <v>1500127434</v>
      </c>
      <c r="B4729" s="15" t="s">
        <v>92</v>
      </c>
      <c r="C4729" s="16">
        <v>1508865714</v>
      </c>
      <c r="D4729" s="15" t="s">
        <v>4448</v>
      </c>
      <c r="E4729" s="5">
        <v>15088</v>
      </c>
      <c r="F4729" s="16">
        <v>16556</v>
      </c>
      <c r="G4729" s="17">
        <v>3017.99</v>
      </c>
    </row>
    <row r="4730" spans="1:7" ht="16.5" customHeight="1">
      <c r="A4730" s="5">
        <v>1500127435</v>
      </c>
      <c r="B4730" s="15" t="s">
        <v>92</v>
      </c>
      <c r="C4730" s="16">
        <v>1508865715</v>
      </c>
      <c r="D4730" s="15" t="s">
        <v>4446</v>
      </c>
      <c r="E4730" s="5">
        <v>15088</v>
      </c>
      <c r="F4730" s="16">
        <v>16556</v>
      </c>
      <c r="G4730" s="17">
        <v>3084.32</v>
      </c>
    </row>
    <row r="4731" spans="1:7" ht="16.5" customHeight="1">
      <c r="A4731" s="5">
        <v>1500127436</v>
      </c>
      <c r="B4731" s="15" t="s">
        <v>92</v>
      </c>
      <c r="C4731" s="16">
        <v>1508865716</v>
      </c>
      <c r="D4731" s="15" t="s">
        <v>92</v>
      </c>
      <c r="E4731" s="5">
        <v>15088</v>
      </c>
      <c r="F4731" s="16">
        <v>16556</v>
      </c>
      <c r="G4731" s="17">
        <v>3556.5</v>
      </c>
    </row>
    <row r="4732" spans="1:7" ht="16.5" customHeight="1">
      <c r="A4732" s="5">
        <v>1500127437</v>
      </c>
      <c r="B4732" s="15" t="s">
        <v>92</v>
      </c>
      <c r="C4732" s="16">
        <v>1508865717</v>
      </c>
      <c r="D4732" s="15" t="s">
        <v>4447</v>
      </c>
      <c r="E4732" s="5">
        <v>15088</v>
      </c>
      <c r="F4732" s="16">
        <v>16556</v>
      </c>
      <c r="G4732" s="17">
        <v>4918.8999999999996</v>
      </c>
    </row>
    <row r="4733" spans="1:7" ht="16.5" customHeight="1">
      <c r="A4733" s="5">
        <v>1500127438</v>
      </c>
      <c r="B4733" s="15" t="s">
        <v>92</v>
      </c>
      <c r="C4733" s="16">
        <v>1508865718</v>
      </c>
      <c r="D4733" s="15" t="s">
        <v>4444</v>
      </c>
      <c r="E4733" s="5">
        <v>15088</v>
      </c>
      <c r="F4733" s="16">
        <v>16556</v>
      </c>
      <c r="G4733" s="17">
        <v>4138.08</v>
      </c>
    </row>
    <row r="4734" spans="1:7" ht="16.5" customHeight="1">
      <c r="A4734" s="5">
        <v>1500127439</v>
      </c>
      <c r="B4734" s="15" t="s">
        <v>92</v>
      </c>
      <c r="C4734" s="16">
        <v>1508865719</v>
      </c>
      <c r="D4734" s="15" t="s">
        <v>4445</v>
      </c>
      <c r="E4734" s="5">
        <v>15088</v>
      </c>
      <c r="F4734" s="16">
        <v>16556</v>
      </c>
      <c r="G4734" s="17">
        <v>3493.35</v>
      </c>
    </row>
    <row r="4735" spans="1:7" ht="16.5" customHeight="1">
      <c r="A4735" s="5">
        <v>1500127440</v>
      </c>
      <c r="B4735" s="15" t="s">
        <v>92</v>
      </c>
      <c r="C4735" s="16">
        <v>1508865720</v>
      </c>
      <c r="D4735" s="15" t="s">
        <v>2748</v>
      </c>
      <c r="E4735" s="5">
        <v>15088</v>
      </c>
      <c r="F4735" s="16">
        <v>16556</v>
      </c>
      <c r="G4735" s="17">
        <v>3342.74</v>
      </c>
    </row>
    <row r="4736" spans="1:7" ht="16.5" customHeight="1">
      <c r="A4736" s="5">
        <v>1500127441</v>
      </c>
      <c r="B4736" s="15" t="s">
        <v>92</v>
      </c>
      <c r="C4736" s="16">
        <v>1508865722</v>
      </c>
      <c r="D4736" s="15" t="s">
        <v>4441</v>
      </c>
      <c r="E4736" s="5">
        <v>15088</v>
      </c>
      <c r="F4736" s="16">
        <v>16556</v>
      </c>
      <c r="G4736" s="17">
        <v>4148.6499999999996</v>
      </c>
    </row>
    <row r="4737" spans="1:7" ht="16.5" customHeight="1">
      <c r="A4737" s="5">
        <v>1500127442</v>
      </c>
      <c r="B4737" s="15" t="s">
        <v>92</v>
      </c>
      <c r="C4737" s="16">
        <v>1508865723</v>
      </c>
      <c r="D4737" s="15" t="s">
        <v>4453</v>
      </c>
      <c r="E4737" s="5">
        <v>15088</v>
      </c>
      <c r="F4737" s="16">
        <v>16556</v>
      </c>
      <c r="G4737" s="17">
        <v>4093.96</v>
      </c>
    </row>
    <row r="4738" spans="1:7" ht="16.5" customHeight="1">
      <c r="A4738" s="5">
        <v>1500127443</v>
      </c>
      <c r="B4738" s="15" t="s">
        <v>92</v>
      </c>
      <c r="C4738" s="16">
        <v>1508865724</v>
      </c>
      <c r="D4738" s="15" t="s">
        <v>4454</v>
      </c>
      <c r="E4738" s="5">
        <v>15088</v>
      </c>
      <c r="F4738" s="16">
        <v>16556</v>
      </c>
      <c r="G4738" s="17">
        <v>3450.28</v>
      </c>
    </row>
    <row r="4739" spans="1:7" ht="16.5" customHeight="1">
      <c r="A4739" s="5">
        <v>1500127444</v>
      </c>
      <c r="B4739" s="15" t="s">
        <v>92</v>
      </c>
      <c r="C4739" s="16">
        <v>1508865725</v>
      </c>
      <c r="D4739" s="15" t="s">
        <v>4455</v>
      </c>
      <c r="E4739" s="5">
        <v>15088</v>
      </c>
      <c r="F4739" s="16">
        <v>16556</v>
      </c>
      <c r="G4739" s="17">
        <v>2920.49</v>
      </c>
    </row>
    <row r="4740" spans="1:7" ht="16.5" customHeight="1">
      <c r="A4740" s="5">
        <v>1500127445</v>
      </c>
      <c r="B4740" s="15" t="s">
        <v>92</v>
      </c>
      <c r="C4740" s="16">
        <v>1508865726</v>
      </c>
      <c r="D4740" s="15" t="s">
        <v>4456</v>
      </c>
      <c r="E4740" s="5">
        <v>15088</v>
      </c>
      <c r="F4740" s="16">
        <v>16556</v>
      </c>
      <c r="G4740" s="17">
        <v>5386.59</v>
      </c>
    </row>
    <row r="4741" spans="1:7" ht="16.5" customHeight="1">
      <c r="A4741" s="5">
        <v>1500127446</v>
      </c>
      <c r="B4741" s="15" t="s">
        <v>92</v>
      </c>
      <c r="C4741" s="16">
        <v>1508865727</v>
      </c>
      <c r="D4741" s="15" t="s">
        <v>4466</v>
      </c>
      <c r="E4741" s="5">
        <v>15088</v>
      </c>
      <c r="F4741" s="16">
        <v>16556</v>
      </c>
      <c r="G4741" s="17">
        <v>5592.43</v>
      </c>
    </row>
    <row r="4742" spans="1:7" ht="16.5" customHeight="1">
      <c r="A4742" s="5">
        <v>1500127447</v>
      </c>
      <c r="B4742" s="15" t="s">
        <v>92</v>
      </c>
      <c r="C4742" s="16">
        <v>1508865728</v>
      </c>
      <c r="D4742" s="15" t="s">
        <v>4467</v>
      </c>
      <c r="E4742" s="5">
        <v>15088</v>
      </c>
      <c r="F4742" s="16">
        <v>16556</v>
      </c>
      <c r="G4742" s="17">
        <v>4239.0200000000004</v>
      </c>
    </row>
    <row r="4743" spans="1:7" ht="16.5" customHeight="1">
      <c r="A4743" s="5">
        <v>1500127448</v>
      </c>
      <c r="B4743" s="15" t="s">
        <v>92</v>
      </c>
      <c r="C4743" s="16">
        <v>1508865729</v>
      </c>
      <c r="D4743" s="15" t="s">
        <v>4468</v>
      </c>
      <c r="E4743" s="5">
        <v>15088</v>
      </c>
      <c r="F4743" s="16">
        <v>16556</v>
      </c>
      <c r="G4743" s="17">
        <v>4373.78</v>
      </c>
    </row>
    <row r="4744" spans="1:7" ht="16.5" customHeight="1">
      <c r="A4744" s="5">
        <v>1500127449</v>
      </c>
      <c r="B4744" s="15" t="s">
        <v>92</v>
      </c>
      <c r="C4744" s="16">
        <v>1508865731</v>
      </c>
      <c r="D4744" s="15" t="s">
        <v>4472</v>
      </c>
      <c r="E4744" s="5">
        <v>15088</v>
      </c>
      <c r="F4744" s="16">
        <v>16556</v>
      </c>
      <c r="G4744" s="17">
        <v>2595.48</v>
      </c>
    </row>
    <row r="4745" spans="1:7" ht="16.5" customHeight="1">
      <c r="A4745" s="5">
        <v>1500127450</v>
      </c>
      <c r="B4745" s="15" t="s">
        <v>92</v>
      </c>
      <c r="C4745" s="16">
        <v>1508865732</v>
      </c>
      <c r="D4745" s="15" t="s">
        <v>4473</v>
      </c>
      <c r="E4745" s="5">
        <v>15088</v>
      </c>
      <c r="F4745" s="16">
        <v>16556</v>
      </c>
      <c r="G4745" s="17">
        <v>4760.62</v>
      </c>
    </row>
    <row r="4746" spans="1:7" ht="16.5" customHeight="1">
      <c r="A4746" s="5">
        <v>1500127451</v>
      </c>
      <c r="B4746" s="15" t="s">
        <v>92</v>
      </c>
      <c r="C4746" s="16">
        <v>1508865733</v>
      </c>
      <c r="D4746" s="15" t="s">
        <v>4474</v>
      </c>
      <c r="E4746" s="5">
        <v>15088</v>
      </c>
      <c r="F4746" s="16">
        <v>16556</v>
      </c>
      <c r="G4746" s="17">
        <v>3337.98</v>
      </c>
    </row>
    <row r="4747" spans="1:7" ht="16.5" customHeight="1">
      <c r="A4747" s="5">
        <v>1500127452</v>
      </c>
      <c r="B4747" s="15" t="s">
        <v>92</v>
      </c>
      <c r="C4747" s="16">
        <v>1508865734</v>
      </c>
      <c r="D4747" s="15" t="s">
        <v>4475</v>
      </c>
      <c r="E4747" s="5">
        <v>15088</v>
      </c>
      <c r="F4747" s="16">
        <v>16556</v>
      </c>
      <c r="G4747" s="17">
        <v>4723.3599999999997</v>
      </c>
    </row>
    <row r="4748" spans="1:7" ht="16.5" customHeight="1">
      <c r="A4748" s="5">
        <v>1500127453</v>
      </c>
      <c r="B4748" s="15" t="s">
        <v>92</v>
      </c>
      <c r="C4748" s="16">
        <v>1508865735</v>
      </c>
      <c r="D4748" s="15" t="s">
        <v>4476</v>
      </c>
      <c r="E4748" s="5">
        <v>15088</v>
      </c>
      <c r="F4748" s="16">
        <v>16556</v>
      </c>
      <c r="G4748" s="17">
        <v>5810.16</v>
      </c>
    </row>
    <row r="4749" spans="1:7" ht="16.5" customHeight="1">
      <c r="A4749" s="5">
        <v>1500127454</v>
      </c>
      <c r="B4749" s="15" t="s">
        <v>92</v>
      </c>
      <c r="C4749" s="16">
        <v>1508865736</v>
      </c>
      <c r="D4749" s="15" t="s">
        <v>4477</v>
      </c>
      <c r="E4749" s="5">
        <v>15088</v>
      </c>
      <c r="F4749" s="16">
        <v>16556</v>
      </c>
      <c r="G4749" s="17">
        <v>4016.27</v>
      </c>
    </row>
    <row r="4750" spans="1:7" ht="16.5" customHeight="1">
      <c r="A4750" s="5">
        <v>1500127455</v>
      </c>
      <c r="B4750" s="15" t="s">
        <v>92</v>
      </c>
      <c r="C4750" s="16">
        <v>1508865737</v>
      </c>
      <c r="D4750" s="15" t="s">
        <v>4478</v>
      </c>
      <c r="E4750" s="5">
        <v>15088</v>
      </c>
      <c r="F4750" s="16">
        <v>16556</v>
      </c>
      <c r="G4750" s="17">
        <v>3709.76</v>
      </c>
    </row>
    <row r="4751" spans="1:7" ht="16.5" customHeight="1">
      <c r="A4751" s="5">
        <v>1500127456</v>
      </c>
      <c r="B4751" s="15" t="s">
        <v>92</v>
      </c>
      <c r="C4751" s="16">
        <v>1508865738</v>
      </c>
      <c r="D4751" s="15" t="s">
        <v>4479</v>
      </c>
      <c r="E4751" s="5">
        <v>15088</v>
      </c>
      <c r="F4751" s="16">
        <v>16556</v>
      </c>
      <c r="G4751" s="17">
        <v>3923.53</v>
      </c>
    </row>
    <row r="4752" spans="1:7" ht="16.5" customHeight="1">
      <c r="A4752" s="5">
        <v>1500127457</v>
      </c>
      <c r="B4752" s="15" t="s">
        <v>92</v>
      </c>
      <c r="C4752" s="16">
        <v>1508865739</v>
      </c>
      <c r="D4752" s="15" t="s">
        <v>4480</v>
      </c>
      <c r="E4752" s="5">
        <v>15088</v>
      </c>
      <c r="F4752" s="16">
        <v>16556</v>
      </c>
      <c r="G4752" s="17">
        <v>3596.4</v>
      </c>
    </row>
    <row r="4753" spans="1:7" ht="16.5" customHeight="1">
      <c r="A4753" s="5">
        <v>1500127458</v>
      </c>
      <c r="B4753" s="15" t="s">
        <v>92</v>
      </c>
      <c r="C4753" s="16">
        <v>1508865740</v>
      </c>
      <c r="D4753" s="15" t="s">
        <v>4481</v>
      </c>
      <c r="E4753" s="5">
        <v>15088</v>
      </c>
      <c r="F4753" s="16">
        <v>16556</v>
      </c>
      <c r="G4753" s="17">
        <v>3825.76</v>
      </c>
    </row>
    <row r="4754" spans="1:7" ht="16.5" customHeight="1">
      <c r="A4754" s="5">
        <v>1500127459</v>
      </c>
      <c r="B4754" s="15" t="s">
        <v>92</v>
      </c>
      <c r="C4754" s="16">
        <v>1508865741</v>
      </c>
      <c r="D4754" s="15" t="s">
        <v>4471</v>
      </c>
      <c r="E4754" s="5">
        <v>15088</v>
      </c>
      <c r="F4754" s="16">
        <v>16556</v>
      </c>
      <c r="G4754" s="17">
        <v>3892.35</v>
      </c>
    </row>
    <row r="4755" spans="1:7" ht="16.5" customHeight="1">
      <c r="A4755" s="5">
        <v>1500127460</v>
      </c>
      <c r="B4755" s="15" t="s">
        <v>92</v>
      </c>
      <c r="C4755" s="16">
        <v>1508865742</v>
      </c>
      <c r="D4755" s="15" t="s">
        <v>4487</v>
      </c>
      <c r="E4755" s="5">
        <v>15088</v>
      </c>
      <c r="F4755" s="16">
        <v>16556</v>
      </c>
      <c r="G4755" s="17">
        <v>3593.76</v>
      </c>
    </row>
    <row r="4756" spans="1:7" ht="16.5" customHeight="1">
      <c r="A4756" s="5">
        <v>1500127461</v>
      </c>
      <c r="B4756" s="15" t="s">
        <v>92</v>
      </c>
      <c r="C4756" s="16">
        <v>1508865744</v>
      </c>
      <c r="D4756" s="15" t="s">
        <v>4489</v>
      </c>
      <c r="E4756" s="5">
        <v>15088</v>
      </c>
      <c r="F4756" s="16">
        <v>16556</v>
      </c>
      <c r="G4756" s="17">
        <v>2947.18</v>
      </c>
    </row>
    <row r="4757" spans="1:7" ht="16.5" customHeight="1">
      <c r="A4757" s="5">
        <v>1500127462</v>
      </c>
      <c r="B4757" s="15" t="s">
        <v>92</v>
      </c>
      <c r="C4757" s="16">
        <v>1508865745</v>
      </c>
      <c r="D4757" s="15" t="s">
        <v>4488</v>
      </c>
      <c r="E4757" s="5">
        <v>15088</v>
      </c>
      <c r="F4757" s="16">
        <v>16556</v>
      </c>
      <c r="G4757" s="17">
        <v>3616.22</v>
      </c>
    </row>
    <row r="4758" spans="1:7" ht="16.5" customHeight="1">
      <c r="A4758" s="5">
        <v>1500127463</v>
      </c>
      <c r="B4758" s="15" t="s">
        <v>92</v>
      </c>
      <c r="C4758" s="16">
        <v>1508865746</v>
      </c>
      <c r="D4758" s="15" t="s">
        <v>4483</v>
      </c>
      <c r="E4758" s="5">
        <v>15088</v>
      </c>
      <c r="F4758" s="16">
        <v>16556</v>
      </c>
      <c r="G4758" s="17">
        <v>3602.22</v>
      </c>
    </row>
    <row r="4759" spans="1:7" ht="16.5" customHeight="1">
      <c r="A4759" s="5">
        <v>1500127464</v>
      </c>
      <c r="B4759" s="15" t="s">
        <v>92</v>
      </c>
      <c r="C4759" s="16">
        <v>1508865747</v>
      </c>
      <c r="D4759" s="15" t="s">
        <v>125</v>
      </c>
      <c r="E4759" s="5">
        <v>15088</v>
      </c>
      <c r="F4759" s="16">
        <v>16556</v>
      </c>
      <c r="G4759" s="17">
        <v>3013.77</v>
      </c>
    </row>
    <row r="4760" spans="1:7" ht="16.5" customHeight="1">
      <c r="A4760" s="5">
        <v>1500127465</v>
      </c>
      <c r="B4760" s="15" t="s">
        <v>92</v>
      </c>
      <c r="C4760" s="16">
        <v>1508865748</v>
      </c>
      <c r="D4760" s="15" t="s">
        <v>4484</v>
      </c>
      <c r="E4760" s="5">
        <v>15088</v>
      </c>
      <c r="F4760" s="16">
        <v>16556</v>
      </c>
      <c r="G4760" s="17">
        <v>3961.84</v>
      </c>
    </row>
    <row r="4761" spans="1:7" ht="16.5" customHeight="1">
      <c r="A4761" s="5">
        <v>1500127466</v>
      </c>
      <c r="B4761" s="15" t="s">
        <v>92</v>
      </c>
      <c r="C4761" s="16">
        <v>1508865749</v>
      </c>
      <c r="D4761" s="15" t="s">
        <v>4485</v>
      </c>
      <c r="E4761" s="5">
        <v>15088</v>
      </c>
      <c r="F4761" s="16">
        <v>16556</v>
      </c>
      <c r="G4761" s="17">
        <v>4116.42</v>
      </c>
    </row>
    <row r="4762" spans="1:7" ht="16.5" customHeight="1">
      <c r="A4762" s="5">
        <v>1500127467</v>
      </c>
      <c r="B4762" s="15" t="s">
        <v>92</v>
      </c>
      <c r="C4762" s="16">
        <v>1508865750</v>
      </c>
      <c r="D4762" s="15" t="s">
        <v>2750</v>
      </c>
      <c r="E4762" s="5">
        <v>15088</v>
      </c>
      <c r="F4762" s="16">
        <v>16556</v>
      </c>
      <c r="G4762" s="17">
        <v>3188.69</v>
      </c>
    </row>
    <row r="4763" spans="1:7" ht="16.5" customHeight="1">
      <c r="A4763" s="5">
        <v>1500127468</v>
      </c>
      <c r="B4763" s="15" t="s">
        <v>92</v>
      </c>
      <c r="C4763" s="16">
        <v>1508865751</v>
      </c>
      <c r="D4763" s="15" t="s">
        <v>4457</v>
      </c>
      <c r="E4763" s="5">
        <v>15088</v>
      </c>
      <c r="F4763" s="16">
        <v>16556</v>
      </c>
      <c r="G4763" s="17">
        <v>2894.6</v>
      </c>
    </row>
    <row r="4764" spans="1:7" ht="16.5" customHeight="1">
      <c r="A4764" s="5">
        <v>1500127469</v>
      </c>
      <c r="B4764" s="15" t="s">
        <v>92</v>
      </c>
      <c r="C4764" s="16">
        <v>1508865752</v>
      </c>
      <c r="D4764" s="15" t="s">
        <v>4459</v>
      </c>
      <c r="E4764" s="5">
        <v>15088</v>
      </c>
      <c r="F4764" s="16">
        <v>16556</v>
      </c>
      <c r="G4764" s="17">
        <v>3290.42</v>
      </c>
    </row>
    <row r="4765" spans="1:7" ht="16.5" customHeight="1">
      <c r="A4765" s="5">
        <v>1500127470</v>
      </c>
      <c r="B4765" s="15" t="s">
        <v>92</v>
      </c>
      <c r="C4765" s="16">
        <v>1508865753</v>
      </c>
      <c r="D4765" s="15" t="s">
        <v>4460</v>
      </c>
      <c r="E4765" s="5">
        <v>15088</v>
      </c>
      <c r="F4765" s="16">
        <v>16556</v>
      </c>
      <c r="G4765" s="17">
        <v>6603.39</v>
      </c>
    </row>
    <row r="4766" spans="1:7" ht="16.5" customHeight="1">
      <c r="A4766" s="5">
        <v>1500127471</v>
      </c>
      <c r="B4766" s="15" t="s">
        <v>92</v>
      </c>
      <c r="C4766" s="16">
        <v>1508865754</v>
      </c>
      <c r="D4766" s="15" t="s">
        <v>4461</v>
      </c>
      <c r="E4766" s="5">
        <v>15088</v>
      </c>
      <c r="F4766" s="16">
        <v>16556</v>
      </c>
      <c r="G4766" s="17">
        <v>4752.6899999999996</v>
      </c>
    </row>
    <row r="4767" spans="1:7" ht="16.5" customHeight="1">
      <c r="A4767" s="5">
        <v>1500127472</v>
      </c>
      <c r="B4767" s="15" t="s">
        <v>92</v>
      </c>
      <c r="C4767" s="16">
        <v>1508865755</v>
      </c>
      <c r="D4767" s="15" t="s">
        <v>4462</v>
      </c>
      <c r="E4767" s="5">
        <v>15088</v>
      </c>
      <c r="F4767" s="16">
        <v>16556</v>
      </c>
      <c r="G4767" s="17">
        <v>5862.21</v>
      </c>
    </row>
    <row r="4768" spans="1:7" ht="16.5" customHeight="1">
      <c r="A4768" s="5">
        <v>1500127473</v>
      </c>
      <c r="B4768" s="15" t="s">
        <v>92</v>
      </c>
      <c r="C4768" s="16">
        <v>1508865756</v>
      </c>
      <c r="D4768" s="15" t="s">
        <v>4463</v>
      </c>
      <c r="E4768" s="5">
        <v>15088</v>
      </c>
      <c r="F4768" s="16">
        <v>16556</v>
      </c>
      <c r="G4768" s="17">
        <v>2987.34</v>
      </c>
    </row>
    <row r="4769" spans="1:7" ht="16.5" customHeight="1">
      <c r="A4769" s="5">
        <v>1500127474</v>
      </c>
      <c r="B4769" s="15" t="s">
        <v>92</v>
      </c>
      <c r="C4769" s="16">
        <v>1508865758</v>
      </c>
      <c r="D4769" s="15" t="s">
        <v>4464</v>
      </c>
      <c r="E4769" s="5">
        <v>15088</v>
      </c>
      <c r="F4769" s="16">
        <v>16556</v>
      </c>
      <c r="G4769" s="17">
        <v>4391.4799999999996</v>
      </c>
    </row>
    <row r="4770" spans="1:7" ht="16.5" customHeight="1">
      <c r="A4770" s="5">
        <v>1500127475</v>
      </c>
      <c r="B4770" s="15" t="s">
        <v>92</v>
      </c>
      <c r="C4770" s="16">
        <v>1508865759</v>
      </c>
      <c r="D4770" s="15" t="s">
        <v>4465</v>
      </c>
      <c r="E4770" s="5">
        <v>15088</v>
      </c>
      <c r="F4770" s="16">
        <v>16556</v>
      </c>
      <c r="G4770" s="17">
        <v>9188.93</v>
      </c>
    </row>
    <row r="4771" spans="1:7" ht="16.5" customHeight="1">
      <c r="A4771" s="5">
        <v>1500127476</v>
      </c>
      <c r="B4771" s="15" t="s">
        <v>92</v>
      </c>
      <c r="C4771" s="16">
        <v>1508865760</v>
      </c>
      <c r="D4771" s="15" t="s">
        <v>4450</v>
      </c>
      <c r="E4771" s="5">
        <v>15088</v>
      </c>
      <c r="F4771" s="16">
        <v>16556</v>
      </c>
      <c r="G4771" s="17">
        <v>4648.32</v>
      </c>
    </row>
    <row r="4772" spans="1:7" ht="16.5" customHeight="1">
      <c r="A4772" s="5">
        <v>1500127477</v>
      </c>
      <c r="B4772" s="15" t="s">
        <v>92</v>
      </c>
      <c r="C4772" s="16">
        <v>1508865761</v>
      </c>
      <c r="D4772" s="15" t="s">
        <v>4451</v>
      </c>
      <c r="E4772" s="5">
        <v>15088</v>
      </c>
      <c r="F4772" s="16">
        <v>16556</v>
      </c>
      <c r="G4772" s="17">
        <v>5172.83</v>
      </c>
    </row>
    <row r="4773" spans="1:7" ht="16.5" customHeight="1">
      <c r="A4773" s="5">
        <v>1500127478</v>
      </c>
      <c r="B4773" s="15" t="s">
        <v>92</v>
      </c>
      <c r="C4773" s="16">
        <v>1508865762</v>
      </c>
      <c r="D4773" s="15" t="s">
        <v>4449</v>
      </c>
      <c r="E4773" s="5">
        <v>15088</v>
      </c>
      <c r="F4773" s="16">
        <v>16556</v>
      </c>
      <c r="G4773" s="17">
        <v>4757.18</v>
      </c>
    </row>
    <row r="4774" spans="1:7" ht="16.5" customHeight="1">
      <c r="A4774" s="5">
        <v>1500127479</v>
      </c>
      <c r="B4774" s="15" t="s">
        <v>92</v>
      </c>
      <c r="C4774" s="16">
        <v>1508865763</v>
      </c>
      <c r="D4774" s="15" t="s">
        <v>4452</v>
      </c>
      <c r="E4774" s="5">
        <v>15088</v>
      </c>
      <c r="F4774" s="16">
        <v>16556</v>
      </c>
      <c r="G4774" s="17">
        <v>3322.66</v>
      </c>
    </row>
    <row r="4775" spans="1:7" ht="16.5" customHeight="1">
      <c r="A4775" s="5">
        <v>1500127480</v>
      </c>
      <c r="B4775" s="15" t="s">
        <v>50</v>
      </c>
      <c r="C4775" s="16">
        <v>1508840068</v>
      </c>
      <c r="D4775" s="15" t="s">
        <v>4491</v>
      </c>
      <c r="E4775" s="5">
        <v>15088</v>
      </c>
      <c r="F4775" s="16">
        <v>14556</v>
      </c>
      <c r="G4775" s="17">
        <v>10335.92</v>
      </c>
    </row>
    <row r="4776" spans="1:7" ht="16.5" customHeight="1">
      <c r="A4776" s="5">
        <v>1500127481</v>
      </c>
      <c r="B4776" s="15" t="s">
        <v>50</v>
      </c>
      <c r="C4776" s="16">
        <v>1508850745</v>
      </c>
      <c r="D4776" s="15" t="s">
        <v>4507</v>
      </c>
      <c r="E4776" s="5">
        <v>15088</v>
      </c>
      <c r="F4776" s="16">
        <v>15556</v>
      </c>
      <c r="G4776" s="17">
        <v>2256.36</v>
      </c>
    </row>
    <row r="4777" spans="1:7" ht="16.5" customHeight="1">
      <c r="A4777" s="5">
        <v>1500127482</v>
      </c>
      <c r="B4777" s="15" t="s">
        <v>50</v>
      </c>
      <c r="C4777" s="16">
        <v>1508850746</v>
      </c>
      <c r="D4777" s="15" t="s">
        <v>4512</v>
      </c>
      <c r="E4777" s="5">
        <v>15088</v>
      </c>
      <c r="F4777" s="16">
        <v>15556</v>
      </c>
      <c r="G4777" s="17">
        <v>4943.62</v>
      </c>
    </row>
    <row r="4778" spans="1:7" ht="16.5" customHeight="1">
      <c r="A4778" s="5">
        <v>1500127483</v>
      </c>
      <c r="B4778" s="15" t="s">
        <v>50</v>
      </c>
      <c r="C4778" s="16">
        <v>1508850747</v>
      </c>
      <c r="D4778" s="15" t="s">
        <v>4524</v>
      </c>
      <c r="E4778" s="5">
        <v>15088</v>
      </c>
      <c r="F4778" s="16">
        <v>15556</v>
      </c>
      <c r="G4778" s="17">
        <v>4483.8900000000003</v>
      </c>
    </row>
    <row r="4779" spans="1:7" ht="16.5" customHeight="1">
      <c r="A4779" s="5">
        <v>1500127484</v>
      </c>
      <c r="B4779" s="15" t="s">
        <v>50</v>
      </c>
      <c r="C4779" s="16">
        <v>1508850748</v>
      </c>
      <c r="D4779" s="15" t="s">
        <v>4525</v>
      </c>
      <c r="E4779" s="5">
        <v>15088</v>
      </c>
      <c r="F4779" s="16">
        <v>15556</v>
      </c>
      <c r="G4779" s="17">
        <v>2681.52</v>
      </c>
    </row>
    <row r="4780" spans="1:7" ht="16.5" customHeight="1">
      <c r="A4780" s="5">
        <v>1500127485</v>
      </c>
      <c r="B4780" s="15" t="s">
        <v>50</v>
      </c>
      <c r="C4780" s="16">
        <v>1508850749</v>
      </c>
      <c r="D4780" s="15" t="s">
        <v>4528</v>
      </c>
      <c r="E4780" s="5">
        <v>15088</v>
      </c>
      <c r="F4780" s="16">
        <v>15556</v>
      </c>
      <c r="G4780" s="17">
        <v>2606.46</v>
      </c>
    </row>
    <row r="4781" spans="1:7" ht="16.5" customHeight="1">
      <c r="A4781" s="5">
        <v>1500127486</v>
      </c>
      <c r="B4781" s="15" t="s">
        <v>50</v>
      </c>
      <c r="C4781" s="16">
        <v>1508850750</v>
      </c>
      <c r="D4781" s="15" t="s">
        <v>4530</v>
      </c>
      <c r="E4781" s="5">
        <v>15088</v>
      </c>
      <c r="F4781" s="16">
        <v>15556</v>
      </c>
      <c r="G4781" s="17">
        <v>2590.91</v>
      </c>
    </row>
    <row r="4782" spans="1:7" ht="16.5" customHeight="1">
      <c r="A4782" s="5">
        <v>1500127487</v>
      </c>
      <c r="B4782" s="15" t="s">
        <v>50</v>
      </c>
      <c r="C4782" s="16">
        <v>1508850751</v>
      </c>
      <c r="D4782" s="15" t="s">
        <v>4504</v>
      </c>
      <c r="E4782" s="5">
        <v>15088</v>
      </c>
      <c r="F4782" s="16">
        <v>15556</v>
      </c>
      <c r="G4782" s="17">
        <v>4433.7700000000004</v>
      </c>
    </row>
    <row r="4783" spans="1:7" ht="16.5" customHeight="1">
      <c r="A4783" s="5">
        <v>1500127488</v>
      </c>
      <c r="B4783" s="15" t="s">
        <v>50</v>
      </c>
      <c r="C4783" s="16">
        <v>1508850752</v>
      </c>
      <c r="D4783" s="15" t="s">
        <v>4497</v>
      </c>
      <c r="E4783" s="5">
        <v>15088</v>
      </c>
      <c r="F4783" s="16">
        <v>15556</v>
      </c>
      <c r="G4783" s="17">
        <v>3924.41</v>
      </c>
    </row>
    <row r="4784" spans="1:7" ht="16.5" customHeight="1">
      <c r="A4784" s="5">
        <v>1500127489</v>
      </c>
      <c r="B4784" s="15" t="s">
        <v>50</v>
      </c>
      <c r="C4784" s="16">
        <v>1508850753</v>
      </c>
      <c r="D4784" s="15" t="s">
        <v>4534</v>
      </c>
      <c r="E4784" s="5">
        <v>15088</v>
      </c>
      <c r="F4784" s="16">
        <v>15556</v>
      </c>
      <c r="G4784" s="17">
        <v>3317.29</v>
      </c>
    </row>
    <row r="4785" spans="1:7" ht="16.5" customHeight="1">
      <c r="A4785" s="5">
        <v>1500127490</v>
      </c>
      <c r="B4785" s="15" t="s">
        <v>50</v>
      </c>
      <c r="C4785" s="16">
        <v>1508850754</v>
      </c>
      <c r="D4785" s="15" t="s">
        <v>4499</v>
      </c>
      <c r="E4785" s="5">
        <v>15088</v>
      </c>
      <c r="F4785" s="16">
        <v>15556</v>
      </c>
      <c r="G4785" s="17">
        <v>3247.41</v>
      </c>
    </row>
    <row r="4786" spans="1:7" ht="16.5" customHeight="1">
      <c r="A4786" s="5">
        <v>1500127491</v>
      </c>
      <c r="B4786" s="15" t="s">
        <v>50</v>
      </c>
      <c r="C4786" s="16">
        <v>1508850755</v>
      </c>
      <c r="D4786" s="15" t="s">
        <v>4496</v>
      </c>
      <c r="E4786" s="5">
        <v>15088</v>
      </c>
      <c r="F4786" s="16">
        <v>15556</v>
      </c>
      <c r="G4786" s="17">
        <v>2927.18</v>
      </c>
    </row>
    <row r="4787" spans="1:7" ht="16.5" customHeight="1">
      <c r="A4787" s="5">
        <v>1500127492</v>
      </c>
      <c r="B4787" s="15" t="s">
        <v>50</v>
      </c>
      <c r="C4787" s="16">
        <v>1508850756</v>
      </c>
      <c r="D4787" s="15" t="s">
        <v>4550</v>
      </c>
      <c r="E4787" s="5">
        <v>15088</v>
      </c>
      <c r="F4787" s="16">
        <v>15556</v>
      </c>
      <c r="G4787" s="17">
        <v>3905.9</v>
      </c>
    </row>
    <row r="4788" spans="1:7" ht="16.5" customHeight="1">
      <c r="A4788" s="5">
        <v>1500127493</v>
      </c>
      <c r="B4788" s="15" t="s">
        <v>50</v>
      </c>
      <c r="C4788" s="16">
        <v>1508850757</v>
      </c>
      <c r="D4788" s="15" t="s">
        <v>4551</v>
      </c>
      <c r="E4788" s="5">
        <v>15088</v>
      </c>
      <c r="F4788" s="16">
        <v>15556</v>
      </c>
      <c r="G4788" s="17">
        <v>3579.99</v>
      </c>
    </row>
    <row r="4789" spans="1:7" ht="16.5" customHeight="1">
      <c r="A4789" s="5">
        <v>1500127494</v>
      </c>
      <c r="B4789" s="15" t="s">
        <v>50</v>
      </c>
      <c r="C4789" s="16">
        <v>1508850758</v>
      </c>
      <c r="D4789" s="15" t="s">
        <v>4553</v>
      </c>
      <c r="E4789" s="5">
        <v>15088</v>
      </c>
      <c r="F4789" s="16">
        <v>15556</v>
      </c>
      <c r="G4789" s="17">
        <v>2971.63</v>
      </c>
    </row>
    <row r="4790" spans="1:7" ht="16.5" customHeight="1">
      <c r="A4790" s="5">
        <v>1500127495</v>
      </c>
      <c r="B4790" s="15" t="s">
        <v>50</v>
      </c>
      <c r="C4790" s="16">
        <v>1508850759</v>
      </c>
      <c r="D4790" s="15" t="s">
        <v>4554</v>
      </c>
      <c r="E4790" s="5">
        <v>15088</v>
      </c>
      <c r="F4790" s="16">
        <v>15556</v>
      </c>
      <c r="G4790" s="17">
        <v>2753.61</v>
      </c>
    </row>
    <row r="4791" spans="1:7" ht="16.5" customHeight="1">
      <c r="A4791" s="5">
        <v>1500127496</v>
      </c>
      <c r="B4791" s="15" t="s">
        <v>50</v>
      </c>
      <c r="C4791" s="16">
        <v>1508850760</v>
      </c>
      <c r="D4791" s="15" t="s">
        <v>4556</v>
      </c>
      <c r="E4791" s="5">
        <v>15088</v>
      </c>
      <c r="F4791" s="16">
        <v>15556</v>
      </c>
      <c r="G4791" s="17">
        <v>3615.79</v>
      </c>
    </row>
    <row r="4792" spans="1:7" ht="16.5" customHeight="1">
      <c r="A4792" s="5">
        <v>1500127497</v>
      </c>
      <c r="B4792" s="15" t="s">
        <v>50</v>
      </c>
      <c r="C4792" s="16">
        <v>1508850761</v>
      </c>
      <c r="D4792" s="15" t="s">
        <v>4560</v>
      </c>
      <c r="E4792" s="5">
        <v>15088</v>
      </c>
      <c r="F4792" s="16">
        <v>15556</v>
      </c>
      <c r="G4792" s="17">
        <v>6438.11</v>
      </c>
    </row>
    <row r="4793" spans="1:7" ht="16.5" customHeight="1">
      <c r="A4793" s="5">
        <v>1500127498</v>
      </c>
      <c r="B4793" s="15" t="s">
        <v>50</v>
      </c>
      <c r="C4793" s="16">
        <v>1508850762</v>
      </c>
      <c r="D4793" s="15" t="s">
        <v>4503</v>
      </c>
      <c r="E4793" s="5">
        <v>15088</v>
      </c>
      <c r="F4793" s="16">
        <v>15556</v>
      </c>
      <c r="G4793" s="17">
        <v>5907.76</v>
      </c>
    </row>
    <row r="4794" spans="1:7" ht="16.5" customHeight="1">
      <c r="A4794" s="5">
        <v>1500127499</v>
      </c>
      <c r="B4794" s="15" t="s">
        <v>50</v>
      </c>
      <c r="C4794" s="16">
        <v>1508850763</v>
      </c>
      <c r="D4794" s="15" t="s">
        <v>4492</v>
      </c>
      <c r="E4794" s="5">
        <v>15088</v>
      </c>
      <c r="F4794" s="16">
        <v>15556</v>
      </c>
      <c r="G4794" s="17">
        <v>3030.39</v>
      </c>
    </row>
    <row r="4795" spans="1:7" ht="16.5" customHeight="1">
      <c r="A4795" s="5">
        <v>1500127500</v>
      </c>
      <c r="B4795" s="15" t="s">
        <v>50</v>
      </c>
      <c r="C4795" s="16">
        <v>1508850764</v>
      </c>
      <c r="D4795" s="15" t="s">
        <v>4561</v>
      </c>
      <c r="E4795" s="5">
        <v>15088</v>
      </c>
      <c r="F4795" s="16">
        <v>15556</v>
      </c>
      <c r="G4795" s="17">
        <v>3395.06</v>
      </c>
    </row>
    <row r="4796" spans="1:7" ht="16.5" customHeight="1">
      <c r="A4796" s="5">
        <v>1500127501</v>
      </c>
      <c r="B4796" s="15" t="s">
        <v>50</v>
      </c>
      <c r="C4796" s="16">
        <v>1508850765</v>
      </c>
      <c r="D4796" s="15" t="s">
        <v>4562</v>
      </c>
      <c r="E4796" s="5">
        <v>15088</v>
      </c>
      <c r="F4796" s="16">
        <v>15556</v>
      </c>
      <c r="G4796" s="17">
        <v>3583.69</v>
      </c>
    </row>
    <row r="4797" spans="1:7" ht="16.5" customHeight="1">
      <c r="A4797" s="5">
        <v>1500127502</v>
      </c>
      <c r="B4797" s="15" t="s">
        <v>50</v>
      </c>
      <c r="C4797" s="16">
        <v>1508850766</v>
      </c>
      <c r="D4797" s="15" t="s">
        <v>4563</v>
      </c>
      <c r="E4797" s="5">
        <v>15088</v>
      </c>
      <c r="F4797" s="16">
        <v>15556</v>
      </c>
      <c r="G4797" s="17">
        <v>3709.61</v>
      </c>
    </row>
    <row r="4798" spans="1:7" ht="16.5" customHeight="1">
      <c r="A4798" s="5">
        <v>1500127503</v>
      </c>
      <c r="B4798" s="15" t="s">
        <v>50</v>
      </c>
      <c r="C4798" s="16">
        <v>1508850767</v>
      </c>
      <c r="D4798" s="15" t="s">
        <v>4494</v>
      </c>
      <c r="E4798" s="5">
        <v>15088</v>
      </c>
      <c r="F4798" s="16">
        <v>15556</v>
      </c>
      <c r="G4798" s="17">
        <v>3714.3</v>
      </c>
    </row>
    <row r="4799" spans="1:7" ht="16.5" customHeight="1">
      <c r="A4799" s="5">
        <v>1500127504</v>
      </c>
      <c r="B4799" s="15" t="s">
        <v>50</v>
      </c>
      <c r="C4799" s="16">
        <v>1508850768</v>
      </c>
      <c r="D4799" s="15" t="s">
        <v>4580</v>
      </c>
      <c r="E4799" s="5">
        <v>15088</v>
      </c>
      <c r="F4799" s="16">
        <v>15556</v>
      </c>
      <c r="G4799" s="17">
        <v>4755.97</v>
      </c>
    </row>
    <row r="4800" spans="1:7" ht="16.5" customHeight="1">
      <c r="A4800" s="5">
        <v>1500127505</v>
      </c>
      <c r="B4800" s="15" t="s">
        <v>50</v>
      </c>
      <c r="C4800" s="16">
        <v>1508850769</v>
      </c>
      <c r="D4800" s="15" t="s">
        <v>4588</v>
      </c>
      <c r="E4800" s="5">
        <v>15088</v>
      </c>
      <c r="F4800" s="16">
        <v>15556</v>
      </c>
      <c r="G4800" s="17">
        <v>3291.11</v>
      </c>
    </row>
    <row r="4801" spans="1:7" ht="16.5" customHeight="1">
      <c r="A4801" s="5">
        <v>1500127506</v>
      </c>
      <c r="B4801" s="15" t="s">
        <v>50</v>
      </c>
      <c r="C4801" s="16">
        <v>1508850770</v>
      </c>
      <c r="D4801" s="15" t="s">
        <v>311</v>
      </c>
      <c r="E4801" s="5">
        <v>15088</v>
      </c>
      <c r="F4801" s="16">
        <v>15556</v>
      </c>
      <c r="G4801" s="17">
        <v>3401.48</v>
      </c>
    </row>
    <row r="4802" spans="1:7" ht="16.5" customHeight="1">
      <c r="A4802" s="5">
        <v>1500127507</v>
      </c>
      <c r="B4802" s="15" t="s">
        <v>50</v>
      </c>
      <c r="C4802" s="16">
        <v>1508850771</v>
      </c>
      <c r="D4802" s="15" t="s">
        <v>4598</v>
      </c>
      <c r="E4802" s="5">
        <v>15088</v>
      </c>
      <c r="F4802" s="16">
        <v>15556</v>
      </c>
      <c r="G4802" s="17">
        <v>2764.97</v>
      </c>
    </row>
    <row r="4803" spans="1:7" ht="16.5" customHeight="1">
      <c r="A4803" s="5">
        <v>1500127508</v>
      </c>
      <c r="B4803" s="15" t="s">
        <v>50</v>
      </c>
      <c r="C4803" s="16">
        <v>1508850772</v>
      </c>
      <c r="D4803" s="15" t="s">
        <v>624</v>
      </c>
      <c r="E4803" s="5">
        <v>15088</v>
      </c>
      <c r="F4803" s="16">
        <v>15556</v>
      </c>
      <c r="G4803" s="17">
        <v>2818.79</v>
      </c>
    </row>
    <row r="4804" spans="1:7" ht="16.5" customHeight="1">
      <c r="A4804" s="5">
        <v>1500127509</v>
      </c>
      <c r="B4804" s="15" t="s">
        <v>50</v>
      </c>
      <c r="C4804" s="16">
        <v>1508850773</v>
      </c>
      <c r="D4804" s="15" t="s">
        <v>4603</v>
      </c>
      <c r="E4804" s="5">
        <v>15088</v>
      </c>
      <c r="F4804" s="16">
        <v>15556</v>
      </c>
      <c r="G4804" s="17">
        <v>2874.35</v>
      </c>
    </row>
    <row r="4805" spans="1:7" ht="16.5" customHeight="1">
      <c r="A4805" s="5">
        <v>1500127510</v>
      </c>
      <c r="B4805" s="15" t="s">
        <v>50</v>
      </c>
      <c r="C4805" s="16">
        <v>1508850774</v>
      </c>
      <c r="D4805" s="15" t="s">
        <v>4604</v>
      </c>
      <c r="E4805" s="5">
        <v>15088</v>
      </c>
      <c r="F4805" s="16">
        <v>15556</v>
      </c>
      <c r="G4805" s="17">
        <v>2645.22</v>
      </c>
    </row>
    <row r="4806" spans="1:7" ht="16.5" customHeight="1">
      <c r="A4806" s="5">
        <v>1500127511</v>
      </c>
      <c r="B4806" s="15" t="s">
        <v>50</v>
      </c>
      <c r="C4806" s="16">
        <v>1508850775</v>
      </c>
      <c r="D4806" s="15" t="s">
        <v>4605</v>
      </c>
      <c r="E4806" s="5">
        <v>15088</v>
      </c>
      <c r="F4806" s="16">
        <v>15556</v>
      </c>
      <c r="G4806" s="17">
        <v>3063.23</v>
      </c>
    </row>
    <row r="4807" spans="1:7" ht="16.5" customHeight="1">
      <c r="A4807" s="5">
        <v>1500127512</v>
      </c>
      <c r="B4807" s="15" t="s">
        <v>50</v>
      </c>
      <c r="C4807" s="16">
        <v>1508850776</v>
      </c>
      <c r="D4807" s="15" t="s">
        <v>4606</v>
      </c>
      <c r="E4807" s="5">
        <v>15088</v>
      </c>
      <c r="F4807" s="16">
        <v>15556</v>
      </c>
      <c r="G4807" s="17">
        <v>3492.59</v>
      </c>
    </row>
    <row r="4808" spans="1:7" ht="16.5" customHeight="1">
      <c r="A4808" s="5">
        <v>1500127513</v>
      </c>
      <c r="B4808" s="15" t="s">
        <v>50</v>
      </c>
      <c r="C4808" s="16">
        <v>1508850777</v>
      </c>
      <c r="D4808" s="15" t="s">
        <v>4505</v>
      </c>
      <c r="E4808" s="5">
        <v>15088</v>
      </c>
      <c r="F4808" s="16">
        <v>15556</v>
      </c>
      <c r="G4808" s="17">
        <v>2296.11</v>
      </c>
    </row>
    <row r="4809" spans="1:7" ht="16.5" customHeight="1">
      <c r="A4809" s="5">
        <v>1500127514</v>
      </c>
      <c r="B4809" s="15" t="s">
        <v>50</v>
      </c>
      <c r="C4809" s="16">
        <v>1508850778</v>
      </c>
      <c r="D4809" s="15" t="s">
        <v>4501</v>
      </c>
      <c r="E4809" s="5">
        <v>15088</v>
      </c>
      <c r="F4809" s="16">
        <v>15556</v>
      </c>
      <c r="G4809" s="17">
        <v>2349.6799999999998</v>
      </c>
    </row>
    <row r="4810" spans="1:7" ht="16.5" customHeight="1">
      <c r="A4810" s="5">
        <v>1500127515</v>
      </c>
      <c r="B4810" s="15" t="s">
        <v>50</v>
      </c>
      <c r="C4810" s="16">
        <v>1508850779</v>
      </c>
      <c r="D4810" s="15" t="s">
        <v>4607</v>
      </c>
      <c r="E4810" s="5">
        <v>15088</v>
      </c>
      <c r="F4810" s="16">
        <v>15556</v>
      </c>
      <c r="G4810" s="17">
        <v>2568.19</v>
      </c>
    </row>
    <row r="4811" spans="1:7" ht="16.5" customHeight="1">
      <c r="A4811" s="5">
        <v>1500127516</v>
      </c>
      <c r="B4811" s="15" t="s">
        <v>50</v>
      </c>
      <c r="C4811" s="16">
        <v>1508850780</v>
      </c>
      <c r="D4811" s="15" t="s">
        <v>4608</v>
      </c>
      <c r="E4811" s="5">
        <v>15088</v>
      </c>
      <c r="F4811" s="16">
        <v>15556</v>
      </c>
      <c r="G4811" s="17">
        <v>2804.72</v>
      </c>
    </row>
    <row r="4812" spans="1:7" ht="16.5" customHeight="1">
      <c r="A4812" s="5">
        <v>1500127517</v>
      </c>
      <c r="B4812" s="15" t="s">
        <v>50</v>
      </c>
      <c r="C4812" s="16">
        <v>1508850781</v>
      </c>
      <c r="D4812" s="15" t="s">
        <v>4500</v>
      </c>
      <c r="E4812" s="5">
        <v>15088</v>
      </c>
      <c r="F4812" s="16">
        <v>15556</v>
      </c>
      <c r="G4812" s="17">
        <v>2935.33</v>
      </c>
    </row>
    <row r="4813" spans="1:7" ht="16.5" customHeight="1">
      <c r="A4813" s="5">
        <v>1500127518</v>
      </c>
      <c r="B4813" s="15" t="s">
        <v>50</v>
      </c>
      <c r="C4813" s="16">
        <v>1508850782</v>
      </c>
      <c r="D4813" s="15" t="s">
        <v>4618</v>
      </c>
      <c r="E4813" s="5">
        <v>15088</v>
      </c>
      <c r="F4813" s="16">
        <v>15556</v>
      </c>
      <c r="G4813" s="17">
        <v>2275.12</v>
      </c>
    </row>
    <row r="4814" spans="1:7" ht="16.5" customHeight="1">
      <c r="A4814" s="5">
        <v>1500127519</v>
      </c>
      <c r="B4814" s="15" t="s">
        <v>50</v>
      </c>
      <c r="C4814" s="16">
        <v>1508850783</v>
      </c>
      <c r="D4814" s="15" t="s">
        <v>4493</v>
      </c>
      <c r="E4814" s="5">
        <v>15088</v>
      </c>
      <c r="F4814" s="16">
        <v>15556</v>
      </c>
      <c r="G4814" s="17">
        <v>3877.75</v>
      </c>
    </row>
    <row r="4815" spans="1:7" ht="16.5" customHeight="1">
      <c r="A4815" s="5">
        <v>1500127520</v>
      </c>
      <c r="B4815" s="15" t="s">
        <v>50</v>
      </c>
      <c r="C4815" s="16">
        <v>1508850784</v>
      </c>
      <c r="D4815" s="15" t="s">
        <v>4620</v>
      </c>
      <c r="E4815" s="5">
        <v>15088</v>
      </c>
      <c r="F4815" s="16">
        <v>15556</v>
      </c>
      <c r="G4815" s="17">
        <v>3340.49</v>
      </c>
    </row>
    <row r="4816" spans="1:7" ht="16.5" customHeight="1">
      <c r="A4816" s="5">
        <v>1500127521</v>
      </c>
      <c r="B4816" s="15" t="s">
        <v>50</v>
      </c>
      <c r="C4816" s="16">
        <v>1508850785</v>
      </c>
      <c r="D4816" s="15" t="s">
        <v>4621</v>
      </c>
      <c r="E4816" s="5">
        <v>15088</v>
      </c>
      <c r="F4816" s="16">
        <v>15556</v>
      </c>
      <c r="G4816" s="17">
        <v>2909.41</v>
      </c>
    </row>
    <row r="4817" spans="1:7" ht="16.5" customHeight="1">
      <c r="A4817" s="5">
        <v>1500127522</v>
      </c>
      <c r="B4817" s="15" t="s">
        <v>50</v>
      </c>
      <c r="C4817" s="16">
        <v>1508850786</v>
      </c>
      <c r="D4817" s="15" t="s">
        <v>4624</v>
      </c>
      <c r="E4817" s="5">
        <v>15088</v>
      </c>
      <c r="F4817" s="16">
        <v>15556</v>
      </c>
      <c r="G4817" s="17">
        <v>2619.3000000000002</v>
      </c>
    </row>
    <row r="4818" spans="1:7" ht="16.5" customHeight="1">
      <c r="A4818" s="5">
        <v>1500127523</v>
      </c>
      <c r="B4818" s="15" t="s">
        <v>50</v>
      </c>
      <c r="C4818" s="16">
        <v>1508850787</v>
      </c>
      <c r="D4818" s="15" t="s">
        <v>4626</v>
      </c>
      <c r="E4818" s="5">
        <v>15088</v>
      </c>
      <c r="F4818" s="16">
        <v>15556</v>
      </c>
      <c r="G4818" s="17">
        <v>2820.77</v>
      </c>
    </row>
    <row r="4819" spans="1:7" ht="16.5" customHeight="1">
      <c r="A4819" s="5">
        <v>1500127524</v>
      </c>
      <c r="B4819" s="15" t="s">
        <v>50</v>
      </c>
      <c r="C4819" s="16">
        <v>1508850788</v>
      </c>
      <c r="D4819" s="15" t="s">
        <v>4627</v>
      </c>
      <c r="E4819" s="5">
        <v>15088</v>
      </c>
      <c r="F4819" s="16">
        <v>15556</v>
      </c>
      <c r="G4819" s="17">
        <v>2950.15</v>
      </c>
    </row>
    <row r="4820" spans="1:7" ht="16.5" customHeight="1">
      <c r="A4820" s="5">
        <v>1500127525</v>
      </c>
      <c r="B4820" s="15" t="s">
        <v>50</v>
      </c>
      <c r="C4820" s="16">
        <v>1508850789</v>
      </c>
      <c r="D4820" s="15" t="s">
        <v>4628</v>
      </c>
      <c r="E4820" s="5">
        <v>15088</v>
      </c>
      <c r="F4820" s="16">
        <v>15556</v>
      </c>
      <c r="G4820" s="17">
        <v>3310.13</v>
      </c>
    </row>
    <row r="4821" spans="1:7" ht="16.5" customHeight="1">
      <c r="A4821" s="5">
        <v>1500127526</v>
      </c>
      <c r="B4821" s="15" t="s">
        <v>50</v>
      </c>
      <c r="C4821" s="16">
        <v>1508850790</v>
      </c>
      <c r="D4821" s="15" t="s">
        <v>4631</v>
      </c>
      <c r="E4821" s="5">
        <v>15088</v>
      </c>
      <c r="F4821" s="16">
        <v>15556</v>
      </c>
      <c r="G4821" s="17">
        <v>2380.0500000000002</v>
      </c>
    </row>
    <row r="4822" spans="1:7" ht="16.5" customHeight="1">
      <c r="A4822" s="5">
        <v>1500127527</v>
      </c>
      <c r="B4822" s="15" t="s">
        <v>50</v>
      </c>
      <c r="C4822" s="16">
        <v>1508850791</v>
      </c>
      <c r="D4822" s="15" t="s">
        <v>4632</v>
      </c>
      <c r="E4822" s="5">
        <v>15088</v>
      </c>
      <c r="F4822" s="16">
        <v>15556</v>
      </c>
      <c r="G4822" s="17">
        <v>3132.36</v>
      </c>
    </row>
    <row r="4823" spans="1:7" ht="16.5" customHeight="1">
      <c r="A4823" s="5">
        <v>1500127528</v>
      </c>
      <c r="B4823" s="15" t="s">
        <v>50</v>
      </c>
      <c r="C4823" s="16">
        <v>1508850792</v>
      </c>
      <c r="D4823" s="15" t="s">
        <v>4498</v>
      </c>
      <c r="E4823" s="5">
        <v>15088</v>
      </c>
      <c r="F4823" s="16">
        <v>15556</v>
      </c>
      <c r="G4823" s="17">
        <v>3199.02</v>
      </c>
    </row>
    <row r="4824" spans="1:7" ht="16.5" customHeight="1">
      <c r="A4824" s="5">
        <v>1500127529</v>
      </c>
      <c r="B4824" s="15" t="s">
        <v>50</v>
      </c>
      <c r="C4824" s="16">
        <v>1508850793</v>
      </c>
      <c r="D4824" s="15" t="s">
        <v>4634</v>
      </c>
      <c r="E4824" s="5">
        <v>15088</v>
      </c>
      <c r="F4824" s="16">
        <v>15556</v>
      </c>
      <c r="G4824" s="17">
        <v>3678.01</v>
      </c>
    </row>
    <row r="4825" spans="1:7" ht="16.5" customHeight="1">
      <c r="A4825" s="5">
        <v>1500127530</v>
      </c>
      <c r="B4825" s="15" t="s">
        <v>50</v>
      </c>
      <c r="C4825" s="16">
        <v>1508850794</v>
      </c>
      <c r="D4825" s="15" t="s">
        <v>4637</v>
      </c>
      <c r="E4825" s="5">
        <v>15088</v>
      </c>
      <c r="F4825" s="16">
        <v>15556</v>
      </c>
      <c r="G4825" s="17">
        <v>3555.79</v>
      </c>
    </row>
    <row r="4826" spans="1:7" ht="16.5" customHeight="1">
      <c r="A4826" s="5">
        <v>1500127531</v>
      </c>
      <c r="B4826" s="15" t="s">
        <v>50</v>
      </c>
      <c r="C4826" s="16">
        <v>1508850795</v>
      </c>
      <c r="D4826" s="15" t="s">
        <v>4645</v>
      </c>
      <c r="E4826" s="5">
        <v>15088</v>
      </c>
      <c r="F4826" s="16">
        <v>15556</v>
      </c>
      <c r="G4826" s="17">
        <v>3364.69</v>
      </c>
    </row>
    <row r="4827" spans="1:7" ht="16.5" customHeight="1">
      <c r="A4827" s="5">
        <v>1500127532</v>
      </c>
      <c r="B4827" s="15" t="s">
        <v>50</v>
      </c>
      <c r="C4827" s="16">
        <v>1508850796</v>
      </c>
      <c r="D4827" s="15" t="s">
        <v>4273</v>
      </c>
      <c r="E4827" s="5">
        <v>15088</v>
      </c>
      <c r="F4827" s="16">
        <v>15556</v>
      </c>
      <c r="G4827" s="17">
        <v>3352.1</v>
      </c>
    </row>
    <row r="4828" spans="1:7" ht="16.5" customHeight="1">
      <c r="A4828" s="5">
        <v>1500127533</v>
      </c>
      <c r="B4828" s="15" t="s">
        <v>50</v>
      </c>
      <c r="C4828" s="16">
        <v>1508850797</v>
      </c>
      <c r="D4828" s="15" t="s">
        <v>4502</v>
      </c>
      <c r="E4828" s="5">
        <v>15088</v>
      </c>
      <c r="F4828" s="16">
        <v>15556</v>
      </c>
      <c r="G4828" s="17">
        <v>2834.35</v>
      </c>
    </row>
    <row r="4829" spans="1:7" ht="16.5" customHeight="1">
      <c r="A4829" s="5">
        <v>1500127534</v>
      </c>
      <c r="B4829" s="15" t="s">
        <v>50</v>
      </c>
      <c r="C4829" s="16">
        <v>1508850798</v>
      </c>
      <c r="D4829" s="15" t="s">
        <v>2969</v>
      </c>
      <c r="E4829" s="5">
        <v>15088</v>
      </c>
      <c r="F4829" s="16">
        <v>15556</v>
      </c>
      <c r="G4829" s="17">
        <v>3427.65</v>
      </c>
    </row>
    <row r="4830" spans="1:7" ht="16.5" customHeight="1">
      <c r="A4830" s="5">
        <v>1500127535</v>
      </c>
      <c r="B4830" s="15" t="s">
        <v>50</v>
      </c>
      <c r="C4830" s="16">
        <v>1508850799</v>
      </c>
      <c r="D4830" s="15" t="s">
        <v>305</v>
      </c>
      <c r="E4830" s="5">
        <v>15088</v>
      </c>
      <c r="F4830" s="16">
        <v>15556</v>
      </c>
      <c r="G4830" s="17">
        <v>2966.69</v>
      </c>
    </row>
    <row r="4831" spans="1:7" ht="16.5" customHeight="1">
      <c r="A4831" s="5">
        <v>1500127536</v>
      </c>
      <c r="B4831" s="15" t="s">
        <v>50</v>
      </c>
      <c r="C4831" s="16">
        <v>1508850800</v>
      </c>
      <c r="D4831" s="15" t="s">
        <v>4650</v>
      </c>
      <c r="E4831" s="5">
        <v>15088</v>
      </c>
      <c r="F4831" s="16">
        <v>15556</v>
      </c>
      <c r="G4831" s="17">
        <v>2741.76</v>
      </c>
    </row>
    <row r="4832" spans="1:7" ht="16.5" customHeight="1">
      <c r="A4832" s="5">
        <v>1500127537</v>
      </c>
      <c r="B4832" s="15" t="s">
        <v>50</v>
      </c>
      <c r="C4832" s="16">
        <v>1508850801</v>
      </c>
      <c r="D4832" s="15" t="s">
        <v>4495</v>
      </c>
      <c r="E4832" s="5">
        <v>15088</v>
      </c>
      <c r="F4832" s="16">
        <v>15556</v>
      </c>
      <c r="G4832" s="17">
        <v>2741.76</v>
      </c>
    </row>
    <row r="4833" spans="1:7" ht="16.5" customHeight="1">
      <c r="A4833" s="5">
        <v>1500127538</v>
      </c>
      <c r="B4833" s="15" t="s">
        <v>50</v>
      </c>
      <c r="C4833" s="16" t="s">
        <v>4541</v>
      </c>
      <c r="D4833" s="15" t="s">
        <v>4542</v>
      </c>
      <c r="E4833" s="5">
        <v>15088</v>
      </c>
      <c r="F4833" s="16">
        <v>15556</v>
      </c>
      <c r="G4833" s="17">
        <v>3089.64</v>
      </c>
    </row>
    <row r="4834" spans="1:7" ht="16.5" customHeight="1">
      <c r="A4834" s="5">
        <v>1500127539</v>
      </c>
      <c r="B4834" s="15" t="s">
        <v>50</v>
      </c>
      <c r="C4834" s="16" t="s">
        <v>4591</v>
      </c>
      <c r="D4834" s="15" t="s">
        <v>4592</v>
      </c>
      <c r="E4834" s="5">
        <v>15088</v>
      </c>
      <c r="F4834" s="16">
        <v>15556</v>
      </c>
      <c r="G4834" s="17">
        <v>2907.93</v>
      </c>
    </row>
    <row r="4835" spans="1:7" ht="16.5" customHeight="1">
      <c r="A4835" s="5">
        <v>1500127540</v>
      </c>
      <c r="B4835" s="15" t="s">
        <v>50</v>
      </c>
      <c r="C4835" s="16" t="s">
        <v>4594</v>
      </c>
      <c r="D4835" s="15" t="s">
        <v>4518</v>
      </c>
      <c r="E4835" s="5">
        <v>15088</v>
      </c>
      <c r="F4835" s="16">
        <v>15556</v>
      </c>
      <c r="G4835" s="17">
        <v>2832.37</v>
      </c>
    </row>
    <row r="4836" spans="1:7" ht="16.5" customHeight="1">
      <c r="A4836" s="5">
        <v>1500127541</v>
      </c>
      <c r="B4836" s="15" t="s">
        <v>50</v>
      </c>
      <c r="C4836" s="20" t="s">
        <v>4509</v>
      </c>
      <c r="D4836" s="19" t="s">
        <v>4510</v>
      </c>
      <c r="E4836" s="18">
        <v>15088</v>
      </c>
      <c r="F4836" s="20">
        <v>15556</v>
      </c>
      <c r="G4836" s="17">
        <v>3542.46</v>
      </c>
    </row>
    <row r="4837" spans="1:7" ht="16.5" customHeight="1">
      <c r="A4837" s="5">
        <v>1500127542</v>
      </c>
      <c r="B4837" s="15" t="s">
        <v>50</v>
      </c>
      <c r="C4837" s="16" t="s">
        <v>4514</v>
      </c>
      <c r="D4837" s="15" t="s">
        <v>4515</v>
      </c>
      <c r="E4837" s="5">
        <v>15088</v>
      </c>
      <c r="F4837" s="16">
        <v>15556</v>
      </c>
      <c r="G4837" s="17">
        <v>3536.78</v>
      </c>
    </row>
    <row r="4838" spans="1:7" ht="16.5" customHeight="1">
      <c r="A4838" s="5">
        <v>1500127543</v>
      </c>
      <c r="B4838" s="15" t="s">
        <v>50</v>
      </c>
      <c r="C4838" s="16">
        <v>1508852029</v>
      </c>
      <c r="D4838" s="15" t="s">
        <v>1814</v>
      </c>
      <c r="E4838" s="5">
        <v>15088</v>
      </c>
      <c r="F4838" s="16">
        <v>15556</v>
      </c>
      <c r="G4838" s="17">
        <v>3490.86</v>
      </c>
    </row>
    <row r="4839" spans="1:7" ht="16.5" customHeight="1">
      <c r="A4839" s="5">
        <v>1500127544</v>
      </c>
      <c r="B4839" s="15" t="s">
        <v>50</v>
      </c>
      <c r="C4839" s="16">
        <v>1508852030</v>
      </c>
      <c r="D4839" s="15" t="s">
        <v>4652</v>
      </c>
      <c r="E4839" s="5">
        <v>15088</v>
      </c>
      <c r="F4839" s="16">
        <v>15556</v>
      </c>
      <c r="G4839" s="17">
        <v>3299.51</v>
      </c>
    </row>
    <row r="4840" spans="1:7" ht="16.5" customHeight="1">
      <c r="A4840" s="5">
        <v>1500127545</v>
      </c>
      <c r="B4840" s="15" t="s">
        <v>50</v>
      </c>
      <c r="C4840" s="16" t="s">
        <v>4545</v>
      </c>
      <c r="D4840" s="15" t="s">
        <v>4546</v>
      </c>
      <c r="E4840" s="5">
        <v>15088</v>
      </c>
      <c r="F4840" s="16" t="s">
        <v>112</v>
      </c>
      <c r="G4840" s="17">
        <v>2471.16</v>
      </c>
    </row>
    <row r="4841" spans="1:7" ht="16.5" customHeight="1">
      <c r="A4841" s="5">
        <v>1500127546</v>
      </c>
      <c r="B4841" s="15" t="s">
        <v>50</v>
      </c>
      <c r="C4841" s="16" t="s">
        <v>4646</v>
      </c>
      <c r="D4841" s="15" t="s">
        <v>4647</v>
      </c>
      <c r="E4841" s="5">
        <v>15088</v>
      </c>
      <c r="F4841" s="16" t="s">
        <v>112</v>
      </c>
      <c r="G4841" s="17">
        <v>2763.24</v>
      </c>
    </row>
    <row r="4842" spans="1:7" ht="16.5" customHeight="1">
      <c r="A4842" s="5">
        <v>1500127547</v>
      </c>
      <c r="B4842" s="15" t="s">
        <v>50</v>
      </c>
      <c r="C4842" s="16" t="s">
        <v>4600</v>
      </c>
      <c r="D4842" s="15" t="s">
        <v>4601</v>
      </c>
      <c r="E4842" s="5">
        <v>15088</v>
      </c>
      <c r="F4842" s="16" t="s">
        <v>112</v>
      </c>
      <c r="G4842" s="17">
        <v>2355.86</v>
      </c>
    </row>
    <row r="4843" spans="1:7" ht="16.5" customHeight="1">
      <c r="A4843" s="5">
        <v>1500127548</v>
      </c>
      <c r="B4843" s="15" t="s">
        <v>50</v>
      </c>
      <c r="C4843" s="16" t="s">
        <v>4625</v>
      </c>
      <c r="D4843" s="15" t="s">
        <v>170</v>
      </c>
      <c r="E4843" s="5">
        <v>15088</v>
      </c>
      <c r="F4843" s="16" t="s">
        <v>112</v>
      </c>
      <c r="G4843" s="17">
        <v>3626.65</v>
      </c>
    </row>
    <row r="4844" spans="1:7" ht="16.5" customHeight="1">
      <c r="A4844" s="5">
        <v>1500127549</v>
      </c>
      <c r="B4844" s="15" t="s">
        <v>50</v>
      </c>
      <c r="C4844" s="16">
        <v>1508862695</v>
      </c>
      <c r="D4844" s="15" t="s">
        <v>4506</v>
      </c>
      <c r="E4844" s="5">
        <v>15088</v>
      </c>
      <c r="F4844" s="16">
        <v>16556</v>
      </c>
      <c r="G4844" s="17">
        <v>3765.41</v>
      </c>
    </row>
    <row r="4845" spans="1:7" ht="16.5" customHeight="1">
      <c r="A4845" s="5">
        <v>1500127550</v>
      </c>
      <c r="B4845" s="15" t="s">
        <v>50</v>
      </c>
      <c r="C4845" s="16">
        <v>1508862696</v>
      </c>
      <c r="D4845" s="15" t="s">
        <v>1095</v>
      </c>
      <c r="E4845" s="5">
        <v>15088</v>
      </c>
      <c r="F4845" s="16">
        <v>16556</v>
      </c>
      <c r="G4845" s="17">
        <v>3231.86</v>
      </c>
    </row>
    <row r="4846" spans="1:7" ht="16.5" customHeight="1">
      <c r="A4846" s="5">
        <v>1500127551</v>
      </c>
      <c r="B4846" s="15" t="s">
        <v>50</v>
      </c>
      <c r="C4846" s="16">
        <v>1508862697</v>
      </c>
      <c r="D4846" s="15" t="s">
        <v>2242</v>
      </c>
      <c r="E4846" s="5">
        <v>15088</v>
      </c>
      <c r="F4846" s="16">
        <v>16556</v>
      </c>
      <c r="G4846" s="17">
        <v>3417.03</v>
      </c>
    </row>
    <row r="4847" spans="1:7" ht="16.5" customHeight="1">
      <c r="A4847" s="5">
        <v>1500127552</v>
      </c>
      <c r="B4847" s="15" t="s">
        <v>50</v>
      </c>
      <c r="C4847" s="16">
        <v>1508862698</v>
      </c>
      <c r="D4847" s="15" t="s">
        <v>434</v>
      </c>
      <c r="E4847" s="5">
        <v>15088</v>
      </c>
      <c r="F4847" s="16">
        <v>16556</v>
      </c>
      <c r="G4847" s="17">
        <v>3454.56</v>
      </c>
    </row>
    <row r="4848" spans="1:7" ht="16.5" customHeight="1">
      <c r="A4848" s="5">
        <v>1500127553</v>
      </c>
      <c r="B4848" s="15" t="s">
        <v>50</v>
      </c>
      <c r="C4848" s="16">
        <v>1508862699</v>
      </c>
      <c r="D4848" s="15" t="s">
        <v>4508</v>
      </c>
      <c r="E4848" s="5">
        <v>15088</v>
      </c>
      <c r="F4848" s="16">
        <v>16556</v>
      </c>
      <c r="G4848" s="17">
        <v>2670.16</v>
      </c>
    </row>
    <row r="4849" spans="1:7" ht="16.5" customHeight="1">
      <c r="A4849" s="5">
        <v>1500127554</v>
      </c>
      <c r="B4849" s="15" t="s">
        <v>50</v>
      </c>
      <c r="C4849" s="16">
        <v>1508862700</v>
      </c>
      <c r="D4849" s="15" t="s">
        <v>675</v>
      </c>
      <c r="E4849" s="5">
        <v>15088</v>
      </c>
      <c r="F4849" s="16">
        <v>16556</v>
      </c>
      <c r="G4849" s="17">
        <v>2713.37</v>
      </c>
    </row>
    <row r="4850" spans="1:7" ht="16.5" customHeight="1">
      <c r="A4850" s="5">
        <v>1500127555</v>
      </c>
      <c r="B4850" s="15" t="s">
        <v>50</v>
      </c>
      <c r="C4850" s="16">
        <v>1508862702</v>
      </c>
      <c r="D4850" s="15" t="s">
        <v>3288</v>
      </c>
      <c r="E4850" s="5">
        <v>15088</v>
      </c>
      <c r="F4850" s="16">
        <v>16556</v>
      </c>
      <c r="G4850" s="17">
        <v>2779.78</v>
      </c>
    </row>
    <row r="4851" spans="1:7" ht="16.5" customHeight="1">
      <c r="A4851" s="5">
        <v>1500127556</v>
      </c>
      <c r="B4851" s="15" t="s">
        <v>50</v>
      </c>
      <c r="C4851" s="16">
        <v>1508862703</v>
      </c>
      <c r="D4851" s="15" t="s">
        <v>45</v>
      </c>
      <c r="E4851" s="5">
        <v>15088</v>
      </c>
      <c r="F4851" s="16">
        <v>16556</v>
      </c>
      <c r="G4851" s="17">
        <v>3042.24</v>
      </c>
    </row>
    <row r="4852" spans="1:7" ht="16.5" customHeight="1">
      <c r="A4852" s="5">
        <v>1500127557</v>
      </c>
      <c r="B4852" s="15" t="s">
        <v>50</v>
      </c>
      <c r="C4852" s="16">
        <v>1508862704</v>
      </c>
      <c r="D4852" s="15" t="s">
        <v>2513</v>
      </c>
      <c r="E4852" s="5">
        <v>15088</v>
      </c>
      <c r="F4852" s="16">
        <v>16556</v>
      </c>
      <c r="G4852" s="17">
        <v>2653.62</v>
      </c>
    </row>
    <row r="4853" spans="1:7" ht="16.5" customHeight="1">
      <c r="A4853" s="5">
        <v>1500127558</v>
      </c>
      <c r="B4853" s="15" t="s">
        <v>50</v>
      </c>
      <c r="C4853" s="16">
        <v>1508862705</v>
      </c>
      <c r="D4853" s="15" t="s">
        <v>4511</v>
      </c>
      <c r="E4853" s="5">
        <v>15088</v>
      </c>
      <c r="F4853" s="16">
        <v>16556</v>
      </c>
      <c r="G4853" s="17">
        <v>3040.02</v>
      </c>
    </row>
    <row r="4854" spans="1:7" ht="16.5" customHeight="1">
      <c r="A4854" s="5">
        <v>1500127559</v>
      </c>
      <c r="B4854" s="15" t="s">
        <v>50</v>
      </c>
      <c r="C4854" s="16">
        <v>1508862706</v>
      </c>
      <c r="D4854" s="15" t="s">
        <v>4513</v>
      </c>
      <c r="E4854" s="5">
        <v>15088</v>
      </c>
      <c r="F4854" s="16">
        <v>16556</v>
      </c>
      <c r="G4854" s="17">
        <v>3396.05</v>
      </c>
    </row>
    <row r="4855" spans="1:7" ht="16.5" customHeight="1">
      <c r="A4855" s="5">
        <v>1500127560</v>
      </c>
      <c r="B4855" s="15" t="s">
        <v>50</v>
      </c>
      <c r="C4855" s="16">
        <v>1508862708</v>
      </c>
      <c r="D4855" s="15" t="s">
        <v>4516</v>
      </c>
      <c r="E4855" s="5">
        <v>15088</v>
      </c>
      <c r="F4855" s="16">
        <v>16556</v>
      </c>
      <c r="G4855" s="17">
        <v>2937.55</v>
      </c>
    </row>
    <row r="4856" spans="1:7" ht="16.5" customHeight="1">
      <c r="A4856" s="5">
        <v>1500127561</v>
      </c>
      <c r="B4856" s="15" t="s">
        <v>50</v>
      </c>
      <c r="C4856" s="16" t="s">
        <v>4517</v>
      </c>
      <c r="D4856" s="15" t="s">
        <v>4518</v>
      </c>
      <c r="E4856" s="5">
        <v>15088</v>
      </c>
      <c r="F4856" s="16" t="s">
        <v>112</v>
      </c>
      <c r="G4856" s="17">
        <v>3469.62</v>
      </c>
    </row>
    <row r="4857" spans="1:7" ht="16.5" customHeight="1">
      <c r="A4857" s="5">
        <v>1500127562</v>
      </c>
      <c r="B4857" s="15" t="s">
        <v>50</v>
      </c>
      <c r="C4857" s="16">
        <v>1508862710</v>
      </c>
      <c r="D4857" s="15" t="s">
        <v>4519</v>
      </c>
      <c r="E4857" s="5">
        <v>15088</v>
      </c>
      <c r="F4857" s="16">
        <v>16556</v>
      </c>
      <c r="G4857" s="17">
        <v>3437.77</v>
      </c>
    </row>
    <row r="4858" spans="1:7" ht="16.5" customHeight="1">
      <c r="A4858" s="5">
        <v>1500127563</v>
      </c>
      <c r="B4858" s="15" t="s">
        <v>50</v>
      </c>
      <c r="C4858" s="16">
        <v>1508862711</v>
      </c>
      <c r="D4858" s="15" t="s">
        <v>3114</v>
      </c>
      <c r="E4858" s="5">
        <v>15088</v>
      </c>
      <c r="F4858" s="16">
        <v>16556</v>
      </c>
      <c r="G4858" s="17">
        <v>3221.49</v>
      </c>
    </row>
    <row r="4859" spans="1:7" ht="16.5" customHeight="1">
      <c r="A4859" s="5">
        <v>1500127564</v>
      </c>
      <c r="B4859" s="15" t="s">
        <v>50</v>
      </c>
      <c r="C4859" s="16">
        <v>1508862712</v>
      </c>
      <c r="D4859" s="15" t="s">
        <v>4520</v>
      </c>
      <c r="E4859" s="5">
        <v>15088</v>
      </c>
      <c r="F4859" s="16">
        <v>16556</v>
      </c>
      <c r="G4859" s="17">
        <v>2766.95</v>
      </c>
    </row>
    <row r="4860" spans="1:7" ht="16.5" customHeight="1">
      <c r="A4860" s="5">
        <v>1500127565</v>
      </c>
      <c r="B4860" s="15" t="s">
        <v>50</v>
      </c>
      <c r="C4860" s="16">
        <v>1508862713</v>
      </c>
      <c r="D4860" s="15" t="s">
        <v>4521</v>
      </c>
      <c r="E4860" s="5">
        <v>15088</v>
      </c>
      <c r="F4860" s="16">
        <v>16556</v>
      </c>
      <c r="G4860" s="17">
        <v>2652.63</v>
      </c>
    </row>
    <row r="4861" spans="1:7" ht="16.5" customHeight="1">
      <c r="A4861" s="5">
        <v>1500127566</v>
      </c>
      <c r="B4861" s="15" t="s">
        <v>50</v>
      </c>
      <c r="C4861" s="16" t="s">
        <v>4522</v>
      </c>
      <c r="D4861" s="15" t="s">
        <v>4523</v>
      </c>
      <c r="E4861" s="5">
        <v>15088</v>
      </c>
      <c r="F4861" s="16" t="s">
        <v>112</v>
      </c>
      <c r="G4861" s="17">
        <v>2574.86</v>
      </c>
    </row>
    <row r="4862" spans="1:7" ht="16.5" customHeight="1">
      <c r="A4862" s="5">
        <v>1500127567</v>
      </c>
      <c r="B4862" s="15" t="s">
        <v>50</v>
      </c>
      <c r="C4862" s="16">
        <v>1508862715</v>
      </c>
      <c r="D4862" s="15" t="s">
        <v>4526</v>
      </c>
      <c r="E4862" s="5">
        <v>15088</v>
      </c>
      <c r="F4862" s="16">
        <v>16556</v>
      </c>
      <c r="G4862" s="17">
        <v>2696.83</v>
      </c>
    </row>
    <row r="4863" spans="1:7" ht="16.5" customHeight="1">
      <c r="A4863" s="5">
        <v>1500127568</v>
      </c>
      <c r="B4863" s="15" t="s">
        <v>50</v>
      </c>
      <c r="C4863" s="16">
        <v>1508862716</v>
      </c>
      <c r="D4863" s="15" t="s">
        <v>4527</v>
      </c>
      <c r="E4863" s="5">
        <v>15088</v>
      </c>
      <c r="F4863" s="16">
        <v>16556</v>
      </c>
      <c r="G4863" s="17">
        <v>2864.22</v>
      </c>
    </row>
    <row r="4864" spans="1:7" ht="16.5" customHeight="1">
      <c r="A4864" s="5">
        <v>1500127569</v>
      </c>
      <c r="B4864" s="15" t="s">
        <v>50</v>
      </c>
      <c r="C4864" s="16">
        <v>1508862717</v>
      </c>
      <c r="D4864" s="15" t="s">
        <v>4529</v>
      </c>
      <c r="E4864" s="5">
        <v>15088</v>
      </c>
      <c r="F4864" s="16">
        <v>16556</v>
      </c>
      <c r="G4864" s="17">
        <v>2500.79</v>
      </c>
    </row>
    <row r="4865" spans="1:7" ht="16.5" customHeight="1">
      <c r="A4865" s="5">
        <v>1500127570</v>
      </c>
      <c r="B4865" s="15" t="s">
        <v>50</v>
      </c>
      <c r="C4865" s="16">
        <v>1508862718</v>
      </c>
      <c r="D4865" s="15" t="s">
        <v>4531</v>
      </c>
      <c r="E4865" s="5">
        <v>15088</v>
      </c>
      <c r="F4865" s="16">
        <v>16556</v>
      </c>
      <c r="G4865" s="17">
        <v>2602.2600000000002</v>
      </c>
    </row>
    <row r="4866" spans="1:7" ht="16.5" customHeight="1">
      <c r="A4866" s="5">
        <v>1500127571</v>
      </c>
      <c r="B4866" s="15" t="s">
        <v>50</v>
      </c>
      <c r="C4866" s="16">
        <v>1508862719</v>
      </c>
      <c r="D4866" s="15" t="s">
        <v>4532</v>
      </c>
      <c r="E4866" s="5">
        <v>15088</v>
      </c>
      <c r="F4866" s="16">
        <v>16556</v>
      </c>
      <c r="G4866" s="17">
        <v>2718.06</v>
      </c>
    </row>
    <row r="4867" spans="1:7" ht="16.5" customHeight="1">
      <c r="A4867" s="5">
        <v>1500127572</v>
      </c>
      <c r="B4867" s="15" t="s">
        <v>50</v>
      </c>
      <c r="C4867" s="16">
        <v>1508862720</v>
      </c>
      <c r="D4867" s="15" t="s">
        <v>4533</v>
      </c>
      <c r="E4867" s="5">
        <v>15088</v>
      </c>
      <c r="F4867" s="16">
        <v>16556</v>
      </c>
      <c r="G4867" s="17">
        <v>2718.8</v>
      </c>
    </row>
    <row r="4868" spans="1:7" ht="16.5" customHeight="1">
      <c r="A4868" s="5">
        <v>1500127573</v>
      </c>
      <c r="B4868" s="15" t="s">
        <v>50</v>
      </c>
      <c r="C4868" s="16">
        <v>1508862721</v>
      </c>
      <c r="D4868" s="15" t="s">
        <v>434</v>
      </c>
      <c r="E4868" s="5">
        <v>15088</v>
      </c>
      <c r="F4868" s="16">
        <v>16556</v>
      </c>
      <c r="G4868" s="17">
        <v>2914.84</v>
      </c>
    </row>
    <row r="4869" spans="1:7" ht="16.5" customHeight="1">
      <c r="A4869" s="5">
        <v>1500127574</v>
      </c>
      <c r="B4869" s="15" t="s">
        <v>50</v>
      </c>
      <c r="C4869" s="16">
        <v>1508862722</v>
      </c>
      <c r="D4869" s="15" t="s">
        <v>4535</v>
      </c>
      <c r="E4869" s="5">
        <v>15088</v>
      </c>
      <c r="F4869" s="16">
        <v>16556</v>
      </c>
      <c r="G4869" s="17">
        <v>2729.42</v>
      </c>
    </row>
    <row r="4870" spans="1:7" ht="16.5" customHeight="1">
      <c r="A4870" s="5">
        <v>1500127575</v>
      </c>
      <c r="B4870" s="15" t="s">
        <v>50</v>
      </c>
      <c r="C4870" s="16">
        <v>1508862723</v>
      </c>
      <c r="D4870" s="15" t="s">
        <v>4536</v>
      </c>
      <c r="E4870" s="5">
        <v>15088</v>
      </c>
      <c r="F4870" s="16">
        <v>16556</v>
      </c>
      <c r="G4870" s="17">
        <v>2721.02</v>
      </c>
    </row>
    <row r="4871" spans="1:7" ht="16.5" customHeight="1">
      <c r="A4871" s="5">
        <v>1500127576</v>
      </c>
      <c r="B4871" s="15" t="s">
        <v>50</v>
      </c>
      <c r="C4871" s="16">
        <v>1508862724</v>
      </c>
      <c r="D4871" s="15" t="s">
        <v>4412</v>
      </c>
      <c r="E4871" s="5">
        <v>15088</v>
      </c>
      <c r="F4871" s="16">
        <v>16556</v>
      </c>
      <c r="G4871" s="17">
        <v>2767.19</v>
      </c>
    </row>
    <row r="4872" spans="1:7" ht="16.5" customHeight="1">
      <c r="A4872" s="5">
        <v>1500127577</v>
      </c>
      <c r="B4872" s="15" t="s">
        <v>50</v>
      </c>
      <c r="C4872" s="16">
        <v>1508862725</v>
      </c>
      <c r="D4872" s="15" t="s">
        <v>4537</v>
      </c>
      <c r="E4872" s="5">
        <v>15088</v>
      </c>
      <c r="F4872" s="16">
        <v>16556</v>
      </c>
      <c r="G4872" s="17">
        <v>2748.43</v>
      </c>
    </row>
    <row r="4873" spans="1:7" ht="16.5" customHeight="1">
      <c r="A4873" s="5">
        <v>1500127578</v>
      </c>
      <c r="B4873" s="15" t="s">
        <v>50</v>
      </c>
      <c r="C4873" s="16">
        <v>1508862726</v>
      </c>
      <c r="D4873" s="15" t="s">
        <v>246</v>
      </c>
      <c r="E4873" s="5">
        <v>15088</v>
      </c>
      <c r="F4873" s="16">
        <v>16556</v>
      </c>
      <c r="G4873" s="17">
        <v>2801.76</v>
      </c>
    </row>
    <row r="4874" spans="1:7" ht="16.5" customHeight="1">
      <c r="A4874" s="5">
        <v>1500127579</v>
      </c>
      <c r="B4874" s="15" t="s">
        <v>50</v>
      </c>
      <c r="C4874" s="16">
        <v>1508862727</v>
      </c>
      <c r="D4874" s="15" t="s">
        <v>4538</v>
      </c>
      <c r="E4874" s="5">
        <v>15088</v>
      </c>
      <c r="F4874" s="16">
        <v>16556</v>
      </c>
      <c r="G4874" s="17">
        <v>2705.71</v>
      </c>
    </row>
    <row r="4875" spans="1:7" ht="16.5" customHeight="1">
      <c r="A4875" s="5">
        <v>1500127580</v>
      </c>
      <c r="B4875" s="15" t="s">
        <v>50</v>
      </c>
      <c r="C4875" s="16">
        <v>1508862728</v>
      </c>
      <c r="D4875" s="15" t="s">
        <v>4539</v>
      </c>
      <c r="E4875" s="5">
        <v>15088</v>
      </c>
      <c r="F4875" s="16">
        <v>16556</v>
      </c>
      <c r="G4875" s="17">
        <v>3127.42</v>
      </c>
    </row>
    <row r="4876" spans="1:7" ht="16.5" customHeight="1">
      <c r="A4876" s="5">
        <v>1500127581</v>
      </c>
      <c r="B4876" s="15" t="s">
        <v>50</v>
      </c>
      <c r="C4876" s="16">
        <v>1508862729</v>
      </c>
      <c r="D4876" s="15" t="s">
        <v>631</v>
      </c>
      <c r="E4876" s="5">
        <v>15088</v>
      </c>
      <c r="F4876" s="16">
        <v>16556</v>
      </c>
      <c r="G4876" s="17">
        <v>2244.75</v>
      </c>
    </row>
    <row r="4877" spans="1:7" ht="16.5" customHeight="1">
      <c r="A4877" s="5">
        <v>1500127582</v>
      </c>
      <c r="B4877" s="15" t="s">
        <v>50</v>
      </c>
      <c r="C4877" s="16">
        <v>1508862730</v>
      </c>
      <c r="D4877" s="15" t="s">
        <v>4540</v>
      </c>
      <c r="E4877" s="5">
        <v>15088</v>
      </c>
      <c r="F4877" s="16">
        <v>16556</v>
      </c>
      <c r="G4877" s="17">
        <v>3312.35</v>
      </c>
    </row>
    <row r="4878" spans="1:7" ht="16.5" customHeight="1">
      <c r="A4878" s="5">
        <v>1500127583</v>
      </c>
      <c r="B4878" s="15" t="s">
        <v>50</v>
      </c>
      <c r="C4878" s="16">
        <v>1508862732</v>
      </c>
      <c r="D4878" s="15" t="s">
        <v>4543</v>
      </c>
      <c r="E4878" s="5">
        <v>15088</v>
      </c>
      <c r="F4878" s="16">
        <v>16556</v>
      </c>
      <c r="G4878" s="17">
        <v>3637.02</v>
      </c>
    </row>
    <row r="4879" spans="1:7" ht="16.5" customHeight="1">
      <c r="A4879" s="5">
        <v>1500127584</v>
      </c>
      <c r="B4879" s="15" t="s">
        <v>50</v>
      </c>
      <c r="C4879" s="16">
        <v>1508862733</v>
      </c>
      <c r="D4879" s="15" t="s">
        <v>3125</v>
      </c>
      <c r="E4879" s="5">
        <v>15088</v>
      </c>
      <c r="F4879" s="16">
        <v>16556</v>
      </c>
      <c r="G4879" s="17">
        <v>2547.4499999999998</v>
      </c>
    </row>
    <row r="4880" spans="1:7" ht="16.5" customHeight="1">
      <c r="A4880" s="5">
        <v>1500127585</v>
      </c>
      <c r="B4880" s="15" t="s">
        <v>50</v>
      </c>
      <c r="C4880" s="16">
        <v>1508862734</v>
      </c>
      <c r="D4880" s="15" t="s">
        <v>4544</v>
      </c>
      <c r="E4880" s="5">
        <v>15088</v>
      </c>
      <c r="F4880" s="16">
        <v>16556</v>
      </c>
      <c r="G4880" s="17">
        <v>3352.59</v>
      </c>
    </row>
    <row r="4881" spans="1:7" ht="16.5" customHeight="1">
      <c r="A4881" s="5">
        <v>1500127586</v>
      </c>
      <c r="B4881" s="15" t="s">
        <v>50</v>
      </c>
      <c r="C4881" s="16">
        <v>1508862736</v>
      </c>
      <c r="D4881" s="15" t="s">
        <v>4547</v>
      </c>
      <c r="E4881" s="5">
        <v>15088</v>
      </c>
      <c r="F4881" s="16">
        <v>16556</v>
      </c>
      <c r="G4881" s="17">
        <v>3287.66</v>
      </c>
    </row>
    <row r="4882" spans="1:7" ht="16.5" customHeight="1">
      <c r="A4882" s="5">
        <v>1500127587</v>
      </c>
      <c r="B4882" s="15" t="s">
        <v>50</v>
      </c>
      <c r="C4882" s="16">
        <v>1508862737</v>
      </c>
      <c r="D4882" s="15" t="s">
        <v>4548</v>
      </c>
      <c r="E4882" s="5">
        <v>15088</v>
      </c>
      <c r="F4882" s="16">
        <v>16556</v>
      </c>
      <c r="G4882" s="17">
        <v>2737.32</v>
      </c>
    </row>
    <row r="4883" spans="1:7" ht="16.5" customHeight="1">
      <c r="A4883" s="5">
        <v>1500127588</v>
      </c>
      <c r="B4883" s="15" t="s">
        <v>50</v>
      </c>
      <c r="C4883" s="16">
        <v>1508862738</v>
      </c>
      <c r="D4883" s="15" t="s">
        <v>4549</v>
      </c>
      <c r="E4883" s="5">
        <v>15088</v>
      </c>
      <c r="F4883" s="16">
        <v>16556</v>
      </c>
      <c r="G4883" s="17">
        <v>2781.76</v>
      </c>
    </row>
    <row r="4884" spans="1:7" ht="16.5" customHeight="1">
      <c r="A4884" s="5">
        <v>1500127589</v>
      </c>
      <c r="B4884" s="15" t="s">
        <v>50</v>
      </c>
      <c r="C4884" s="16">
        <v>1508862739</v>
      </c>
      <c r="D4884" s="15" t="s">
        <v>4555</v>
      </c>
      <c r="E4884" s="5">
        <v>15088</v>
      </c>
      <c r="F4884" s="16">
        <v>16556</v>
      </c>
      <c r="G4884" s="17">
        <v>2511.16</v>
      </c>
    </row>
    <row r="4885" spans="1:7" ht="16.5" customHeight="1">
      <c r="A4885" s="5">
        <v>1500127590</v>
      </c>
      <c r="B4885" s="15" t="s">
        <v>50</v>
      </c>
      <c r="C4885" s="16">
        <v>1508862740</v>
      </c>
      <c r="D4885" s="15" t="s">
        <v>4552</v>
      </c>
      <c r="E4885" s="5">
        <v>15088</v>
      </c>
      <c r="F4885" s="16">
        <v>16556</v>
      </c>
      <c r="G4885" s="17">
        <v>2682.01</v>
      </c>
    </row>
    <row r="4886" spans="1:7" ht="16.5" customHeight="1">
      <c r="A4886" s="5">
        <v>1500127591</v>
      </c>
      <c r="B4886" s="15" t="s">
        <v>50</v>
      </c>
      <c r="C4886" s="16">
        <v>1508862741</v>
      </c>
      <c r="D4886" s="15" t="s">
        <v>4557</v>
      </c>
      <c r="E4886" s="5">
        <v>15088</v>
      </c>
      <c r="F4886" s="16">
        <v>16556</v>
      </c>
      <c r="G4886" s="17">
        <v>2909.16</v>
      </c>
    </row>
    <row r="4887" spans="1:7" ht="16.5" customHeight="1">
      <c r="A4887" s="5">
        <v>1500127592</v>
      </c>
      <c r="B4887" s="15" t="s">
        <v>50</v>
      </c>
      <c r="C4887" s="16">
        <v>1508862742</v>
      </c>
      <c r="D4887" s="15" t="s">
        <v>1203</v>
      </c>
      <c r="E4887" s="5">
        <v>15088</v>
      </c>
      <c r="F4887" s="16">
        <v>16556</v>
      </c>
      <c r="G4887" s="17">
        <v>3209.88</v>
      </c>
    </row>
    <row r="4888" spans="1:7" ht="16.5" customHeight="1">
      <c r="A4888" s="5">
        <v>1500127593</v>
      </c>
      <c r="B4888" s="15" t="s">
        <v>50</v>
      </c>
      <c r="C4888" s="16">
        <v>1508862743</v>
      </c>
      <c r="D4888" s="15" t="s">
        <v>4558</v>
      </c>
      <c r="E4888" s="5">
        <v>15088</v>
      </c>
      <c r="F4888" s="16">
        <v>16556</v>
      </c>
      <c r="G4888" s="17">
        <v>2133.4</v>
      </c>
    </row>
    <row r="4889" spans="1:7" ht="16.5" customHeight="1">
      <c r="A4889" s="5">
        <v>1500127594</v>
      </c>
      <c r="B4889" s="15" t="s">
        <v>50</v>
      </c>
      <c r="C4889" s="16">
        <v>1508862744</v>
      </c>
      <c r="D4889" s="15" t="s">
        <v>4559</v>
      </c>
      <c r="E4889" s="5">
        <v>15088</v>
      </c>
      <c r="F4889" s="16">
        <v>16556</v>
      </c>
      <c r="G4889" s="17">
        <v>2548.69</v>
      </c>
    </row>
    <row r="4890" spans="1:7" ht="16.5" customHeight="1">
      <c r="A4890" s="5">
        <v>1500127595</v>
      </c>
      <c r="B4890" s="15" t="s">
        <v>50</v>
      </c>
      <c r="C4890" s="16">
        <v>1508862745</v>
      </c>
      <c r="D4890" s="15" t="s">
        <v>278</v>
      </c>
      <c r="E4890" s="5">
        <v>15088</v>
      </c>
      <c r="F4890" s="16">
        <v>16556</v>
      </c>
      <c r="G4890" s="17">
        <v>3696.28</v>
      </c>
    </row>
    <row r="4891" spans="1:7" ht="16.5" customHeight="1">
      <c r="A4891" s="5">
        <v>1500127596</v>
      </c>
      <c r="B4891" s="15" t="s">
        <v>50</v>
      </c>
      <c r="C4891" s="16">
        <v>1508862746</v>
      </c>
      <c r="D4891" s="15" t="s">
        <v>4564</v>
      </c>
      <c r="E4891" s="5">
        <v>15088</v>
      </c>
      <c r="F4891" s="16">
        <v>16556</v>
      </c>
      <c r="G4891" s="17">
        <v>3090.38</v>
      </c>
    </row>
    <row r="4892" spans="1:7" ht="16.5" customHeight="1">
      <c r="A4892" s="5">
        <v>1500127597</v>
      </c>
      <c r="B4892" s="15" t="s">
        <v>50</v>
      </c>
      <c r="C4892" s="16">
        <v>1508862747</v>
      </c>
      <c r="D4892" s="15" t="s">
        <v>3215</v>
      </c>
      <c r="E4892" s="5">
        <v>15088</v>
      </c>
      <c r="F4892" s="16">
        <v>16556</v>
      </c>
      <c r="G4892" s="17">
        <v>3388.39</v>
      </c>
    </row>
    <row r="4893" spans="1:7" ht="16.5" customHeight="1">
      <c r="A4893" s="5">
        <v>1500127598</v>
      </c>
      <c r="B4893" s="15" t="s">
        <v>50</v>
      </c>
      <c r="C4893" s="16">
        <v>1508862748</v>
      </c>
      <c r="D4893" s="15" t="s">
        <v>3067</v>
      </c>
      <c r="E4893" s="5">
        <v>15088</v>
      </c>
      <c r="F4893" s="16">
        <v>16556</v>
      </c>
      <c r="G4893" s="17">
        <v>2309.44</v>
      </c>
    </row>
    <row r="4894" spans="1:7" ht="16.5" customHeight="1">
      <c r="A4894" s="5">
        <v>1500127599</v>
      </c>
      <c r="B4894" s="15" t="s">
        <v>50</v>
      </c>
      <c r="C4894" s="16">
        <v>1508862749</v>
      </c>
      <c r="D4894" s="15" t="s">
        <v>4565</v>
      </c>
      <c r="E4894" s="5">
        <v>15088</v>
      </c>
      <c r="F4894" s="16">
        <v>16556</v>
      </c>
      <c r="G4894" s="17">
        <v>3884.91</v>
      </c>
    </row>
    <row r="4895" spans="1:7" ht="16.5" customHeight="1">
      <c r="A4895" s="5">
        <v>1500127600</v>
      </c>
      <c r="B4895" s="15" t="s">
        <v>50</v>
      </c>
      <c r="C4895" s="16">
        <v>1508862750</v>
      </c>
      <c r="D4895" s="15" t="s">
        <v>4566</v>
      </c>
      <c r="E4895" s="5">
        <v>15088</v>
      </c>
      <c r="F4895" s="16">
        <v>16556</v>
      </c>
      <c r="G4895" s="17">
        <v>4407.3500000000004</v>
      </c>
    </row>
    <row r="4896" spans="1:7" ht="16.5" customHeight="1">
      <c r="A4896" s="5">
        <v>1500127601</v>
      </c>
      <c r="B4896" s="15" t="s">
        <v>50</v>
      </c>
      <c r="C4896" s="16">
        <v>1508862751</v>
      </c>
      <c r="D4896" s="15" t="s">
        <v>4567</v>
      </c>
      <c r="E4896" s="5">
        <v>15088</v>
      </c>
      <c r="F4896" s="16">
        <v>16556</v>
      </c>
      <c r="G4896" s="17">
        <v>3854.29</v>
      </c>
    </row>
    <row r="4897" spans="1:7" ht="16.5" customHeight="1">
      <c r="A4897" s="5">
        <v>1500127602</v>
      </c>
      <c r="B4897" s="15" t="s">
        <v>50</v>
      </c>
      <c r="C4897" s="16">
        <v>1508862752</v>
      </c>
      <c r="D4897" s="15" t="s">
        <v>4568</v>
      </c>
      <c r="E4897" s="5">
        <v>15088</v>
      </c>
      <c r="F4897" s="16">
        <v>16556</v>
      </c>
      <c r="G4897" s="17">
        <v>2904.96</v>
      </c>
    </row>
    <row r="4898" spans="1:7" ht="16.5" customHeight="1">
      <c r="A4898" s="5">
        <v>1500127603</v>
      </c>
      <c r="B4898" s="15" t="s">
        <v>50</v>
      </c>
      <c r="C4898" s="16">
        <v>1508862753</v>
      </c>
      <c r="D4898" s="15" t="s">
        <v>4569</v>
      </c>
      <c r="E4898" s="5">
        <v>15088</v>
      </c>
      <c r="F4898" s="16">
        <v>16556</v>
      </c>
      <c r="G4898" s="17">
        <v>4053.3</v>
      </c>
    </row>
    <row r="4899" spans="1:7" ht="16.5" customHeight="1">
      <c r="A4899" s="5">
        <v>1500127604</v>
      </c>
      <c r="B4899" s="15" t="s">
        <v>50</v>
      </c>
      <c r="C4899" s="16">
        <v>1508862754</v>
      </c>
      <c r="D4899" s="15" t="s">
        <v>4570</v>
      </c>
      <c r="E4899" s="5">
        <v>15088</v>
      </c>
      <c r="F4899" s="16">
        <v>16556</v>
      </c>
      <c r="G4899" s="17">
        <v>2765.22</v>
      </c>
    </row>
    <row r="4900" spans="1:7" ht="16.5" customHeight="1">
      <c r="A4900" s="5">
        <v>1500127605</v>
      </c>
      <c r="B4900" s="15" t="s">
        <v>50</v>
      </c>
      <c r="C4900" s="16">
        <v>1508862755</v>
      </c>
      <c r="D4900" s="15" t="s">
        <v>4186</v>
      </c>
      <c r="E4900" s="5">
        <v>15088</v>
      </c>
      <c r="F4900" s="16">
        <v>16556</v>
      </c>
      <c r="G4900" s="17">
        <v>3244.45</v>
      </c>
    </row>
    <row r="4901" spans="1:7" ht="16.5" customHeight="1">
      <c r="A4901" s="5">
        <v>1500127606</v>
      </c>
      <c r="B4901" s="15" t="s">
        <v>50</v>
      </c>
      <c r="C4901" s="16">
        <v>1508862756</v>
      </c>
      <c r="D4901" s="15" t="s">
        <v>4571</v>
      </c>
      <c r="E4901" s="5">
        <v>15088</v>
      </c>
      <c r="F4901" s="16">
        <v>16556</v>
      </c>
      <c r="G4901" s="17">
        <v>3426.42</v>
      </c>
    </row>
    <row r="4902" spans="1:7" ht="16.5" customHeight="1">
      <c r="A4902" s="5">
        <v>1500127607</v>
      </c>
      <c r="B4902" s="15" t="s">
        <v>50</v>
      </c>
      <c r="C4902" s="16">
        <v>1508862757</v>
      </c>
      <c r="D4902" s="15" t="s">
        <v>1393</v>
      </c>
      <c r="E4902" s="5">
        <v>15088</v>
      </c>
      <c r="F4902" s="16">
        <v>16556</v>
      </c>
      <c r="G4902" s="17">
        <v>2917.8</v>
      </c>
    </row>
    <row r="4903" spans="1:7" ht="16.5" customHeight="1">
      <c r="A4903" s="5">
        <v>1500127608</v>
      </c>
      <c r="B4903" s="15" t="s">
        <v>50</v>
      </c>
      <c r="C4903" s="16">
        <v>1508862758</v>
      </c>
      <c r="D4903" s="15" t="s">
        <v>2168</v>
      </c>
      <c r="E4903" s="5">
        <v>15088</v>
      </c>
      <c r="F4903" s="16">
        <v>16556</v>
      </c>
      <c r="G4903" s="17">
        <v>3034.83</v>
      </c>
    </row>
    <row r="4904" spans="1:7" ht="16.5" customHeight="1">
      <c r="A4904" s="5">
        <v>1500127609</v>
      </c>
      <c r="B4904" s="15" t="s">
        <v>50</v>
      </c>
      <c r="C4904" s="16">
        <v>1508862759</v>
      </c>
      <c r="D4904" s="15" t="s">
        <v>4572</v>
      </c>
      <c r="E4904" s="5">
        <v>15088</v>
      </c>
      <c r="F4904" s="16">
        <v>16556</v>
      </c>
      <c r="G4904" s="17">
        <v>2920.02</v>
      </c>
    </row>
    <row r="4905" spans="1:7" ht="16.5" customHeight="1">
      <c r="A4905" s="5">
        <v>1500127610</v>
      </c>
      <c r="B4905" s="15" t="s">
        <v>50</v>
      </c>
      <c r="C4905" s="16">
        <v>1508862760</v>
      </c>
      <c r="D4905" s="15" t="s">
        <v>4573</v>
      </c>
      <c r="E4905" s="5">
        <v>15088</v>
      </c>
      <c r="F4905" s="16">
        <v>16556</v>
      </c>
      <c r="G4905" s="17">
        <v>2269.69</v>
      </c>
    </row>
    <row r="4906" spans="1:7" ht="16.5" customHeight="1">
      <c r="A4906" s="5">
        <v>1500127611</v>
      </c>
      <c r="B4906" s="15" t="s">
        <v>50</v>
      </c>
      <c r="C4906" s="16" t="s">
        <v>4574</v>
      </c>
      <c r="D4906" s="15" t="s">
        <v>4575</v>
      </c>
      <c r="E4906" s="5">
        <v>15088</v>
      </c>
      <c r="F4906" s="16" t="s">
        <v>112</v>
      </c>
      <c r="G4906" s="17">
        <v>3470.61</v>
      </c>
    </row>
    <row r="4907" spans="1:7" ht="16.5" customHeight="1">
      <c r="A4907" s="5">
        <v>1500127612</v>
      </c>
      <c r="B4907" s="15" t="s">
        <v>50</v>
      </c>
      <c r="C4907" s="16">
        <v>1508862762</v>
      </c>
      <c r="D4907" s="15" t="s">
        <v>4576</v>
      </c>
      <c r="E4907" s="5">
        <v>15088</v>
      </c>
      <c r="F4907" s="16">
        <v>16556</v>
      </c>
      <c r="G4907" s="17">
        <v>3004.22</v>
      </c>
    </row>
    <row r="4908" spans="1:7" ht="16.5" customHeight="1">
      <c r="A4908" s="5">
        <v>1500127613</v>
      </c>
      <c r="B4908" s="15" t="s">
        <v>50</v>
      </c>
      <c r="C4908" s="16">
        <v>1508862763</v>
      </c>
      <c r="D4908" s="15" t="s">
        <v>1813</v>
      </c>
      <c r="E4908" s="5">
        <v>15088</v>
      </c>
      <c r="F4908" s="16">
        <v>16556</v>
      </c>
      <c r="G4908" s="17">
        <v>3582.46</v>
      </c>
    </row>
    <row r="4909" spans="1:7" ht="16.5" customHeight="1">
      <c r="A4909" s="5">
        <v>1500127614</v>
      </c>
      <c r="B4909" s="15" t="s">
        <v>50</v>
      </c>
      <c r="C4909" s="16">
        <v>1508862764</v>
      </c>
      <c r="D4909" s="15" t="s">
        <v>4577</v>
      </c>
      <c r="E4909" s="5">
        <v>15088</v>
      </c>
      <c r="F4909" s="16">
        <v>16556</v>
      </c>
      <c r="G4909" s="17">
        <v>2996.07</v>
      </c>
    </row>
    <row r="4910" spans="1:7" ht="16.5" customHeight="1">
      <c r="A4910" s="5">
        <v>1500127615</v>
      </c>
      <c r="B4910" s="15" t="s">
        <v>50</v>
      </c>
      <c r="C4910" s="16">
        <v>1508862765</v>
      </c>
      <c r="D4910" s="15" t="s">
        <v>4578</v>
      </c>
      <c r="E4910" s="5">
        <v>15088</v>
      </c>
      <c r="F4910" s="16">
        <v>16556</v>
      </c>
      <c r="G4910" s="17">
        <v>2805.71</v>
      </c>
    </row>
    <row r="4911" spans="1:7" ht="16.5" customHeight="1">
      <c r="A4911" s="5">
        <v>1500127616</v>
      </c>
      <c r="B4911" s="15" t="s">
        <v>50</v>
      </c>
      <c r="C4911" s="16">
        <v>1508862766</v>
      </c>
      <c r="D4911" s="15" t="s">
        <v>1131</v>
      </c>
      <c r="E4911" s="5">
        <v>15088</v>
      </c>
      <c r="F4911" s="16">
        <v>16556</v>
      </c>
      <c r="G4911" s="17">
        <v>2662.26</v>
      </c>
    </row>
    <row r="4912" spans="1:7" ht="16.5" customHeight="1">
      <c r="A4912" s="5">
        <v>1500127617</v>
      </c>
      <c r="B4912" s="15" t="s">
        <v>50</v>
      </c>
      <c r="C4912" s="16">
        <v>1508862767</v>
      </c>
      <c r="D4912" s="15" t="s">
        <v>4579</v>
      </c>
      <c r="E4912" s="5">
        <v>15088</v>
      </c>
      <c r="F4912" s="16">
        <v>16556</v>
      </c>
      <c r="G4912" s="17">
        <v>3883.68</v>
      </c>
    </row>
    <row r="4913" spans="1:7" ht="16.5" customHeight="1">
      <c r="A4913" s="5">
        <v>1500127618</v>
      </c>
      <c r="B4913" s="15" t="s">
        <v>50</v>
      </c>
      <c r="C4913" s="16">
        <v>1508862768</v>
      </c>
      <c r="D4913" s="15" t="s">
        <v>4581</v>
      </c>
      <c r="E4913" s="5">
        <v>15088</v>
      </c>
      <c r="F4913" s="16">
        <v>16556</v>
      </c>
      <c r="G4913" s="17">
        <v>3594.56</v>
      </c>
    </row>
    <row r="4914" spans="1:7" ht="16.5" customHeight="1">
      <c r="A4914" s="5">
        <v>1500127619</v>
      </c>
      <c r="B4914" s="15" t="s">
        <v>50</v>
      </c>
      <c r="C4914" s="16">
        <v>1508862769</v>
      </c>
      <c r="D4914" s="15" t="s">
        <v>2075</v>
      </c>
      <c r="E4914" s="5">
        <v>15088</v>
      </c>
      <c r="F4914" s="16">
        <v>16556</v>
      </c>
      <c r="G4914" s="17">
        <v>2918.3</v>
      </c>
    </row>
    <row r="4915" spans="1:7" ht="16.5" customHeight="1">
      <c r="A4915" s="5">
        <v>1500127620</v>
      </c>
      <c r="B4915" s="15" t="s">
        <v>50</v>
      </c>
      <c r="C4915" s="16">
        <v>1508862770</v>
      </c>
      <c r="D4915" s="15" t="s">
        <v>34</v>
      </c>
      <c r="E4915" s="5">
        <v>15088</v>
      </c>
      <c r="F4915" s="16">
        <v>16556</v>
      </c>
      <c r="G4915" s="17">
        <v>2535.85</v>
      </c>
    </row>
    <row r="4916" spans="1:7" ht="16.5" customHeight="1">
      <c r="A4916" s="5">
        <v>1500127621</v>
      </c>
      <c r="B4916" s="15" t="s">
        <v>50</v>
      </c>
      <c r="C4916" s="16">
        <v>1508862771</v>
      </c>
      <c r="D4916" s="15" t="s">
        <v>4582</v>
      </c>
      <c r="E4916" s="5">
        <v>15088</v>
      </c>
      <c r="F4916" s="16">
        <v>16556</v>
      </c>
      <c r="G4916" s="17">
        <v>2901.51</v>
      </c>
    </row>
    <row r="4917" spans="1:7" ht="16.5" customHeight="1">
      <c r="A4917" s="5">
        <v>1500127622</v>
      </c>
      <c r="B4917" s="15" t="s">
        <v>50</v>
      </c>
      <c r="C4917" s="16">
        <v>1508862772</v>
      </c>
      <c r="D4917" s="15" t="s">
        <v>4583</v>
      </c>
      <c r="E4917" s="5">
        <v>15088</v>
      </c>
      <c r="F4917" s="16">
        <v>16556</v>
      </c>
      <c r="G4917" s="17">
        <v>2476.59</v>
      </c>
    </row>
    <row r="4918" spans="1:7" ht="16.5" customHeight="1">
      <c r="A4918" s="5">
        <v>1500127623</v>
      </c>
      <c r="B4918" s="15" t="s">
        <v>50</v>
      </c>
      <c r="C4918" s="16">
        <v>1508862773</v>
      </c>
      <c r="D4918" s="15" t="s">
        <v>4584</v>
      </c>
      <c r="E4918" s="5">
        <v>15088</v>
      </c>
      <c r="F4918" s="16">
        <v>16556</v>
      </c>
      <c r="G4918" s="17">
        <v>2745.47</v>
      </c>
    </row>
    <row r="4919" spans="1:7" ht="16.5" customHeight="1">
      <c r="A4919" s="5">
        <v>1500127624</v>
      </c>
      <c r="B4919" s="15" t="s">
        <v>50</v>
      </c>
      <c r="C4919" s="16">
        <v>1508862774</v>
      </c>
      <c r="D4919" s="15" t="s">
        <v>4585</v>
      </c>
      <c r="E4919" s="5">
        <v>15088</v>
      </c>
      <c r="F4919" s="16">
        <v>16556</v>
      </c>
      <c r="G4919" s="17">
        <v>2673.12</v>
      </c>
    </row>
    <row r="4920" spans="1:7" ht="16.5" customHeight="1">
      <c r="A4920" s="5">
        <v>1500127625</v>
      </c>
      <c r="B4920" s="15" t="s">
        <v>50</v>
      </c>
      <c r="C4920" s="16">
        <v>1508862775</v>
      </c>
      <c r="D4920" s="15" t="s">
        <v>4586</v>
      </c>
      <c r="E4920" s="5">
        <v>15088</v>
      </c>
      <c r="F4920" s="16">
        <v>16556</v>
      </c>
      <c r="G4920" s="17">
        <v>3612.33</v>
      </c>
    </row>
    <row r="4921" spans="1:7" ht="16.5" customHeight="1">
      <c r="A4921" s="5">
        <v>1500127626</v>
      </c>
      <c r="B4921" s="15" t="s">
        <v>50</v>
      </c>
      <c r="C4921" s="16">
        <v>1508862776</v>
      </c>
      <c r="D4921" s="15" t="s">
        <v>4587</v>
      </c>
      <c r="E4921" s="5">
        <v>15088</v>
      </c>
      <c r="F4921" s="16">
        <v>16556</v>
      </c>
      <c r="G4921" s="17">
        <v>3986.88</v>
      </c>
    </row>
    <row r="4922" spans="1:7" ht="16.5" customHeight="1">
      <c r="A4922" s="5">
        <v>1500127627</v>
      </c>
      <c r="B4922" s="15" t="s">
        <v>50</v>
      </c>
      <c r="C4922" s="16">
        <v>1508862777</v>
      </c>
      <c r="D4922" s="15" t="s">
        <v>4589</v>
      </c>
      <c r="E4922" s="5">
        <v>15088</v>
      </c>
      <c r="F4922" s="16">
        <v>16556</v>
      </c>
      <c r="G4922" s="17">
        <v>3176.8</v>
      </c>
    </row>
    <row r="4923" spans="1:7" ht="16.5" customHeight="1">
      <c r="A4923" s="5">
        <v>1500127628</v>
      </c>
      <c r="B4923" s="15" t="s">
        <v>50</v>
      </c>
      <c r="C4923" s="16">
        <v>1508862778</v>
      </c>
      <c r="D4923" s="15" t="s">
        <v>4590</v>
      </c>
      <c r="E4923" s="5">
        <v>15088</v>
      </c>
      <c r="F4923" s="16">
        <v>16556</v>
      </c>
      <c r="G4923" s="17">
        <v>3000.51</v>
      </c>
    </row>
    <row r="4924" spans="1:7" ht="16.5" customHeight="1">
      <c r="A4924" s="5">
        <v>1500127629</v>
      </c>
      <c r="B4924" s="15" t="s">
        <v>50</v>
      </c>
      <c r="C4924" s="16">
        <v>1508862780</v>
      </c>
      <c r="D4924" s="15" t="s">
        <v>3114</v>
      </c>
      <c r="E4924" s="5">
        <v>15088</v>
      </c>
      <c r="F4924" s="16">
        <v>16556</v>
      </c>
      <c r="G4924" s="17">
        <v>3085.69</v>
      </c>
    </row>
    <row r="4925" spans="1:7" ht="16.5" customHeight="1">
      <c r="A4925" s="5">
        <v>1500127630</v>
      </c>
      <c r="B4925" s="15" t="s">
        <v>50</v>
      </c>
      <c r="C4925" s="16">
        <v>1508862781</v>
      </c>
      <c r="D4925" s="15" t="s">
        <v>2918</v>
      </c>
      <c r="E4925" s="5">
        <v>15088</v>
      </c>
      <c r="F4925" s="16">
        <v>16556</v>
      </c>
      <c r="G4925" s="17">
        <v>3195.32</v>
      </c>
    </row>
    <row r="4926" spans="1:7" ht="16.5" customHeight="1">
      <c r="A4926" s="5">
        <v>1500127631</v>
      </c>
      <c r="B4926" s="15" t="s">
        <v>50</v>
      </c>
      <c r="C4926" s="16">
        <v>1508862782</v>
      </c>
      <c r="D4926" s="15" t="s">
        <v>4593</v>
      </c>
      <c r="E4926" s="5">
        <v>15088</v>
      </c>
      <c r="F4926" s="16">
        <v>16556</v>
      </c>
      <c r="G4926" s="17">
        <v>3098.78</v>
      </c>
    </row>
    <row r="4927" spans="1:7" ht="16.5" customHeight="1">
      <c r="A4927" s="5">
        <v>1500127632</v>
      </c>
      <c r="B4927" s="15" t="s">
        <v>50</v>
      </c>
      <c r="C4927" s="16">
        <v>1508862784</v>
      </c>
      <c r="D4927" s="15" t="s">
        <v>4595</v>
      </c>
      <c r="E4927" s="5">
        <v>15088</v>
      </c>
      <c r="F4927" s="16">
        <v>16556</v>
      </c>
      <c r="G4927" s="17">
        <v>3129.15</v>
      </c>
    </row>
    <row r="4928" spans="1:7" ht="16.5" customHeight="1">
      <c r="A4928" s="5">
        <v>1500127633</v>
      </c>
      <c r="B4928" s="15" t="s">
        <v>50</v>
      </c>
      <c r="C4928" s="16">
        <v>1508862785</v>
      </c>
      <c r="D4928" s="15" t="s">
        <v>4292</v>
      </c>
      <c r="E4928" s="5">
        <v>15088</v>
      </c>
      <c r="F4928" s="16">
        <v>16556</v>
      </c>
      <c r="G4928" s="17">
        <v>2786.45</v>
      </c>
    </row>
    <row r="4929" spans="1:7" ht="16.5" customHeight="1">
      <c r="A4929" s="5">
        <v>1500127634</v>
      </c>
      <c r="B4929" s="15" t="s">
        <v>50</v>
      </c>
      <c r="C4929" s="16">
        <v>1508862786</v>
      </c>
      <c r="D4929" s="15" t="s">
        <v>4596</v>
      </c>
      <c r="E4929" s="5">
        <v>15088</v>
      </c>
      <c r="F4929" s="16">
        <v>16556</v>
      </c>
      <c r="G4929" s="17">
        <v>3527.65</v>
      </c>
    </row>
    <row r="4930" spans="1:7" ht="16.5" customHeight="1">
      <c r="A4930" s="5">
        <v>1500127635</v>
      </c>
      <c r="B4930" s="15" t="s">
        <v>50</v>
      </c>
      <c r="C4930" s="16">
        <v>1508862787</v>
      </c>
      <c r="D4930" s="15" t="s">
        <v>4597</v>
      </c>
      <c r="E4930" s="5">
        <v>15088</v>
      </c>
      <c r="F4930" s="16">
        <v>16556</v>
      </c>
      <c r="G4930" s="17">
        <v>4515.99</v>
      </c>
    </row>
    <row r="4931" spans="1:7" ht="16.5" customHeight="1">
      <c r="A4931" s="5">
        <v>1500127636</v>
      </c>
      <c r="B4931" s="15" t="s">
        <v>50</v>
      </c>
      <c r="C4931" s="16">
        <v>1508862788</v>
      </c>
      <c r="D4931" s="15" t="s">
        <v>4599</v>
      </c>
      <c r="E4931" s="5">
        <v>15088</v>
      </c>
      <c r="F4931" s="16">
        <v>16556</v>
      </c>
      <c r="G4931" s="17">
        <v>3169.15</v>
      </c>
    </row>
    <row r="4932" spans="1:7" ht="16.5" customHeight="1">
      <c r="A4932" s="5">
        <v>1500127637</v>
      </c>
      <c r="B4932" s="15" t="s">
        <v>50</v>
      </c>
      <c r="C4932" s="16">
        <v>1508862790</v>
      </c>
      <c r="D4932" s="15" t="s">
        <v>4602</v>
      </c>
      <c r="E4932" s="5">
        <v>15088</v>
      </c>
      <c r="F4932" s="16">
        <v>16556</v>
      </c>
      <c r="G4932" s="17">
        <v>3845.16</v>
      </c>
    </row>
    <row r="4933" spans="1:7" ht="16.5" customHeight="1">
      <c r="A4933" s="5">
        <v>1500127638</v>
      </c>
      <c r="B4933" s="15" t="s">
        <v>50</v>
      </c>
      <c r="C4933" s="16">
        <v>1508862791</v>
      </c>
      <c r="D4933" s="15" t="s">
        <v>4609</v>
      </c>
      <c r="E4933" s="5">
        <v>15088</v>
      </c>
      <c r="F4933" s="16">
        <v>16556</v>
      </c>
      <c r="G4933" s="17">
        <v>3587.64</v>
      </c>
    </row>
    <row r="4934" spans="1:7" ht="16.5" customHeight="1">
      <c r="A4934" s="5">
        <v>1500127639</v>
      </c>
      <c r="B4934" s="15" t="s">
        <v>50</v>
      </c>
      <c r="C4934" s="16">
        <v>1508862792</v>
      </c>
      <c r="D4934" s="15" t="s">
        <v>4610</v>
      </c>
      <c r="E4934" s="5">
        <v>15088</v>
      </c>
      <c r="F4934" s="16">
        <v>16556</v>
      </c>
      <c r="G4934" s="17">
        <v>3090.63</v>
      </c>
    </row>
    <row r="4935" spans="1:7" ht="16.5" customHeight="1">
      <c r="A4935" s="5">
        <v>1500127640</v>
      </c>
      <c r="B4935" s="15" t="s">
        <v>50</v>
      </c>
      <c r="C4935" s="16">
        <v>1508862793</v>
      </c>
      <c r="D4935" s="15" t="s">
        <v>4611</v>
      </c>
      <c r="E4935" s="5">
        <v>15088</v>
      </c>
      <c r="F4935" s="16">
        <v>16556</v>
      </c>
      <c r="G4935" s="17">
        <v>2782.01</v>
      </c>
    </row>
    <row r="4936" spans="1:7" ht="16.5" customHeight="1">
      <c r="A4936" s="5">
        <v>1500127641</v>
      </c>
      <c r="B4936" s="15" t="s">
        <v>50</v>
      </c>
      <c r="C4936" s="16">
        <v>1508862794</v>
      </c>
      <c r="D4936" s="15" t="s">
        <v>4612</v>
      </c>
      <c r="E4936" s="5">
        <v>15088</v>
      </c>
      <c r="F4936" s="16">
        <v>16556</v>
      </c>
      <c r="G4936" s="17">
        <v>2989.4</v>
      </c>
    </row>
    <row r="4937" spans="1:7" ht="16.5" customHeight="1">
      <c r="A4937" s="5">
        <v>1500127642</v>
      </c>
      <c r="B4937" s="15" t="s">
        <v>50</v>
      </c>
      <c r="C4937" s="16">
        <v>1508862795</v>
      </c>
      <c r="D4937" s="15" t="s">
        <v>4613</v>
      </c>
      <c r="E4937" s="5">
        <v>15088</v>
      </c>
      <c r="F4937" s="16">
        <v>16556</v>
      </c>
      <c r="G4937" s="17">
        <v>2810.65</v>
      </c>
    </row>
    <row r="4938" spans="1:7" ht="16.5" customHeight="1">
      <c r="A4938" s="5">
        <v>1500127643</v>
      </c>
      <c r="B4938" s="15" t="s">
        <v>50</v>
      </c>
      <c r="C4938" s="16">
        <v>1508862796</v>
      </c>
      <c r="D4938" s="15" t="s">
        <v>4614</v>
      </c>
      <c r="E4938" s="5">
        <v>15088</v>
      </c>
      <c r="F4938" s="16">
        <v>16556</v>
      </c>
      <c r="G4938" s="17">
        <v>2364.9899999999998</v>
      </c>
    </row>
    <row r="4939" spans="1:7" ht="16.5" customHeight="1">
      <c r="A4939" s="5">
        <v>1500127644</v>
      </c>
      <c r="B4939" s="15" t="s">
        <v>50</v>
      </c>
      <c r="C4939" s="16">
        <v>1508862797</v>
      </c>
      <c r="D4939" s="15" t="s">
        <v>4615</v>
      </c>
      <c r="E4939" s="5">
        <v>15088</v>
      </c>
      <c r="F4939" s="16">
        <v>16556</v>
      </c>
      <c r="G4939" s="17">
        <v>3109.64</v>
      </c>
    </row>
    <row r="4940" spans="1:7" ht="16.5" customHeight="1">
      <c r="A4940" s="5">
        <v>1500127645</v>
      </c>
      <c r="B4940" s="15" t="s">
        <v>50</v>
      </c>
      <c r="C4940" s="16">
        <v>1508862798</v>
      </c>
      <c r="D4940" s="15" t="s">
        <v>2785</v>
      </c>
      <c r="E4940" s="5">
        <v>15088</v>
      </c>
      <c r="F4940" s="16">
        <v>16556</v>
      </c>
      <c r="G4940" s="17">
        <v>3910.83</v>
      </c>
    </row>
    <row r="4941" spans="1:7" ht="16.5" customHeight="1">
      <c r="A4941" s="5">
        <v>1500127646</v>
      </c>
      <c r="B4941" s="15" t="s">
        <v>50</v>
      </c>
      <c r="C4941" s="16">
        <v>1508862799</v>
      </c>
      <c r="D4941" s="15" t="s">
        <v>4616</v>
      </c>
      <c r="E4941" s="5">
        <v>15088</v>
      </c>
      <c r="F4941" s="16">
        <v>16556</v>
      </c>
      <c r="G4941" s="17">
        <v>2987.18</v>
      </c>
    </row>
    <row r="4942" spans="1:7" ht="16.5" customHeight="1">
      <c r="A4942" s="5">
        <v>1500127647</v>
      </c>
      <c r="B4942" s="15" t="s">
        <v>50</v>
      </c>
      <c r="C4942" s="16">
        <v>1508862800</v>
      </c>
      <c r="D4942" s="15" t="s">
        <v>4569</v>
      </c>
      <c r="E4942" s="5">
        <v>15088</v>
      </c>
      <c r="F4942" s="16">
        <v>16556</v>
      </c>
      <c r="G4942" s="17">
        <v>2762.5</v>
      </c>
    </row>
    <row r="4943" spans="1:7" ht="16.5" customHeight="1">
      <c r="A4943" s="5">
        <v>1500127648</v>
      </c>
      <c r="B4943" s="15" t="s">
        <v>50</v>
      </c>
      <c r="C4943" s="16">
        <v>1508862801</v>
      </c>
      <c r="D4943" s="15" t="s">
        <v>4617</v>
      </c>
      <c r="E4943" s="5">
        <v>15088</v>
      </c>
      <c r="F4943" s="16">
        <v>16556</v>
      </c>
      <c r="G4943" s="17">
        <v>4001.69</v>
      </c>
    </row>
    <row r="4944" spans="1:7" ht="16.5" customHeight="1">
      <c r="A4944" s="5">
        <v>1500127649</v>
      </c>
      <c r="B4944" s="15" t="s">
        <v>50</v>
      </c>
      <c r="C4944" s="16">
        <v>1508862802</v>
      </c>
      <c r="D4944" s="15" t="s">
        <v>4568</v>
      </c>
      <c r="E4944" s="5">
        <v>15088</v>
      </c>
      <c r="F4944" s="16">
        <v>16556</v>
      </c>
      <c r="G4944" s="17">
        <v>2698.55</v>
      </c>
    </row>
    <row r="4945" spans="1:7" ht="16.5" customHeight="1">
      <c r="A4945" s="5">
        <v>1500127650</v>
      </c>
      <c r="B4945" s="15" t="s">
        <v>50</v>
      </c>
      <c r="C4945" s="16">
        <v>1508862803</v>
      </c>
      <c r="D4945" s="15" t="s">
        <v>1095</v>
      </c>
      <c r="E4945" s="5">
        <v>15088</v>
      </c>
      <c r="F4945" s="16">
        <v>16556</v>
      </c>
      <c r="G4945" s="17">
        <v>3538.26</v>
      </c>
    </row>
    <row r="4946" spans="1:7" ht="16.5" customHeight="1">
      <c r="A4946" s="5">
        <v>1500127651</v>
      </c>
      <c r="B4946" s="15" t="s">
        <v>50</v>
      </c>
      <c r="C4946" s="16">
        <v>1508862804</v>
      </c>
      <c r="D4946" s="15" t="s">
        <v>2075</v>
      </c>
      <c r="E4946" s="5">
        <v>15088</v>
      </c>
      <c r="F4946" s="16">
        <v>16556</v>
      </c>
      <c r="G4946" s="17">
        <v>3895.28</v>
      </c>
    </row>
    <row r="4947" spans="1:7" ht="16.5" customHeight="1">
      <c r="A4947" s="5">
        <v>1500127652</v>
      </c>
      <c r="B4947" s="15" t="s">
        <v>50</v>
      </c>
      <c r="C4947" s="16">
        <v>1508862805</v>
      </c>
      <c r="D4947" s="15" t="s">
        <v>664</v>
      </c>
      <c r="E4947" s="5">
        <v>15088</v>
      </c>
      <c r="F4947" s="16">
        <v>16556</v>
      </c>
      <c r="G4947" s="17">
        <v>3566.41</v>
      </c>
    </row>
    <row r="4948" spans="1:7" ht="16.5" customHeight="1">
      <c r="A4948" s="5">
        <v>1500127653</v>
      </c>
      <c r="B4948" s="15" t="s">
        <v>50</v>
      </c>
      <c r="C4948" s="16">
        <v>1508862806</v>
      </c>
      <c r="D4948" s="15" t="s">
        <v>4619</v>
      </c>
      <c r="E4948" s="5">
        <v>15088</v>
      </c>
      <c r="F4948" s="16">
        <v>16556</v>
      </c>
      <c r="G4948" s="17">
        <v>3978.98</v>
      </c>
    </row>
    <row r="4949" spans="1:7" ht="16.5" customHeight="1">
      <c r="A4949" s="5">
        <v>1500127654</v>
      </c>
      <c r="B4949" s="15" t="s">
        <v>50</v>
      </c>
      <c r="C4949" s="16">
        <v>1508862807</v>
      </c>
      <c r="D4949" s="15" t="s">
        <v>501</v>
      </c>
      <c r="E4949" s="5">
        <v>15088</v>
      </c>
      <c r="F4949" s="16">
        <v>16556</v>
      </c>
      <c r="G4949" s="17">
        <v>3938.98</v>
      </c>
    </row>
    <row r="4950" spans="1:7" ht="16.5" customHeight="1">
      <c r="A4950" s="5">
        <v>1500127655</v>
      </c>
      <c r="B4950" s="15" t="s">
        <v>50</v>
      </c>
      <c r="C4950" s="16">
        <v>1508862808</v>
      </c>
      <c r="D4950" s="15" t="s">
        <v>4622</v>
      </c>
      <c r="E4950" s="5">
        <v>15088</v>
      </c>
      <c r="F4950" s="16">
        <v>16556</v>
      </c>
      <c r="G4950" s="17">
        <v>2726.21</v>
      </c>
    </row>
    <row r="4951" spans="1:7" ht="16.5" customHeight="1">
      <c r="A4951" s="5">
        <v>1500127656</v>
      </c>
      <c r="B4951" s="15" t="s">
        <v>50</v>
      </c>
      <c r="C4951" s="16">
        <v>1508862809</v>
      </c>
      <c r="D4951" s="15" t="s">
        <v>4623</v>
      </c>
      <c r="E4951" s="5">
        <v>15088</v>
      </c>
      <c r="F4951" s="16">
        <v>16556</v>
      </c>
      <c r="G4951" s="17">
        <v>3357.78</v>
      </c>
    </row>
    <row r="4952" spans="1:7" ht="16.5" customHeight="1">
      <c r="A4952" s="5">
        <v>1500127657</v>
      </c>
      <c r="B4952" s="15" t="s">
        <v>50</v>
      </c>
      <c r="C4952" s="16">
        <v>1508862811</v>
      </c>
      <c r="D4952" s="15" t="s">
        <v>4629</v>
      </c>
      <c r="E4952" s="5">
        <v>15088</v>
      </c>
      <c r="F4952" s="16">
        <v>16556</v>
      </c>
      <c r="G4952" s="17">
        <v>3431.35</v>
      </c>
    </row>
    <row r="4953" spans="1:7" ht="16.5" customHeight="1">
      <c r="A4953" s="5">
        <v>1500127658</v>
      </c>
      <c r="B4953" s="15" t="s">
        <v>50</v>
      </c>
      <c r="C4953" s="16">
        <v>1508862812</v>
      </c>
      <c r="D4953" s="15" t="s">
        <v>4630</v>
      </c>
      <c r="E4953" s="5">
        <v>15088</v>
      </c>
      <c r="F4953" s="16">
        <v>16556</v>
      </c>
      <c r="G4953" s="17">
        <v>3288.65</v>
      </c>
    </row>
    <row r="4954" spans="1:7" ht="16.5" customHeight="1">
      <c r="A4954" s="5">
        <v>1500127659</v>
      </c>
      <c r="B4954" s="15" t="s">
        <v>50</v>
      </c>
      <c r="C4954" s="16">
        <v>1508862813</v>
      </c>
      <c r="D4954" s="15" t="s">
        <v>4633</v>
      </c>
      <c r="E4954" s="5">
        <v>15088</v>
      </c>
      <c r="F4954" s="16">
        <v>16556</v>
      </c>
      <c r="G4954" s="17">
        <v>3142.73</v>
      </c>
    </row>
    <row r="4955" spans="1:7" ht="16.5" customHeight="1">
      <c r="A4955" s="5">
        <v>1500127660</v>
      </c>
      <c r="B4955" s="15" t="s">
        <v>50</v>
      </c>
      <c r="C4955" s="16">
        <v>1508862815</v>
      </c>
      <c r="D4955" s="15" t="s">
        <v>4635</v>
      </c>
      <c r="E4955" s="5">
        <v>15088</v>
      </c>
      <c r="F4955" s="16">
        <v>16556</v>
      </c>
      <c r="G4955" s="17">
        <v>2963.73</v>
      </c>
    </row>
    <row r="4956" spans="1:7" ht="16.5" customHeight="1">
      <c r="A4956" s="5">
        <v>1500127661</v>
      </c>
      <c r="B4956" s="15" t="s">
        <v>50</v>
      </c>
      <c r="C4956" s="16">
        <v>1508862816</v>
      </c>
      <c r="D4956" s="15" t="s">
        <v>4424</v>
      </c>
      <c r="E4956" s="5">
        <v>15088</v>
      </c>
      <c r="F4956" s="16">
        <v>16556</v>
      </c>
      <c r="G4956" s="17">
        <v>2918.79</v>
      </c>
    </row>
    <row r="4957" spans="1:7" ht="16.5" customHeight="1">
      <c r="A4957" s="5">
        <v>1500127662</v>
      </c>
      <c r="B4957" s="15" t="s">
        <v>50</v>
      </c>
      <c r="C4957" s="16">
        <v>1508862817</v>
      </c>
      <c r="D4957" s="15" t="s">
        <v>4636</v>
      </c>
      <c r="E4957" s="5">
        <v>15088</v>
      </c>
      <c r="F4957" s="16">
        <v>16556</v>
      </c>
      <c r="G4957" s="17">
        <v>2873.11</v>
      </c>
    </row>
    <row r="4958" spans="1:7" ht="16.5" customHeight="1">
      <c r="A4958" s="5">
        <v>1500127663</v>
      </c>
      <c r="B4958" s="15" t="s">
        <v>50</v>
      </c>
      <c r="C4958" s="16">
        <v>1508862818</v>
      </c>
      <c r="D4958" s="15" t="s">
        <v>4638</v>
      </c>
      <c r="E4958" s="5">
        <v>15088</v>
      </c>
      <c r="F4958" s="16">
        <v>16556</v>
      </c>
      <c r="G4958" s="17">
        <v>3109.4</v>
      </c>
    </row>
    <row r="4959" spans="1:7" ht="16.5" customHeight="1">
      <c r="A4959" s="5">
        <v>1500127664</v>
      </c>
      <c r="B4959" s="15" t="s">
        <v>50</v>
      </c>
      <c r="C4959" s="16">
        <v>1508862819</v>
      </c>
      <c r="D4959" s="15" t="s">
        <v>1642</v>
      </c>
      <c r="E4959" s="5">
        <v>15088</v>
      </c>
      <c r="F4959" s="16">
        <v>16556</v>
      </c>
      <c r="G4959" s="17">
        <v>3266.42</v>
      </c>
    </row>
    <row r="4960" spans="1:7" ht="16.5" customHeight="1">
      <c r="A4960" s="5">
        <v>1500127665</v>
      </c>
      <c r="B4960" s="15" t="s">
        <v>50</v>
      </c>
      <c r="C4960" s="16">
        <v>1508862820</v>
      </c>
      <c r="D4960" s="15" t="s">
        <v>4639</v>
      </c>
      <c r="E4960" s="5">
        <v>15088</v>
      </c>
      <c r="F4960" s="16">
        <v>16556</v>
      </c>
      <c r="G4960" s="17">
        <v>3462.71</v>
      </c>
    </row>
    <row r="4961" spans="1:7" ht="16.5" customHeight="1">
      <c r="A4961" s="5">
        <v>1500127666</v>
      </c>
      <c r="B4961" s="15" t="s">
        <v>50</v>
      </c>
      <c r="C4961" s="16">
        <v>1508862821</v>
      </c>
      <c r="D4961" s="15" t="s">
        <v>4640</v>
      </c>
      <c r="E4961" s="5">
        <v>15088</v>
      </c>
      <c r="F4961" s="16">
        <v>16556</v>
      </c>
      <c r="G4961" s="17">
        <v>2739.54</v>
      </c>
    </row>
    <row r="4962" spans="1:7" ht="16.5" customHeight="1">
      <c r="A4962" s="5">
        <v>1500127667</v>
      </c>
      <c r="B4962" s="15" t="s">
        <v>50</v>
      </c>
      <c r="C4962" s="16">
        <v>1508862822</v>
      </c>
      <c r="D4962" s="15" t="s">
        <v>4641</v>
      </c>
      <c r="E4962" s="5">
        <v>15088</v>
      </c>
      <c r="F4962" s="16">
        <v>16556</v>
      </c>
      <c r="G4962" s="17">
        <v>2912.62</v>
      </c>
    </row>
    <row r="4963" spans="1:7" ht="16.5" customHeight="1">
      <c r="A4963" s="5">
        <v>1500127668</v>
      </c>
      <c r="B4963" s="15" t="s">
        <v>50</v>
      </c>
      <c r="C4963" s="16">
        <v>1508862823</v>
      </c>
      <c r="D4963" s="15" t="s">
        <v>4642</v>
      </c>
      <c r="E4963" s="5">
        <v>15088</v>
      </c>
      <c r="F4963" s="16">
        <v>16556</v>
      </c>
      <c r="G4963" s="17">
        <v>2773.61</v>
      </c>
    </row>
    <row r="4964" spans="1:7" ht="16.5" customHeight="1">
      <c r="A4964" s="5">
        <v>1500127669</v>
      </c>
      <c r="B4964" s="15" t="s">
        <v>50</v>
      </c>
      <c r="C4964" s="16" t="s">
        <v>4643</v>
      </c>
      <c r="D4964" s="15" t="s">
        <v>4644</v>
      </c>
      <c r="E4964" s="5">
        <v>15088</v>
      </c>
      <c r="F4964" s="16" t="s">
        <v>112</v>
      </c>
      <c r="G4964" s="17">
        <v>2839.53</v>
      </c>
    </row>
    <row r="4965" spans="1:7" ht="16.5" customHeight="1">
      <c r="A4965" s="5">
        <v>1500127670</v>
      </c>
      <c r="B4965" s="15" t="s">
        <v>50</v>
      </c>
      <c r="C4965" s="16">
        <v>1508862825</v>
      </c>
      <c r="D4965" s="15" t="s">
        <v>3096</v>
      </c>
      <c r="E4965" s="5">
        <v>15088</v>
      </c>
      <c r="F4965" s="16">
        <v>16556</v>
      </c>
      <c r="G4965" s="17">
        <v>2731.64</v>
      </c>
    </row>
    <row r="4966" spans="1:7" ht="16.5" customHeight="1">
      <c r="A4966" s="5">
        <v>1500127671</v>
      </c>
      <c r="B4966" s="15" t="s">
        <v>50</v>
      </c>
      <c r="C4966" s="16">
        <v>1508862827</v>
      </c>
      <c r="D4966" s="15" t="s">
        <v>4648</v>
      </c>
      <c r="E4966" s="5">
        <v>15088</v>
      </c>
      <c r="F4966" s="16">
        <v>16556</v>
      </c>
      <c r="G4966" s="17">
        <v>2606.46</v>
      </c>
    </row>
    <row r="4967" spans="1:7" ht="16.5" customHeight="1">
      <c r="A4967" s="5">
        <v>1500127672</v>
      </c>
      <c r="B4967" s="15" t="s">
        <v>50</v>
      </c>
      <c r="C4967" s="16">
        <v>1508862828</v>
      </c>
      <c r="D4967" s="15" t="s">
        <v>4649</v>
      </c>
      <c r="E4967" s="5">
        <v>15088</v>
      </c>
      <c r="F4967" s="16">
        <v>16556</v>
      </c>
      <c r="G4967" s="17">
        <v>3863.92</v>
      </c>
    </row>
    <row r="4968" spans="1:7" ht="16.5" customHeight="1">
      <c r="A4968" s="5">
        <v>1500127673</v>
      </c>
      <c r="B4968" s="15" t="s">
        <v>50</v>
      </c>
      <c r="C4968" s="16">
        <v>1508862829</v>
      </c>
      <c r="D4968" s="15" t="s">
        <v>4651</v>
      </c>
      <c r="E4968" s="5">
        <v>15088</v>
      </c>
      <c r="F4968" s="16">
        <v>16556</v>
      </c>
      <c r="G4968" s="17">
        <v>3866.15</v>
      </c>
    </row>
    <row r="4969" spans="1:7" ht="16.5" customHeight="1">
      <c r="A4969" s="5">
        <v>1500127674</v>
      </c>
      <c r="B4969" s="15" t="s">
        <v>50</v>
      </c>
      <c r="C4969" s="16">
        <v>1508862831</v>
      </c>
      <c r="D4969" s="15" t="s">
        <v>978</v>
      </c>
      <c r="E4969" s="5">
        <v>15088</v>
      </c>
      <c r="F4969" s="16">
        <v>16556</v>
      </c>
      <c r="G4969" s="17">
        <v>4142.18</v>
      </c>
    </row>
    <row r="4970" spans="1:7" ht="16.5" customHeight="1">
      <c r="A4970" s="5">
        <v>1500127675</v>
      </c>
      <c r="B4970" s="15" t="s">
        <v>50</v>
      </c>
      <c r="C4970" s="16">
        <v>1508862832</v>
      </c>
      <c r="D4970" s="15" t="s">
        <v>1993</v>
      </c>
      <c r="E4970" s="5">
        <v>15088</v>
      </c>
      <c r="F4970" s="16">
        <v>16556</v>
      </c>
      <c r="G4970" s="17">
        <v>3290.37</v>
      </c>
    </row>
    <row r="4971" spans="1:7" ht="16.5" customHeight="1">
      <c r="A4971" s="5">
        <v>1500127676</v>
      </c>
      <c r="B4971" s="15" t="s">
        <v>50</v>
      </c>
      <c r="C4971" s="16">
        <v>1508862833</v>
      </c>
      <c r="D4971" s="15" t="s">
        <v>4653</v>
      </c>
      <c r="E4971" s="5">
        <v>15088</v>
      </c>
      <c r="F4971" s="16">
        <v>16556</v>
      </c>
      <c r="G4971" s="17">
        <v>3298.52</v>
      </c>
    </row>
    <row r="4972" spans="1:7" ht="16.5" customHeight="1">
      <c r="A4972" s="5">
        <v>1500127677</v>
      </c>
      <c r="B4972" s="15" t="s">
        <v>50</v>
      </c>
      <c r="C4972" s="16">
        <v>1508862834</v>
      </c>
      <c r="D4972" s="15" t="s">
        <v>4654</v>
      </c>
      <c r="E4972" s="5">
        <v>15088</v>
      </c>
      <c r="F4972" s="16">
        <v>16556</v>
      </c>
      <c r="G4972" s="17">
        <v>3489.38</v>
      </c>
    </row>
    <row r="4973" spans="1:7" ht="16.5" customHeight="1">
      <c r="A4973" s="5">
        <v>1500127678</v>
      </c>
      <c r="B4973" s="15" t="s">
        <v>50</v>
      </c>
      <c r="C4973" s="16">
        <v>1508862835</v>
      </c>
      <c r="D4973" s="15" t="s">
        <v>4548</v>
      </c>
      <c r="E4973" s="5">
        <v>15088</v>
      </c>
      <c r="F4973" s="16">
        <v>16556</v>
      </c>
      <c r="G4973" s="17">
        <v>2760.77</v>
      </c>
    </row>
    <row r="4974" spans="1:7" ht="16.5" customHeight="1">
      <c r="A4974" s="5">
        <v>1500127679</v>
      </c>
      <c r="B4974" s="15" t="s">
        <v>50</v>
      </c>
      <c r="C4974" s="16">
        <v>1508862836</v>
      </c>
      <c r="D4974" s="15" t="s">
        <v>196</v>
      </c>
      <c r="E4974" s="5">
        <v>15088</v>
      </c>
      <c r="F4974" s="16">
        <v>16556</v>
      </c>
      <c r="G4974" s="17">
        <v>2641.77</v>
      </c>
    </row>
    <row r="4975" spans="1:7" ht="16.5" customHeight="1">
      <c r="A4975" s="5">
        <v>1500127680</v>
      </c>
      <c r="B4975" s="15" t="s">
        <v>50</v>
      </c>
      <c r="C4975" s="16">
        <v>1508862837</v>
      </c>
      <c r="D4975" s="15" t="s">
        <v>3094</v>
      </c>
      <c r="E4975" s="5">
        <v>15088</v>
      </c>
      <c r="F4975" s="16">
        <v>16556</v>
      </c>
      <c r="G4975" s="17">
        <v>2974.59</v>
      </c>
    </row>
    <row r="4976" spans="1:7" ht="16.5" customHeight="1">
      <c r="A4976" s="5">
        <v>1500127681</v>
      </c>
      <c r="B4976" s="15" t="s">
        <v>50</v>
      </c>
      <c r="C4976" s="16">
        <v>1508862838</v>
      </c>
      <c r="D4976" s="15" t="s">
        <v>4655</v>
      </c>
      <c r="E4976" s="5">
        <v>15088</v>
      </c>
      <c r="F4976" s="16">
        <v>16556</v>
      </c>
      <c r="G4976" s="17">
        <v>2962.49</v>
      </c>
    </row>
    <row r="4977" spans="1:7" ht="16.5" customHeight="1">
      <c r="A4977" s="5">
        <v>1500127682</v>
      </c>
      <c r="B4977" s="15" t="s">
        <v>85</v>
      </c>
      <c r="C4977" s="16">
        <v>1508840117</v>
      </c>
      <c r="D4977" s="15" t="s">
        <v>4656</v>
      </c>
      <c r="E4977" s="5">
        <v>15088</v>
      </c>
      <c r="F4977" s="16">
        <v>14556</v>
      </c>
      <c r="G4977" s="17">
        <v>2282.5500000000002</v>
      </c>
    </row>
    <row r="4978" spans="1:7" ht="16.5" customHeight="1">
      <c r="A4978" s="5">
        <v>1500127683</v>
      </c>
      <c r="B4978" s="15" t="s">
        <v>85</v>
      </c>
      <c r="C4978" s="16" t="s">
        <v>4660</v>
      </c>
      <c r="D4978" s="15" t="s">
        <v>4661</v>
      </c>
      <c r="E4978" s="5">
        <v>15088</v>
      </c>
      <c r="F4978" s="16" t="s">
        <v>453</v>
      </c>
      <c r="G4978" s="17">
        <v>1138.3800000000001</v>
      </c>
    </row>
    <row r="4979" spans="1:7" ht="16.5" customHeight="1">
      <c r="A4979" s="5">
        <v>1500127684</v>
      </c>
      <c r="B4979" s="15" t="s">
        <v>85</v>
      </c>
      <c r="C4979" s="16">
        <v>1508851671</v>
      </c>
      <c r="D4979" s="15" t="s">
        <v>1349</v>
      </c>
      <c r="E4979" s="5">
        <v>15088</v>
      </c>
      <c r="F4979" s="16">
        <v>15556</v>
      </c>
      <c r="G4979" s="17">
        <v>909.22</v>
      </c>
    </row>
    <row r="4980" spans="1:7" ht="16.5" customHeight="1">
      <c r="A4980" s="5">
        <v>1500127685</v>
      </c>
      <c r="B4980" s="15" t="s">
        <v>85</v>
      </c>
      <c r="C4980" s="16">
        <v>1508851672</v>
      </c>
      <c r="D4980" s="15" t="s">
        <v>831</v>
      </c>
      <c r="E4980" s="5">
        <v>15088</v>
      </c>
      <c r="F4980" s="16">
        <v>15556</v>
      </c>
      <c r="G4980" s="17">
        <v>1002.12</v>
      </c>
    </row>
    <row r="4981" spans="1:7" ht="16.5" customHeight="1">
      <c r="A4981" s="5">
        <v>1500127686</v>
      </c>
      <c r="B4981" s="15" t="s">
        <v>85</v>
      </c>
      <c r="C4981" s="16">
        <v>1508851673</v>
      </c>
      <c r="D4981" s="15" t="s">
        <v>4664</v>
      </c>
      <c r="E4981" s="5">
        <v>15088</v>
      </c>
      <c r="F4981" s="16">
        <v>15556</v>
      </c>
      <c r="G4981" s="17">
        <v>994.64</v>
      </c>
    </row>
    <row r="4982" spans="1:7" ht="16.5" customHeight="1">
      <c r="A4982" s="5">
        <v>1500127687</v>
      </c>
      <c r="B4982" s="15" t="s">
        <v>85</v>
      </c>
      <c r="C4982" s="16">
        <v>1508851674</v>
      </c>
      <c r="D4982" s="15" t="s">
        <v>4663</v>
      </c>
      <c r="E4982" s="5">
        <v>15088</v>
      </c>
      <c r="F4982" s="16">
        <v>15556</v>
      </c>
      <c r="G4982" s="17">
        <v>1019.53</v>
      </c>
    </row>
    <row r="4983" spans="1:7" ht="16.5" customHeight="1">
      <c r="A4983" s="5">
        <v>1500127688</v>
      </c>
      <c r="B4983" s="15" t="s">
        <v>85</v>
      </c>
      <c r="C4983" s="16">
        <v>1508851676</v>
      </c>
      <c r="D4983" s="15" t="s">
        <v>4659</v>
      </c>
      <c r="E4983" s="5">
        <v>15088</v>
      </c>
      <c r="F4983" s="16">
        <v>15556</v>
      </c>
      <c r="G4983" s="17">
        <v>3368.99</v>
      </c>
    </row>
    <row r="4984" spans="1:7" ht="16.5" customHeight="1">
      <c r="A4984" s="5">
        <v>1500127689</v>
      </c>
      <c r="B4984" s="15" t="s">
        <v>85</v>
      </c>
      <c r="C4984" s="16">
        <v>1508851677</v>
      </c>
      <c r="D4984" s="15" t="s">
        <v>4658</v>
      </c>
      <c r="E4984" s="5">
        <v>15088</v>
      </c>
      <c r="F4984" s="16">
        <v>15556</v>
      </c>
      <c r="G4984" s="17">
        <v>2197.2399999999998</v>
      </c>
    </row>
    <row r="4985" spans="1:7" ht="16.5" customHeight="1">
      <c r="A4985" s="5">
        <v>1500127690</v>
      </c>
      <c r="B4985" s="15" t="s">
        <v>85</v>
      </c>
      <c r="C4985" s="16">
        <v>1508851678</v>
      </c>
      <c r="D4985" s="15" t="s">
        <v>4657</v>
      </c>
      <c r="E4985" s="5">
        <v>15088</v>
      </c>
      <c r="F4985" s="16">
        <v>15556</v>
      </c>
      <c r="G4985" s="17">
        <v>1740.09</v>
      </c>
    </row>
    <row r="4986" spans="1:7" ht="16.5" customHeight="1">
      <c r="A4986" s="5">
        <v>1500127691</v>
      </c>
      <c r="B4986" s="15" t="s">
        <v>85</v>
      </c>
      <c r="C4986" s="16">
        <v>1508851679</v>
      </c>
      <c r="D4986" s="15" t="s">
        <v>4676</v>
      </c>
      <c r="E4986" s="5">
        <v>15088</v>
      </c>
      <c r="F4986" s="16">
        <v>15556</v>
      </c>
      <c r="G4986" s="17">
        <v>1592.96</v>
      </c>
    </row>
    <row r="4987" spans="1:7" ht="16.5" customHeight="1">
      <c r="A4987" s="5">
        <v>1500127692</v>
      </c>
      <c r="B4987" s="15" t="s">
        <v>85</v>
      </c>
      <c r="C4987" s="16">
        <v>1508851891</v>
      </c>
      <c r="D4987" s="15" t="s">
        <v>4662</v>
      </c>
      <c r="E4987" s="5">
        <v>15088</v>
      </c>
      <c r="F4987" s="16">
        <v>15556</v>
      </c>
      <c r="G4987" s="17">
        <v>1379.34</v>
      </c>
    </row>
    <row r="4988" spans="1:7" ht="16.5" customHeight="1">
      <c r="A4988" s="5">
        <v>1500127693</v>
      </c>
      <c r="B4988" s="15" t="s">
        <v>85</v>
      </c>
      <c r="C4988" s="16">
        <v>1508852031</v>
      </c>
      <c r="D4988" s="15" t="s">
        <v>4679</v>
      </c>
      <c r="E4988" s="5">
        <v>15088</v>
      </c>
      <c r="F4988" s="16">
        <v>15556</v>
      </c>
      <c r="G4988" s="17">
        <v>1068.26</v>
      </c>
    </row>
    <row r="4989" spans="1:7" ht="16.5" customHeight="1">
      <c r="A4989" s="5">
        <v>1500127694</v>
      </c>
      <c r="B4989" s="15" t="s">
        <v>85</v>
      </c>
      <c r="C4989" s="16">
        <v>1508865295</v>
      </c>
      <c r="D4989" s="15" t="s">
        <v>4665</v>
      </c>
      <c r="E4989" s="5">
        <v>15088</v>
      </c>
      <c r="F4989" s="16">
        <v>16556</v>
      </c>
      <c r="G4989" s="17">
        <v>1129.1500000000001</v>
      </c>
    </row>
    <row r="4990" spans="1:7" ht="16.5" customHeight="1">
      <c r="A4990" s="5">
        <v>1500127695</v>
      </c>
      <c r="B4990" s="15" t="s">
        <v>85</v>
      </c>
      <c r="C4990" s="16">
        <v>1508865296</v>
      </c>
      <c r="D4990" s="15" t="s">
        <v>4667</v>
      </c>
      <c r="E4990" s="5">
        <v>15088</v>
      </c>
      <c r="F4990" s="16">
        <v>16556</v>
      </c>
      <c r="G4990" s="17">
        <v>1224.8599999999999</v>
      </c>
    </row>
    <row r="4991" spans="1:7" ht="16.5" customHeight="1">
      <c r="A4991" s="5">
        <v>1500127696</v>
      </c>
      <c r="B4991" s="15" t="s">
        <v>85</v>
      </c>
      <c r="C4991" s="16">
        <v>1508865297</v>
      </c>
      <c r="D4991" s="15" t="s">
        <v>4666</v>
      </c>
      <c r="E4991" s="5">
        <v>15088</v>
      </c>
      <c r="F4991" s="16">
        <v>16556</v>
      </c>
      <c r="G4991" s="17">
        <v>1140.72</v>
      </c>
    </row>
    <row r="4992" spans="1:7" ht="16.5" customHeight="1">
      <c r="A4992" s="5">
        <v>1500127697</v>
      </c>
      <c r="B4992" s="15" t="s">
        <v>85</v>
      </c>
      <c r="C4992" s="16">
        <v>1508865298</v>
      </c>
      <c r="D4992" s="15" t="s">
        <v>4680</v>
      </c>
      <c r="E4992" s="5">
        <v>15088</v>
      </c>
      <c r="F4992" s="16">
        <v>16556</v>
      </c>
      <c r="G4992" s="17">
        <v>1108</v>
      </c>
    </row>
    <row r="4993" spans="1:7" ht="16.5" customHeight="1">
      <c r="A4993" s="5">
        <v>1500127698</v>
      </c>
      <c r="B4993" s="15" t="s">
        <v>85</v>
      </c>
      <c r="C4993" s="16">
        <v>1508865299</v>
      </c>
      <c r="D4993" s="15" t="s">
        <v>854</v>
      </c>
      <c r="E4993" s="5">
        <v>15088</v>
      </c>
      <c r="F4993" s="16">
        <v>16556</v>
      </c>
      <c r="G4993" s="17">
        <v>1366.72</v>
      </c>
    </row>
    <row r="4994" spans="1:7" ht="16.5" customHeight="1">
      <c r="A4994" s="5">
        <v>1500127699</v>
      </c>
      <c r="B4994" s="15" t="s">
        <v>85</v>
      </c>
      <c r="C4994" s="16">
        <v>1508865300</v>
      </c>
      <c r="D4994" s="15" t="s">
        <v>4668</v>
      </c>
      <c r="E4994" s="5">
        <v>15088</v>
      </c>
      <c r="F4994" s="16">
        <v>16556</v>
      </c>
      <c r="G4994" s="17">
        <v>1206.98</v>
      </c>
    </row>
    <row r="4995" spans="1:7" ht="16.5" customHeight="1">
      <c r="A4995" s="5">
        <v>1500127700</v>
      </c>
      <c r="B4995" s="15" t="s">
        <v>85</v>
      </c>
      <c r="C4995" s="16">
        <v>1508865301</v>
      </c>
      <c r="D4995" s="15" t="s">
        <v>4669</v>
      </c>
      <c r="E4995" s="5">
        <v>15088</v>
      </c>
      <c r="F4995" s="16">
        <v>16556</v>
      </c>
      <c r="G4995" s="17">
        <v>1167.24</v>
      </c>
    </row>
    <row r="4996" spans="1:7" ht="16.5" customHeight="1">
      <c r="A4996" s="5">
        <v>1500127701</v>
      </c>
      <c r="B4996" s="15" t="s">
        <v>85</v>
      </c>
      <c r="C4996" s="16">
        <v>1508865302</v>
      </c>
      <c r="D4996" s="15" t="s">
        <v>4670</v>
      </c>
      <c r="E4996" s="5">
        <v>15088</v>
      </c>
      <c r="F4996" s="16">
        <v>16556</v>
      </c>
      <c r="G4996" s="17">
        <v>1322.9</v>
      </c>
    </row>
    <row r="4997" spans="1:7" ht="16.5" customHeight="1">
      <c r="A4997" s="5">
        <v>1500127702</v>
      </c>
      <c r="B4997" s="15" t="s">
        <v>85</v>
      </c>
      <c r="C4997" s="16">
        <v>1508865303</v>
      </c>
      <c r="D4997" s="15" t="s">
        <v>4671</v>
      </c>
      <c r="E4997" s="5">
        <v>15088</v>
      </c>
      <c r="F4997" s="16">
        <v>16556</v>
      </c>
      <c r="G4997" s="17">
        <v>1511.86</v>
      </c>
    </row>
    <row r="4998" spans="1:7" ht="16.5" customHeight="1">
      <c r="A4998" s="5">
        <v>1500127703</v>
      </c>
      <c r="B4998" s="15" t="s">
        <v>85</v>
      </c>
      <c r="C4998" s="16">
        <v>1508865304</v>
      </c>
      <c r="D4998" s="15" t="s">
        <v>4672</v>
      </c>
      <c r="E4998" s="5">
        <v>15088</v>
      </c>
      <c r="F4998" s="16">
        <v>16556</v>
      </c>
      <c r="G4998" s="17">
        <v>1175.54</v>
      </c>
    </row>
    <row r="4999" spans="1:7" ht="16.5" customHeight="1">
      <c r="A4999" s="5">
        <v>1500127704</v>
      </c>
      <c r="B4999" s="15" t="s">
        <v>85</v>
      </c>
      <c r="C4999" s="16">
        <v>1508865305</v>
      </c>
      <c r="D4999" s="15" t="s">
        <v>1224</v>
      </c>
      <c r="E4999" s="5">
        <v>15088</v>
      </c>
      <c r="F4999" s="16">
        <v>16556</v>
      </c>
      <c r="G4999" s="17">
        <v>1068.6099999999999</v>
      </c>
    </row>
    <row r="5000" spans="1:7" ht="16.5" customHeight="1">
      <c r="A5000" s="5">
        <v>1500127705</v>
      </c>
      <c r="B5000" s="15" t="s">
        <v>85</v>
      </c>
      <c r="C5000" s="16">
        <v>1508865307</v>
      </c>
      <c r="D5000" s="15" t="s">
        <v>4678</v>
      </c>
      <c r="E5000" s="5">
        <v>15088</v>
      </c>
      <c r="F5000" s="16">
        <v>16556</v>
      </c>
      <c r="G5000" s="17">
        <v>1263.19</v>
      </c>
    </row>
    <row r="5001" spans="1:7" ht="16.5" customHeight="1">
      <c r="A5001" s="5">
        <v>1500127706</v>
      </c>
      <c r="B5001" s="15" t="s">
        <v>85</v>
      </c>
      <c r="C5001" s="16">
        <v>1508865308</v>
      </c>
      <c r="D5001" s="15" t="s">
        <v>4673</v>
      </c>
      <c r="E5001" s="5">
        <v>15088</v>
      </c>
      <c r="F5001" s="16">
        <v>16556</v>
      </c>
      <c r="G5001" s="17">
        <v>2152.7199999999998</v>
      </c>
    </row>
    <row r="5002" spans="1:7" ht="16.5" customHeight="1">
      <c r="A5002" s="5">
        <v>1500127707</v>
      </c>
      <c r="B5002" s="15" t="s">
        <v>85</v>
      </c>
      <c r="C5002" s="16">
        <v>1508865309</v>
      </c>
      <c r="D5002" s="15" t="s">
        <v>4674</v>
      </c>
      <c r="E5002" s="5">
        <v>15088</v>
      </c>
      <c r="F5002" s="16">
        <v>16556</v>
      </c>
      <c r="G5002" s="17">
        <v>1755.16</v>
      </c>
    </row>
    <row r="5003" spans="1:7" ht="16.5" customHeight="1">
      <c r="A5003" s="5">
        <v>1500127708</v>
      </c>
      <c r="B5003" s="15" t="s">
        <v>85</v>
      </c>
      <c r="C5003" s="16">
        <v>1508865310</v>
      </c>
      <c r="D5003" s="15" t="s">
        <v>2711</v>
      </c>
      <c r="E5003" s="5">
        <v>15088</v>
      </c>
      <c r="F5003" s="16">
        <v>16556</v>
      </c>
      <c r="G5003" s="17">
        <v>1073.99</v>
      </c>
    </row>
    <row r="5004" spans="1:7" ht="16.5" customHeight="1">
      <c r="A5004" s="5">
        <v>1500127709</v>
      </c>
      <c r="B5004" s="15" t="s">
        <v>85</v>
      </c>
      <c r="C5004" s="16">
        <v>1508865311</v>
      </c>
      <c r="D5004" s="15" t="s">
        <v>3453</v>
      </c>
      <c r="E5004" s="5">
        <v>15088</v>
      </c>
      <c r="F5004" s="16">
        <v>16556</v>
      </c>
      <c r="G5004" s="17">
        <v>1469.09</v>
      </c>
    </row>
    <row r="5005" spans="1:7" ht="16.5" customHeight="1">
      <c r="A5005" s="5">
        <v>1500127710</v>
      </c>
      <c r="B5005" s="15" t="s">
        <v>85</v>
      </c>
      <c r="C5005" s="16">
        <v>1508865312</v>
      </c>
      <c r="D5005" s="15" t="s">
        <v>4675</v>
      </c>
      <c r="E5005" s="5">
        <v>15088</v>
      </c>
      <c r="F5005" s="16">
        <v>16556</v>
      </c>
      <c r="G5005" s="17">
        <v>1480.08</v>
      </c>
    </row>
    <row r="5006" spans="1:7" ht="16.5" customHeight="1">
      <c r="A5006" s="5">
        <v>1500127711</v>
      </c>
      <c r="B5006" s="15" t="s">
        <v>85</v>
      </c>
      <c r="C5006" s="16">
        <v>1508865313</v>
      </c>
      <c r="D5006" s="15" t="s">
        <v>4677</v>
      </c>
      <c r="E5006" s="5">
        <v>15088</v>
      </c>
      <c r="F5006" s="16">
        <v>16556</v>
      </c>
      <c r="G5006" s="17">
        <v>811.41</v>
      </c>
    </row>
    <row r="5007" spans="1:7" ht="16.5" customHeight="1">
      <c r="A5007" s="5">
        <v>1500127712</v>
      </c>
      <c r="B5007" s="15" t="s">
        <v>28</v>
      </c>
      <c r="C5007" s="16">
        <v>1508830003</v>
      </c>
      <c r="D5007" s="15" t="s">
        <v>4681</v>
      </c>
      <c r="E5007" s="5">
        <v>15088</v>
      </c>
      <c r="F5007" s="16">
        <v>13556</v>
      </c>
      <c r="G5007" s="17">
        <v>71532.02</v>
      </c>
    </row>
    <row r="5008" spans="1:7" ht="16.5" customHeight="1">
      <c r="A5008" s="5">
        <v>1500127713</v>
      </c>
      <c r="B5008" s="15" t="s">
        <v>28</v>
      </c>
      <c r="C5008" s="16">
        <v>1508840004</v>
      </c>
      <c r="D5008" s="15" t="s">
        <v>4687</v>
      </c>
      <c r="E5008" s="5">
        <v>15088</v>
      </c>
      <c r="F5008" s="16">
        <v>14556</v>
      </c>
      <c r="G5008" s="17">
        <v>27565.65</v>
      </c>
    </row>
    <row r="5009" spans="1:7" ht="16.5" customHeight="1">
      <c r="A5009" s="5">
        <v>1500127714</v>
      </c>
      <c r="B5009" s="15" t="s">
        <v>28</v>
      </c>
      <c r="C5009" s="16">
        <v>1508840005</v>
      </c>
      <c r="D5009" s="15" t="s">
        <v>4683</v>
      </c>
      <c r="E5009" s="5">
        <v>15088</v>
      </c>
      <c r="F5009" s="16">
        <v>14556</v>
      </c>
      <c r="G5009" s="17">
        <v>71399.33</v>
      </c>
    </row>
    <row r="5010" spans="1:7" ht="16.5" customHeight="1">
      <c r="A5010" s="5">
        <v>1500127715</v>
      </c>
      <c r="B5010" s="15" t="s">
        <v>28</v>
      </c>
      <c r="C5010" s="16">
        <v>1508850047</v>
      </c>
      <c r="D5010" s="15" t="s">
        <v>4696</v>
      </c>
      <c r="E5010" s="5">
        <v>15088</v>
      </c>
      <c r="F5010" s="16">
        <v>15556</v>
      </c>
      <c r="G5010" s="17">
        <v>26853.05</v>
      </c>
    </row>
    <row r="5011" spans="1:7" ht="16.5" customHeight="1">
      <c r="A5011" s="5">
        <v>1500127716</v>
      </c>
      <c r="B5011" s="15" t="s">
        <v>28</v>
      </c>
      <c r="C5011" s="16">
        <v>1508850048</v>
      </c>
      <c r="D5011" s="15" t="s">
        <v>4688</v>
      </c>
      <c r="E5011" s="5">
        <v>15088</v>
      </c>
      <c r="F5011" s="16">
        <v>15556</v>
      </c>
      <c r="G5011" s="17">
        <v>13045.19</v>
      </c>
    </row>
    <row r="5012" spans="1:7" ht="16.5" customHeight="1">
      <c r="A5012" s="5">
        <v>1500127717</v>
      </c>
      <c r="B5012" s="15" t="s">
        <v>28</v>
      </c>
      <c r="C5012" s="16">
        <v>1508850049</v>
      </c>
      <c r="D5012" s="15" t="s">
        <v>4732</v>
      </c>
      <c r="E5012" s="5">
        <v>15088</v>
      </c>
      <c r="F5012" s="16">
        <v>15556</v>
      </c>
      <c r="G5012" s="17">
        <v>14374.07</v>
      </c>
    </row>
    <row r="5013" spans="1:7" ht="16.5" customHeight="1">
      <c r="A5013" s="5">
        <v>1500127718</v>
      </c>
      <c r="B5013" s="15" t="s">
        <v>28</v>
      </c>
      <c r="C5013" s="16">
        <v>1508850050</v>
      </c>
      <c r="D5013" s="15" t="s">
        <v>1839</v>
      </c>
      <c r="E5013" s="5">
        <v>15088</v>
      </c>
      <c r="F5013" s="16">
        <v>15556</v>
      </c>
      <c r="G5013" s="17">
        <v>37491.040000000001</v>
      </c>
    </row>
    <row r="5014" spans="1:7" ht="16.5" customHeight="1">
      <c r="A5014" s="5">
        <v>1500127719</v>
      </c>
      <c r="B5014" s="15" t="s">
        <v>28</v>
      </c>
      <c r="C5014" s="16">
        <v>1508850051</v>
      </c>
      <c r="D5014" s="15" t="s">
        <v>4689</v>
      </c>
      <c r="E5014" s="5">
        <v>15088</v>
      </c>
      <c r="F5014" s="16">
        <v>15556</v>
      </c>
      <c r="G5014" s="17">
        <v>16755.66</v>
      </c>
    </row>
    <row r="5015" spans="1:7" ht="16.5" customHeight="1">
      <c r="A5015" s="5">
        <v>1500127720</v>
      </c>
      <c r="B5015" s="15" t="s">
        <v>28</v>
      </c>
      <c r="C5015" s="16">
        <v>1508850052</v>
      </c>
      <c r="D5015" s="15" t="s">
        <v>4682</v>
      </c>
      <c r="E5015" s="5">
        <v>15088</v>
      </c>
      <c r="F5015" s="16">
        <v>15556</v>
      </c>
      <c r="G5015" s="17">
        <v>15026.72</v>
      </c>
    </row>
    <row r="5016" spans="1:7" ht="16.5" customHeight="1">
      <c r="A5016" s="5">
        <v>1500127721</v>
      </c>
      <c r="B5016" s="15" t="s">
        <v>28</v>
      </c>
      <c r="C5016" s="16">
        <v>1508850053</v>
      </c>
      <c r="D5016" s="15" t="s">
        <v>4692</v>
      </c>
      <c r="E5016" s="5">
        <v>15088</v>
      </c>
      <c r="F5016" s="16">
        <v>15556</v>
      </c>
      <c r="G5016" s="17">
        <v>11120.66</v>
      </c>
    </row>
    <row r="5017" spans="1:7" ht="16.5" customHeight="1">
      <c r="A5017" s="5">
        <v>1500127722</v>
      </c>
      <c r="B5017" s="15" t="s">
        <v>28</v>
      </c>
      <c r="C5017" s="16">
        <v>1508850054</v>
      </c>
      <c r="D5017" s="15" t="s">
        <v>4741</v>
      </c>
      <c r="E5017" s="5">
        <v>15088</v>
      </c>
      <c r="F5017" s="16">
        <v>15556</v>
      </c>
      <c r="G5017" s="17">
        <v>18689.03</v>
      </c>
    </row>
    <row r="5018" spans="1:7" ht="16.5" customHeight="1">
      <c r="A5018" s="5">
        <v>1500127723</v>
      </c>
      <c r="B5018" s="15" t="s">
        <v>28</v>
      </c>
      <c r="C5018" s="16">
        <v>1508850055</v>
      </c>
      <c r="D5018" s="15" t="s">
        <v>4739</v>
      </c>
      <c r="E5018" s="5">
        <v>15088</v>
      </c>
      <c r="F5018" s="16">
        <v>15556</v>
      </c>
      <c r="G5018" s="17">
        <v>24762.41</v>
      </c>
    </row>
    <row r="5019" spans="1:7" ht="16.5" customHeight="1">
      <c r="A5019" s="5">
        <v>1500127724</v>
      </c>
      <c r="B5019" s="15" t="s">
        <v>28</v>
      </c>
      <c r="C5019" s="16">
        <v>1508850056</v>
      </c>
      <c r="D5019" s="15" t="s">
        <v>4685</v>
      </c>
      <c r="E5019" s="5">
        <v>15088</v>
      </c>
      <c r="F5019" s="16">
        <v>15556</v>
      </c>
      <c r="G5019" s="17">
        <v>16972.88</v>
      </c>
    </row>
    <row r="5020" spans="1:7" ht="16.5" customHeight="1">
      <c r="A5020" s="5">
        <v>1500127725</v>
      </c>
      <c r="B5020" s="15" t="s">
        <v>28</v>
      </c>
      <c r="C5020" s="16">
        <v>1508850057</v>
      </c>
      <c r="D5020" s="15" t="s">
        <v>4691</v>
      </c>
      <c r="E5020" s="5">
        <v>15088</v>
      </c>
      <c r="F5020" s="16">
        <v>15556</v>
      </c>
      <c r="G5020" s="17">
        <v>13707.66</v>
      </c>
    </row>
    <row r="5021" spans="1:7" ht="16.5" customHeight="1">
      <c r="A5021" s="5">
        <v>1500127726</v>
      </c>
      <c r="B5021" s="15" t="s">
        <v>28</v>
      </c>
      <c r="C5021" s="16">
        <v>1508850058</v>
      </c>
      <c r="D5021" s="15" t="s">
        <v>4717</v>
      </c>
      <c r="E5021" s="5">
        <v>15088</v>
      </c>
      <c r="F5021" s="16">
        <v>15556</v>
      </c>
      <c r="G5021" s="17">
        <v>20758.05</v>
      </c>
    </row>
    <row r="5022" spans="1:7" ht="16.5" customHeight="1">
      <c r="A5022" s="5">
        <v>1500127727</v>
      </c>
      <c r="B5022" s="15" t="s">
        <v>28</v>
      </c>
      <c r="C5022" s="16">
        <v>1508850059</v>
      </c>
      <c r="D5022" s="15" t="s">
        <v>4718</v>
      </c>
      <c r="E5022" s="5">
        <v>15088</v>
      </c>
      <c r="F5022" s="16">
        <v>15556</v>
      </c>
      <c r="G5022" s="17">
        <v>14858.65</v>
      </c>
    </row>
    <row r="5023" spans="1:7" ht="16.5" customHeight="1">
      <c r="A5023" s="5">
        <v>1500127728</v>
      </c>
      <c r="B5023" s="15" t="s">
        <v>28</v>
      </c>
      <c r="C5023" s="16">
        <v>1508850060</v>
      </c>
      <c r="D5023" s="15" t="s">
        <v>4695</v>
      </c>
      <c r="E5023" s="5">
        <v>15088</v>
      </c>
      <c r="F5023" s="16">
        <v>15556</v>
      </c>
      <c r="G5023" s="17">
        <v>15677.41</v>
      </c>
    </row>
    <row r="5024" spans="1:7" ht="16.5" customHeight="1">
      <c r="A5024" s="5">
        <v>1500127729</v>
      </c>
      <c r="B5024" s="15" t="s">
        <v>28</v>
      </c>
      <c r="C5024" s="16">
        <v>1508850061</v>
      </c>
      <c r="D5024" s="15" t="s">
        <v>4690</v>
      </c>
      <c r="E5024" s="5">
        <v>15088</v>
      </c>
      <c r="F5024" s="16">
        <v>15556</v>
      </c>
      <c r="G5024" s="17">
        <v>33094.5</v>
      </c>
    </row>
    <row r="5025" spans="1:7" ht="16.5" customHeight="1">
      <c r="A5025" s="5">
        <v>1500127730</v>
      </c>
      <c r="B5025" s="15" t="s">
        <v>28</v>
      </c>
      <c r="C5025" s="16">
        <v>1508850062</v>
      </c>
      <c r="D5025" s="15" t="s">
        <v>4686</v>
      </c>
      <c r="E5025" s="5">
        <v>15088</v>
      </c>
      <c r="F5025" s="16">
        <v>15556</v>
      </c>
      <c r="G5025" s="17">
        <v>29696.59</v>
      </c>
    </row>
    <row r="5026" spans="1:7" ht="16.5" customHeight="1">
      <c r="A5026" s="5">
        <v>1500127731</v>
      </c>
      <c r="B5026" s="15" t="s">
        <v>28</v>
      </c>
      <c r="C5026" s="16">
        <v>1508850063</v>
      </c>
      <c r="D5026" s="15" t="s">
        <v>4693</v>
      </c>
      <c r="E5026" s="5">
        <v>15088</v>
      </c>
      <c r="F5026" s="16">
        <v>15556</v>
      </c>
      <c r="G5026" s="17">
        <v>15340.27</v>
      </c>
    </row>
    <row r="5027" spans="1:7" ht="16.5" customHeight="1">
      <c r="A5027" s="5">
        <v>1500127732</v>
      </c>
      <c r="B5027" s="15" t="s">
        <v>28</v>
      </c>
      <c r="C5027" s="16">
        <v>1508850064</v>
      </c>
      <c r="D5027" s="15" t="s">
        <v>4703</v>
      </c>
      <c r="E5027" s="5">
        <v>15088</v>
      </c>
      <c r="F5027" s="16">
        <v>15556</v>
      </c>
      <c r="G5027" s="17">
        <v>25715.83</v>
      </c>
    </row>
    <row r="5028" spans="1:7" ht="16.5" customHeight="1">
      <c r="A5028" s="5">
        <v>1500127733</v>
      </c>
      <c r="B5028" s="15" t="s">
        <v>28</v>
      </c>
      <c r="C5028" s="16">
        <v>1508850065</v>
      </c>
      <c r="D5028" s="15" t="s">
        <v>4704</v>
      </c>
      <c r="E5028" s="5">
        <v>15088</v>
      </c>
      <c r="F5028" s="16">
        <v>15556</v>
      </c>
      <c r="G5028" s="17">
        <v>32321.94</v>
      </c>
    </row>
    <row r="5029" spans="1:7" ht="16.5" customHeight="1">
      <c r="A5029" s="5">
        <v>1500127734</v>
      </c>
      <c r="B5029" s="15" t="s">
        <v>28</v>
      </c>
      <c r="C5029" s="16">
        <v>1508850066</v>
      </c>
      <c r="D5029" s="15" t="s">
        <v>4702</v>
      </c>
      <c r="E5029" s="5">
        <v>15088</v>
      </c>
      <c r="F5029" s="16">
        <v>15556</v>
      </c>
      <c r="G5029" s="17">
        <v>15364.84</v>
      </c>
    </row>
    <row r="5030" spans="1:7" ht="16.5" customHeight="1">
      <c r="A5030" s="5">
        <v>1500127735</v>
      </c>
      <c r="B5030" s="15" t="s">
        <v>28</v>
      </c>
      <c r="C5030" s="16">
        <v>1508850067</v>
      </c>
      <c r="D5030" s="15" t="s">
        <v>4684</v>
      </c>
      <c r="E5030" s="5">
        <v>15088</v>
      </c>
      <c r="F5030" s="16">
        <v>15556</v>
      </c>
      <c r="G5030" s="17">
        <v>16581.68</v>
      </c>
    </row>
    <row r="5031" spans="1:7" ht="16.5" customHeight="1">
      <c r="A5031" s="5">
        <v>1500127736</v>
      </c>
      <c r="B5031" s="15" t="s">
        <v>28</v>
      </c>
      <c r="C5031" s="16">
        <v>1508850068</v>
      </c>
      <c r="D5031" s="15" t="s">
        <v>4694</v>
      </c>
      <c r="E5031" s="5">
        <v>15088</v>
      </c>
      <c r="F5031" s="16">
        <v>15556</v>
      </c>
      <c r="G5031" s="17">
        <v>16955.189999999999</v>
      </c>
    </row>
    <row r="5032" spans="1:7" ht="16.5" customHeight="1">
      <c r="A5032" s="5">
        <v>1500127737</v>
      </c>
      <c r="B5032" s="15" t="s">
        <v>28</v>
      </c>
      <c r="C5032" s="16">
        <v>1508851892</v>
      </c>
      <c r="D5032" s="15" t="s">
        <v>4728</v>
      </c>
      <c r="E5032" s="5">
        <v>15088</v>
      </c>
      <c r="F5032" s="16">
        <v>15556</v>
      </c>
      <c r="G5032" s="17">
        <v>15327.49</v>
      </c>
    </row>
    <row r="5033" spans="1:7" ht="16.5" customHeight="1">
      <c r="A5033" s="5">
        <v>1500127738</v>
      </c>
      <c r="B5033" s="15" t="s">
        <v>28</v>
      </c>
      <c r="C5033" s="16">
        <v>1508851893</v>
      </c>
      <c r="D5033" s="15" t="s">
        <v>4737</v>
      </c>
      <c r="E5033" s="5">
        <v>15088</v>
      </c>
      <c r="F5033" s="16">
        <v>15556</v>
      </c>
      <c r="G5033" s="17">
        <v>11793.95</v>
      </c>
    </row>
    <row r="5034" spans="1:7" ht="16.5" customHeight="1">
      <c r="A5034" s="5">
        <v>1500127739</v>
      </c>
      <c r="B5034" s="15" t="s">
        <v>28</v>
      </c>
      <c r="C5034" s="16" t="s">
        <v>4725</v>
      </c>
      <c r="D5034" s="15" t="s">
        <v>4726</v>
      </c>
      <c r="E5034" s="5">
        <v>15088</v>
      </c>
      <c r="F5034" s="16">
        <v>15556</v>
      </c>
      <c r="G5034" s="17">
        <v>17140.95</v>
      </c>
    </row>
    <row r="5035" spans="1:7" ht="16.5" customHeight="1">
      <c r="A5035" s="5">
        <v>1500127740</v>
      </c>
      <c r="B5035" s="15" t="s">
        <v>28</v>
      </c>
      <c r="C5035" s="16" t="s">
        <v>4721</v>
      </c>
      <c r="D5035" s="15" t="s">
        <v>4722</v>
      </c>
      <c r="E5035" s="5">
        <v>15088</v>
      </c>
      <c r="F5035" s="16">
        <v>15556</v>
      </c>
      <c r="G5035" s="17">
        <v>15999.8</v>
      </c>
    </row>
    <row r="5036" spans="1:7" ht="16.5" customHeight="1">
      <c r="A5036" s="5">
        <v>1500127741</v>
      </c>
      <c r="B5036" s="15" t="s">
        <v>28</v>
      </c>
      <c r="C5036" s="16" t="s">
        <v>4698</v>
      </c>
      <c r="D5036" s="15" t="s">
        <v>4699</v>
      </c>
      <c r="E5036" s="5">
        <v>15088</v>
      </c>
      <c r="F5036" s="16" t="s">
        <v>112</v>
      </c>
      <c r="G5036" s="17">
        <v>14075.27</v>
      </c>
    </row>
    <row r="5037" spans="1:7" ht="16.5" customHeight="1">
      <c r="A5037" s="5">
        <v>1500127742</v>
      </c>
      <c r="B5037" s="15" t="s">
        <v>28</v>
      </c>
      <c r="C5037" s="16">
        <v>1508860197</v>
      </c>
      <c r="D5037" s="15" t="s">
        <v>4734</v>
      </c>
      <c r="E5037" s="5">
        <v>15088</v>
      </c>
      <c r="F5037" s="16">
        <v>16556</v>
      </c>
      <c r="G5037" s="17">
        <v>14531.34</v>
      </c>
    </row>
    <row r="5038" spans="1:7" ht="16.5" customHeight="1">
      <c r="A5038" s="5">
        <v>1500127743</v>
      </c>
      <c r="B5038" s="15" t="s">
        <v>28</v>
      </c>
      <c r="C5038" s="16">
        <v>1508860198</v>
      </c>
      <c r="D5038" s="15" t="s">
        <v>4727</v>
      </c>
      <c r="E5038" s="5">
        <v>15088</v>
      </c>
      <c r="F5038" s="16">
        <v>16556</v>
      </c>
      <c r="G5038" s="17">
        <v>16180.66</v>
      </c>
    </row>
    <row r="5039" spans="1:7" ht="16.5" customHeight="1">
      <c r="A5039" s="5">
        <v>1500127744</v>
      </c>
      <c r="B5039" s="15" t="s">
        <v>28</v>
      </c>
      <c r="C5039" s="16">
        <v>1508860199</v>
      </c>
      <c r="D5039" s="15" t="s">
        <v>4735</v>
      </c>
      <c r="E5039" s="5">
        <v>15088</v>
      </c>
      <c r="F5039" s="16">
        <v>16556</v>
      </c>
      <c r="G5039" s="17">
        <v>23957.41</v>
      </c>
    </row>
    <row r="5040" spans="1:7" ht="16.5" customHeight="1">
      <c r="A5040" s="5">
        <v>1500127745</v>
      </c>
      <c r="B5040" s="15" t="s">
        <v>28</v>
      </c>
      <c r="C5040" s="16">
        <v>1508860200</v>
      </c>
      <c r="D5040" s="15" t="s">
        <v>4733</v>
      </c>
      <c r="E5040" s="5">
        <v>15088</v>
      </c>
      <c r="F5040" s="16">
        <v>16556</v>
      </c>
      <c r="G5040" s="17">
        <v>19312.189999999999</v>
      </c>
    </row>
    <row r="5041" spans="1:7" ht="16.5" customHeight="1">
      <c r="A5041" s="5">
        <v>1500127746</v>
      </c>
      <c r="B5041" s="15" t="s">
        <v>28</v>
      </c>
      <c r="C5041" s="16">
        <v>1508860201</v>
      </c>
      <c r="D5041" s="15" t="s">
        <v>4729</v>
      </c>
      <c r="E5041" s="5">
        <v>15088</v>
      </c>
      <c r="F5041" s="16">
        <v>16556</v>
      </c>
      <c r="G5041" s="17">
        <v>14268.9</v>
      </c>
    </row>
    <row r="5042" spans="1:7" ht="16.5" customHeight="1">
      <c r="A5042" s="5">
        <v>1500127747</v>
      </c>
      <c r="B5042" s="15" t="s">
        <v>28</v>
      </c>
      <c r="C5042" s="16">
        <v>1508860202</v>
      </c>
      <c r="D5042" s="15" t="s">
        <v>4730</v>
      </c>
      <c r="E5042" s="5">
        <v>15088</v>
      </c>
      <c r="F5042" s="16">
        <v>16556</v>
      </c>
      <c r="G5042" s="17">
        <v>14866.51</v>
      </c>
    </row>
    <row r="5043" spans="1:7" ht="16.5" customHeight="1">
      <c r="A5043" s="5">
        <v>1500127748</v>
      </c>
      <c r="B5043" s="15" t="s">
        <v>28</v>
      </c>
      <c r="C5043" s="16">
        <v>1508860203</v>
      </c>
      <c r="D5043" s="15" t="s">
        <v>4731</v>
      </c>
      <c r="E5043" s="5">
        <v>15088</v>
      </c>
      <c r="F5043" s="16">
        <v>16556</v>
      </c>
      <c r="G5043" s="17">
        <v>21512.92</v>
      </c>
    </row>
    <row r="5044" spans="1:7" ht="16.5" customHeight="1">
      <c r="A5044" s="5">
        <v>1500127749</v>
      </c>
      <c r="B5044" s="15" t="s">
        <v>28</v>
      </c>
      <c r="C5044" s="16">
        <v>1508860204</v>
      </c>
      <c r="D5044" s="15" t="s">
        <v>3753</v>
      </c>
      <c r="E5044" s="5">
        <v>15088</v>
      </c>
      <c r="F5044" s="16">
        <v>16556</v>
      </c>
      <c r="G5044" s="17">
        <v>19331.849999999999</v>
      </c>
    </row>
    <row r="5045" spans="1:7" ht="16.5" customHeight="1">
      <c r="A5045" s="5">
        <v>1500127750</v>
      </c>
      <c r="B5045" s="15" t="s">
        <v>28</v>
      </c>
      <c r="C5045" s="16">
        <v>1508860206</v>
      </c>
      <c r="D5045" s="15" t="s">
        <v>2333</v>
      </c>
      <c r="E5045" s="5">
        <v>15088</v>
      </c>
      <c r="F5045" s="16">
        <v>16556</v>
      </c>
      <c r="G5045" s="17">
        <v>21299.63</v>
      </c>
    </row>
    <row r="5046" spans="1:7" ht="16.5" customHeight="1">
      <c r="A5046" s="5">
        <v>1500127751</v>
      </c>
      <c r="B5046" s="15" t="s">
        <v>28</v>
      </c>
      <c r="C5046" s="16">
        <v>1508860207</v>
      </c>
      <c r="D5046" s="15" t="s">
        <v>250</v>
      </c>
      <c r="E5046" s="5">
        <v>15088</v>
      </c>
      <c r="F5046" s="16">
        <v>16556</v>
      </c>
      <c r="G5046" s="17">
        <v>18254.59</v>
      </c>
    </row>
    <row r="5047" spans="1:7" ht="16.5" customHeight="1">
      <c r="A5047" s="5">
        <v>1500127752</v>
      </c>
      <c r="B5047" s="15" t="s">
        <v>28</v>
      </c>
      <c r="C5047" s="16">
        <v>1508860209</v>
      </c>
      <c r="D5047" s="15" t="s">
        <v>4738</v>
      </c>
      <c r="E5047" s="5">
        <v>15088</v>
      </c>
      <c r="F5047" s="16">
        <v>16556</v>
      </c>
      <c r="G5047" s="17">
        <v>22902.75</v>
      </c>
    </row>
    <row r="5048" spans="1:7" ht="16.5" customHeight="1">
      <c r="A5048" s="5">
        <v>1500127753</v>
      </c>
      <c r="B5048" s="15" t="s">
        <v>28</v>
      </c>
      <c r="C5048" s="16">
        <v>1508860210</v>
      </c>
      <c r="D5048" s="15" t="s">
        <v>4736</v>
      </c>
      <c r="E5048" s="5">
        <v>15088</v>
      </c>
      <c r="F5048" s="16">
        <v>16556</v>
      </c>
      <c r="G5048" s="17">
        <v>22425.06</v>
      </c>
    </row>
    <row r="5049" spans="1:7" ht="16.5" customHeight="1">
      <c r="A5049" s="5">
        <v>1500127754</v>
      </c>
      <c r="B5049" s="15" t="s">
        <v>28</v>
      </c>
      <c r="C5049" s="16">
        <v>1508860211</v>
      </c>
      <c r="D5049" s="15" t="s">
        <v>3868</v>
      </c>
      <c r="E5049" s="5">
        <v>15088</v>
      </c>
      <c r="F5049" s="16">
        <v>16556</v>
      </c>
      <c r="G5049" s="17">
        <v>20198.77</v>
      </c>
    </row>
    <row r="5050" spans="1:7" ht="16.5" customHeight="1">
      <c r="A5050" s="5">
        <v>1500127755</v>
      </c>
      <c r="B5050" s="15" t="s">
        <v>28</v>
      </c>
      <c r="C5050" s="16">
        <v>1508860212</v>
      </c>
      <c r="D5050" s="15" t="s">
        <v>4740</v>
      </c>
      <c r="E5050" s="5">
        <v>15088</v>
      </c>
      <c r="F5050" s="16">
        <v>16556</v>
      </c>
      <c r="G5050" s="17">
        <v>15064.07</v>
      </c>
    </row>
    <row r="5051" spans="1:7" ht="16.5" customHeight="1">
      <c r="A5051" s="5">
        <v>1500127756</v>
      </c>
      <c r="B5051" s="15" t="s">
        <v>28</v>
      </c>
      <c r="C5051" s="16">
        <v>1508860214</v>
      </c>
      <c r="D5051" s="15" t="s">
        <v>4723</v>
      </c>
      <c r="E5051" s="5">
        <v>15088</v>
      </c>
      <c r="F5051" s="16">
        <v>16556</v>
      </c>
      <c r="G5051" s="17">
        <v>18045.23</v>
      </c>
    </row>
    <row r="5052" spans="1:7" ht="16.5" customHeight="1">
      <c r="A5052" s="5">
        <v>1500127757</v>
      </c>
      <c r="B5052" s="15" t="s">
        <v>28</v>
      </c>
      <c r="C5052" s="16">
        <v>1508860215</v>
      </c>
      <c r="D5052" s="15" t="s">
        <v>4720</v>
      </c>
      <c r="E5052" s="5">
        <v>15088</v>
      </c>
      <c r="F5052" s="16">
        <v>16556</v>
      </c>
      <c r="G5052" s="17">
        <v>13823.65</v>
      </c>
    </row>
    <row r="5053" spans="1:7" ht="16.5" customHeight="1">
      <c r="A5053" s="5">
        <v>1500127758</v>
      </c>
      <c r="B5053" s="15" t="s">
        <v>28</v>
      </c>
      <c r="C5053" s="16">
        <v>1508860217</v>
      </c>
      <c r="D5053" s="15" t="s">
        <v>4724</v>
      </c>
      <c r="E5053" s="5">
        <v>15088</v>
      </c>
      <c r="F5053" s="16">
        <v>16556</v>
      </c>
      <c r="G5053" s="17">
        <v>18310.61</v>
      </c>
    </row>
    <row r="5054" spans="1:7" ht="16.5" customHeight="1">
      <c r="A5054" s="5">
        <v>1500127759</v>
      </c>
      <c r="B5054" s="15" t="s">
        <v>28</v>
      </c>
      <c r="C5054" s="16">
        <v>1508860218</v>
      </c>
      <c r="D5054" s="15" t="s">
        <v>196</v>
      </c>
      <c r="E5054" s="5">
        <v>15088</v>
      </c>
      <c r="F5054" s="16">
        <v>16556</v>
      </c>
      <c r="G5054" s="17">
        <v>15271.47</v>
      </c>
    </row>
    <row r="5055" spans="1:7" ht="16.5" customHeight="1">
      <c r="A5055" s="5">
        <v>1500127760</v>
      </c>
      <c r="B5055" s="15" t="s">
        <v>28</v>
      </c>
      <c r="C5055" s="16">
        <v>1508860219</v>
      </c>
      <c r="D5055" s="15" t="s">
        <v>4719</v>
      </c>
      <c r="E5055" s="5">
        <v>15088</v>
      </c>
      <c r="F5055" s="16">
        <v>16556</v>
      </c>
      <c r="G5055" s="17">
        <v>19236.509999999998</v>
      </c>
    </row>
    <row r="5056" spans="1:7" ht="16.5" customHeight="1">
      <c r="A5056" s="5">
        <v>1500127761</v>
      </c>
      <c r="B5056" s="15" t="s">
        <v>28</v>
      </c>
      <c r="C5056" s="16">
        <v>1508860220</v>
      </c>
      <c r="D5056" s="15" t="s">
        <v>4716</v>
      </c>
      <c r="E5056" s="5">
        <v>15088</v>
      </c>
      <c r="F5056" s="16">
        <v>16556</v>
      </c>
      <c r="G5056" s="17">
        <v>15547.66</v>
      </c>
    </row>
    <row r="5057" spans="1:7" ht="16.5" customHeight="1">
      <c r="A5057" s="5">
        <v>1500127762</v>
      </c>
      <c r="B5057" s="15" t="s">
        <v>28</v>
      </c>
      <c r="C5057" s="16">
        <v>1508860221</v>
      </c>
      <c r="D5057" s="15" t="s">
        <v>4711</v>
      </c>
      <c r="E5057" s="5">
        <v>15088</v>
      </c>
      <c r="F5057" s="16">
        <v>16556</v>
      </c>
      <c r="G5057" s="17">
        <v>13608.39</v>
      </c>
    </row>
    <row r="5058" spans="1:7" ht="16.5" customHeight="1">
      <c r="A5058" s="5">
        <v>1500127763</v>
      </c>
      <c r="B5058" s="15" t="s">
        <v>28</v>
      </c>
      <c r="C5058" s="16">
        <v>1508860222</v>
      </c>
      <c r="D5058" s="15" t="s">
        <v>4715</v>
      </c>
      <c r="E5058" s="5">
        <v>15088</v>
      </c>
      <c r="F5058" s="16">
        <v>16556</v>
      </c>
      <c r="G5058" s="17">
        <v>16763.52</v>
      </c>
    </row>
    <row r="5059" spans="1:7" ht="16.5" customHeight="1">
      <c r="A5059" s="5">
        <v>1500127764</v>
      </c>
      <c r="B5059" s="15" t="s">
        <v>28</v>
      </c>
      <c r="C5059" s="16">
        <v>1508860223</v>
      </c>
      <c r="D5059" s="15" t="s">
        <v>4712</v>
      </c>
      <c r="E5059" s="5">
        <v>15088</v>
      </c>
      <c r="F5059" s="16">
        <v>16556</v>
      </c>
      <c r="G5059" s="17">
        <v>19962.88</v>
      </c>
    </row>
    <row r="5060" spans="1:7" ht="16.5" customHeight="1">
      <c r="A5060" s="5">
        <v>1500127765</v>
      </c>
      <c r="B5060" s="15" t="s">
        <v>28</v>
      </c>
      <c r="C5060" s="16">
        <v>1508860224</v>
      </c>
      <c r="D5060" s="15" t="s">
        <v>4713</v>
      </c>
      <c r="E5060" s="5">
        <v>15088</v>
      </c>
      <c r="F5060" s="16">
        <v>16556</v>
      </c>
      <c r="G5060" s="17">
        <v>16061.72</v>
      </c>
    </row>
    <row r="5061" spans="1:7" ht="16.5" customHeight="1">
      <c r="A5061" s="5">
        <v>1500127766</v>
      </c>
      <c r="B5061" s="15" t="s">
        <v>28</v>
      </c>
      <c r="C5061" s="16">
        <v>1508860225</v>
      </c>
      <c r="D5061" s="15" t="s">
        <v>2715</v>
      </c>
      <c r="E5061" s="5">
        <v>15088</v>
      </c>
      <c r="F5061" s="16">
        <v>16556</v>
      </c>
      <c r="G5061" s="17">
        <v>14479.25</v>
      </c>
    </row>
    <row r="5062" spans="1:7" ht="16.5" customHeight="1">
      <c r="A5062" s="5">
        <v>1500127767</v>
      </c>
      <c r="B5062" s="15" t="s">
        <v>28</v>
      </c>
      <c r="C5062" s="16">
        <v>1508860226</v>
      </c>
      <c r="D5062" s="15" t="s">
        <v>4714</v>
      </c>
      <c r="E5062" s="5">
        <v>15088</v>
      </c>
      <c r="F5062" s="16">
        <v>16556</v>
      </c>
      <c r="G5062" s="17">
        <v>18272.28</v>
      </c>
    </row>
    <row r="5063" spans="1:7" ht="16.5" customHeight="1">
      <c r="A5063" s="5">
        <v>1500127768</v>
      </c>
      <c r="B5063" s="15" t="s">
        <v>28</v>
      </c>
      <c r="C5063" s="16">
        <v>1508860227</v>
      </c>
      <c r="D5063" s="15" t="s">
        <v>4697</v>
      </c>
      <c r="E5063" s="5">
        <v>15088</v>
      </c>
      <c r="F5063" s="16">
        <v>16556</v>
      </c>
      <c r="G5063" s="17">
        <v>14751.51</v>
      </c>
    </row>
    <row r="5064" spans="1:7" ht="16.5" customHeight="1">
      <c r="A5064" s="5">
        <v>1500127769</v>
      </c>
      <c r="B5064" s="15" t="s">
        <v>28</v>
      </c>
      <c r="C5064" s="16">
        <v>1508860228</v>
      </c>
      <c r="D5064" s="15" t="s">
        <v>4707</v>
      </c>
      <c r="E5064" s="5">
        <v>15088</v>
      </c>
      <c r="F5064" s="16">
        <v>16556</v>
      </c>
      <c r="G5064" s="17">
        <v>18253.599999999999</v>
      </c>
    </row>
    <row r="5065" spans="1:7" ht="16.5" customHeight="1">
      <c r="A5065" s="5">
        <v>1500127770</v>
      </c>
      <c r="B5065" s="15" t="s">
        <v>28</v>
      </c>
      <c r="C5065" s="16">
        <v>1508860230</v>
      </c>
      <c r="D5065" s="15" t="s">
        <v>4700</v>
      </c>
      <c r="E5065" s="5">
        <v>15088</v>
      </c>
      <c r="F5065" s="16">
        <v>16556</v>
      </c>
      <c r="G5065" s="17">
        <v>16077.45</v>
      </c>
    </row>
    <row r="5066" spans="1:7" ht="16.5" customHeight="1">
      <c r="A5066" s="5">
        <v>1500127771</v>
      </c>
      <c r="B5066" s="15" t="s">
        <v>28</v>
      </c>
      <c r="C5066" s="16">
        <v>1508860231</v>
      </c>
      <c r="D5066" s="15" t="s">
        <v>4705</v>
      </c>
      <c r="E5066" s="5">
        <v>15088</v>
      </c>
      <c r="F5066" s="16">
        <v>16556</v>
      </c>
      <c r="G5066" s="17">
        <v>18068.82</v>
      </c>
    </row>
    <row r="5067" spans="1:7" ht="16.5" customHeight="1">
      <c r="A5067" s="5">
        <v>1500127772</v>
      </c>
      <c r="B5067" s="15" t="s">
        <v>28</v>
      </c>
      <c r="C5067" s="16">
        <v>1508860232</v>
      </c>
      <c r="D5067" s="15" t="s">
        <v>4706</v>
      </c>
      <c r="E5067" s="5">
        <v>15088</v>
      </c>
      <c r="F5067" s="16">
        <v>16556</v>
      </c>
      <c r="G5067" s="17">
        <v>15998.82</v>
      </c>
    </row>
    <row r="5068" spans="1:7" ht="16.5" customHeight="1">
      <c r="A5068" s="5">
        <v>1500127773</v>
      </c>
      <c r="B5068" s="15" t="s">
        <v>28</v>
      </c>
      <c r="C5068" s="16">
        <v>1508860233</v>
      </c>
      <c r="D5068" s="15" t="s">
        <v>4708</v>
      </c>
      <c r="E5068" s="5">
        <v>15088</v>
      </c>
      <c r="F5068" s="16">
        <v>16556</v>
      </c>
      <c r="G5068" s="17">
        <v>16727.150000000001</v>
      </c>
    </row>
    <row r="5069" spans="1:7" ht="16.5" customHeight="1">
      <c r="A5069" s="5">
        <v>1500127774</v>
      </c>
      <c r="B5069" s="15" t="s">
        <v>28</v>
      </c>
      <c r="C5069" s="16">
        <v>1508860234</v>
      </c>
      <c r="D5069" s="15" t="s">
        <v>4701</v>
      </c>
      <c r="E5069" s="5">
        <v>15088</v>
      </c>
      <c r="F5069" s="16">
        <v>16556</v>
      </c>
      <c r="G5069" s="17">
        <v>12684.46</v>
      </c>
    </row>
    <row r="5070" spans="1:7" ht="16.5" customHeight="1">
      <c r="A5070" s="5">
        <v>1500127775</v>
      </c>
      <c r="B5070" s="15" t="s">
        <v>28</v>
      </c>
      <c r="C5070" s="16">
        <v>1508860235</v>
      </c>
      <c r="D5070" s="15" t="s">
        <v>3024</v>
      </c>
      <c r="E5070" s="5">
        <v>15088</v>
      </c>
      <c r="F5070" s="16">
        <v>16556</v>
      </c>
      <c r="G5070" s="17">
        <v>17001.38</v>
      </c>
    </row>
    <row r="5071" spans="1:7" ht="16.5" customHeight="1">
      <c r="A5071" s="5">
        <v>1500127776</v>
      </c>
      <c r="B5071" s="15" t="s">
        <v>28</v>
      </c>
      <c r="C5071" s="16">
        <v>1508860236</v>
      </c>
      <c r="D5071" s="15" t="s">
        <v>4709</v>
      </c>
      <c r="E5071" s="5">
        <v>15088</v>
      </c>
      <c r="F5071" s="16">
        <v>16556</v>
      </c>
      <c r="G5071" s="17">
        <v>17202.88</v>
      </c>
    </row>
    <row r="5072" spans="1:7" ht="16.5" customHeight="1">
      <c r="A5072" s="5">
        <v>1500127777</v>
      </c>
      <c r="B5072" s="15" t="s">
        <v>28</v>
      </c>
      <c r="C5072" s="16">
        <v>1508860237</v>
      </c>
      <c r="D5072" s="15" t="s">
        <v>4710</v>
      </c>
      <c r="E5072" s="5">
        <v>15088</v>
      </c>
      <c r="F5072" s="16">
        <v>16556</v>
      </c>
      <c r="G5072" s="17">
        <v>21354.67</v>
      </c>
    </row>
    <row r="5073" spans="1:7" ht="16.5" customHeight="1">
      <c r="A5073" s="5">
        <v>1500127778</v>
      </c>
      <c r="B5073" s="15" t="s">
        <v>28</v>
      </c>
      <c r="C5073" s="16">
        <v>1508860238</v>
      </c>
      <c r="D5073" s="15" t="s">
        <v>1801</v>
      </c>
      <c r="E5073" s="5">
        <v>15088</v>
      </c>
      <c r="F5073" s="16">
        <v>16556</v>
      </c>
      <c r="G5073" s="17">
        <v>18937.71</v>
      </c>
    </row>
    <row r="5074" spans="1:7" ht="16.5" customHeight="1">
      <c r="A5074" s="5">
        <v>1500127779</v>
      </c>
      <c r="B5074" s="15" t="s">
        <v>72</v>
      </c>
      <c r="C5074" s="16">
        <v>1508840105</v>
      </c>
      <c r="D5074" s="15" t="s">
        <v>4742</v>
      </c>
      <c r="E5074" s="5">
        <v>15088</v>
      </c>
      <c r="F5074" s="16">
        <v>14556</v>
      </c>
      <c r="G5074" s="17">
        <v>18269.2</v>
      </c>
    </row>
    <row r="5075" spans="1:7" ht="16.5" customHeight="1">
      <c r="A5075" s="5">
        <v>1500127780</v>
      </c>
      <c r="B5075" s="15" t="s">
        <v>72</v>
      </c>
      <c r="C5075" s="16">
        <v>1508840106</v>
      </c>
      <c r="D5075" s="15" t="s">
        <v>4743</v>
      </c>
      <c r="E5075" s="5">
        <v>15088</v>
      </c>
      <c r="F5075" s="16">
        <v>14556</v>
      </c>
      <c r="G5075" s="17">
        <v>10510.16</v>
      </c>
    </row>
    <row r="5076" spans="1:7" ht="16.5" customHeight="1">
      <c r="A5076" s="5">
        <v>1500127781</v>
      </c>
      <c r="B5076" s="15" t="s">
        <v>72</v>
      </c>
      <c r="C5076" s="16">
        <v>1508840107</v>
      </c>
      <c r="D5076" s="15" t="s">
        <v>4744</v>
      </c>
      <c r="E5076" s="5">
        <v>15088</v>
      </c>
      <c r="F5076" s="16">
        <v>14556</v>
      </c>
      <c r="G5076" s="17">
        <v>7151.17</v>
      </c>
    </row>
    <row r="5077" spans="1:7" ht="16.5" customHeight="1">
      <c r="A5077" s="5">
        <v>1500127782</v>
      </c>
      <c r="B5077" s="15" t="s">
        <v>72</v>
      </c>
      <c r="C5077" s="16">
        <v>1508851529</v>
      </c>
      <c r="D5077" s="15" t="s">
        <v>4745</v>
      </c>
      <c r="E5077" s="5">
        <v>15088</v>
      </c>
      <c r="F5077" s="16">
        <v>15556</v>
      </c>
      <c r="G5077" s="17">
        <v>6888.83</v>
      </c>
    </row>
    <row r="5078" spans="1:7" ht="16.5" customHeight="1">
      <c r="A5078" s="5">
        <v>1500127783</v>
      </c>
      <c r="B5078" s="15" t="s">
        <v>72</v>
      </c>
      <c r="C5078" s="16">
        <v>1508851530</v>
      </c>
      <c r="D5078" s="15" t="s">
        <v>4746</v>
      </c>
      <c r="E5078" s="5">
        <v>15088</v>
      </c>
      <c r="F5078" s="16">
        <v>15556</v>
      </c>
      <c r="G5078" s="17">
        <v>7839.82</v>
      </c>
    </row>
    <row r="5079" spans="1:7" ht="16.5" customHeight="1">
      <c r="A5079" s="5">
        <v>1500127784</v>
      </c>
      <c r="B5079" s="15" t="s">
        <v>72</v>
      </c>
      <c r="C5079" s="16">
        <v>1508851531</v>
      </c>
      <c r="D5079" s="15" t="s">
        <v>333</v>
      </c>
      <c r="E5079" s="5">
        <v>15088</v>
      </c>
      <c r="F5079" s="16">
        <v>15556</v>
      </c>
      <c r="G5079" s="17">
        <v>10388.540000000001</v>
      </c>
    </row>
    <row r="5080" spans="1:7" ht="16.5" customHeight="1">
      <c r="A5080" s="5">
        <v>1500127785</v>
      </c>
      <c r="B5080" s="15" t="s">
        <v>72</v>
      </c>
      <c r="C5080" s="16">
        <v>1508851532</v>
      </c>
      <c r="D5080" s="15" t="s">
        <v>4773</v>
      </c>
      <c r="E5080" s="5">
        <v>15088</v>
      </c>
      <c r="F5080" s="16">
        <v>15556</v>
      </c>
      <c r="G5080" s="17">
        <v>3930.41</v>
      </c>
    </row>
    <row r="5081" spans="1:7" ht="16.5" customHeight="1">
      <c r="A5081" s="5">
        <v>1500127786</v>
      </c>
      <c r="B5081" s="15" t="s">
        <v>72</v>
      </c>
      <c r="C5081" s="16">
        <v>1508851533</v>
      </c>
      <c r="D5081" s="15" t="s">
        <v>4747</v>
      </c>
      <c r="E5081" s="5">
        <v>15088</v>
      </c>
      <c r="F5081" s="16">
        <v>15556</v>
      </c>
      <c r="G5081" s="17">
        <v>6455.47</v>
      </c>
    </row>
    <row r="5082" spans="1:7" ht="16.5" customHeight="1">
      <c r="A5082" s="5">
        <v>1500127787</v>
      </c>
      <c r="B5082" s="15" t="s">
        <v>72</v>
      </c>
      <c r="C5082" s="16">
        <v>1508851534</v>
      </c>
      <c r="D5082" s="15" t="s">
        <v>4748</v>
      </c>
      <c r="E5082" s="5">
        <v>15088</v>
      </c>
      <c r="F5082" s="16">
        <v>15556</v>
      </c>
      <c r="G5082" s="17">
        <v>11457</v>
      </c>
    </row>
    <row r="5083" spans="1:7" ht="16.5" customHeight="1">
      <c r="A5083" s="5">
        <v>1500127788</v>
      </c>
      <c r="B5083" s="15" t="s">
        <v>72</v>
      </c>
      <c r="C5083" s="16" t="s">
        <v>4749</v>
      </c>
      <c r="D5083" s="15" t="s">
        <v>4750</v>
      </c>
      <c r="E5083" s="5">
        <v>15088</v>
      </c>
      <c r="F5083" s="16" t="s">
        <v>453</v>
      </c>
      <c r="G5083" s="17">
        <v>5503.23</v>
      </c>
    </row>
    <row r="5084" spans="1:7" ht="16.5" customHeight="1">
      <c r="A5084" s="5">
        <v>1500127789</v>
      </c>
      <c r="B5084" s="15" t="s">
        <v>72</v>
      </c>
      <c r="C5084" s="16">
        <v>1508851536</v>
      </c>
      <c r="D5084" s="15" t="s">
        <v>4802</v>
      </c>
      <c r="E5084" s="5">
        <v>15088</v>
      </c>
      <c r="F5084" s="16">
        <v>15556</v>
      </c>
      <c r="G5084" s="17">
        <v>4822.46</v>
      </c>
    </row>
    <row r="5085" spans="1:7" ht="16.5" customHeight="1">
      <c r="A5085" s="5">
        <v>1500127790</v>
      </c>
      <c r="B5085" s="15" t="s">
        <v>72</v>
      </c>
      <c r="C5085" s="16">
        <v>1508851537</v>
      </c>
      <c r="D5085" s="15" t="s">
        <v>4808</v>
      </c>
      <c r="E5085" s="5">
        <v>15088</v>
      </c>
      <c r="F5085" s="16">
        <v>15556</v>
      </c>
      <c r="G5085" s="17">
        <v>7486.99</v>
      </c>
    </row>
    <row r="5086" spans="1:7" ht="16.5" customHeight="1">
      <c r="A5086" s="5">
        <v>1500127791</v>
      </c>
      <c r="B5086" s="15" t="s">
        <v>72</v>
      </c>
      <c r="C5086" s="16">
        <v>1508851538</v>
      </c>
      <c r="D5086" s="15" t="s">
        <v>4751</v>
      </c>
      <c r="E5086" s="5">
        <v>15088</v>
      </c>
      <c r="F5086" s="16">
        <v>15556</v>
      </c>
      <c r="G5086" s="17">
        <v>7842.73</v>
      </c>
    </row>
    <row r="5087" spans="1:7" ht="16.5" customHeight="1">
      <c r="A5087" s="5">
        <v>1500127792</v>
      </c>
      <c r="B5087" s="15" t="s">
        <v>72</v>
      </c>
      <c r="C5087" s="16">
        <v>1508851539</v>
      </c>
      <c r="D5087" s="15" t="s">
        <v>4752</v>
      </c>
      <c r="E5087" s="5">
        <v>15088</v>
      </c>
      <c r="F5087" s="16">
        <v>15556</v>
      </c>
      <c r="G5087" s="17">
        <v>6407.73</v>
      </c>
    </row>
    <row r="5088" spans="1:7" ht="16.5" customHeight="1">
      <c r="A5088" s="5">
        <v>1500127793</v>
      </c>
      <c r="B5088" s="15" t="s">
        <v>72</v>
      </c>
      <c r="C5088" s="16">
        <v>1508851540</v>
      </c>
      <c r="D5088" s="15" t="s">
        <v>4753</v>
      </c>
      <c r="E5088" s="5">
        <v>15088</v>
      </c>
      <c r="F5088" s="16">
        <v>15556</v>
      </c>
      <c r="G5088" s="17">
        <v>9851.81</v>
      </c>
    </row>
    <row r="5089" spans="1:7" ht="16.5" customHeight="1">
      <c r="A5089" s="5">
        <v>1500127794</v>
      </c>
      <c r="B5089" s="15" t="s">
        <v>72</v>
      </c>
      <c r="C5089" s="16">
        <v>1508851541</v>
      </c>
      <c r="D5089" s="15" t="s">
        <v>4764</v>
      </c>
      <c r="E5089" s="5">
        <v>15088</v>
      </c>
      <c r="F5089" s="16">
        <v>15556</v>
      </c>
      <c r="G5089" s="17">
        <v>7576.65</v>
      </c>
    </row>
    <row r="5090" spans="1:7" ht="16.5" customHeight="1">
      <c r="A5090" s="5">
        <v>1500127795</v>
      </c>
      <c r="B5090" s="15" t="s">
        <v>72</v>
      </c>
      <c r="C5090" s="16">
        <v>1508851542</v>
      </c>
      <c r="D5090" s="15" t="s">
        <v>4810</v>
      </c>
      <c r="E5090" s="5">
        <v>15088</v>
      </c>
      <c r="F5090" s="16">
        <v>15556</v>
      </c>
      <c r="G5090" s="17">
        <v>4455.1000000000004</v>
      </c>
    </row>
    <row r="5091" spans="1:7" ht="16.5" customHeight="1">
      <c r="A5091" s="5">
        <v>1500127796</v>
      </c>
      <c r="B5091" s="15" t="s">
        <v>72</v>
      </c>
      <c r="C5091" s="16">
        <v>1508851543</v>
      </c>
      <c r="D5091" s="15" t="s">
        <v>4811</v>
      </c>
      <c r="E5091" s="5">
        <v>15088</v>
      </c>
      <c r="F5091" s="16">
        <v>15556</v>
      </c>
      <c r="G5091" s="17">
        <v>5264.13</v>
      </c>
    </row>
    <row r="5092" spans="1:7" ht="16.5" customHeight="1">
      <c r="A5092" s="5">
        <v>1500127797</v>
      </c>
      <c r="B5092" s="15" t="s">
        <v>72</v>
      </c>
      <c r="C5092" s="16">
        <v>1508851544</v>
      </c>
      <c r="D5092" s="15" t="s">
        <v>3696</v>
      </c>
      <c r="E5092" s="5">
        <v>15088</v>
      </c>
      <c r="F5092" s="16">
        <v>15556</v>
      </c>
      <c r="G5092" s="17">
        <v>3776</v>
      </c>
    </row>
    <row r="5093" spans="1:7" ht="16.5" customHeight="1">
      <c r="A5093" s="5">
        <v>1500127798</v>
      </c>
      <c r="B5093" s="15" t="s">
        <v>72</v>
      </c>
      <c r="C5093" s="16">
        <v>1508851545</v>
      </c>
      <c r="D5093" s="15" t="s">
        <v>4754</v>
      </c>
      <c r="E5093" s="5">
        <v>15088</v>
      </c>
      <c r="F5093" s="16">
        <v>15556</v>
      </c>
      <c r="G5093" s="17">
        <v>4579.22</v>
      </c>
    </row>
    <row r="5094" spans="1:7" ht="16.5" customHeight="1">
      <c r="A5094" s="5">
        <v>1500127799</v>
      </c>
      <c r="B5094" s="15" t="s">
        <v>72</v>
      </c>
      <c r="C5094" s="16">
        <v>1508851546</v>
      </c>
      <c r="D5094" s="15" t="s">
        <v>4755</v>
      </c>
      <c r="E5094" s="5">
        <v>15088</v>
      </c>
      <c r="F5094" s="16">
        <v>15556</v>
      </c>
      <c r="G5094" s="17">
        <v>4724.92</v>
      </c>
    </row>
    <row r="5095" spans="1:7" ht="16.5" customHeight="1">
      <c r="A5095" s="5">
        <v>1500127800</v>
      </c>
      <c r="B5095" s="15" t="s">
        <v>72</v>
      </c>
      <c r="C5095" s="16">
        <v>1508851547</v>
      </c>
      <c r="D5095" s="15" t="s">
        <v>4790</v>
      </c>
      <c r="E5095" s="5">
        <v>15088</v>
      </c>
      <c r="F5095" s="16">
        <v>15556</v>
      </c>
      <c r="G5095" s="17">
        <v>4220.57</v>
      </c>
    </row>
    <row r="5096" spans="1:7" ht="16.5" customHeight="1">
      <c r="A5096" s="5">
        <v>1500127801</v>
      </c>
      <c r="B5096" s="15" t="s">
        <v>72</v>
      </c>
      <c r="C5096" s="16">
        <v>1508851548</v>
      </c>
      <c r="D5096" s="15" t="s">
        <v>4793</v>
      </c>
      <c r="E5096" s="5">
        <v>15088</v>
      </c>
      <c r="F5096" s="16">
        <v>15556</v>
      </c>
      <c r="G5096" s="17">
        <v>6221.35</v>
      </c>
    </row>
    <row r="5097" spans="1:7" ht="16.5" customHeight="1">
      <c r="A5097" s="5">
        <v>1500127802</v>
      </c>
      <c r="B5097" s="15" t="s">
        <v>72</v>
      </c>
      <c r="C5097" s="16">
        <v>1508851549</v>
      </c>
      <c r="D5097" s="15" t="s">
        <v>4794</v>
      </c>
      <c r="E5097" s="5">
        <v>15088</v>
      </c>
      <c r="F5097" s="16">
        <v>15556</v>
      </c>
      <c r="G5097" s="17">
        <v>4750.6499999999996</v>
      </c>
    </row>
    <row r="5098" spans="1:7" ht="16.5" customHeight="1">
      <c r="A5098" s="5">
        <v>1500127803</v>
      </c>
      <c r="B5098" s="15" t="s">
        <v>72</v>
      </c>
      <c r="C5098" s="16">
        <v>1508851550</v>
      </c>
      <c r="D5098" s="15" t="s">
        <v>4756</v>
      </c>
      <c r="E5098" s="5">
        <v>15088</v>
      </c>
      <c r="F5098" s="16">
        <v>15556</v>
      </c>
      <c r="G5098" s="17">
        <v>9420.11</v>
      </c>
    </row>
    <row r="5099" spans="1:7" ht="16.5" customHeight="1">
      <c r="A5099" s="5">
        <v>1500127804</v>
      </c>
      <c r="B5099" s="15" t="s">
        <v>72</v>
      </c>
      <c r="C5099" s="16">
        <v>1508851551</v>
      </c>
      <c r="D5099" s="15" t="s">
        <v>4757</v>
      </c>
      <c r="E5099" s="5">
        <v>15088</v>
      </c>
      <c r="F5099" s="16">
        <v>15556</v>
      </c>
      <c r="G5099" s="17">
        <v>11075.53</v>
      </c>
    </row>
    <row r="5100" spans="1:7" ht="16.5" customHeight="1">
      <c r="A5100" s="5">
        <v>1500127805</v>
      </c>
      <c r="B5100" s="15" t="s">
        <v>72</v>
      </c>
      <c r="C5100" s="16">
        <v>1508851552</v>
      </c>
      <c r="D5100" s="15" t="s">
        <v>4758</v>
      </c>
      <c r="E5100" s="5">
        <v>15088</v>
      </c>
      <c r="F5100" s="16">
        <v>15556</v>
      </c>
      <c r="G5100" s="17">
        <v>6570.45</v>
      </c>
    </row>
    <row r="5101" spans="1:7" ht="16.5" customHeight="1">
      <c r="A5101" s="5">
        <v>1500127806</v>
      </c>
      <c r="B5101" s="15" t="s">
        <v>72</v>
      </c>
      <c r="C5101" s="16">
        <v>1508851553</v>
      </c>
      <c r="D5101" s="15" t="s">
        <v>1814</v>
      </c>
      <c r="E5101" s="5">
        <v>15088</v>
      </c>
      <c r="F5101" s="16">
        <v>15556</v>
      </c>
      <c r="G5101" s="17">
        <v>7644.31</v>
      </c>
    </row>
    <row r="5102" spans="1:7" ht="16.5" customHeight="1">
      <c r="A5102" s="5">
        <v>1500127807</v>
      </c>
      <c r="B5102" s="15" t="s">
        <v>72</v>
      </c>
      <c r="C5102" s="16">
        <v>1508851554</v>
      </c>
      <c r="D5102" s="15" t="s">
        <v>4759</v>
      </c>
      <c r="E5102" s="5">
        <v>15088</v>
      </c>
      <c r="F5102" s="16">
        <v>15556</v>
      </c>
      <c r="G5102" s="17">
        <v>5958.18</v>
      </c>
    </row>
    <row r="5103" spans="1:7" ht="16.5" customHeight="1">
      <c r="A5103" s="5">
        <v>1500127808</v>
      </c>
      <c r="B5103" s="15" t="s">
        <v>72</v>
      </c>
      <c r="C5103" s="16">
        <v>1508851555</v>
      </c>
      <c r="D5103" s="15" t="s">
        <v>4763</v>
      </c>
      <c r="E5103" s="5">
        <v>15088</v>
      </c>
      <c r="F5103" s="16">
        <v>15556</v>
      </c>
      <c r="G5103" s="17">
        <v>5308.96</v>
      </c>
    </row>
    <row r="5104" spans="1:7" ht="16.5" customHeight="1">
      <c r="A5104" s="5">
        <v>1500127809</v>
      </c>
      <c r="B5104" s="15" t="s">
        <v>72</v>
      </c>
      <c r="C5104" s="16">
        <v>1508851556</v>
      </c>
      <c r="D5104" s="15" t="s">
        <v>4760</v>
      </c>
      <c r="E5104" s="5">
        <v>15088</v>
      </c>
      <c r="F5104" s="16">
        <v>15556</v>
      </c>
      <c r="G5104" s="17">
        <v>4717.4399999999996</v>
      </c>
    </row>
    <row r="5105" spans="1:7" ht="16.5" customHeight="1">
      <c r="A5105" s="5">
        <v>1500127810</v>
      </c>
      <c r="B5105" s="15" t="s">
        <v>72</v>
      </c>
      <c r="C5105" s="16">
        <v>1508851557</v>
      </c>
      <c r="D5105" s="15" t="s">
        <v>4761</v>
      </c>
      <c r="E5105" s="5">
        <v>15088</v>
      </c>
      <c r="F5105" s="16">
        <v>15556</v>
      </c>
      <c r="G5105" s="17">
        <v>5456.32</v>
      </c>
    </row>
    <row r="5106" spans="1:7" ht="16.5" customHeight="1">
      <c r="A5106" s="5">
        <v>1500127811</v>
      </c>
      <c r="B5106" s="15" t="s">
        <v>72</v>
      </c>
      <c r="C5106" s="16">
        <v>1508851558</v>
      </c>
      <c r="D5106" s="15" t="s">
        <v>4762</v>
      </c>
      <c r="E5106" s="5">
        <v>15088</v>
      </c>
      <c r="F5106" s="16">
        <v>15556</v>
      </c>
      <c r="G5106" s="17">
        <v>5176.13</v>
      </c>
    </row>
    <row r="5107" spans="1:7" ht="16.5" customHeight="1">
      <c r="A5107" s="5">
        <v>1500127812</v>
      </c>
      <c r="B5107" s="15" t="s">
        <v>72</v>
      </c>
      <c r="C5107" s="16">
        <v>1508852034</v>
      </c>
      <c r="D5107" s="15" t="s">
        <v>4816</v>
      </c>
      <c r="E5107" s="5">
        <v>15088</v>
      </c>
      <c r="F5107" s="16">
        <v>15556</v>
      </c>
      <c r="G5107" s="17">
        <v>5887.19</v>
      </c>
    </row>
    <row r="5108" spans="1:7" ht="16.5" customHeight="1">
      <c r="A5108" s="5">
        <v>1500127813</v>
      </c>
      <c r="B5108" s="15" t="s">
        <v>72</v>
      </c>
      <c r="C5108" s="16">
        <v>1508864821</v>
      </c>
      <c r="D5108" s="15" t="s">
        <v>4765</v>
      </c>
      <c r="E5108" s="5">
        <v>15088</v>
      </c>
      <c r="F5108" s="16">
        <v>16556</v>
      </c>
      <c r="G5108" s="17">
        <v>7020.83</v>
      </c>
    </row>
    <row r="5109" spans="1:7" ht="16.5" customHeight="1">
      <c r="A5109" s="5">
        <v>1500127814</v>
      </c>
      <c r="B5109" s="15" t="s">
        <v>72</v>
      </c>
      <c r="C5109" s="16">
        <v>1508864822</v>
      </c>
      <c r="D5109" s="15" t="s">
        <v>2416</v>
      </c>
      <c r="E5109" s="5">
        <v>15088</v>
      </c>
      <c r="F5109" s="16">
        <v>16556</v>
      </c>
      <c r="G5109" s="17">
        <v>5337.19</v>
      </c>
    </row>
    <row r="5110" spans="1:7" ht="16.5" customHeight="1">
      <c r="A5110" s="5">
        <v>1500127815</v>
      </c>
      <c r="B5110" s="15" t="s">
        <v>72</v>
      </c>
      <c r="C5110" s="16">
        <v>1508864823</v>
      </c>
      <c r="D5110" s="15" t="s">
        <v>4766</v>
      </c>
      <c r="E5110" s="5">
        <v>15088</v>
      </c>
      <c r="F5110" s="16">
        <v>16556</v>
      </c>
      <c r="G5110" s="17">
        <v>4851.1099999999997</v>
      </c>
    </row>
    <row r="5111" spans="1:7" ht="16.5" customHeight="1">
      <c r="A5111" s="5">
        <v>1500127816</v>
      </c>
      <c r="B5111" s="15" t="s">
        <v>72</v>
      </c>
      <c r="C5111" s="16">
        <v>1508864824</v>
      </c>
      <c r="D5111" s="15" t="s">
        <v>4767</v>
      </c>
      <c r="E5111" s="5">
        <v>15088</v>
      </c>
      <c r="F5111" s="16">
        <v>16556</v>
      </c>
      <c r="G5111" s="17">
        <v>4988.92</v>
      </c>
    </row>
    <row r="5112" spans="1:7" ht="16.5" customHeight="1">
      <c r="A5112" s="5">
        <v>1500127817</v>
      </c>
      <c r="B5112" s="15" t="s">
        <v>72</v>
      </c>
      <c r="C5112" s="16">
        <v>1508864825</v>
      </c>
      <c r="D5112" s="15" t="s">
        <v>4768</v>
      </c>
      <c r="E5112" s="5">
        <v>15088</v>
      </c>
      <c r="F5112" s="16">
        <v>16556</v>
      </c>
      <c r="G5112" s="17">
        <v>5170.7299999999996</v>
      </c>
    </row>
    <row r="5113" spans="1:7" ht="16.5" customHeight="1">
      <c r="A5113" s="5">
        <v>1500127818</v>
      </c>
      <c r="B5113" s="15" t="s">
        <v>72</v>
      </c>
      <c r="C5113" s="16">
        <v>1508864826</v>
      </c>
      <c r="D5113" s="15" t="s">
        <v>4769</v>
      </c>
      <c r="E5113" s="5">
        <v>15088</v>
      </c>
      <c r="F5113" s="16">
        <v>16556</v>
      </c>
      <c r="G5113" s="17">
        <v>4558.88</v>
      </c>
    </row>
    <row r="5114" spans="1:7" ht="16.5" customHeight="1">
      <c r="A5114" s="5">
        <v>1500127819</v>
      </c>
      <c r="B5114" s="15" t="s">
        <v>72</v>
      </c>
      <c r="C5114" s="16">
        <v>1508864827</v>
      </c>
      <c r="D5114" s="15" t="s">
        <v>4770</v>
      </c>
      <c r="E5114" s="5">
        <v>15088</v>
      </c>
      <c r="F5114" s="16">
        <v>16556</v>
      </c>
      <c r="G5114" s="17">
        <v>5131.71</v>
      </c>
    </row>
    <row r="5115" spans="1:7" ht="16.5" customHeight="1">
      <c r="A5115" s="5">
        <v>1500127820</v>
      </c>
      <c r="B5115" s="15" t="s">
        <v>72</v>
      </c>
      <c r="C5115" s="16">
        <v>1508864828</v>
      </c>
      <c r="D5115" s="15" t="s">
        <v>4771</v>
      </c>
      <c r="E5115" s="5">
        <v>15088</v>
      </c>
      <c r="F5115" s="16">
        <v>16556</v>
      </c>
      <c r="G5115" s="17">
        <v>7001.32</v>
      </c>
    </row>
    <row r="5116" spans="1:7" ht="16.5" customHeight="1">
      <c r="A5116" s="5">
        <v>1500127821</v>
      </c>
      <c r="B5116" s="15" t="s">
        <v>72</v>
      </c>
      <c r="C5116" s="16">
        <v>1508864829</v>
      </c>
      <c r="D5116" s="15" t="s">
        <v>4772</v>
      </c>
      <c r="E5116" s="5">
        <v>15088</v>
      </c>
      <c r="F5116" s="16">
        <v>16556</v>
      </c>
      <c r="G5116" s="17">
        <v>7807.86</v>
      </c>
    </row>
    <row r="5117" spans="1:7" ht="16.5" customHeight="1">
      <c r="A5117" s="5">
        <v>1500127822</v>
      </c>
      <c r="B5117" s="15" t="s">
        <v>72</v>
      </c>
      <c r="C5117" s="16">
        <v>1508864830</v>
      </c>
      <c r="D5117" s="15" t="s">
        <v>1148</v>
      </c>
      <c r="E5117" s="5">
        <v>15088</v>
      </c>
      <c r="F5117" s="16">
        <v>16556</v>
      </c>
      <c r="G5117" s="17">
        <v>5531.45</v>
      </c>
    </row>
    <row r="5118" spans="1:7" ht="16.5" customHeight="1">
      <c r="A5118" s="5">
        <v>1500127823</v>
      </c>
      <c r="B5118" s="15" t="s">
        <v>72</v>
      </c>
      <c r="C5118" s="16">
        <v>1508864831</v>
      </c>
      <c r="D5118" s="15" t="s">
        <v>4774</v>
      </c>
      <c r="E5118" s="5">
        <v>15088</v>
      </c>
      <c r="F5118" s="16">
        <v>16556</v>
      </c>
      <c r="G5118" s="17">
        <v>6755.58</v>
      </c>
    </row>
    <row r="5119" spans="1:7" ht="16.5" customHeight="1">
      <c r="A5119" s="5">
        <v>1500127824</v>
      </c>
      <c r="B5119" s="15" t="s">
        <v>72</v>
      </c>
      <c r="C5119" s="16">
        <v>1508864832</v>
      </c>
      <c r="D5119" s="15" t="s">
        <v>4775</v>
      </c>
      <c r="E5119" s="5">
        <v>15088</v>
      </c>
      <c r="F5119" s="16">
        <v>16556</v>
      </c>
      <c r="G5119" s="17">
        <v>5856.48</v>
      </c>
    </row>
    <row r="5120" spans="1:7" ht="16.5" customHeight="1">
      <c r="A5120" s="5">
        <v>1500127825</v>
      </c>
      <c r="B5120" s="15" t="s">
        <v>72</v>
      </c>
      <c r="C5120" s="16">
        <v>1508864833</v>
      </c>
      <c r="D5120" s="15" t="s">
        <v>4776</v>
      </c>
      <c r="E5120" s="5">
        <v>15088</v>
      </c>
      <c r="F5120" s="16">
        <v>16556</v>
      </c>
      <c r="G5120" s="17">
        <v>7363.29</v>
      </c>
    </row>
    <row r="5121" spans="1:7" ht="16.5" customHeight="1">
      <c r="A5121" s="5">
        <v>1500127826</v>
      </c>
      <c r="B5121" s="15" t="s">
        <v>72</v>
      </c>
      <c r="C5121" s="16">
        <v>1508864834</v>
      </c>
      <c r="D5121" s="15" t="s">
        <v>4777</v>
      </c>
      <c r="E5121" s="5">
        <v>15088</v>
      </c>
      <c r="F5121" s="16">
        <v>16556</v>
      </c>
      <c r="G5121" s="17">
        <v>5979.35</v>
      </c>
    </row>
    <row r="5122" spans="1:7" ht="16.5" customHeight="1">
      <c r="A5122" s="5">
        <v>1500127827</v>
      </c>
      <c r="B5122" s="15" t="s">
        <v>72</v>
      </c>
      <c r="C5122" s="16">
        <v>1508864835</v>
      </c>
      <c r="D5122" s="15" t="s">
        <v>3478</v>
      </c>
      <c r="E5122" s="5">
        <v>15088</v>
      </c>
      <c r="F5122" s="16">
        <v>16556</v>
      </c>
      <c r="G5122" s="17">
        <v>9546.2999999999993</v>
      </c>
    </row>
    <row r="5123" spans="1:7" ht="16.5" customHeight="1">
      <c r="A5123" s="5">
        <v>1500127828</v>
      </c>
      <c r="B5123" s="15" t="s">
        <v>72</v>
      </c>
      <c r="C5123" s="16">
        <v>1508864836</v>
      </c>
      <c r="D5123" s="15" t="s">
        <v>4778</v>
      </c>
      <c r="E5123" s="5">
        <v>15088</v>
      </c>
      <c r="F5123" s="16">
        <v>16556</v>
      </c>
      <c r="G5123" s="17">
        <v>5042.88</v>
      </c>
    </row>
    <row r="5124" spans="1:7" ht="16.5" customHeight="1">
      <c r="A5124" s="5">
        <v>1500127829</v>
      </c>
      <c r="B5124" s="15" t="s">
        <v>72</v>
      </c>
      <c r="C5124" s="16">
        <v>1508864837</v>
      </c>
      <c r="D5124" s="15" t="s">
        <v>4779</v>
      </c>
      <c r="E5124" s="5">
        <v>15088</v>
      </c>
      <c r="F5124" s="16">
        <v>16556</v>
      </c>
      <c r="G5124" s="17">
        <v>5232.17</v>
      </c>
    </row>
    <row r="5125" spans="1:7" ht="16.5" customHeight="1">
      <c r="A5125" s="5">
        <v>1500127830</v>
      </c>
      <c r="B5125" s="15" t="s">
        <v>72</v>
      </c>
      <c r="C5125" s="16">
        <v>1508864838</v>
      </c>
      <c r="D5125" s="15" t="s">
        <v>4799</v>
      </c>
      <c r="E5125" s="5">
        <v>15088</v>
      </c>
      <c r="F5125" s="16">
        <v>16556</v>
      </c>
      <c r="G5125" s="17">
        <v>5206.0200000000004</v>
      </c>
    </row>
    <row r="5126" spans="1:7" ht="16.5" customHeight="1">
      <c r="A5126" s="5">
        <v>1500127831</v>
      </c>
      <c r="B5126" s="15" t="s">
        <v>72</v>
      </c>
      <c r="C5126" s="16">
        <v>1508864839</v>
      </c>
      <c r="D5126" s="15" t="s">
        <v>4800</v>
      </c>
      <c r="E5126" s="5">
        <v>15088</v>
      </c>
      <c r="F5126" s="16">
        <v>16556</v>
      </c>
      <c r="G5126" s="17">
        <v>4668.88</v>
      </c>
    </row>
    <row r="5127" spans="1:7" ht="16.5" customHeight="1">
      <c r="A5127" s="5">
        <v>1500127832</v>
      </c>
      <c r="B5127" s="15" t="s">
        <v>72</v>
      </c>
      <c r="C5127" s="16">
        <v>1508864840</v>
      </c>
      <c r="D5127" s="15" t="s">
        <v>4801</v>
      </c>
      <c r="E5127" s="5">
        <v>15088</v>
      </c>
      <c r="F5127" s="16">
        <v>16556</v>
      </c>
      <c r="G5127" s="17">
        <v>6882.19</v>
      </c>
    </row>
    <row r="5128" spans="1:7" ht="16.5" customHeight="1">
      <c r="A5128" s="5">
        <v>1500127833</v>
      </c>
      <c r="B5128" s="15" t="s">
        <v>72</v>
      </c>
      <c r="C5128" s="16">
        <v>1508864841</v>
      </c>
      <c r="D5128" s="15" t="s">
        <v>4803</v>
      </c>
      <c r="E5128" s="5">
        <v>15088</v>
      </c>
      <c r="F5128" s="16">
        <v>16556</v>
      </c>
      <c r="G5128" s="17">
        <v>7568.35</v>
      </c>
    </row>
    <row r="5129" spans="1:7" ht="16.5" customHeight="1">
      <c r="A5129" s="5">
        <v>1500127834</v>
      </c>
      <c r="B5129" s="15" t="s">
        <v>72</v>
      </c>
      <c r="C5129" s="16">
        <v>1508864842</v>
      </c>
      <c r="D5129" s="15" t="s">
        <v>4804</v>
      </c>
      <c r="E5129" s="5">
        <v>15088</v>
      </c>
      <c r="F5129" s="16">
        <v>16556</v>
      </c>
      <c r="G5129" s="17">
        <v>4972.7299999999996</v>
      </c>
    </row>
    <row r="5130" spans="1:7" ht="16.5" customHeight="1">
      <c r="A5130" s="5">
        <v>1500127835</v>
      </c>
      <c r="B5130" s="15" t="s">
        <v>72</v>
      </c>
      <c r="C5130" s="16">
        <v>1508864843</v>
      </c>
      <c r="D5130" s="15" t="s">
        <v>4805</v>
      </c>
      <c r="E5130" s="5">
        <v>15088</v>
      </c>
      <c r="F5130" s="16">
        <v>16556</v>
      </c>
      <c r="G5130" s="17">
        <v>6123.39</v>
      </c>
    </row>
    <row r="5131" spans="1:7" ht="16.5" customHeight="1">
      <c r="A5131" s="5">
        <v>1500127836</v>
      </c>
      <c r="B5131" s="15" t="s">
        <v>72</v>
      </c>
      <c r="C5131" s="16">
        <v>1508864844</v>
      </c>
      <c r="D5131" s="15" t="s">
        <v>4806</v>
      </c>
      <c r="E5131" s="5">
        <v>15088</v>
      </c>
      <c r="F5131" s="16">
        <v>16556</v>
      </c>
      <c r="G5131" s="17">
        <v>4445.97</v>
      </c>
    </row>
    <row r="5132" spans="1:7" ht="16.5" customHeight="1">
      <c r="A5132" s="5">
        <v>1500127837</v>
      </c>
      <c r="B5132" s="15" t="s">
        <v>72</v>
      </c>
      <c r="C5132" s="16">
        <v>1508864845</v>
      </c>
      <c r="D5132" s="15" t="s">
        <v>4807</v>
      </c>
      <c r="E5132" s="5">
        <v>15088</v>
      </c>
      <c r="F5132" s="16">
        <v>16556</v>
      </c>
      <c r="G5132" s="17">
        <v>6066.1</v>
      </c>
    </row>
    <row r="5133" spans="1:7" ht="16.5" customHeight="1">
      <c r="A5133" s="5">
        <v>1500127838</v>
      </c>
      <c r="B5133" s="15" t="s">
        <v>72</v>
      </c>
      <c r="C5133" s="16">
        <v>1508864846</v>
      </c>
      <c r="D5133" s="15" t="s">
        <v>2278</v>
      </c>
      <c r="E5133" s="5">
        <v>15088</v>
      </c>
      <c r="F5133" s="16">
        <v>16556</v>
      </c>
      <c r="G5133" s="17">
        <v>4663.07</v>
      </c>
    </row>
    <row r="5134" spans="1:7" ht="16.5" customHeight="1">
      <c r="A5134" s="5">
        <v>1500127839</v>
      </c>
      <c r="B5134" s="15" t="s">
        <v>72</v>
      </c>
      <c r="C5134" s="16">
        <v>1508864847</v>
      </c>
      <c r="D5134" s="15" t="s">
        <v>701</v>
      </c>
      <c r="E5134" s="5">
        <v>15088</v>
      </c>
      <c r="F5134" s="16">
        <v>16556</v>
      </c>
      <c r="G5134" s="17">
        <v>4805.03</v>
      </c>
    </row>
    <row r="5135" spans="1:7" ht="16.5" customHeight="1">
      <c r="A5135" s="5">
        <v>1500127840</v>
      </c>
      <c r="B5135" s="15" t="s">
        <v>72</v>
      </c>
      <c r="C5135" s="16">
        <v>1508864848</v>
      </c>
      <c r="D5135" s="15" t="s">
        <v>4809</v>
      </c>
      <c r="E5135" s="5">
        <v>15088</v>
      </c>
      <c r="F5135" s="16">
        <v>16556</v>
      </c>
      <c r="G5135" s="17">
        <v>5123.41</v>
      </c>
    </row>
    <row r="5136" spans="1:7" ht="16.5" customHeight="1">
      <c r="A5136" s="5">
        <v>1500127841</v>
      </c>
      <c r="B5136" s="15" t="s">
        <v>72</v>
      </c>
      <c r="C5136" s="16">
        <v>1508864849</v>
      </c>
      <c r="D5136" s="15" t="s">
        <v>4812</v>
      </c>
      <c r="E5136" s="5">
        <v>15088</v>
      </c>
      <c r="F5136" s="16">
        <v>16556</v>
      </c>
      <c r="G5136" s="17">
        <v>8462.06</v>
      </c>
    </row>
    <row r="5137" spans="1:7" ht="16.5" customHeight="1">
      <c r="A5137" s="5">
        <v>1500127842</v>
      </c>
      <c r="B5137" s="15" t="s">
        <v>72</v>
      </c>
      <c r="C5137" s="16">
        <v>1508864850</v>
      </c>
      <c r="D5137" s="15" t="s">
        <v>4813</v>
      </c>
      <c r="E5137" s="5">
        <v>15088</v>
      </c>
      <c r="F5137" s="16">
        <v>16556</v>
      </c>
      <c r="G5137" s="17">
        <v>8640.9699999999993</v>
      </c>
    </row>
    <row r="5138" spans="1:7" ht="16.5" customHeight="1">
      <c r="A5138" s="5">
        <v>1500127843</v>
      </c>
      <c r="B5138" s="15" t="s">
        <v>72</v>
      </c>
      <c r="C5138" s="16">
        <v>1508864851</v>
      </c>
      <c r="D5138" s="15" t="s">
        <v>4814</v>
      </c>
      <c r="E5138" s="5">
        <v>15088</v>
      </c>
      <c r="F5138" s="16">
        <v>16556</v>
      </c>
      <c r="G5138" s="17">
        <v>4969.41</v>
      </c>
    </row>
    <row r="5139" spans="1:7" ht="16.5" customHeight="1">
      <c r="A5139" s="5">
        <v>1500127844</v>
      </c>
      <c r="B5139" s="15" t="s">
        <v>72</v>
      </c>
      <c r="C5139" s="16">
        <v>1508864852</v>
      </c>
      <c r="D5139" s="15" t="s">
        <v>4815</v>
      </c>
      <c r="E5139" s="5">
        <v>15088</v>
      </c>
      <c r="F5139" s="16">
        <v>16556</v>
      </c>
      <c r="G5139" s="17">
        <v>9616.4500000000007</v>
      </c>
    </row>
    <row r="5140" spans="1:7" ht="16.5" customHeight="1">
      <c r="A5140" s="5">
        <v>1500127845</v>
      </c>
      <c r="B5140" s="15" t="s">
        <v>72</v>
      </c>
      <c r="C5140" s="16">
        <v>1508864853</v>
      </c>
      <c r="D5140" s="15" t="s">
        <v>4125</v>
      </c>
      <c r="E5140" s="5">
        <v>15088</v>
      </c>
      <c r="F5140" s="16">
        <v>16556</v>
      </c>
      <c r="G5140" s="17">
        <v>9044.44</v>
      </c>
    </row>
    <row r="5141" spans="1:7" ht="16.5" customHeight="1">
      <c r="A5141" s="5">
        <v>1500127846</v>
      </c>
      <c r="B5141" s="15" t="s">
        <v>72</v>
      </c>
      <c r="C5141" s="16">
        <v>1508864855</v>
      </c>
      <c r="D5141" s="15" t="s">
        <v>4801</v>
      </c>
      <c r="E5141" s="5">
        <v>15088</v>
      </c>
      <c r="F5141" s="16">
        <v>16556</v>
      </c>
      <c r="G5141" s="17">
        <v>4731.5600000000004</v>
      </c>
    </row>
    <row r="5142" spans="1:7" ht="16.5" customHeight="1">
      <c r="A5142" s="5">
        <v>1500127847</v>
      </c>
      <c r="B5142" s="15" t="s">
        <v>72</v>
      </c>
      <c r="C5142" s="16">
        <v>1508864856</v>
      </c>
      <c r="D5142" s="15" t="s">
        <v>4817</v>
      </c>
      <c r="E5142" s="5">
        <v>15088</v>
      </c>
      <c r="F5142" s="16">
        <v>16556</v>
      </c>
      <c r="G5142" s="17">
        <v>6963.55</v>
      </c>
    </row>
    <row r="5143" spans="1:7" ht="16.5" customHeight="1">
      <c r="A5143" s="5">
        <v>1500127848</v>
      </c>
      <c r="B5143" s="15" t="s">
        <v>72</v>
      </c>
      <c r="C5143" s="16">
        <v>1508864857</v>
      </c>
      <c r="D5143" s="15" t="s">
        <v>4818</v>
      </c>
      <c r="E5143" s="5">
        <v>15088</v>
      </c>
      <c r="F5143" s="16">
        <v>16556</v>
      </c>
      <c r="G5143" s="17">
        <v>5787.16</v>
      </c>
    </row>
    <row r="5144" spans="1:7" ht="16.5" customHeight="1">
      <c r="A5144" s="5">
        <v>1500127849</v>
      </c>
      <c r="B5144" s="15" t="s">
        <v>72</v>
      </c>
      <c r="C5144" s="16">
        <v>1508864858</v>
      </c>
      <c r="D5144" s="15" t="s">
        <v>2703</v>
      </c>
      <c r="E5144" s="5">
        <v>15088</v>
      </c>
      <c r="F5144" s="16">
        <v>16556</v>
      </c>
      <c r="G5144" s="17">
        <v>8036.17</v>
      </c>
    </row>
    <row r="5145" spans="1:7" ht="16.5" customHeight="1">
      <c r="A5145" s="5">
        <v>1500127850</v>
      </c>
      <c r="B5145" s="15" t="s">
        <v>72</v>
      </c>
      <c r="C5145" s="16">
        <v>1508864859</v>
      </c>
      <c r="D5145" s="15" t="s">
        <v>2621</v>
      </c>
      <c r="E5145" s="5">
        <v>15088</v>
      </c>
      <c r="F5145" s="16">
        <v>16556</v>
      </c>
      <c r="G5145" s="17">
        <v>8514.7800000000007</v>
      </c>
    </row>
    <row r="5146" spans="1:7" ht="16.5" customHeight="1">
      <c r="A5146" s="5">
        <v>1500127851</v>
      </c>
      <c r="B5146" s="15" t="s">
        <v>72</v>
      </c>
      <c r="C5146" s="16">
        <v>1508864860</v>
      </c>
      <c r="D5146" s="15" t="s">
        <v>4819</v>
      </c>
      <c r="E5146" s="5">
        <v>15088</v>
      </c>
      <c r="F5146" s="16">
        <v>16556</v>
      </c>
      <c r="G5146" s="17">
        <v>5995.12</v>
      </c>
    </row>
    <row r="5147" spans="1:7" ht="16.5" customHeight="1">
      <c r="A5147" s="5">
        <v>1500127852</v>
      </c>
      <c r="B5147" s="15" t="s">
        <v>72</v>
      </c>
      <c r="C5147" s="16">
        <v>1508864861</v>
      </c>
      <c r="D5147" s="15" t="s">
        <v>4787</v>
      </c>
      <c r="E5147" s="5">
        <v>15088</v>
      </c>
      <c r="F5147" s="16">
        <v>16556</v>
      </c>
      <c r="G5147" s="17">
        <v>6183.58</v>
      </c>
    </row>
    <row r="5148" spans="1:7" ht="16.5" customHeight="1">
      <c r="A5148" s="5">
        <v>1500127853</v>
      </c>
      <c r="B5148" s="15" t="s">
        <v>72</v>
      </c>
      <c r="C5148" s="16">
        <v>1508864862</v>
      </c>
      <c r="D5148" s="15" t="s">
        <v>4788</v>
      </c>
      <c r="E5148" s="5">
        <v>15088</v>
      </c>
      <c r="F5148" s="16">
        <v>16556</v>
      </c>
      <c r="G5148" s="17">
        <v>6189.8</v>
      </c>
    </row>
    <row r="5149" spans="1:7" ht="16.5" customHeight="1">
      <c r="A5149" s="5">
        <v>1500127854</v>
      </c>
      <c r="B5149" s="15" t="s">
        <v>72</v>
      </c>
      <c r="C5149" s="16">
        <v>1508864863</v>
      </c>
      <c r="D5149" s="15" t="s">
        <v>4789</v>
      </c>
      <c r="E5149" s="5">
        <v>15088</v>
      </c>
      <c r="F5149" s="16">
        <v>16556</v>
      </c>
      <c r="G5149" s="17">
        <v>6758.07</v>
      </c>
    </row>
    <row r="5150" spans="1:7" ht="16.5" customHeight="1">
      <c r="A5150" s="5">
        <v>1500127855</v>
      </c>
      <c r="B5150" s="15" t="s">
        <v>72</v>
      </c>
      <c r="C5150" s="16">
        <v>1508864864</v>
      </c>
      <c r="D5150" s="15" t="s">
        <v>4791</v>
      </c>
      <c r="E5150" s="5">
        <v>15088</v>
      </c>
      <c r="F5150" s="16">
        <v>16556</v>
      </c>
      <c r="G5150" s="17">
        <v>8203.0400000000009</v>
      </c>
    </row>
    <row r="5151" spans="1:7" ht="16.5" customHeight="1">
      <c r="A5151" s="5">
        <v>1500127856</v>
      </c>
      <c r="B5151" s="15" t="s">
        <v>72</v>
      </c>
      <c r="C5151" s="16">
        <v>1508864865</v>
      </c>
      <c r="D5151" s="15" t="s">
        <v>4792</v>
      </c>
      <c r="E5151" s="5">
        <v>15088</v>
      </c>
      <c r="F5151" s="16">
        <v>16556</v>
      </c>
      <c r="G5151" s="17">
        <v>4836.16</v>
      </c>
    </row>
    <row r="5152" spans="1:7" ht="16.5" customHeight="1">
      <c r="A5152" s="5">
        <v>1500127857</v>
      </c>
      <c r="B5152" s="15" t="s">
        <v>72</v>
      </c>
      <c r="C5152" s="16">
        <v>1508864866</v>
      </c>
      <c r="D5152" s="15" t="s">
        <v>4795</v>
      </c>
      <c r="E5152" s="5">
        <v>15088</v>
      </c>
      <c r="F5152" s="16">
        <v>16556</v>
      </c>
      <c r="G5152" s="17">
        <v>6999.25</v>
      </c>
    </row>
    <row r="5153" spans="1:7" ht="16.5" customHeight="1">
      <c r="A5153" s="5">
        <v>1500127858</v>
      </c>
      <c r="B5153" s="15" t="s">
        <v>72</v>
      </c>
      <c r="C5153" s="16">
        <v>1508864867</v>
      </c>
      <c r="D5153" s="15" t="s">
        <v>4796</v>
      </c>
      <c r="E5153" s="5">
        <v>15088</v>
      </c>
      <c r="F5153" s="16">
        <v>16556</v>
      </c>
      <c r="G5153" s="17">
        <v>5757.27</v>
      </c>
    </row>
    <row r="5154" spans="1:7" ht="16.5" customHeight="1">
      <c r="A5154" s="5">
        <v>1500127859</v>
      </c>
      <c r="B5154" s="15" t="s">
        <v>72</v>
      </c>
      <c r="C5154" s="16">
        <v>1508864868</v>
      </c>
      <c r="D5154" s="15" t="s">
        <v>4797</v>
      </c>
      <c r="E5154" s="5">
        <v>15088</v>
      </c>
      <c r="F5154" s="16">
        <v>16556</v>
      </c>
      <c r="G5154" s="17">
        <v>5877.65</v>
      </c>
    </row>
    <row r="5155" spans="1:7" ht="16.5" customHeight="1">
      <c r="A5155" s="5">
        <v>1500127860</v>
      </c>
      <c r="B5155" s="15" t="s">
        <v>72</v>
      </c>
      <c r="C5155" s="16">
        <v>1508864869</v>
      </c>
      <c r="D5155" s="15" t="s">
        <v>2630</v>
      </c>
      <c r="E5155" s="5">
        <v>15088</v>
      </c>
      <c r="F5155" s="16">
        <v>16556</v>
      </c>
      <c r="G5155" s="17">
        <v>5692.51</v>
      </c>
    </row>
    <row r="5156" spans="1:7" ht="16.5" customHeight="1">
      <c r="A5156" s="5">
        <v>1500127861</v>
      </c>
      <c r="B5156" s="15" t="s">
        <v>72</v>
      </c>
      <c r="C5156" s="16">
        <v>1508864870</v>
      </c>
      <c r="D5156" s="15" t="s">
        <v>2345</v>
      </c>
      <c r="E5156" s="5">
        <v>15088</v>
      </c>
      <c r="F5156" s="16">
        <v>16556</v>
      </c>
      <c r="G5156" s="17">
        <v>8112.13</v>
      </c>
    </row>
    <row r="5157" spans="1:7" ht="16.5" customHeight="1">
      <c r="A5157" s="5">
        <v>1500127862</v>
      </c>
      <c r="B5157" s="15" t="s">
        <v>72</v>
      </c>
      <c r="C5157" s="16">
        <v>1508864871</v>
      </c>
      <c r="D5157" s="15" t="s">
        <v>4798</v>
      </c>
      <c r="E5157" s="5">
        <v>15088</v>
      </c>
      <c r="F5157" s="16">
        <v>16556</v>
      </c>
      <c r="G5157" s="17">
        <v>4895.9399999999996</v>
      </c>
    </row>
    <row r="5158" spans="1:7" ht="16.5" customHeight="1">
      <c r="A5158" s="5">
        <v>1500127863</v>
      </c>
      <c r="B5158" s="15" t="s">
        <v>72</v>
      </c>
      <c r="C5158" s="16">
        <v>1508864872</v>
      </c>
      <c r="D5158" s="15" t="s">
        <v>4836</v>
      </c>
      <c r="E5158" s="5">
        <v>15088</v>
      </c>
      <c r="F5158" s="16">
        <v>16556</v>
      </c>
      <c r="G5158" s="17">
        <v>6102.22</v>
      </c>
    </row>
    <row r="5159" spans="1:7" ht="16.5" customHeight="1">
      <c r="A5159" s="5">
        <v>1500127864</v>
      </c>
      <c r="B5159" s="15" t="s">
        <v>72</v>
      </c>
      <c r="C5159" s="16">
        <v>1508864873</v>
      </c>
      <c r="D5159" s="15" t="s">
        <v>4820</v>
      </c>
      <c r="E5159" s="5">
        <v>15088</v>
      </c>
      <c r="F5159" s="16">
        <v>16556</v>
      </c>
      <c r="G5159" s="17">
        <v>6194.78</v>
      </c>
    </row>
    <row r="5160" spans="1:7" ht="16.5" customHeight="1">
      <c r="A5160" s="5">
        <v>1500127865</v>
      </c>
      <c r="B5160" s="15" t="s">
        <v>72</v>
      </c>
      <c r="C5160" s="16">
        <v>1508864874</v>
      </c>
      <c r="D5160" s="15" t="s">
        <v>1927</v>
      </c>
      <c r="E5160" s="5">
        <v>15088</v>
      </c>
      <c r="F5160" s="16">
        <v>16556</v>
      </c>
      <c r="G5160" s="17">
        <v>4638.16</v>
      </c>
    </row>
    <row r="5161" spans="1:7" ht="16.5" customHeight="1">
      <c r="A5161" s="5">
        <v>1500127866</v>
      </c>
      <c r="B5161" s="15" t="s">
        <v>72</v>
      </c>
      <c r="C5161" s="16">
        <v>1508864875</v>
      </c>
      <c r="D5161" s="15" t="s">
        <v>4821</v>
      </c>
      <c r="E5161" s="5">
        <v>15088</v>
      </c>
      <c r="F5161" s="16">
        <v>16556</v>
      </c>
      <c r="G5161" s="17">
        <v>5174.88</v>
      </c>
    </row>
    <row r="5162" spans="1:7" ht="16.5" customHeight="1">
      <c r="A5162" s="5">
        <v>1500127867</v>
      </c>
      <c r="B5162" s="15" t="s">
        <v>72</v>
      </c>
      <c r="C5162" s="16">
        <v>1508864876</v>
      </c>
      <c r="D5162" s="15" t="s">
        <v>896</v>
      </c>
      <c r="E5162" s="5">
        <v>15088</v>
      </c>
      <c r="F5162" s="16">
        <v>16556</v>
      </c>
      <c r="G5162" s="17">
        <v>4366.68</v>
      </c>
    </row>
    <row r="5163" spans="1:7" ht="16.5" customHeight="1">
      <c r="A5163" s="5">
        <v>1500127868</v>
      </c>
      <c r="B5163" s="15" t="s">
        <v>72</v>
      </c>
      <c r="C5163" s="16">
        <v>1508864877</v>
      </c>
      <c r="D5163" s="15" t="s">
        <v>4822</v>
      </c>
      <c r="E5163" s="5">
        <v>15088</v>
      </c>
      <c r="F5163" s="16">
        <v>16556</v>
      </c>
      <c r="G5163" s="17">
        <v>5312.7</v>
      </c>
    </row>
    <row r="5164" spans="1:7" ht="16.5" customHeight="1">
      <c r="A5164" s="5">
        <v>1500127869</v>
      </c>
      <c r="B5164" s="15" t="s">
        <v>72</v>
      </c>
      <c r="C5164" s="16">
        <v>1508864878</v>
      </c>
      <c r="D5164" s="15" t="s">
        <v>4823</v>
      </c>
      <c r="E5164" s="5">
        <v>15088</v>
      </c>
      <c r="F5164" s="16">
        <v>16556</v>
      </c>
      <c r="G5164" s="17">
        <v>8747.65</v>
      </c>
    </row>
    <row r="5165" spans="1:7" ht="16.5" customHeight="1">
      <c r="A5165" s="5">
        <v>1500127870</v>
      </c>
      <c r="B5165" s="15" t="s">
        <v>72</v>
      </c>
      <c r="C5165" s="16">
        <v>1508864879</v>
      </c>
      <c r="D5165" s="15" t="s">
        <v>4824</v>
      </c>
      <c r="E5165" s="5">
        <v>15088</v>
      </c>
      <c r="F5165" s="16">
        <v>16556</v>
      </c>
      <c r="G5165" s="17">
        <v>5161.18</v>
      </c>
    </row>
    <row r="5166" spans="1:7" ht="16.5" customHeight="1">
      <c r="A5166" s="5">
        <v>1500127871</v>
      </c>
      <c r="B5166" s="15" t="s">
        <v>72</v>
      </c>
      <c r="C5166" s="16">
        <v>1508864880</v>
      </c>
      <c r="D5166" s="15" t="s">
        <v>4825</v>
      </c>
      <c r="E5166" s="5">
        <v>15088</v>
      </c>
      <c r="F5166" s="16">
        <v>16556</v>
      </c>
      <c r="G5166" s="17">
        <v>5611.57</v>
      </c>
    </row>
    <row r="5167" spans="1:7" ht="16.5" customHeight="1">
      <c r="A5167" s="5">
        <v>1500127872</v>
      </c>
      <c r="B5167" s="15" t="s">
        <v>72</v>
      </c>
      <c r="C5167" s="16">
        <v>1508864881</v>
      </c>
      <c r="D5167" s="15" t="s">
        <v>4826</v>
      </c>
      <c r="E5167" s="5">
        <v>15088</v>
      </c>
      <c r="F5167" s="16">
        <v>16556</v>
      </c>
      <c r="G5167" s="17">
        <v>5251.26</v>
      </c>
    </row>
    <row r="5168" spans="1:7" ht="16.5" customHeight="1">
      <c r="A5168" s="5">
        <v>1500127873</v>
      </c>
      <c r="B5168" s="15" t="s">
        <v>72</v>
      </c>
      <c r="C5168" s="16">
        <v>1508864882</v>
      </c>
      <c r="D5168" s="15" t="s">
        <v>4827</v>
      </c>
      <c r="E5168" s="5">
        <v>15088</v>
      </c>
      <c r="F5168" s="16">
        <v>16556</v>
      </c>
      <c r="G5168" s="17">
        <v>7178.98</v>
      </c>
    </row>
    <row r="5169" spans="1:7" ht="16.5" customHeight="1">
      <c r="A5169" s="5">
        <v>1500127874</v>
      </c>
      <c r="B5169" s="15" t="s">
        <v>72</v>
      </c>
      <c r="C5169" s="16">
        <v>1508864883</v>
      </c>
      <c r="D5169" s="15" t="s">
        <v>4831</v>
      </c>
      <c r="E5169" s="5">
        <v>15088</v>
      </c>
      <c r="F5169" s="16">
        <v>16556</v>
      </c>
      <c r="G5169" s="17">
        <v>4160.38</v>
      </c>
    </row>
    <row r="5170" spans="1:7" ht="16.5" customHeight="1">
      <c r="A5170" s="5">
        <v>1500127875</v>
      </c>
      <c r="B5170" s="15" t="s">
        <v>72</v>
      </c>
      <c r="C5170" s="16">
        <v>1508864884</v>
      </c>
      <c r="D5170" s="15" t="s">
        <v>2292</v>
      </c>
      <c r="E5170" s="5">
        <v>15088</v>
      </c>
      <c r="F5170" s="16">
        <v>16556</v>
      </c>
      <c r="G5170" s="17">
        <v>6326.37</v>
      </c>
    </row>
    <row r="5171" spans="1:7" ht="16.5" customHeight="1">
      <c r="A5171" s="5">
        <v>1500127876</v>
      </c>
      <c r="B5171" s="15" t="s">
        <v>72</v>
      </c>
      <c r="C5171" s="16">
        <v>1508864885</v>
      </c>
      <c r="D5171" s="15" t="s">
        <v>4832</v>
      </c>
      <c r="E5171" s="5">
        <v>15088</v>
      </c>
      <c r="F5171" s="16">
        <v>16556</v>
      </c>
      <c r="G5171" s="17">
        <v>4920.43</v>
      </c>
    </row>
    <row r="5172" spans="1:7" ht="16.5" customHeight="1">
      <c r="A5172" s="5">
        <v>1500127877</v>
      </c>
      <c r="B5172" s="15" t="s">
        <v>72</v>
      </c>
      <c r="C5172" s="16">
        <v>1508864886</v>
      </c>
      <c r="D5172" s="15" t="s">
        <v>4833</v>
      </c>
      <c r="E5172" s="5">
        <v>15088</v>
      </c>
      <c r="F5172" s="16">
        <v>16556</v>
      </c>
      <c r="G5172" s="17">
        <v>4493.29</v>
      </c>
    </row>
    <row r="5173" spans="1:7" ht="16.5" customHeight="1">
      <c r="A5173" s="5">
        <v>1500127878</v>
      </c>
      <c r="B5173" s="15" t="s">
        <v>72</v>
      </c>
      <c r="C5173" s="16">
        <v>1508864887</v>
      </c>
      <c r="D5173" s="15" t="s">
        <v>4834</v>
      </c>
      <c r="E5173" s="5">
        <v>15088</v>
      </c>
      <c r="F5173" s="16">
        <v>16556</v>
      </c>
      <c r="G5173" s="17">
        <v>5384.92</v>
      </c>
    </row>
    <row r="5174" spans="1:7" ht="16.5" customHeight="1">
      <c r="A5174" s="5">
        <v>1500127879</v>
      </c>
      <c r="B5174" s="15" t="s">
        <v>72</v>
      </c>
      <c r="C5174" s="16">
        <v>1508864888</v>
      </c>
      <c r="D5174" s="15" t="s">
        <v>4835</v>
      </c>
      <c r="E5174" s="5">
        <v>15088</v>
      </c>
      <c r="F5174" s="16">
        <v>16556</v>
      </c>
      <c r="G5174" s="17">
        <v>4291.55</v>
      </c>
    </row>
    <row r="5175" spans="1:7" ht="16.5" customHeight="1">
      <c r="A5175" s="5">
        <v>1500127880</v>
      </c>
      <c r="B5175" s="15" t="s">
        <v>72</v>
      </c>
      <c r="C5175" s="16">
        <v>1508864889</v>
      </c>
      <c r="D5175" s="15" t="s">
        <v>4828</v>
      </c>
      <c r="E5175" s="5">
        <v>15088</v>
      </c>
      <c r="F5175" s="16">
        <v>16556</v>
      </c>
      <c r="G5175" s="17">
        <v>4707.07</v>
      </c>
    </row>
    <row r="5176" spans="1:7" ht="16.5" customHeight="1">
      <c r="A5176" s="5">
        <v>1500127881</v>
      </c>
      <c r="B5176" s="15" t="s">
        <v>72</v>
      </c>
      <c r="C5176" s="16">
        <v>1508864890</v>
      </c>
      <c r="D5176" s="15" t="s">
        <v>4829</v>
      </c>
      <c r="E5176" s="5">
        <v>15088</v>
      </c>
      <c r="F5176" s="16">
        <v>16556</v>
      </c>
      <c r="G5176" s="17">
        <v>4654.76</v>
      </c>
    </row>
    <row r="5177" spans="1:7" ht="16.5" customHeight="1">
      <c r="A5177" s="5">
        <v>1500127882</v>
      </c>
      <c r="B5177" s="15" t="s">
        <v>72</v>
      </c>
      <c r="C5177" s="16">
        <v>1508864891</v>
      </c>
      <c r="D5177" s="15" t="s">
        <v>4830</v>
      </c>
      <c r="E5177" s="5">
        <v>15088</v>
      </c>
      <c r="F5177" s="16">
        <v>16556</v>
      </c>
      <c r="G5177" s="17">
        <v>4670.54</v>
      </c>
    </row>
    <row r="5178" spans="1:7" ht="16.5" customHeight="1">
      <c r="A5178" s="5">
        <v>1500127883</v>
      </c>
      <c r="B5178" s="15" t="s">
        <v>72</v>
      </c>
      <c r="C5178" s="16">
        <v>1508864892</v>
      </c>
      <c r="D5178" s="15" t="s">
        <v>4780</v>
      </c>
      <c r="E5178" s="5">
        <v>15088</v>
      </c>
      <c r="F5178" s="16">
        <v>16556</v>
      </c>
      <c r="G5178" s="17">
        <v>6987.62</v>
      </c>
    </row>
    <row r="5179" spans="1:7" ht="16.5" customHeight="1">
      <c r="A5179" s="5">
        <v>1500127884</v>
      </c>
      <c r="B5179" s="15" t="s">
        <v>72</v>
      </c>
      <c r="C5179" s="16">
        <v>1508864893</v>
      </c>
      <c r="D5179" s="15" t="s">
        <v>4781</v>
      </c>
      <c r="E5179" s="5">
        <v>15088</v>
      </c>
      <c r="F5179" s="16">
        <v>16556</v>
      </c>
      <c r="G5179" s="17">
        <v>7164.04</v>
      </c>
    </row>
    <row r="5180" spans="1:7" ht="16.5" customHeight="1">
      <c r="A5180" s="5">
        <v>1500127885</v>
      </c>
      <c r="B5180" s="15" t="s">
        <v>72</v>
      </c>
      <c r="C5180" s="16">
        <v>1508864894</v>
      </c>
      <c r="D5180" s="15" t="s">
        <v>4782</v>
      </c>
      <c r="E5180" s="5">
        <v>15088</v>
      </c>
      <c r="F5180" s="16">
        <v>16556</v>
      </c>
      <c r="G5180" s="17">
        <v>7697.86</v>
      </c>
    </row>
    <row r="5181" spans="1:7" ht="16.5" customHeight="1">
      <c r="A5181" s="5">
        <v>1500127886</v>
      </c>
      <c r="B5181" s="15" t="s">
        <v>72</v>
      </c>
      <c r="C5181" s="16">
        <v>1508864895</v>
      </c>
      <c r="D5181" s="15" t="s">
        <v>4783</v>
      </c>
      <c r="E5181" s="5">
        <v>15088</v>
      </c>
      <c r="F5181" s="16">
        <v>16556</v>
      </c>
      <c r="G5181" s="17">
        <v>5661.38</v>
      </c>
    </row>
    <row r="5182" spans="1:7" ht="16.5" customHeight="1">
      <c r="A5182" s="5">
        <v>1500127887</v>
      </c>
      <c r="B5182" s="15" t="s">
        <v>72</v>
      </c>
      <c r="C5182" s="16">
        <v>1508864896</v>
      </c>
      <c r="D5182" s="15" t="s">
        <v>4784</v>
      </c>
      <c r="E5182" s="5">
        <v>15088</v>
      </c>
      <c r="F5182" s="16">
        <v>16556</v>
      </c>
      <c r="G5182" s="17">
        <v>7318.46</v>
      </c>
    </row>
    <row r="5183" spans="1:7" ht="16.5" customHeight="1">
      <c r="A5183" s="5">
        <v>1500127888</v>
      </c>
      <c r="B5183" s="15" t="s">
        <v>72</v>
      </c>
      <c r="C5183" s="16">
        <v>1508864897</v>
      </c>
      <c r="D5183" s="15" t="s">
        <v>4785</v>
      </c>
      <c r="E5183" s="5">
        <v>15088</v>
      </c>
      <c r="F5183" s="16">
        <v>16556</v>
      </c>
      <c r="G5183" s="17">
        <v>7173.59</v>
      </c>
    </row>
    <row r="5184" spans="1:7" ht="16.5" customHeight="1">
      <c r="A5184" s="5">
        <v>1500127889</v>
      </c>
      <c r="B5184" s="15" t="s">
        <v>72</v>
      </c>
      <c r="C5184" s="16">
        <v>1508864898</v>
      </c>
      <c r="D5184" s="15" t="s">
        <v>4786</v>
      </c>
      <c r="E5184" s="5">
        <v>15088</v>
      </c>
      <c r="F5184" s="16">
        <v>16556</v>
      </c>
      <c r="G5184" s="17">
        <v>5584.59</v>
      </c>
    </row>
    <row r="5185" spans="1:7" ht="16.5" customHeight="1">
      <c r="A5185" s="5">
        <v>1500127890</v>
      </c>
      <c r="B5185" s="15" t="s">
        <v>23</v>
      </c>
      <c r="C5185" s="16">
        <v>1508840028</v>
      </c>
      <c r="D5185" s="15" t="s">
        <v>4837</v>
      </c>
      <c r="E5185" s="5">
        <v>15088</v>
      </c>
      <c r="F5185" s="16">
        <v>14556</v>
      </c>
      <c r="G5185" s="17">
        <v>20818.25</v>
      </c>
    </row>
    <row r="5186" spans="1:7" ht="16.5" customHeight="1">
      <c r="A5186" s="5">
        <v>1500127891</v>
      </c>
      <c r="B5186" s="15" t="s">
        <v>23</v>
      </c>
      <c r="C5186" s="16">
        <v>1508840029</v>
      </c>
      <c r="D5186" s="15" t="s">
        <v>4849</v>
      </c>
      <c r="E5186" s="5">
        <v>15088</v>
      </c>
      <c r="F5186" s="16">
        <v>14556</v>
      </c>
      <c r="G5186" s="17">
        <v>6570.34</v>
      </c>
    </row>
    <row r="5187" spans="1:7" ht="16.5" customHeight="1">
      <c r="A5187" s="5">
        <v>1500127892</v>
      </c>
      <c r="B5187" s="15" t="s">
        <v>23</v>
      </c>
      <c r="C5187" s="16">
        <v>1508840030</v>
      </c>
      <c r="D5187" s="15" t="s">
        <v>4838</v>
      </c>
      <c r="E5187" s="5">
        <v>15088</v>
      </c>
      <c r="F5187" s="16">
        <v>14556</v>
      </c>
      <c r="G5187" s="17">
        <v>8515.5300000000007</v>
      </c>
    </row>
    <row r="5188" spans="1:7" ht="16.5" customHeight="1">
      <c r="A5188" s="5">
        <v>1500127893</v>
      </c>
      <c r="B5188" s="15" t="s">
        <v>23</v>
      </c>
      <c r="C5188" s="16">
        <v>1508850180</v>
      </c>
      <c r="D5188" s="15" t="s">
        <v>4840</v>
      </c>
      <c r="E5188" s="5">
        <v>15088</v>
      </c>
      <c r="F5188" s="16">
        <v>15556</v>
      </c>
      <c r="G5188" s="17">
        <v>23629.98</v>
      </c>
    </row>
    <row r="5189" spans="1:7" ht="16.5" customHeight="1">
      <c r="A5189" s="5">
        <v>1500127894</v>
      </c>
      <c r="B5189" s="15" t="s">
        <v>23</v>
      </c>
      <c r="C5189" s="16">
        <v>1508850181</v>
      </c>
      <c r="D5189" s="15" t="s">
        <v>4850</v>
      </c>
      <c r="E5189" s="5">
        <v>15088</v>
      </c>
      <c r="F5189" s="16">
        <v>15556</v>
      </c>
      <c r="G5189" s="17">
        <v>6552.31</v>
      </c>
    </row>
    <row r="5190" spans="1:7" ht="16.5" customHeight="1">
      <c r="A5190" s="5">
        <v>1500127895</v>
      </c>
      <c r="B5190" s="15" t="s">
        <v>23</v>
      </c>
      <c r="C5190" s="16">
        <v>1508850182</v>
      </c>
      <c r="D5190" s="15" t="s">
        <v>1454</v>
      </c>
      <c r="E5190" s="5">
        <v>15088</v>
      </c>
      <c r="F5190" s="16">
        <v>15556</v>
      </c>
      <c r="G5190" s="17">
        <v>5971.39</v>
      </c>
    </row>
    <row r="5191" spans="1:7" ht="16.5" customHeight="1">
      <c r="A5191" s="5">
        <v>1500127896</v>
      </c>
      <c r="B5191" s="15" t="s">
        <v>23</v>
      </c>
      <c r="C5191" s="16">
        <v>1508850183</v>
      </c>
      <c r="D5191" s="15" t="s">
        <v>4857</v>
      </c>
      <c r="E5191" s="5">
        <v>15088</v>
      </c>
      <c r="F5191" s="16">
        <v>15556</v>
      </c>
      <c r="G5191" s="17">
        <v>15423.55</v>
      </c>
    </row>
    <row r="5192" spans="1:7" ht="16.5" customHeight="1">
      <c r="A5192" s="5">
        <v>1500127897</v>
      </c>
      <c r="B5192" s="15" t="s">
        <v>23</v>
      </c>
      <c r="C5192" s="16">
        <v>1508850184</v>
      </c>
      <c r="D5192" s="15" t="s">
        <v>4859</v>
      </c>
      <c r="E5192" s="5">
        <v>15088</v>
      </c>
      <c r="F5192" s="16">
        <v>15556</v>
      </c>
      <c r="G5192" s="17">
        <v>5842.45</v>
      </c>
    </row>
    <row r="5193" spans="1:7" ht="16.5" customHeight="1">
      <c r="A5193" s="5">
        <v>1500127898</v>
      </c>
      <c r="B5193" s="15" t="s">
        <v>23</v>
      </c>
      <c r="C5193" s="16">
        <v>1508850185</v>
      </c>
      <c r="D5193" s="15" t="s">
        <v>4846</v>
      </c>
      <c r="E5193" s="5">
        <v>15088</v>
      </c>
      <c r="F5193" s="16">
        <v>15556</v>
      </c>
      <c r="G5193" s="17">
        <v>5739.85</v>
      </c>
    </row>
    <row r="5194" spans="1:7" ht="16.5" customHeight="1">
      <c r="A5194" s="5">
        <v>1500127899</v>
      </c>
      <c r="B5194" s="15" t="s">
        <v>23</v>
      </c>
      <c r="C5194" s="16">
        <v>1508850186</v>
      </c>
      <c r="D5194" s="15" t="s">
        <v>4845</v>
      </c>
      <c r="E5194" s="5">
        <v>15088</v>
      </c>
      <c r="F5194" s="16">
        <v>15556</v>
      </c>
      <c r="G5194" s="17">
        <v>7937.38</v>
      </c>
    </row>
    <row r="5195" spans="1:7" ht="16.5" customHeight="1">
      <c r="A5195" s="5">
        <v>1500127900</v>
      </c>
      <c r="B5195" s="15" t="s">
        <v>23</v>
      </c>
      <c r="C5195" s="16">
        <v>1508850187</v>
      </c>
      <c r="D5195" s="15" t="s">
        <v>4844</v>
      </c>
      <c r="E5195" s="5">
        <v>15088</v>
      </c>
      <c r="F5195" s="16">
        <v>15556</v>
      </c>
      <c r="G5195" s="17">
        <v>9315.52</v>
      </c>
    </row>
    <row r="5196" spans="1:7" ht="16.5" customHeight="1">
      <c r="A5196" s="5">
        <v>1500127901</v>
      </c>
      <c r="B5196" s="15" t="s">
        <v>23</v>
      </c>
      <c r="C5196" s="16">
        <v>1508850188</v>
      </c>
      <c r="D5196" s="15" t="s">
        <v>4917</v>
      </c>
      <c r="E5196" s="5">
        <v>15088</v>
      </c>
      <c r="F5196" s="16">
        <v>15556</v>
      </c>
      <c r="G5196" s="17">
        <v>6919.72</v>
      </c>
    </row>
    <row r="5197" spans="1:7" ht="16.5" customHeight="1">
      <c r="A5197" s="5">
        <v>1500127902</v>
      </c>
      <c r="B5197" s="15" t="s">
        <v>23</v>
      </c>
      <c r="C5197" s="16">
        <v>1508850189</v>
      </c>
      <c r="D5197" s="15" t="s">
        <v>4913</v>
      </c>
      <c r="E5197" s="5">
        <v>15088</v>
      </c>
      <c r="F5197" s="16">
        <v>15556</v>
      </c>
      <c r="G5197" s="17">
        <v>24936.02</v>
      </c>
    </row>
    <row r="5198" spans="1:7" ht="16.5" customHeight="1">
      <c r="A5198" s="5">
        <v>1500127903</v>
      </c>
      <c r="B5198" s="15" t="s">
        <v>23</v>
      </c>
      <c r="C5198" s="16">
        <v>1508850190</v>
      </c>
      <c r="D5198" s="15" t="s">
        <v>4914</v>
      </c>
      <c r="E5198" s="5">
        <v>15088</v>
      </c>
      <c r="F5198" s="16">
        <v>15556</v>
      </c>
      <c r="G5198" s="17">
        <v>14353.2</v>
      </c>
    </row>
    <row r="5199" spans="1:7" ht="16.5" customHeight="1">
      <c r="A5199" s="5">
        <v>1500127904</v>
      </c>
      <c r="B5199" s="15" t="s">
        <v>23</v>
      </c>
      <c r="C5199" s="16">
        <v>1508850191</v>
      </c>
      <c r="D5199" s="15" t="s">
        <v>4843</v>
      </c>
      <c r="E5199" s="5">
        <v>15088</v>
      </c>
      <c r="F5199" s="16">
        <v>15556</v>
      </c>
      <c r="G5199" s="17">
        <v>22617.87</v>
      </c>
    </row>
    <row r="5200" spans="1:7" ht="16.5" customHeight="1">
      <c r="A5200" s="5">
        <v>1500127905</v>
      </c>
      <c r="B5200" s="15" t="s">
        <v>23</v>
      </c>
      <c r="C5200" s="16">
        <v>1508850192</v>
      </c>
      <c r="D5200" s="15" t="s">
        <v>4839</v>
      </c>
      <c r="E5200" s="5">
        <v>15088</v>
      </c>
      <c r="F5200" s="16">
        <v>15556</v>
      </c>
      <c r="G5200" s="17">
        <v>7413.99</v>
      </c>
    </row>
    <row r="5201" spans="1:7" ht="16.5" customHeight="1">
      <c r="A5201" s="5">
        <v>1500127906</v>
      </c>
      <c r="B5201" s="15" t="s">
        <v>23</v>
      </c>
      <c r="C5201" s="16">
        <v>1508850193</v>
      </c>
      <c r="D5201" s="15" t="s">
        <v>4842</v>
      </c>
      <c r="E5201" s="5">
        <v>15088</v>
      </c>
      <c r="F5201" s="16">
        <v>15556</v>
      </c>
      <c r="G5201" s="17">
        <v>10115.5</v>
      </c>
    </row>
    <row r="5202" spans="1:7" ht="16.5" customHeight="1">
      <c r="A5202" s="5">
        <v>1500127907</v>
      </c>
      <c r="B5202" s="15" t="s">
        <v>23</v>
      </c>
      <c r="C5202" s="16">
        <v>1508850194</v>
      </c>
      <c r="D5202" s="15" t="s">
        <v>4841</v>
      </c>
      <c r="E5202" s="5">
        <v>15088</v>
      </c>
      <c r="F5202" s="16">
        <v>15556</v>
      </c>
      <c r="G5202" s="17">
        <v>13039.54</v>
      </c>
    </row>
    <row r="5203" spans="1:7" ht="16.5" customHeight="1">
      <c r="A5203" s="5">
        <v>1500127908</v>
      </c>
      <c r="B5203" s="15" t="s">
        <v>23</v>
      </c>
      <c r="C5203" s="16">
        <v>1508850195</v>
      </c>
      <c r="D5203" s="15" t="s">
        <v>4870</v>
      </c>
      <c r="E5203" s="5">
        <v>15088</v>
      </c>
      <c r="F5203" s="16">
        <v>15556</v>
      </c>
      <c r="G5203" s="17">
        <v>8550.89</v>
      </c>
    </row>
    <row r="5204" spans="1:7" ht="16.5" customHeight="1">
      <c r="A5204" s="5">
        <v>1500127909</v>
      </c>
      <c r="B5204" s="15" t="s">
        <v>23</v>
      </c>
      <c r="C5204" s="16">
        <v>1508850196</v>
      </c>
      <c r="D5204" s="15" t="s">
        <v>4848</v>
      </c>
      <c r="E5204" s="5">
        <v>15088</v>
      </c>
      <c r="F5204" s="16">
        <v>15556</v>
      </c>
      <c r="G5204" s="17">
        <v>11280.82</v>
      </c>
    </row>
    <row r="5205" spans="1:7" ht="16.5" customHeight="1">
      <c r="A5205" s="5">
        <v>1500127910</v>
      </c>
      <c r="B5205" s="15" t="s">
        <v>23</v>
      </c>
      <c r="C5205" s="16">
        <v>1508850197</v>
      </c>
      <c r="D5205" s="15" t="s">
        <v>4847</v>
      </c>
      <c r="E5205" s="5">
        <v>15088</v>
      </c>
      <c r="F5205" s="16">
        <v>15556</v>
      </c>
      <c r="G5205" s="17">
        <v>14469.67</v>
      </c>
    </row>
    <row r="5206" spans="1:7" ht="16.5" customHeight="1">
      <c r="A5206" s="5">
        <v>1500127911</v>
      </c>
      <c r="B5206" s="15" t="s">
        <v>23</v>
      </c>
      <c r="C5206" s="16">
        <v>1508852035</v>
      </c>
      <c r="D5206" s="15" t="s">
        <v>1358</v>
      </c>
      <c r="E5206" s="5">
        <v>15088</v>
      </c>
      <c r="F5206" s="16">
        <v>15556</v>
      </c>
      <c r="G5206" s="17">
        <v>14591.68</v>
      </c>
    </row>
    <row r="5207" spans="1:7" ht="16.5" customHeight="1">
      <c r="A5207" s="5">
        <v>1500127912</v>
      </c>
      <c r="B5207" s="15" t="s">
        <v>23</v>
      </c>
      <c r="C5207" s="16">
        <v>1508860550</v>
      </c>
      <c r="D5207" s="15" t="s">
        <v>4863</v>
      </c>
      <c r="E5207" s="5">
        <v>15088</v>
      </c>
      <c r="F5207" s="16">
        <v>16556</v>
      </c>
      <c r="G5207" s="17">
        <v>11221.2</v>
      </c>
    </row>
    <row r="5208" spans="1:7" ht="16.5" customHeight="1">
      <c r="A5208" s="5">
        <v>1500127913</v>
      </c>
      <c r="B5208" s="15" t="s">
        <v>23</v>
      </c>
      <c r="C5208" s="16">
        <v>1508860551</v>
      </c>
      <c r="D5208" s="15" t="s">
        <v>4856</v>
      </c>
      <c r="E5208" s="5">
        <v>15088</v>
      </c>
      <c r="F5208" s="16">
        <v>16556</v>
      </c>
      <c r="G5208" s="17">
        <v>6262.54</v>
      </c>
    </row>
    <row r="5209" spans="1:7" ht="16.5" customHeight="1">
      <c r="A5209" s="5">
        <v>1500127914</v>
      </c>
      <c r="B5209" s="15" t="s">
        <v>23</v>
      </c>
      <c r="C5209" s="16">
        <v>1508860552</v>
      </c>
      <c r="D5209" s="15" t="s">
        <v>4858</v>
      </c>
      <c r="E5209" s="5">
        <v>15088</v>
      </c>
      <c r="F5209" s="16">
        <v>16556</v>
      </c>
      <c r="G5209" s="17">
        <v>10787.24</v>
      </c>
    </row>
    <row r="5210" spans="1:7" ht="16.5" customHeight="1">
      <c r="A5210" s="5">
        <v>1500127915</v>
      </c>
      <c r="B5210" s="15" t="s">
        <v>23</v>
      </c>
      <c r="C5210" s="16">
        <v>1508860553</v>
      </c>
      <c r="D5210" s="15" t="s">
        <v>4860</v>
      </c>
      <c r="E5210" s="5">
        <v>15088</v>
      </c>
      <c r="F5210" s="16">
        <v>16556</v>
      </c>
      <c r="G5210" s="17">
        <v>7538.78</v>
      </c>
    </row>
    <row r="5211" spans="1:7" ht="16.5" customHeight="1">
      <c r="A5211" s="5">
        <v>1500127916</v>
      </c>
      <c r="B5211" s="15" t="s">
        <v>23</v>
      </c>
      <c r="C5211" s="16">
        <v>1508860554</v>
      </c>
      <c r="D5211" s="15" t="s">
        <v>4854</v>
      </c>
      <c r="E5211" s="5">
        <v>15088</v>
      </c>
      <c r="F5211" s="16">
        <v>16556</v>
      </c>
      <c r="G5211" s="17">
        <v>6582.12</v>
      </c>
    </row>
    <row r="5212" spans="1:7" ht="16.5" customHeight="1">
      <c r="A5212" s="5">
        <v>1500127917</v>
      </c>
      <c r="B5212" s="15" t="s">
        <v>23</v>
      </c>
      <c r="C5212" s="16">
        <v>1508860555</v>
      </c>
      <c r="D5212" s="15" t="s">
        <v>4861</v>
      </c>
      <c r="E5212" s="5">
        <v>15088</v>
      </c>
      <c r="F5212" s="16">
        <v>16556</v>
      </c>
      <c r="G5212" s="17">
        <v>8026.11</v>
      </c>
    </row>
    <row r="5213" spans="1:7" ht="16.5" customHeight="1">
      <c r="A5213" s="5">
        <v>1500127918</v>
      </c>
      <c r="B5213" s="15" t="s">
        <v>23</v>
      </c>
      <c r="C5213" s="16">
        <v>1508860556</v>
      </c>
      <c r="D5213" s="15" t="s">
        <v>4864</v>
      </c>
      <c r="E5213" s="5">
        <v>15088</v>
      </c>
      <c r="F5213" s="16">
        <v>16556</v>
      </c>
      <c r="G5213" s="17">
        <v>6709.67</v>
      </c>
    </row>
    <row r="5214" spans="1:7" ht="16.5" customHeight="1">
      <c r="A5214" s="5">
        <v>1500127919</v>
      </c>
      <c r="B5214" s="15" t="s">
        <v>23</v>
      </c>
      <c r="C5214" s="16">
        <v>1508860557</v>
      </c>
      <c r="D5214" s="15" t="s">
        <v>4865</v>
      </c>
      <c r="E5214" s="5">
        <v>15088</v>
      </c>
      <c r="F5214" s="16">
        <v>16556</v>
      </c>
      <c r="G5214" s="17">
        <v>7549.17</v>
      </c>
    </row>
    <row r="5215" spans="1:7" ht="16.5" customHeight="1">
      <c r="A5215" s="5">
        <v>1500127920</v>
      </c>
      <c r="B5215" s="15" t="s">
        <v>23</v>
      </c>
      <c r="C5215" s="16">
        <v>1508860558</v>
      </c>
      <c r="D5215" s="15" t="s">
        <v>4851</v>
      </c>
      <c r="E5215" s="5">
        <v>15088</v>
      </c>
      <c r="F5215" s="16">
        <v>16556</v>
      </c>
      <c r="G5215" s="17">
        <v>7006.38</v>
      </c>
    </row>
    <row r="5216" spans="1:7" ht="16.5" customHeight="1">
      <c r="A5216" s="5">
        <v>1500127921</v>
      </c>
      <c r="B5216" s="15" t="s">
        <v>23</v>
      </c>
      <c r="C5216" s="16">
        <v>1508860560</v>
      </c>
      <c r="D5216" s="15" t="s">
        <v>4855</v>
      </c>
      <c r="E5216" s="5">
        <v>15088</v>
      </c>
      <c r="F5216" s="16">
        <v>16556</v>
      </c>
      <c r="G5216" s="17">
        <v>6022.69</v>
      </c>
    </row>
    <row r="5217" spans="1:7" ht="16.5" customHeight="1">
      <c r="A5217" s="5">
        <v>1500127922</v>
      </c>
      <c r="B5217" s="15" t="s">
        <v>23</v>
      </c>
      <c r="C5217" s="16">
        <v>1508860561</v>
      </c>
      <c r="D5217" s="15" t="s">
        <v>4853</v>
      </c>
      <c r="E5217" s="5">
        <v>15088</v>
      </c>
      <c r="F5217" s="16">
        <v>16556</v>
      </c>
      <c r="G5217" s="17">
        <v>11991.38</v>
      </c>
    </row>
    <row r="5218" spans="1:7" ht="16.5" customHeight="1">
      <c r="A5218" s="5">
        <v>1500127923</v>
      </c>
      <c r="B5218" s="15" t="s">
        <v>23</v>
      </c>
      <c r="C5218" s="16">
        <v>1508860562</v>
      </c>
      <c r="D5218" s="15" t="s">
        <v>4862</v>
      </c>
      <c r="E5218" s="5">
        <v>15088</v>
      </c>
      <c r="F5218" s="16">
        <v>16556</v>
      </c>
      <c r="G5218" s="17">
        <v>11442.34</v>
      </c>
    </row>
    <row r="5219" spans="1:7" ht="16.5" customHeight="1">
      <c r="A5219" s="5">
        <v>1500127924</v>
      </c>
      <c r="B5219" s="15" t="s">
        <v>23</v>
      </c>
      <c r="C5219" s="16">
        <v>1508860563</v>
      </c>
      <c r="D5219" s="15" t="s">
        <v>4852</v>
      </c>
      <c r="E5219" s="5">
        <v>15088</v>
      </c>
      <c r="F5219" s="16">
        <v>16556</v>
      </c>
      <c r="G5219" s="17">
        <v>7264.26</v>
      </c>
    </row>
    <row r="5220" spans="1:7" ht="16.5" customHeight="1">
      <c r="A5220" s="5">
        <v>1500127925</v>
      </c>
      <c r="B5220" s="15" t="s">
        <v>23</v>
      </c>
      <c r="C5220" s="16">
        <v>1508860564</v>
      </c>
      <c r="D5220" s="15" t="s">
        <v>1948</v>
      </c>
      <c r="E5220" s="5">
        <v>15088</v>
      </c>
      <c r="F5220" s="16">
        <v>16556</v>
      </c>
      <c r="G5220" s="17">
        <v>9712.0400000000009</v>
      </c>
    </row>
    <row r="5221" spans="1:7" ht="16.5" customHeight="1">
      <c r="A5221" s="5">
        <v>1500127926</v>
      </c>
      <c r="B5221" s="15" t="s">
        <v>23</v>
      </c>
      <c r="C5221" s="16">
        <v>1508860565</v>
      </c>
      <c r="D5221" s="15" t="s">
        <v>4937</v>
      </c>
      <c r="E5221" s="5">
        <v>15088</v>
      </c>
      <c r="F5221" s="16">
        <v>16556</v>
      </c>
      <c r="G5221" s="17">
        <v>9657.2800000000007</v>
      </c>
    </row>
    <row r="5222" spans="1:7" ht="16.5" customHeight="1">
      <c r="A5222" s="5">
        <v>1500127927</v>
      </c>
      <c r="B5222" s="15" t="s">
        <v>23</v>
      </c>
      <c r="C5222" s="16">
        <v>1508860566</v>
      </c>
      <c r="D5222" s="15" t="s">
        <v>1011</v>
      </c>
      <c r="E5222" s="5">
        <v>15088</v>
      </c>
      <c r="F5222" s="16">
        <v>16556</v>
      </c>
      <c r="G5222" s="17">
        <v>6663.23</v>
      </c>
    </row>
    <row r="5223" spans="1:7" ht="16.5" customHeight="1">
      <c r="A5223" s="5">
        <v>1500127928</v>
      </c>
      <c r="B5223" s="15" t="s">
        <v>23</v>
      </c>
      <c r="C5223" s="16">
        <v>1508860567</v>
      </c>
      <c r="D5223" s="15" t="s">
        <v>4939</v>
      </c>
      <c r="E5223" s="5">
        <v>15088</v>
      </c>
      <c r="F5223" s="16">
        <v>16556</v>
      </c>
      <c r="G5223" s="17">
        <v>7190.08</v>
      </c>
    </row>
    <row r="5224" spans="1:7" ht="16.5" customHeight="1">
      <c r="A5224" s="5">
        <v>1500127929</v>
      </c>
      <c r="B5224" s="15" t="s">
        <v>23</v>
      </c>
      <c r="C5224" s="16">
        <v>1508860568</v>
      </c>
      <c r="D5224" s="15" t="s">
        <v>4938</v>
      </c>
      <c r="E5224" s="5">
        <v>15088</v>
      </c>
      <c r="F5224" s="16">
        <v>16556</v>
      </c>
      <c r="G5224" s="17">
        <v>9019.51</v>
      </c>
    </row>
    <row r="5225" spans="1:7" ht="16.5" customHeight="1">
      <c r="A5225" s="5">
        <v>1500127930</v>
      </c>
      <c r="B5225" s="15" t="s">
        <v>23</v>
      </c>
      <c r="C5225" s="16">
        <v>1508860569</v>
      </c>
      <c r="D5225" s="15" t="s">
        <v>4936</v>
      </c>
      <c r="E5225" s="5">
        <v>15088</v>
      </c>
      <c r="F5225" s="16">
        <v>16556</v>
      </c>
      <c r="G5225" s="17">
        <v>5987.33</v>
      </c>
    </row>
    <row r="5226" spans="1:7" ht="16.5" customHeight="1">
      <c r="A5226" s="5">
        <v>1500127931</v>
      </c>
      <c r="B5226" s="15" t="s">
        <v>23</v>
      </c>
      <c r="C5226" s="16">
        <v>1508860570</v>
      </c>
      <c r="D5226" s="15" t="s">
        <v>4211</v>
      </c>
      <c r="E5226" s="5">
        <v>15088</v>
      </c>
      <c r="F5226" s="16">
        <v>16556</v>
      </c>
      <c r="G5226" s="17">
        <v>12535.56</v>
      </c>
    </row>
    <row r="5227" spans="1:7" ht="16.5" customHeight="1">
      <c r="A5227" s="5">
        <v>1500127932</v>
      </c>
      <c r="B5227" s="15" t="s">
        <v>23</v>
      </c>
      <c r="C5227" s="16">
        <v>1508860571</v>
      </c>
      <c r="D5227" s="15" t="s">
        <v>4935</v>
      </c>
      <c r="E5227" s="5">
        <v>15088</v>
      </c>
      <c r="F5227" s="16">
        <v>16556</v>
      </c>
      <c r="G5227" s="17">
        <v>11015.31</v>
      </c>
    </row>
    <row r="5228" spans="1:7" ht="16.5" customHeight="1">
      <c r="A5228" s="5">
        <v>1500127933</v>
      </c>
      <c r="B5228" s="15" t="s">
        <v>23</v>
      </c>
      <c r="C5228" s="16">
        <v>1508860572</v>
      </c>
      <c r="D5228" s="15" t="s">
        <v>1101</v>
      </c>
      <c r="E5228" s="5">
        <v>15088</v>
      </c>
      <c r="F5228" s="16">
        <v>16556</v>
      </c>
      <c r="G5228" s="17">
        <v>8727.66</v>
      </c>
    </row>
    <row r="5229" spans="1:7" ht="16.5" customHeight="1">
      <c r="A5229" s="5">
        <v>1500127934</v>
      </c>
      <c r="B5229" s="15" t="s">
        <v>23</v>
      </c>
      <c r="C5229" s="16">
        <v>1508860573</v>
      </c>
      <c r="D5229" s="15" t="s">
        <v>4924</v>
      </c>
      <c r="E5229" s="5">
        <v>15088</v>
      </c>
      <c r="F5229" s="16">
        <v>16556</v>
      </c>
      <c r="G5229" s="17">
        <v>8869.08</v>
      </c>
    </row>
    <row r="5230" spans="1:7" ht="16.5" customHeight="1">
      <c r="A5230" s="5">
        <v>1500127935</v>
      </c>
      <c r="B5230" s="15" t="s">
        <v>23</v>
      </c>
      <c r="C5230" s="16">
        <v>1508860574</v>
      </c>
      <c r="D5230" s="15" t="s">
        <v>3987</v>
      </c>
      <c r="E5230" s="5">
        <v>15088</v>
      </c>
      <c r="F5230" s="16">
        <v>16556</v>
      </c>
      <c r="G5230" s="17">
        <v>9098.5400000000009</v>
      </c>
    </row>
    <row r="5231" spans="1:7" ht="16.5" customHeight="1">
      <c r="A5231" s="5">
        <v>1500127936</v>
      </c>
      <c r="B5231" s="15" t="s">
        <v>23</v>
      </c>
      <c r="C5231" s="16">
        <v>1508860575</v>
      </c>
      <c r="D5231" s="15" t="s">
        <v>4928</v>
      </c>
      <c r="E5231" s="5">
        <v>15088</v>
      </c>
      <c r="F5231" s="16">
        <v>16556</v>
      </c>
      <c r="G5231" s="17">
        <v>9400.09</v>
      </c>
    </row>
    <row r="5232" spans="1:7" ht="16.5" customHeight="1">
      <c r="A5232" s="5">
        <v>1500127937</v>
      </c>
      <c r="B5232" s="15" t="s">
        <v>23</v>
      </c>
      <c r="C5232" s="16">
        <v>1508860576</v>
      </c>
      <c r="D5232" s="15" t="s">
        <v>4927</v>
      </c>
      <c r="E5232" s="5">
        <v>15088</v>
      </c>
      <c r="F5232" s="16">
        <v>16556</v>
      </c>
      <c r="G5232" s="17">
        <v>8112.77</v>
      </c>
    </row>
    <row r="5233" spans="1:7" ht="16.5" customHeight="1">
      <c r="A5233" s="5">
        <v>1500127938</v>
      </c>
      <c r="B5233" s="15" t="s">
        <v>23</v>
      </c>
      <c r="C5233" s="16">
        <v>1508860577</v>
      </c>
      <c r="D5233" s="15" t="s">
        <v>4919</v>
      </c>
      <c r="E5233" s="5">
        <v>15088</v>
      </c>
      <c r="F5233" s="16">
        <v>16556</v>
      </c>
      <c r="G5233" s="17">
        <v>6663.23</v>
      </c>
    </row>
    <row r="5234" spans="1:7" ht="16.5" customHeight="1">
      <c r="A5234" s="5">
        <v>1500127939</v>
      </c>
      <c r="B5234" s="15" t="s">
        <v>23</v>
      </c>
      <c r="C5234" s="16">
        <v>1508860578</v>
      </c>
      <c r="D5234" s="15" t="s">
        <v>4933</v>
      </c>
      <c r="E5234" s="5">
        <v>15088</v>
      </c>
      <c r="F5234" s="16">
        <v>16556</v>
      </c>
      <c r="G5234" s="17">
        <v>6768.6</v>
      </c>
    </row>
    <row r="5235" spans="1:7" ht="16.5" customHeight="1">
      <c r="A5235" s="5">
        <v>1500127940</v>
      </c>
      <c r="B5235" s="15" t="s">
        <v>23</v>
      </c>
      <c r="C5235" s="16">
        <v>1508860579</v>
      </c>
      <c r="D5235" s="15" t="s">
        <v>4932</v>
      </c>
      <c r="E5235" s="5">
        <v>15088</v>
      </c>
      <c r="F5235" s="16">
        <v>16556</v>
      </c>
      <c r="G5235" s="17">
        <v>6225.8</v>
      </c>
    </row>
    <row r="5236" spans="1:7" ht="16.5" customHeight="1">
      <c r="A5236" s="5">
        <v>1500127941</v>
      </c>
      <c r="B5236" s="15" t="s">
        <v>23</v>
      </c>
      <c r="C5236" s="16">
        <v>1508860580</v>
      </c>
      <c r="D5236" s="15" t="s">
        <v>4931</v>
      </c>
      <c r="E5236" s="5">
        <v>15088</v>
      </c>
      <c r="F5236" s="16">
        <v>16556</v>
      </c>
      <c r="G5236" s="17">
        <v>6466.35</v>
      </c>
    </row>
    <row r="5237" spans="1:7" ht="16.5" customHeight="1">
      <c r="A5237" s="5">
        <v>1500127942</v>
      </c>
      <c r="B5237" s="15" t="s">
        <v>23</v>
      </c>
      <c r="C5237" s="16">
        <v>1508860581</v>
      </c>
      <c r="D5237" s="15" t="s">
        <v>2617</v>
      </c>
      <c r="E5237" s="5">
        <v>15088</v>
      </c>
      <c r="F5237" s="16">
        <v>16556</v>
      </c>
      <c r="G5237" s="17">
        <v>7383.49</v>
      </c>
    </row>
    <row r="5238" spans="1:7" ht="16.5" customHeight="1">
      <c r="A5238" s="5">
        <v>1500127943</v>
      </c>
      <c r="B5238" s="15" t="s">
        <v>23</v>
      </c>
      <c r="C5238" s="16">
        <v>1508860582</v>
      </c>
      <c r="D5238" s="15" t="s">
        <v>4923</v>
      </c>
      <c r="E5238" s="5">
        <v>15088</v>
      </c>
      <c r="F5238" s="16">
        <v>16556</v>
      </c>
      <c r="G5238" s="17">
        <v>6698.58</v>
      </c>
    </row>
    <row r="5239" spans="1:7" ht="16.5" customHeight="1">
      <c r="A5239" s="5">
        <v>1500127944</v>
      </c>
      <c r="B5239" s="15" t="s">
        <v>23</v>
      </c>
      <c r="C5239" s="16">
        <v>1508860583</v>
      </c>
      <c r="D5239" s="15" t="s">
        <v>4926</v>
      </c>
      <c r="E5239" s="5">
        <v>15088</v>
      </c>
      <c r="F5239" s="16">
        <v>16556</v>
      </c>
      <c r="G5239" s="17">
        <v>7518.67</v>
      </c>
    </row>
    <row r="5240" spans="1:7" ht="16.5" customHeight="1">
      <c r="A5240" s="5">
        <v>1500127945</v>
      </c>
      <c r="B5240" s="15" t="s">
        <v>23</v>
      </c>
      <c r="C5240" s="16">
        <v>1508860584</v>
      </c>
      <c r="D5240" s="15" t="s">
        <v>4925</v>
      </c>
      <c r="E5240" s="5">
        <v>15088</v>
      </c>
      <c r="F5240" s="16">
        <v>16556</v>
      </c>
      <c r="G5240" s="17">
        <v>8198.73</v>
      </c>
    </row>
    <row r="5241" spans="1:7" ht="16.5" customHeight="1">
      <c r="A5241" s="5">
        <v>1500127946</v>
      </c>
      <c r="B5241" s="15" t="s">
        <v>23</v>
      </c>
      <c r="C5241" s="16">
        <v>1508860585</v>
      </c>
      <c r="D5241" s="15" t="s">
        <v>4934</v>
      </c>
      <c r="E5241" s="5">
        <v>15088</v>
      </c>
      <c r="F5241" s="16">
        <v>16556</v>
      </c>
      <c r="G5241" s="17">
        <v>9456.24</v>
      </c>
    </row>
    <row r="5242" spans="1:7" ht="16.5" customHeight="1">
      <c r="A5242" s="5">
        <v>1500127947</v>
      </c>
      <c r="B5242" s="15" t="s">
        <v>23</v>
      </c>
      <c r="C5242" s="16">
        <v>1508860586</v>
      </c>
      <c r="D5242" s="15" t="s">
        <v>4922</v>
      </c>
      <c r="E5242" s="5">
        <v>15088</v>
      </c>
      <c r="F5242" s="16">
        <v>16556</v>
      </c>
      <c r="G5242" s="17">
        <v>9153.2999999999993</v>
      </c>
    </row>
    <row r="5243" spans="1:7" ht="16.5" customHeight="1">
      <c r="A5243" s="5">
        <v>1500127948</v>
      </c>
      <c r="B5243" s="15" t="s">
        <v>23</v>
      </c>
      <c r="C5243" s="16">
        <v>1508860587</v>
      </c>
      <c r="D5243" s="15" t="s">
        <v>4921</v>
      </c>
      <c r="E5243" s="5">
        <v>15088</v>
      </c>
      <c r="F5243" s="16">
        <v>16556</v>
      </c>
      <c r="G5243" s="17">
        <v>6009.51</v>
      </c>
    </row>
    <row r="5244" spans="1:7" ht="16.5" customHeight="1">
      <c r="A5244" s="5">
        <v>1500127949</v>
      </c>
      <c r="B5244" s="15" t="s">
        <v>23</v>
      </c>
      <c r="C5244" s="16">
        <v>1508860588</v>
      </c>
      <c r="D5244" s="15" t="s">
        <v>4930</v>
      </c>
      <c r="E5244" s="5">
        <v>15088</v>
      </c>
      <c r="F5244" s="16">
        <v>16556</v>
      </c>
      <c r="G5244" s="17">
        <v>6567.56</v>
      </c>
    </row>
    <row r="5245" spans="1:7" ht="16.5" customHeight="1">
      <c r="A5245" s="5">
        <v>1500127950</v>
      </c>
      <c r="B5245" s="15" t="s">
        <v>23</v>
      </c>
      <c r="C5245" s="16">
        <v>1508860589</v>
      </c>
      <c r="D5245" s="15" t="s">
        <v>4920</v>
      </c>
      <c r="E5245" s="5">
        <v>15088</v>
      </c>
      <c r="F5245" s="16">
        <v>16556</v>
      </c>
      <c r="G5245" s="17">
        <v>6451.79</v>
      </c>
    </row>
    <row r="5246" spans="1:7" ht="16.5" customHeight="1">
      <c r="A5246" s="5">
        <v>1500127951</v>
      </c>
      <c r="B5246" s="15" t="s">
        <v>23</v>
      </c>
      <c r="C5246" s="16">
        <v>1508860590</v>
      </c>
      <c r="D5246" s="15" t="s">
        <v>4929</v>
      </c>
      <c r="E5246" s="5">
        <v>15088</v>
      </c>
      <c r="F5246" s="16">
        <v>16556</v>
      </c>
      <c r="G5246" s="17">
        <v>8089.89</v>
      </c>
    </row>
    <row r="5247" spans="1:7" ht="16.5" customHeight="1">
      <c r="A5247" s="5">
        <v>1500127952</v>
      </c>
      <c r="B5247" s="15" t="s">
        <v>23</v>
      </c>
      <c r="C5247" s="16">
        <v>1508860591</v>
      </c>
      <c r="D5247" s="15" t="s">
        <v>4910</v>
      </c>
      <c r="E5247" s="5">
        <v>15088</v>
      </c>
      <c r="F5247" s="16">
        <v>16556</v>
      </c>
      <c r="G5247" s="17">
        <v>6041.4</v>
      </c>
    </row>
    <row r="5248" spans="1:7" ht="16.5" customHeight="1">
      <c r="A5248" s="5">
        <v>1500127953</v>
      </c>
      <c r="B5248" s="15" t="s">
        <v>23</v>
      </c>
      <c r="C5248" s="16">
        <v>1508860592</v>
      </c>
      <c r="D5248" s="15" t="s">
        <v>4916</v>
      </c>
      <c r="E5248" s="5">
        <v>15088</v>
      </c>
      <c r="F5248" s="16">
        <v>16556</v>
      </c>
      <c r="G5248" s="17">
        <v>9715.51</v>
      </c>
    </row>
    <row r="5249" spans="1:7" ht="16.5" customHeight="1">
      <c r="A5249" s="5">
        <v>1500127954</v>
      </c>
      <c r="B5249" s="15" t="s">
        <v>23</v>
      </c>
      <c r="C5249" s="16">
        <v>1508860593</v>
      </c>
      <c r="D5249" s="15" t="s">
        <v>4915</v>
      </c>
      <c r="E5249" s="5">
        <v>15088</v>
      </c>
      <c r="F5249" s="16">
        <v>16556</v>
      </c>
      <c r="G5249" s="17">
        <v>7576.9</v>
      </c>
    </row>
    <row r="5250" spans="1:7" ht="16.5" customHeight="1">
      <c r="A5250" s="5">
        <v>1500127955</v>
      </c>
      <c r="B5250" s="15" t="s">
        <v>23</v>
      </c>
      <c r="C5250" s="16">
        <v>1508860594</v>
      </c>
      <c r="D5250" s="15" t="s">
        <v>925</v>
      </c>
      <c r="E5250" s="5">
        <v>15088</v>
      </c>
      <c r="F5250" s="16">
        <v>16556</v>
      </c>
      <c r="G5250" s="17">
        <v>7003.6</v>
      </c>
    </row>
    <row r="5251" spans="1:7" ht="16.5" customHeight="1">
      <c r="A5251" s="5">
        <v>1500127956</v>
      </c>
      <c r="B5251" s="15" t="s">
        <v>23</v>
      </c>
      <c r="C5251" s="16">
        <v>1508860595</v>
      </c>
      <c r="D5251" s="15" t="s">
        <v>4911</v>
      </c>
      <c r="E5251" s="5">
        <v>15088</v>
      </c>
      <c r="F5251" s="16">
        <v>16556</v>
      </c>
      <c r="G5251" s="17">
        <v>6030.31</v>
      </c>
    </row>
    <row r="5252" spans="1:7" ht="16.5" customHeight="1">
      <c r="A5252" s="5">
        <v>1500127957</v>
      </c>
      <c r="B5252" s="15" t="s">
        <v>23</v>
      </c>
      <c r="C5252" s="16">
        <v>1508860596</v>
      </c>
      <c r="D5252" s="15" t="s">
        <v>4912</v>
      </c>
      <c r="E5252" s="5">
        <v>15088</v>
      </c>
      <c r="F5252" s="16">
        <v>16556</v>
      </c>
      <c r="G5252" s="17">
        <v>6257</v>
      </c>
    </row>
    <row r="5253" spans="1:7" ht="16.5" customHeight="1">
      <c r="A5253" s="5">
        <v>1500127958</v>
      </c>
      <c r="B5253" s="15" t="s">
        <v>23</v>
      </c>
      <c r="C5253" s="16">
        <v>1508860597</v>
      </c>
      <c r="D5253" s="15" t="s">
        <v>4918</v>
      </c>
      <c r="E5253" s="5">
        <v>15088</v>
      </c>
      <c r="F5253" s="16">
        <v>16556</v>
      </c>
      <c r="G5253" s="17">
        <v>7250.39</v>
      </c>
    </row>
    <row r="5254" spans="1:7" ht="16.5" customHeight="1">
      <c r="A5254" s="5">
        <v>1500127959</v>
      </c>
      <c r="B5254" s="15" t="s">
        <v>23</v>
      </c>
      <c r="C5254" s="16">
        <v>1508860598</v>
      </c>
      <c r="D5254" s="15" t="s">
        <v>4896</v>
      </c>
      <c r="E5254" s="5">
        <v>15088</v>
      </c>
      <c r="F5254" s="16">
        <v>16556</v>
      </c>
      <c r="G5254" s="17">
        <v>9803.5499999999993</v>
      </c>
    </row>
    <row r="5255" spans="1:7" ht="16.5" customHeight="1">
      <c r="A5255" s="5">
        <v>1500127960</v>
      </c>
      <c r="B5255" s="15" t="s">
        <v>23</v>
      </c>
      <c r="C5255" s="16">
        <v>1508860599</v>
      </c>
      <c r="D5255" s="15" t="s">
        <v>4899</v>
      </c>
      <c r="E5255" s="5">
        <v>15088</v>
      </c>
      <c r="F5255" s="16">
        <v>16556</v>
      </c>
      <c r="G5255" s="17">
        <v>7285.05</v>
      </c>
    </row>
    <row r="5256" spans="1:7" ht="16.5" customHeight="1">
      <c r="A5256" s="5">
        <v>1500127961</v>
      </c>
      <c r="B5256" s="15" t="s">
        <v>23</v>
      </c>
      <c r="C5256" s="16">
        <v>1508860600</v>
      </c>
      <c r="D5256" s="15" t="s">
        <v>4887</v>
      </c>
      <c r="E5256" s="5">
        <v>15088</v>
      </c>
      <c r="F5256" s="16">
        <v>16556</v>
      </c>
      <c r="G5256" s="17">
        <v>6818.51</v>
      </c>
    </row>
    <row r="5257" spans="1:7" ht="16.5" customHeight="1">
      <c r="A5257" s="5">
        <v>1500127962</v>
      </c>
      <c r="B5257" s="15" t="s">
        <v>23</v>
      </c>
      <c r="C5257" s="16">
        <v>1508860601</v>
      </c>
      <c r="D5257" s="15" t="s">
        <v>4888</v>
      </c>
      <c r="E5257" s="5">
        <v>15088</v>
      </c>
      <c r="F5257" s="16">
        <v>16556</v>
      </c>
      <c r="G5257" s="17">
        <v>6467.74</v>
      </c>
    </row>
    <row r="5258" spans="1:7" ht="16.5" customHeight="1">
      <c r="A5258" s="5">
        <v>1500127963</v>
      </c>
      <c r="B5258" s="15" t="s">
        <v>23</v>
      </c>
      <c r="C5258" s="16">
        <v>1508860602</v>
      </c>
      <c r="D5258" s="15" t="s">
        <v>4890</v>
      </c>
      <c r="E5258" s="5">
        <v>15088</v>
      </c>
      <c r="F5258" s="16">
        <v>16556</v>
      </c>
      <c r="G5258" s="17">
        <v>8310.34</v>
      </c>
    </row>
    <row r="5259" spans="1:7" ht="16.5" customHeight="1">
      <c r="A5259" s="5">
        <v>1500127964</v>
      </c>
      <c r="B5259" s="15" t="s">
        <v>23</v>
      </c>
      <c r="C5259" s="16">
        <v>1508860603</v>
      </c>
      <c r="D5259" s="15" t="s">
        <v>4895</v>
      </c>
      <c r="E5259" s="5">
        <v>15088</v>
      </c>
      <c r="F5259" s="16">
        <v>16556</v>
      </c>
      <c r="G5259" s="17">
        <v>8794.9</v>
      </c>
    </row>
    <row r="5260" spans="1:7" ht="16.5" customHeight="1">
      <c r="A5260" s="5">
        <v>1500127965</v>
      </c>
      <c r="B5260" s="15" t="s">
        <v>23</v>
      </c>
      <c r="C5260" s="16">
        <v>1508860604</v>
      </c>
      <c r="D5260" s="15" t="s">
        <v>4897</v>
      </c>
      <c r="E5260" s="5">
        <v>15088</v>
      </c>
      <c r="F5260" s="16">
        <v>16556</v>
      </c>
      <c r="G5260" s="17">
        <v>6456.65</v>
      </c>
    </row>
    <row r="5261" spans="1:7" ht="16.5" customHeight="1">
      <c r="A5261" s="5">
        <v>1500127966</v>
      </c>
      <c r="B5261" s="15" t="s">
        <v>23</v>
      </c>
      <c r="C5261" s="16">
        <v>1508860605</v>
      </c>
      <c r="D5261" s="15" t="s">
        <v>4891</v>
      </c>
      <c r="E5261" s="5">
        <v>15088</v>
      </c>
      <c r="F5261" s="16">
        <v>16556</v>
      </c>
      <c r="G5261" s="17">
        <v>6561.32</v>
      </c>
    </row>
    <row r="5262" spans="1:7" ht="16.5" customHeight="1">
      <c r="A5262" s="5">
        <v>1500127967</v>
      </c>
      <c r="B5262" s="15" t="s">
        <v>23</v>
      </c>
      <c r="C5262" s="16">
        <v>1508860606</v>
      </c>
      <c r="D5262" s="15" t="s">
        <v>4894</v>
      </c>
      <c r="E5262" s="5">
        <v>15088</v>
      </c>
      <c r="F5262" s="16">
        <v>16556</v>
      </c>
      <c r="G5262" s="17">
        <v>9522.7900000000009</v>
      </c>
    </row>
    <row r="5263" spans="1:7" ht="16.5" customHeight="1">
      <c r="A5263" s="5">
        <v>1500127968</v>
      </c>
      <c r="B5263" s="15" t="s">
        <v>23</v>
      </c>
      <c r="C5263" s="16">
        <v>1508860607</v>
      </c>
      <c r="D5263" s="15" t="s">
        <v>4901</v>
      </c>
      <c r="E5263" s="5">
        <v>15088</v>
      </c>
      <c r="F5263" s="16">
        <v>16556</v>
      </c>
      <c r="G5263" s="17">
        <v>6560.63</v>
      </c>
    </row>
    <row r="5264" spans="1:7" ht="16.5" customHeight="1">
      <c r="A5264" s="5">
        <v>1500127969</v>
      </c>
      <c r="B5264" s="15" t="s">
        <v>23</v>
      </c>
      <c r="C5264" s="16">
        <v>1508860608</v>
      </c>
      <c r="D5264" s="15" t="s">
        <v>4902</v>
      </c>
      <c r="E5264" s="5">
        <v>15088</v>
      </c>
      <c r="F5264" s="16">
        <v>16556</v>
      </c>
      <c r="G5264" s="17">
        <v>8632</v>
      </c>
    </row>
    <row r="5265" spans="1:7" ht="16.5" customHeight="1">
      <c r="A5265" s="5">
        <v>1500127970</v>
      </c>
      <c r="B5265" s="15" t="s">
        <v>23</v>
      </c>
      <c r="C5265" s="16">
        <v>1508860609</v>
      </c>
      <c r="D5265" s="15" t="s">
        <v>4900</v>
      </c>
      <c r="E5265" s="5">
        <v>15088</v>
      </c>
      <c r="F5265" s="16">
        <v>16556</v>
      </c>
      <c r="G5265" s="17">
        <v>6579.35</v>
      </c>
    </row>
    <row r="5266" spans="1:7" ht="16.5" customHeight="1">
      <c r="A5266" s="5">
        <v>1500127971</v>
      </c>
      <c r="B5266" s="15" t="s">
        <v>23</v>
      </c>
      <c r="C5266" s="16">
        <v>1508860610</v>
      </c>
      <c r="D5266" s="15" t="s">
        <v>4889</v>
      </c>
      <c r="E5266" s="5">
        <v>15088</v>
      </c>
      <c r="F5266" s="16">
        <v>16556</v>
      </c>
      <c r="G5266" s="17">
        <v>5931.18</v>
      </c>
    </row>
    <row r="5267" spans="1:7" ht="16.5" customHeight="1">
      <c r="A5267" s="5">
        <v>1500127972</v>
      </c>
      <c r="B5267" s="15" t="s">
        <v>23</v>
      </c>
      <c r="C5267" s="16">
        <v>1508860611</v>
      </c>
      <c r="D5267" s="15" t="s">
        <v>4898</v>
      </c>
      <c r="E5267" s="5">
        <v>15088</v>
      </c>
      <c r="F5267" s="16">
        <v>16556</v>
      </c>
      <c r="G5267" s="17">
        <v>6494.77</v>
      </c>
    </row>
    <row r="5268" spans="1:7" ht="16.5" customHeight="1">
      <c r="A5268" s="5">
        <v>1500127973</v>
      </c>
      <c r="B5268" s="15" t="s">
        <v>23</v>
      </c>
      <c r="C5268" s="16">
        <v>1508860612</v>
      </c>
      <c r="D5268" s="15" t="s">
        <v>4893</v>
      </c>
      <c r="E5268" s="5">
        <v>15088</v>
      </c>
      <c r="F5268" s="16">
        <v>16556</v>
      </c>
      <c r="G5268" s="17">
        <v>8117.62</v>
      </c>
    </row>
    <row r="5269" spans="1:7" ht="16.5" customHeight="1">
      <c r="A5269" s="5">
        <v>1500127974</v>
      </c>
      <c r="B5269" s="15" t="s">
        <v>23</v>
      </c>
      <c r="C5269" s="16">
        <v>1508860613</v>
      </c>
      <c r="D5269" s="15" t="s">
        <v>4892</v>
      </c>
      <c r="E5269" s="5">
        <v>15088</v>
      </c>
      <c r="F5269" s="16">
        <v>16556</v>
      </c>
      <c r="G5269" s="17">
        <v>7252.47</v>
      </c>
    </row>
    <row r="5270" spans="1:7" ht="16.5" customHeight="1">
      <c r="A5270" s="5">
        <v>1500127975</v>
      </c>
      <c r="B5270" s="15" t="s">
        <v>23</v>
      </c>
      <c r="C5270" s="16">
        <v>1508860614</v>
      </c>
      <c r="D5270" s="15" t="s">
        <v>4874</v>
      </c>
      <c r="E5270" s="5">
        <v>15088</v>
      </c>
      <c r="F5270" s="16">
        <v>16556</v>
      </c>
      <c r="G5270" s="17">
        <v>7422.31</v>
      </c>
    </row>
    <row r="5271" spans="1:7" ht="16.5" customHeight="1">
      <c r="A5271" s="5">
        <v>1500127976</v>
      </c>
      <c r="B5271" s="15" t="s">
        <v>23</v>
      </c>
      <c r="C5271" s="16">
        <v>1508860615</v>
      </c>
      <c r="D5271" s="15" t="s">
        <v>4875</v>
      </c>
      <c r="E5271" s="5">
        <v>15088</v>
      </c>
      <c r="F5271" s="16">
        <v>16556</v>
      </c>
      <c r="G5271" s="17">
        <v>7591.46</v>
      </c>
    </row>
    <row r="5272" spans="1:7" ht="16.5" customHeight="1">
      <c r="A5272" s="5">
        <v>1500127977</v>
      </c>
      <c r="B5272" s="15" t="s">
        <v>23</v>
      </c>
      <c r="C5272" s="16">
        <v>1508860616</v>
      </c>
      <c r="D5272" s="15" t="s">
        <v>4879</v>
      </c>
      <c r="E5272" s="5">
        <v>15088</v>
      </c>
      <c r="F5272" s="16">
        <v>16556</v>
      </c>
      <c r="G5272" s="17">
        <v>8155.05</v>
      </c>
    </row>
    <row r="5273" spans="1:7" ht="16.5" customHeight="1">
      <c r="A5273" s="5">
        <v>1500127978</v>
      </c>
      <c r="B5273" s="15" t="s">
        <v>23</v>
      </c>
      <c r="C5273" s="16">
        <v>1508860617</v>
      </c>
      <c r="D5273" s="15" t="s">
        <v>4878</v>
      </c>
      <c r="E5273" s="5">
        <v>15088</v>
      </c>
      <c r="F5273" s="16">
        <v>16556</v>
      </c>
      <c r="G5273" s="17">
        <v>6281.26</v>
      </c>
    </row>
    <row r="5274" spans="1:7" ht="16.5" customHeight="1">
      <c r="A5274" s="5">
        <v>1500127979</v>
      </c>
      <c r="B5274" s="15" t="s">
        <v>23</v>
      </c>
      <c r="C5274" s="16">
        <v>1508860618</v>
      </c>
      <c r="D5274" s="15" t="s">
        <v>4876</v>
      </c>
      <c r="E5274" s="5">
        <v>15088</v>
      </c>
      <c r="F5274" s="16">
        <v>16556</v>
      </c>
      <c r="G5274" s="17">
        <v>7843.8</v>
      </c>
    </row>
    <row r="5275" spans="1:7" ht="16.5" customHeight="1">
      <c r="A5275" s="5">
        <v>1500127980</v>
      </c>
      <c r="B5275" s="15" t="s">
        <v>23</v>
      </c>
      <c r="C5275" s="16">
        <v>1508860619</v>
      </c>
      <c r="D5275" s="15" t="s">
        <v>4877</v>
      </c>
      <c r="E5275" s="5">
        <v>15088</v>
      </c>
      <c r="F5275" s="16">
        <v>16556</v>
      </c>
      <c r="G5275" s="17">
        <v>7220.58</v>
      </c>
    </row>
    <row r="5276" spans="1:7" ht="16.5" customHeight="1">
      <c r="A5276" s="5">
        <v>1500127981</v>
      </c>
      <c r="B5276" s="15" t="s">
        <v>23</v>
      </c>
      <c r="C5276" s="16">
        <v>1508860620</v>
      </c>
      <c r="D5276" s="15" t="s">
        <v>4047</v>
      </c>
      <c r="E5276" s="5">
        <v>15088</v>
      </c>
      <c r="F5276" s="16">
        <v>16556</v>
      </c>
      <c r="G5276" s="17">
        <v>7380.03</v>
      </c>
    </row>
    <row r="5277" spans="1:7" ht="16.5" customHeight="1">
      <c r="A5277" s="5">
        <v>1500127982</v>
      </c>
      <c r="B5277" s="15" t="s">
        <v>23</v>
      </c>
      <c r="C5277" s="16">
        <v>1508860621</v>
      </c>
      <c r="D5277" s="15" t="s">
        <v>4881</v>
      </c>
      <c r="E5277" s="5">
        <v>15088</v>
      </c>
      <c r="F5277" s="16">
        <v>16556</v>
      </c>
      <c r="G5277" s="17">
        <v>8868.39</v>
      </c>
    </row>
    <row r="5278" spans="1:7" ht="16.5" customHeight="1">
      <c r="A5278" s="5">
        <v>1500127983</v>
      </c>
      <c r="B5278" s="15" t="s">
        <v>23</v>
      </c>
      <c r="C5278" s="16">
        <v>1508860622</v>
      </c>
      <c r="D5278" s="15" t="s">
        <v>2995</v>
      </c>
      <c r="E5278" s="5">
        <v>15088</v>
      </c>
      <c r="F5278" s="16">
        <v>16556</v>
      </c>
      <c r="G5278" s="17">
        <v>7587.3</v>
      </c>
    </row>
    <row r="5279" spans="1:7" ht="16.5" customHeight="1">
      <c r="A5279" s="5">
        <v>1500127984</v>
      </c>
      <c r="B5279" s="15" t="s">
        <v>23</v>
      </c>
      <c r="C5279" s="16">
        <v>1508860623</v>
      </c>
      <c r="D5279" s="15" t="s">
        <v>3882</v>
      </c>
      <c r="E5279" s="5">
        <v>15088</v>
      </c>
      <c r="F5279" s="16">
        <v>16556</v>
      </c>
      <c r="G5279" s="17">
        <v>7714.86</v>
      </c>
    </row>
    <row r="5280" spans="1:7" ht="16.5" customHeight="1">
      <c r="A5280" s="5">
        <v>1500127985</v>
      </c>
      <c r="B5280" s="15" t="s">
        <v>23</v>
      </c>
      <c r="C5280" s="16">
        <v>1508860624</v>
      </c>
      <c r="D5280" s="15" t="s">
        <v>4148</v>
      </c>
      <c r="E5280" s="5">
        <v>15088</v>
      </c>
      <c r="F5280" s="16">
        <v>16556</v>
      </c>
      <c r="G5280" s="17">
        <v>8561.2900000000009</v>
      </c>
    </row>
    <row r="5281" spans="1:7" ht="16.5" customHeight="1">
      <c r="A5281" s="5">
        <v>1500127986</v>
      </c>
      <c r="B5281" s="15" t="s">
        <v>23</v>
      </c>
      <c r="C5281" s="16">
        <v>1508860625</v>
      </c>
      <c r="D5281" s="15" t="s">
        <v>4880</v>
      </c>
      <c r="E5281" s="5">
        <v>15088</v>
      </c>
      <c r="F5281" s="16">
        <v>16556</v>
      </c>
      <c r="G5281" s="17">
        <v>5537.43</v>
      </c>
    </row>
    <row r="5282" spans="1:7" ht="16.5" customHeight="1">
      <c r="A5282" s="5">
        <v>1500127987</v>
      </c>
      <c r="B5282" s="15" t="s">
        <v>23</v>
      </c>
      <c r="C5282" s="16">
        <v>1508860626</v>
      </c>
      <c r="D5282" s="15" t="s">
        <v>2182</v>
      </c>
      <c r="E5282" s="5">
        <v>15088</v>
      </c>
      <c r="F5282" s="16">
        <v>16556</v>
      </c>
      <c r="G5282" s="17">
        <v>5849.38</v>
      </c>
    </row>
    <row r="5283" spans="1:7" ht="16.5" customHeight="1">
      <c r="A5283" s="5">
        <v>1500127988</v>
      </c>
      <c r="B5283" s="15" t="s">
        <v>23</v>
      </c>
      <c r="C5283" s="16">
        <v>1508860627</v>
      </c>
      <c r="D5283" s="15" t="s">
        <v>4867</v>
      </c>
      <c r="E5283" s="5">
        <v>15088</v>
      </c>
      <c r="F5283" s="16" t="s">
        <v>6869</v>
      </c>
      <c r="G5283" s="17">
        <v>6277.79</v>
      </c>
    </row>
    <row r="5284" spans="1:7" ht="16.5" customHeight="1">
      <c r="A5284" s="5">
        <v>1500127989</v>
      </c>
      <c r="B5284" s="15" t="s">
        <v>23</v>
      </c>
      <c r="C5284" s="16">
        <v>1508860628</v>
      </c>
      <c r="D5284" s="15" t="s">
        <v>4869</v>
      </c>
      <c r="E5284" s="5">
        <v>15088</v>
      </c>
      <c r="F5284" s="16">
        <v>16556</v>
      </c>
      <c r="G5284" s="17">
        <v>7052.82</v>
      </c>
    </row>
    <row r="5285" spans="1:7" ht="16.5" customHeight="1">
      <c r="A5285" s="5">
        <v>1500127990</v>
      </c>
      <c r="B5285" s="15" t="s">
        <v>23</v>
      </c>
      <c r="C5285" s="16">
        <v>1508860629</v>
      </c>
      <c r="D5285" s="15" t="s">
        <v>4866</v>
      </c>
      <c r="E5285" s="5">
        <v>15088</v>
      </c>
      <c r="F5285" s="16">
        <v>16556</v>
      </c>
      <c r="G5285" s="17">
        <v>6316.61</v>
      </c>
    </row>
    <row r="5286" spans="1:7" ht="16.5" customHeight="1">
      <c r="A5286" s="5">
        <v>1500127991</v>
      </c>
      <c r="B5286" s="15" t="s">
        <v>23</v>
      </c>
      <c r="C5286" s="16">
        <v>1508860630</v>
      </c>
      <c r="D5286" s="15" t="s">
        <v>196</v>
      </c>
      <c r="E5286" s="5">
        <v>15088</v>
      </c>
      <c r="F5286" s="16">
        <v>16556</v>
      </c>
      <c r="G5286" s="17">
        <v>5961.68</v>
      </c>
    </row>
    <row r="5287" spans="1:7" ht="16.5" customHeight="1">
      <c r="A5287" s="5">
        <v>1500127992</v>
      </c>
      <c r="B5287" s="15" t="s">
        <v>23</v>
      </c>
      <c r="C5287" s="16">
        <v>1508860631</v>
      </c>
      <c r="D5287" s="15" t="s">
        <v>4868</v>
      </c>
      <c r="E5287" s="5">
        <v>15088</v>
      </c>
      <c r="F5287" s="16">
        <v>16556</v>
      </c>
      <c r="G5287" s="17">
        <v>7030.64</v>
      </c>
    </row>
    <row r="5288" spans="1:7" ht="16.5" customHeight="1">
      <c r="A5288" s="5">
        <v>1500127993</v>
      </c>
      <c r="B5288" s="15" t="s">
        <v>23</v>
      </c>
      <c r="C5288" s="16">
        <v>1508860632</v>
      </c>
      <c r="D5288" s="15" t="s">
        <v>4872</v>
      </c>
      <c r="E5288" s="5">
        <v>15088</v>
      </c>
      <c r="F5288" s="16">
        <v>16556</v>
      </c>
      <c r="G5288" s="17">
        <v>7917.97</v>
      </c>
    </row>
    <row r="5289" spans="1:7" ht="16.5" customHeight="1">
      <c r="A5289" s="5">
        <v>1500127994</v>
      </c>
      <c r="B5289" s="15" t="s">
        <v>23</v>
      </c>
      <c r="C5289" s="16">
        <v>1508860633</v>
      </c>
      <c r="D5289" s="15" t="s">
        <v>4871</v>
      </c>
      <c r="E5289" s="5">
        <v>15088</v>
      </c>
      <c r="F5289" s="16">
        <v>16556</v>
      </c>
      <c r="G5289" s="17">
        <v>6623.71</v>
      </c>
    </row>
    <row r="5290" spans="1:7" ht="16.5" customHeight="1">
      <c r="A5290" s="5">
        <v>1500127995</v>
      </c>
      <c r="B5290" s="15" t="s">
        <v>23</v>
      </c>
      <c r="C5290" s="16">
        <v>1508860634</v>
      </c>
      <c r="D5290" s="15" t="s">
        <v>4873</v>
      </c>
      <c r="E5290" s="5">
        <v>15088</v>
      </c>
      <c r="F5290" s="16">
        <v>16556</v>
      </c>
      <c r="G5290" s="17">
        <v>8236.86</v>
      </c>
    </row>
    <row r="5291" spans="1:7" ht="16.5" customHeight="1">
      <c r="A5291" s="5">
        <v>1500127996</v>
      </c>
      <c r="B5291" s="15" t="s">
        <v>23</v>
      </c>
      <c r="C5291" s="16">
        <v>1508860635</v>
      </c>
      <c r="D5291" s="15" t="s">
        <v>4906</v>
      </c>
      <c r="E5291" s="5">
        <v>15088</v>
      </c>
      <c r="F5291" s="16">
        <v>16556</v>
      </c>
      <c r="G5291" s="17">
        <v>7685.05</v>
      </c>
    </row>
    <row r="5292" spans="1:7" ht="16.5" customHeight="1">
      <c r="A5292" s="5">
        <v>1500127997</v>
      </c>
      <c r="B5292" s="15" t="s">
        <v>23</v>
      </c>
      <c r="C5292" s="16">
        <v>1508860636</v>
      </c>
      <c r="D5292" s="15" t="s">
        <v>2379</v>
      </c>
      <c r="E5292" s="5">
        <v>15088</v>
      </c>
      <c r="F5292" s="16">
        <v>16556</v>
      </c>
      <c r="G5292" s="17">
        <v>6520.42</v>
      </c>
    </row>
    <row r="5293" spans="1:7" ht="16.5" customHeight="1">
      <c r="A5293" s="5">
        <v>1500127998</v>
      </c>
      <c r="B5293" s="15" t="s">
        <v>23</v>
      </c>
      <c r="C5293" s="16">
        <v>1508860637</v>
      </c>
      <c r="D5293" s="15" t="s">
        <v>4908</v>
      </c>
      <c r="E5293" s="5">
        <v>15088</v>
      </c>
      <c r="F5293" s="16">
        <v>16556</v>
      </c>
      <c r="G5293" s="17">
        <v>5933.26</v>
      </c>
    </row>
    <row r="5294" spans="1:7" ht="16.5" customHeight="1">
      <c r="A5294" s="5">
        <v>1500127999</v>
      </c>
      <c r="B5294" s="15" t="s">
        <v>23</v>
      </c>
      <c r="C5294" s="16">
        <v>1508860638</v>
      </c>
      <c r="D5294" s="15" t="s">
        <v>4909</v>
      </c>
      <c r="E5294" s="5">
        <v>15088</v>
      </c>
      <c r="F5294" s="16">
        <v>16556</v>
      </c>
      <c r="G5294" s="17">
        <v>6493.39</v>
      </c>
    </row>
    <row r="5295" spans="1:7" ht="16.5" customHeight="1">
      <c r="A5295" s="5">
        <v>1500128000</v>
      </c>
      <c r="B5295" s="15" t="s">
        <v>23</v>
      </c>
      <c r="C5295" s="16">
        <v>1508860639</v>
      </c>
      <c r="D5295" s="15" t="s">
        <v>4907</v>
      </c>
      <c r="E5295" s="5">
        <v>15088</v>
      </c>
      <c r="F5295" s="16">
        <v>16556</v>
      </c>
      <c r="G5295" s="17">
        <v>6478.14</v>
      </c>
    </row>
    <row r="5296" spans="1:7" ht="16.5" customHeight="1">
      <c r="A5296" s="5">
        <v>1500128001</v>
      </c>
      <c r="B5296" s="15" t="s">
        <v>23</v>
      </c>
      <c r="C5296" s="16">
        <v>1508860640</v>
      </c>
      <c r="D5296" s="15" t="s">
        <v>3625</v>
      </c>
      <c r="E5296" s="5">
        <v>15088</v>
      </c>
      <c r="F5296" s="16">
        <v>16556</v>
      </c>
      <c r="G5296" s="17">
        <v>7156.81</v>
      </c>
    </row>
    <row r="5297" spans="1:7" ht="16.5" customHeight="1">
      <c r="A5297" s="5">
        <v>1500128002</v>
      </c>
      <c r="B5297" s="15" t="s">
        <v>23</v>
      </c>
      <c r="C5297" s="16">
        <v>1508860641</v>
      </c>
      <c r="D5297" s="15" t="s">
        <v>4884</v>
      </c>
      <c r="E5297" s="5">
        <v>15088</v>
      </c>
      <c r="F5297" s="16">
        <v>16556</v>
      </c>
      <c r="G5297" s="17">
        <v>6460.81</v>
      </c>
    </row>
    <row r="5298" spans="1:7" ht="16.5" customHeight="1">
      <c r="A5298" s="5">
        <v>1500128003</v>
      </c>
      <c r="B5298" s="15" t="s">
        <v>23</v>
      </c>
      <c r="C5298" s="16">
        <v>1508860642</v>
      </c>
      <c r="D5298" s="15" t="s">
        <v>4885</v>
      </c>
      <c r="E5298" s="5">
        <v>15088</v>
      </c>
      <c r="F5298" s="16">
        <v>16556</v>
      </c>
      <c r="G5298" s="17">
        <v>6200.85</v>
      </c>
    </row>
    <row r="5299" spans="1:7" ht="16.5" customHeight="1">
      <c r="A5299" s="5">
        <v>1500128004</v>
      </c>
      <c r="B5299" s="15" t="s">
        <v>23</v>
      </c>
      <c r="C5299" s="16">
        <v>1508860643</v>
      </c>
      <c r="D5299" s="15" t="s">
        <v>455</v>
      </c>
      <c r="E5299" s="5">
        <v>15088</v>
      </c>
      <c r="F5299" s="16">
        <v>16556</v>
      </c>
      <c r="G5299" s="17">
        <v>5804.32</v>
      </c>
    </row>
    <row r="5300" spans="1:7" ht="16.5" customHeight="1">
      <c r="A5300" s="5">
        <v>1500128005</v>
      </c>
      <c r="B5300" s="15" t="s">
        <v>23</v>
      </c>
      <c r="C5300" s="16">
        <v>1508860644</v>
      </c>
      <c r="D5300" s="15" t="s">
        <v>4886</v>
      </c>
      <c r="E5300" s="5">
        <v>15088</v>
      </c>
      <c r="F5300" s="16">
        <v>16556</v>
      </c>
      <c r="G5300" s="17">
        <v>6676.4</v>
      </c>
    </row>
    <row r="5301" spans="1:7" ht="16.5" customHeight="1">
      <c r="A5301" s="5">
        <v>1500128006</v>
      </c>
      <c r="B5301" s="15" t="s">
        <v>23</v>
      </c>
      <c r="C5301" s="16">
        <v>1508860645</v>
      </c>
      <c r="D5301" s="15" t="s">
        <v>4903</v>
      </c>
      <c r="E5301" s="5">
        <v>15088</v>
      </c>
      <c r="F5301" s="16">
        <v>16556</v>
      </c>
      <c r="G5301" s="17">
        <v>6015.75</v>
      </c>
    </row>
    <row r="5302" spans="1:7" ht="16.5" customHeight="1">
      <c r="A5302" s="5">
        <v>1500128007</v>
      </c>
      <c r="B5302" s="15" t="s">
        <v>23</v>
      </c>
      <c r="C5302" s="16">
        <v>1508860646</v>
      </c>
      <c r="D5302" s="15" t="s">
        <v>210</v>
      </c>
      <c r="E5302" s="5">
        <v>15088</v>
      </c>
      <c r="F5302" s="16">
        <v>16556</v>
      </c>
      <c r="G5302" s="17">
        <v>6327.01</v>
      </c>
    </row>
    <row r="5303" spans="1:7" ht="16.5" customHeight="1">
      <c r="A5303" s="5">
        <v>1500128008</v>
      </c>
      <c r="B5303" s="15" t="s">
        <v>23</v>
      </c>
      <c r="C5303" s="16">
        <v>1508860647</v>
      </c>
      <c r="D5303" s="15" t="s">
        <v>4904</v>
      </c>
      <c r="E5303" s="5">
        <v>15088</v>
      </c>
      <c r="F5303" s="16">
        <v>16556</v>
      </c>
      <c r="G5303" s="17">
        <v>6738.79</v>
      </c>
    </row>
    <row r="5304" spans="1:7" ht="16.5" customHeight="1">
      <c r="A5304" s="5">
        <v>1500128009</v>
      </c>
      <c r="B5304" s="15" t="s">
        <v>23</v>
      </c>
      <c r="C5304" s="16">
        <v>1508860648</v>
      </c>
      <c r="D5304" s="15" t="s">
        <v>669</v>
      </c>
      <c r="E5304" s="5">
        <v>15088</v>
      </c>
      <c r="F5304" s="16">
        <v>16556</v>
      </c>
      <c r="G5304" s="17">
        <v>7432.71</v>
      </c>
    </row>
    <row r="5305" spans="1:7" ht="16.5" customHeight="1">
      <c r="A5305" s="5">
        <v>1500128010</v>
      </c>
      <c r="B5305" s="15" t="s">
        <v>23</v>
      </c>
      <c r="C5305" s="16">
        <v>1508860649</v>
      </c>
      <c r="D5305" s="15" t="s">
        <v>250</v>
      </c>
      <c r="E5305" s="5">
        <v>15088</v>
      </c>
      <c r="F5305" s="16">
        <v>16556</v>
      </c>
      <c r="G5305" s="17">
        <v>8810.16</v>
      </c>
    </row>
    <row r="5306" spans="1:7" ht="16.5" customHeight="1">
      <c r="A5306" s="5">
        <v>1500128011</v>
      </c>
      <c r="B5306" s="15" t="s">
        <v>23</v>
      </c>
      <c r="C5306" s="16">
        <v>1508860650</v>
      </c>
      <c r="D5306" s="15" t="s">
        <v>4905</v>
      </c>
      <c r="E5306" s="5">
        <v>15088</v>
      </c>
      <c r="F5306" s="16">
        <v>16556</v>
      </c>
      <c r="G5306" s="17">
        <v>7282.97</v>
      </c>
    </row>
    <row r="5307" spans="1:7" ht="16.5" customHeight="1">
      <c r="A5307" s="5">
        <v>1500128012</v>
      </c>
      <c r="B5307" s="15" t="s">
        <v>23</v>
      </c>
      <c r="C5307" s="16">
        <v>1508860651</v>
      </c>
      <c r="D5307" s="15" t="s">
        <v>4882</v>
      </c>
      <c r="E5307" s="5">
        <v>15088</v>
      </c>
      <c r="F5307" s="16">
        <v>16556</v>
      </c>
      <c r="G5307" s="17">
        <v>7458.36</v>
      </c>
    </row>
    <row r="5308" spans="1:7" ht="16.5" customHeight="1">
      <c r="A5308" s="5">
        <v>1500128013</v>
      </c>
      <c r="B5308" s="15" t="s">
        <v>23</v>
      </c>
      <c r="C5308" s="16">
        <v>1508860652</v>
      </c>
      <c r="D5308" s="15" t="s">
        <v>4883</v>
      </c>
      <c r="E5308" s="5">
        <v>15088</v>
      </c>
      <c r="F5308" s="16">
        <v>16556</v>
      </c>
      <c r="G5308" s="17">
        <v>7366.16</v>
      </c>
    </row>
    <row r="5309" spans="1:7" ht="16.5" customHeight="1">
      <c r="A5309" s="5">
        <v>1500128014</v>
      </c>
      <c r="B5309" s="15" t="s">
        <v>23</v>
      </c>
      <c r="C5309" s="16">
        <v>1508860653</v>
      </c>
      <c r="D5309" s="15" t="s">
        <v>4940</v>
      </c>
      <c r="E5309" s="5">
        <v>15088</v>
      </c>
      <c r="F5309" s="16">
        <v>16556</v>
      </c>
      <c r="G5309" s="17">
        <v>6649.36</v>
      </c>
    </row>
    <row r="5310" spans="1:7" ht="16.5" customHeight="1">
      <c r="A5310" s="5">
        <v>1500128015</v>
      </c>
      <c r="B5310" s="15" t="s">
        <v>57</v>
      </c>
      <c r="C5310" s="16">
        <v>1508830014</v>
      </c>
      <c r="D5310" s="15" t="s">
        <v>4941</v>
      </c>
      <c r="E5310" s="5">
        <v>15088</v>
      </c>
      <c r="F5310" s="16">
        <v>13556</v>
      </c>
      <c r="G5310" s="17">
        <v>15006.24</v>
      </c>
    </row>
    <row r="5311" spans="1:7" ht="16.5" customHeight="1">
      <c r="A5311" s="5">
        <v>1500128016</v>
      </c>
      <c r="B5311" s="15" t="s">
        <v>57</v>
      </c>
      <c r="C5311" s="16">
        <v>1508840084</v>
      </c>
      <c r="D5311" s="15" t="s">
        <v>4942</v>
      </c>
      <c r="E5311" s="5">
        <v>15088</v>
      </c>
      <c r="F5311" s="16">
        <v>14556</v>
      </c>
      <c r="G5311" s="17">
        <v>16345.52</v>
      </c>
    </row>
    <row r="5312" spans="1:7" ht="16.5" customHeight="1">
      <c r="A5312" s="5">
        <v>1500128017</v>
      </c>
      <c r="B5312" s="15" t="s">
        <v>57</v>
      </c>
      <c r="C5312" s="16" t="s">
        <v>4954</v>
      </c>
      <c r="D5312" s="15" t="s">
        <v>4955</v>
      </c>
      <c r="E5312" s="5">
        <v>15088</v>
      </c>
      <c r="F5312" s="16" t="s">
        <v>453</v>
      </c>
      <c r="G5312" s="17">
        <v>2910.12</v>
      </c>
    </row>
    <row r="5313" spans="1:7" ht="16.5" customHeight="1">
      <c r="A5313" s="5">
        <v>1500128018</v>
      </c>
      <c r="B5313" s="15" t="s">
        <v>57</v>
      </c>
      <c r="C5313" s="16">
        <v>1508851136</v>
      </c>
      <c r="D5313" s="15" t="s">
        <v>4956</v>
      </c>
      <c r="E5313" s="5">
        <v>15088</v>
      </c>
      <c r="F5313" s="16">
        <v>15556</v>
      </c>
      <c r="G5313" s="17">
        <v>5370.03</v>
      </c>
    </row>
    <row r="5314" spans="1:7" ht="16.5" customHeight="1">
      <c r="A5314" s="5">
        <v>1500128019</v>
      </c>
      <c r="B5314" s="15" t="s">
        <v>57</v>
      </c>
      <c r="C5314" s="16">
        <v>1508851137</v>
      </c>
      <c r="D5314" s="15" t="s">
        <v>4943</v>
      </c>
      <c r="E5314" s="5">
        <v>15088</v>
      </c>
      <c r="F5314" s="16">
        <v>15556</v>
      </c>
      <c r="G5314" s="17">
        <v>3147.64</v>
      </c>
    </row>
    <row r="5315" spans="1:7" ht="16.5" customHeight="1">
      <c r="A5315" s="5">
        <v>1500128020</v>
      </c>
      <c r="B5315" s="15" t="s">
        <v>57</v>
      </c>
      <c r="C5315" s="16">
        <v>1508851138</v>
      </c>
      <c r="D5315" s="15" t="s">
        <v>4969</v>
      </c>
      <c r="E5315" s="5">
        <v>15088</v>
      </c>
      <c r="F5315" s="16">
        <v>15556</v>
      </c>
      <c r="G5315" s="17">
        <v>3775.56</v>
      </c>
    </row>
    <row r="5316" spans="1:7" ht="16.5" customHeight="1">
      <c r="A5316" s="5">
        <v>1500128021</v>
      </c>
      <c r="B5316" s="15" t="s">
        <v>57</v>
      </c>
      <c r="C5316" s="16">
        <v>1508851139</v>
      </c>
      <c r="D5316" s="15" t="s">
        <v>4971</v>
      </c>
      <c r="E5316" s="5">
        <v>15088</v>
      </c>
      <c r="F5316" s="16">
        <v>15556</v>
      </c>
      <c r="G5316" s="17">
        <v>2838.04</v>
      </c>
    </row>
    <row r="5317" spans="1:7" ht="16.5" customHeight="1">
      <c r="A5317" s="5">
        <v>1500128022</v>
      </c>
      <c r="B5317" s="15" t="s">
        <v>57</v>
      </c>
      <c r="C5317" s="16">
        <v>1508851140</v>
      </c>
      <c r="D5317" s="15" t="s">
        <v>4970</v>
      </c>
      <c r="E5317" s="5">
        <v>15088</v>
      </c>
      <c r="F5317" s="16">
        <v>15556</v>
      </c>
      <c r="G5317" s="17">
        <v>2489.4899999999998</v>
      </c>
    </row>
    <row r="5318" spans="1:7" ht="16.5" customHeight="1">
      <c r="A5318" s="5">
        <v>1500128023</v>
      </c>
      <c r="B5318" s="15" t="s">
        <v>57</v>
      </c>
      <c r="C5318" s="16">
        <v>1508851141</v>
      </c>
      <c r="D5318" s="15" t="s">
        <v>4972</v>
      </c>
      <c r="E5318" s="5">
        <v>15088</v>
      </c>
      <c r="F5318" s="16">
        <v>15556</v>
      </c>
      <c r="G5318" s="17">
        <v>2684.69</v>
      </c>
    </row>
    <row r="5319" spans="1:7" ht="16.5" customHeight="1">
      <c r="A5319" s="5">
        <v>1500128024</v>
      </c>
      <c r="B5319" s="15" t="s">
        <v>57</v>
      </c>
      <c r="C5319" s="16">
        <v>1508851142</v>
      </c>
      <c r="D5319" s="15" t="s">
        <v>4975</v>
      </c>
      <c r="E5319" s="5">
        <v>15088</v>
      </c>
      <c r="F5319" s="16">
        <v>15556</v>
      </c>
      <c r="G5319" s="17">
        <v>2291.15</v>
      </c>
    </row>
    <row r="5320" spans="1:7" ht="16.5" customHeight="1">
      <c r="A5320" s="5">
        <v>1500128025</v>
      </c>
      <c r="B5320" s="15" t="s">
        <v>57</v>
      </c>
      <c r="C5320" s="16">
        <v>1508851143</v>
      </c>
      <c r="D5320" s="15" t="s">
        <v>1472</v>
      </c>
      <c r="E5320" s="5">
        <v>15088</v>
      </c>
      <c r="F5320" s="16">
        <v>15556</v>
      </c>
      <c r="G5320" s="17">
        <v>3850.3</v>
      </c>
    </row>
    <row r="5321" spans="1:7" ht="16.5" customHeight="1">
      <c r="A5321" s="5">
        <v>1500128026</v>
      </c>
      <c r="B5321" s="15" t="s">
        <v>57</v>
      </c>
      <c r="C5321" s="16">
        <v>1508851144</v>
      </c>
      <c r="D5321" s="15" t="s">
        <v>4949</v>
      </c>
      <c r="E5321" s="5">
        <v>15088</v>
      </c>
      <c r="F5321" s="16">
        <v>15556</v>
      </c>
      <c r="G5321" s="17">
        <v>2423.2199999999998</v>
      </c>
    </row>
    <row r="5322" spans="1:7" ht="16.5" customHeight="1">
      <c r="A5322" s="5">
        <v>1500128027</v>
      </c>
      <c r="B5322" s="15" t="s">
        <v>57</v>
      </c>
      <c r="C5322" s="16">
        <v>1508851145</v>
      </c>
      <c r="D5322" s="15" t="s">
        <v>4987</v>
      </c>
      <c r="E5322" s="5">
        <v>15088</v>
      </c>
      <c r="F5322" s="16">
        <v>15556</v>
      </c>
      <c r="G5322" s="17">
        <v>2408.9499999999998</v>
      </c>
    </row>
    <row r="5323" spans="1:7" ht="16.5" customHeight="1">
      <c r="A5323" s="5">
        <v>1500128028</v>
      </c>
      <c r="B5323" s="15" t="s">
        <v>57</v>
      </c>
      <c r="C5323" s="16">
        <v>1508851146</v>
      </c>
      <c r="D5323" s="15" t="s">
        <v>4992</v>
      </c>
      <c r="E5323" s="5">
        <v>15088</v>
      </c>
      <c r="F5323" s="16">
        <v>15556</v>
      </c>
      <c r="G5323" s="17">
        <v>2746.85</v>
      </c>
    </row>
    <row r="5324" spans="1:7" ht="16.5" customHeight="1">
      <c r="A5324" s="5">
        <v>1500128029</v>
      </c>
      <c r="B5324" s="15" t="s">
        <v>57</v>
      </c>
      <c r="C5324" s="16">
        <v>1508851147</v>
      </c>
      <c r="D5324" s="15" t="s">
        <v>4944</v>
      </c>
      <c r="E5324" s="5">
        <v>15088</v>
      </c>
      <c r="F5324" s="16">
        <v>15556</v>
      </c>
      <c r="G5324" s="17">
        <v>4906.1000000000004</v>
      </c>
    </row>
    <row r="5325" spans="1:7" ht="16.5" customHeight="1">
      <c r="A5325" s="5">
        <v>1500128030</v>
      </c>
      <c r="B5325" s="15" t="s">
        <v>57</v>
      </c>
      <c r="C5325" s="16">
        <v>1508851148</v>
      </c>
      <c r="D5325" s="15" t="s">
        <v>5005</v>
      </c>
      <c r="E5325" s="5">
        <v>15088</v>
      </c>
      <c r="F5325" s="16">
        <v>15556</v>
      </c>
      <c r="G5325" s="17">
        <v>3902.31</v>
      </c>
    </row>
    <row r="5326" spans="1:7" ht="16.5" customHeight="1">
      <c r="A5326" s="5">
        <v>1500128031</v>
      </c>
      <c r="B5326" s="15" t="s">
        <v>57</v>
      </c>
      <c r="C5326" s="16">
        <v>1508851149</v>
      </c>
      <c r="D5326" s="15" t="s">
        <v>5003</v>
      </c>
      <c r="E5326" s="5">
        <v>15088</v>
      </c>
      <c r="F5326" s="16">
        <v>15556</v>
      </c>
      <c r="G5326" s="17">
        <v>5651.57</v>
      </c>
    </row>
    <row r="5327" spans="1:7" ht="16.5" customHeight="1">
      <c r="A5327" s="5">
        <v>1500128032</v>
      </c>
      <c r="B5327" s="15" t="s">
        <v>57</v>
      </c>
      <c r="C5327" s="16">
        <v>1508851150</v>
      </c>
      <c r="D5327" s="15" t="s">
        <v>5008</v>
      </c>
      <c r="E5327" s="5">
        <v>15088</v>
      </c>
      <c r="F5327" s="16">
        <v>15556</v>
      </c>
      <c r="G5327" s="17">
        <v>4204.17</v>
      </c>
    </row>
    <row r="5328" spans="1:7" ht="16.5" customHeight="1">
      <c r="A5328" s="5">
        <v>1500128033</v>
      </c>
      <c r="B5328" s="15" t="s">
        <v>57</v>
      </c>
      <c r="C5328" s="16">
        <v>1508851151</v>
      </c>
      <c r="D5328" s="15" t="s">
        <v>4948</v>
      </c>
      <c r="E5328" s="5">
        <v>15088</v>
      </c>
      <c r="F5328" s="16">
        <v>15556</v>
      </c>
      <c r="G5328" s="17">
        <v>4251.58</v>
      </c>
    </row>
    <row r="5329" spans="1:7" ht="16.5" customHeight="1">
      <c r="A5329" s="5">
        <v>1500128034</v>
      </c>
      <c r="B5329" s="15" t="s">
        <v>57</v>
      </c>
      <c r="C5329" s="16">
        <v>1508851152</v>
      </c>
      <c r="D5329" s="15" t="s">
        <v>5027</v>
      </c>
      <c r="E5329" s="5">
        <v>15088</v>
      </c>
      <c r="F5329" s="16">
        <v>15556</v>
      </c>
      <c r="G5329" s="17">
        <v>3664.06</v>
      </c>
    </row>
    <row r="5330" spans="1:7" ht="16.5" customHeight="1">
      <c r="A5330" s="5">
        <v>1500128035</v>
      </c>
      <c r="B5330" s="15" t="s">
        <v>57</v>
      </c>
      <c r="C5330" s="16">
        <v>1508851153</v>
      </c>
      <c r="D5330" s="15" t="s">
        <v>5023</v>
      </c>
      <c r="E5330" s="5">
        <v>15088</v>
      </c>
      <c r="F5330" s="16">
        <v>15556</v>
      </c>
      <c r="G5330" s="17">
        <v>3128.54</v>
      </c>
    </row>
    <row r="5331" spans="1:7" ht="16.5" customHeight="1">
      <c r="A5331" s="5">
        <v>1500128036</v>
      </c>
      <c r="B5331" s="15" t="s">
        <v>57</v>
      </c>
      <c r="C5331" s="16">
        <v>1508851154</v>
      </c>
      <c r="D5331" s="15" t="s">
        <v>5029</v>
      </c>
      <c r="E5331" s="5">
        <v>15088</v>
      </c>
      <c r="F5331" s="16">
        <v>15556</v>
      </c>
      <c r="G5331" s="17">
        <v>3401.38</v>
      </c>
    </row>
    <row r="5332" spans="1:7" ht="16.5" customHeight="1">
      <c r="A5332" s="5">
        <v>1500128037</v>
      </c>
      <c r="B5332" s="15" t="s">
        <v>57</v>
      </c>
      <c r="C5332" s="16">
        <v>1508851155</v>
      </c>
      <c r="D5332" s="15" t="s">
        <v>4951</v>
      </c>
      <c r="E5332" s="5">
        <v>15088</v>
      </c>
      <c r="F5332" s="16">
        <v>15556</v>
      </c>
      <c r="G5332" s="17">
        <v>3927.7</v>
      </c>
    </row>
    <row r="5333" spans="1:7" ht="16.5" customHeight="1">
      <c r="A5333" s="5">
        <v>1500128038</v>
      </c>
      <c r="B5333" s="15" t="s">
        <v>57</v>
      </c>
      <c r="C5333" s="16">
        <v>1508851156</v>
      </c>
      <c r="D5333" s="15" t="s">
        <v>4977</v>
      </c>
      <c r="E5333" s="5">
        <v>15088</v>
      </c>
      <c r="F5333" s="16">
        <v>15556</v>
      </c>
      <c r="G5333" s="17">
        <v>4371.55</v>
      </c>
    </row>
    <row r="5334" spans="1:7" ht="16.5" customHeight="1">
      <c r="A5334" s="5">
        <v>1500128039</v>
      </c>
      <c r="B5334" s="15" t="s">
        <v>57</v>
      </c>
      <c r="C5334" s="16">
        <v>1508851157</v>
      </c>
      <c r="D5334" s="15" t="s">
        <v>4976</v>
      </c>
      <c r="E5334" s="5">
        <v>15088</v>
      </c>
      <c r="F5334" s="16">
        <v>15556</v>
      </c>
      <c r="G5334" s="17">
        <v>3389.76</v>
      </c>
    </row>
    <row r="5335" spans="1:7" ht="16.5" customHeight="1">
      <c r="A5335" s="5">
        <v>1500128040</v>
      </c>
      <c r="B5335" s="15" t="s">
        <v>57</v>
      </c>
      <c r="C5335" s="16">
        <v>1508851158</v>
      </c>
      <c r="D5335" s="15" t="s">
        <v>4946</v>
      </c>
      <c r="E5335" s="5">
        <v>15088</v>
      </c>
      <c r="F5335" s="16">
        <v>15556</v>
      </c>
      <c r="G5335" s="17">
        <v>2962.12</v>
      </c>
    </row>
    <row r="5336" spans="1:7" ht="16.5" customHeight="1">
      <c r="A5336" s="5">
        <v>1500128041</v>
      </c>
      <c r="B5336" s="15" t="s">
        <v>57</v>
      </c>
      <c r="C5336" s="16">
        <v>1508851159</v>
      </c>
      <c r="D5336" s="15" t="s">
        <v>5010</v>
      </c>
      <c r="E5336" s="5">
        <v>15088</v>
      </c>
      <c r="F5336" s="16">
        <v>15556</v>
      </c>
      <c r="G5336" s="17">
        <v>3032.27</v>
      </c>
    </row>
    <row r="5337" spans="1:7" ht="16.5" customHeight="1">
      <c r="A5337" s="5">
        <v>1500128042</v>
      </c>
      <c r="B5337" s="15" t="s">
        <v>57</v>
      </c>
      <c r="C5337" s="16">
        <v>1508851160</v>
      </c>
      <c r="D5337" s="15" t="s">
        <v>5011</v>
      </c>
      <c r="E5337" s="5">
        <v>15088</v>
      </c>
      <c r="F5337" s="16">
        <v>15556</v>
      </c>
      <c r="G5337" s="17">
        <v>5596.43</v>
      </c>
    </row>
    <row r="5338" spans="1:7" ht="16.5" customHeight="1">
      <c r="A5338" s="5">
        <v>1500128043</v>
      </c>
      <c r="B5338" s="15" t="s">
        <v>57</v>
      </c>
      <c r="C5338" s="16">
        <v>1508851161</v>
      </c>
      <c r="D5338" s="15" t="s">
        <v>5013</v>
      </c>
      <c r="E5338" s="5">
        <v>15088</v>
      </c>
      <c r="F5338" s="16">
        <v>15556</v>
      </c>
      <c r="G5338" s="17">
        <v>3556.42</v>
      </c>
    </row>
    <row r="5339" spans="1:7" ht="16.5" customHeight="1">
      <c r="A5339" s="5">
        <v>1500128044</v>
      </c>
      <c r="B5339" s="15" t="s">
        <v>57</v>
      </c>
      <c r="C5339" s="16">
        <v>1508851162</v>
      </c>
      <c r="D5339" s="15" t="s">
        <v>4952</v>
      </c>
      <c r="E5339" s="5">
        <v>15088</v>
      </c>
      <c r="F5339" s="16">
        <v>15556</v>
      </c>
      <c r="G5339" s="17">
        <v>3082.1</v>
      </c>
    </row>
    <row r="5340" spans="1:7" ht="16.5" customHeight="1">
      <c r="A5340" s="5">
        <v>1500128045</v>
      </c>
      <c r="B5340" s="15" t="s">
        <v>57</v>
      </c>
      <c r="C5340" s="16">
        <v>1508851163</v>
      </c>
      <c r="D5340" s="15" t="s">
        <v>4953</v>
      </c>
      <c r="E5340" s="5">
        <v>15088</v>
      </c>
      <c r="F5340" s="16">
        <v>15556</v>
      </c>
      <c r="G5340" s="17">
        <v>3274.15</v>
      </c>
    </row>
    <row r="5341" spans="1:7" ht="16.5" customHeight="1">
      <c r="A5341" s="5">
        <v>1500128046</v>
      </c>
      <c r="B5341" s="15" t="s">
        <v>57</v>
      </c>
      <c r="C5341" s="16">
        <v>1508851164</v>
      </c>
      <c r="D5341" s="15" t="s">
        <v>5009</v>
      </c>
      <c r="E5341" s="5">
        <v>15088</v>
      </c>
      <c r="F5341" s="16">
        <v>15556</v>
      </c>
      <c r="G5341" s="17">
        <v>2948.34</v>
      </c>
    </row>
    <row r="5342" spans="1:7" ht="16.5" customHeight="1">
      <c r="A5342" s="5">
        <v>1500128047</v>
      </c>
      <c r="B5342" s="15" t="s">
        <v>57</v>
      </c>
      <c r="C5342" s="16">
        <v>1508851165</v>
      </c>
      <c r="D5342" s="15" t="s">
        <v>4945</v>
      </c>
      <c r="E5342" s="5">
        <v>15088</v>
      </c>
      <c r="F5342" s="16">
        <v>15556</v>
      </c>
      <c r="G5342" s="17">
        <v>3453.62</v>
      </c>
    </row>
    <row r="5343" spans="1:7" ht="16.5" customHeight="1">
      <c r="A5343" s="5">
        <v>1500128048</v>
      </c>
      <c r="B5343" s="15" t="s">
        <v>57</v>
      </c>
      <c r="C5343" s="16">
        <v>1508851166</v>
      </c>
      <c r="D5343" s="15" t="s">
        <v>4965</v>
      </c>
      <c r="E5343" s="5">
        <v>15088</v>
      </c>
      <c r="F5343" s="16">
        <v>15556</v>
      </c>
      <c r="G5343" s="17">
        <v>4033.4</v>
      </c>
    </row>
    <row r="5344" spans="1:7" ht="16.5" customHeight="1">
      <c r="A5344" s="5">
        <v>1500128049</v>
      </c>
      <c r="B5344" s="15" t="s">
        <v>57</v>
      </c>
      <c r="C5344" s="16">
        <v>1508851167</v>
      </c>
      <c r="D5344" s="15" t="s">
        <v>4995</v>
      </c>
      <c r="E5344" s="5">
        <v>15088</v>
      </c>
      <c r="F5344" s="16">
        <v>15556</v>
      </c>
      <c r="G5344" s="17">
        <v>4064.61</v>
      </c>
    </row>
    <row r="5345" spans="1:7" ht="16.5" customHeight="1">
      <c r="A5345" s="5">
        <v>1500128050</v>
      </c>
      <c r="B5345" s="15" t="s">
        <v>57</v>
      </c>
      <c r="C5345" s="16">
        <v>1508851168</v>
      </c>
      <c r="D5345" s="15" t="s">
        <v>4947</v>
      </c>
      <c r="E5345" s="5">
        <v>15088</v>
      </c>
      <c r="F5345" s="16">
        <v>15556</v>
      </c>
      <c r="G5345" s="17">
        <v>3077.26</v>
      </c>
    </row>
    <row r="5346" spans="1:7" ht="16.5" customHeight="1">
      <c r="A5346" s="5">
        <v>1500128051</v>
      </c>
      <c r="B5346" s="15" t="s">
        <v>57</v>
      </c>
      <c r="C5346" s="16">
        <v>1508851169</v>
      </c>
      <c r="D5346" s="15" t="s">
        <v>4985</v>
      </c>
      <c r="E5346" s="5">
        <v>15088</v>
      </c>
      <c r="F5346" s="16">
        <v>15556</v>
      </c>
      <c r="G5346" s="17">
        <v>2611.4</v>
      </c>
    </row>
    <row r="5347" spans="1:7" ht="16.5" customHeight="1">
      <c r="A5347" s="5">
        <v>1500128052</v>
      </c>
      <c r="B5347" s="15" t="s">
        <v>57</v>
      </c>
      <c r="C5347" s="16">
        <v>1508851170</v>
      </c>
      <c r="D5347" s="15" t="s">
        <v>4950</v>
      </c>
      <c r="E5347" s="5">
        <v>15088</v>
      </c>
      <c r="F5347" s="16">
        <v>15556</v>
      </c>
      <c r="G5347" s="17">
        <v>2926.08</v>
      </c>
    </row>
    <row r="5348" spans="1:7" ht="16.5" customHeight="1">
      <c r="A5348" s="5">
        <v>1500128053</v>
      </c>
      <c r="B5348" s="15" t="s">
        <v>57</v>
      </c>
      <c r="C5348" s="16">
        <v>1508851171</v>
      </c>
      <c r="D5348" s="15" t="s">
        <v>2108</v>
      </c>
      <c r="E5348" s="5">
        <v>15088</v>
      </c>
      <c r="F5348" s="16">
        <v>15556</v>
      </c>
      <c r="G5348" s="17">
        <v>3166.27</v>
      </c>
    </row>
    <row r="5349" spans="1:7" ht="16.5" customHeight="1">
      <c r="A5349" s="5">
        <v>1500128054</v>
      </c>
      <c r="B5349" s="15" t="s">
        <v>57</v>
      </c>
      <c r="C5349" s="16">
        <v>1508851894</v>
      </c>
      <c r="D5349" s="15" t="s">
        <v>4968</v>
      </c>
      <c r="E5349" s="5">
        <v>15088</v>
      </c>
      <c r="F5349" s="16">
        <v>15556</v>
      </c>
      <c r="G5349" s="17">
        <v>3021.38</v>
      </c>
    </row>
    <row r="5350" spans="1:7" ht="16.5" customHeight="1">
      <c r="A5350" s="5">
        <v>1500128055</v>
      </c>
      <c r="B5350" s="15" t="s">
        <v>57</v>
      </c>
      <c r="C5350" s="16">
        <v>1508851895</v>
      </c>
      <c r="D5350" s="15" t="s">
        <v>4957</v>
      </c>
      <c r="E5350" s="5">
        <v>15088</v>
      </c>
      <c r="F5350" s="16">
        <v>15556</v>
      </c>
      <c r="G5350" s="17">
        <v>3083.55</v>
      </c>
    </row>
    <row r="5351" spans="1:7" ht="16.5" customHeight="1">
      <c r="A5351" s="5">
        <v>1500128056</v>
      </c>
      <c r="B5351" s="15" t="s">
        <v>57</v>
      </c>
      <c r="C5351" s="16">
        <v>1508852036</v>
      </c>
      <c r="D5351" s="15" t="s">
        <v>5012</v>
      </c>
      <c r="E5351" s="5">
        <v>15088</v>
      </c>
      <c r="F5351" s="16">
        <v>15556</v>
      </c>
      <c r="G5351" s="17">
        <v>3722.59</v>
      </c>
    </row>
    <row r="5352" spans="1:7" ht="16.5" customHeight="1">
      <c r="A5352" s="5">
        <v>1500128057</v>
      </c>
      <c r="B5352" s="15" t="s">
        <v>57</v>
      </c>
      <c r="C5352" s="16">
        <v>1508863771</v>
      </c>
      <c r="D5352" s="15" t="s">
        <v>3868</v>
      </c>
      <c r="E5352" s="5">
        <v>15088</v>
      </c>
      <c r="F5352" s="16">
        <v>16556</v>
      </c>
      <c r="G5352" s="17">
        <v>2781.2</v>
      </c>
    </row>
    <row r="5353" spans="1:7" ht="16.5" customHeight="1">
      <c r="A5353" s="5">
        <v>1500128058</v>
      </c>
      <c r="B5353" s="15" t="s">
        <v>57</v>
      </c>
      <c r="C5353" s="16">
        <v>1508863772</v>
      </c>
      <c r="D5353" s="15" t="s">
        <v>4962</v>
      </c>
      <c r="E5353" s="5">
        <v>15088</v>
      </c>
      <c r="F5353" s="16">
        <v>16556</v>
      </c>
      <c r="G5353" s="17">
        <v>2760.64</v>
      </c>
    </row>
    <row r="5354" spans="1:7" ht="16.5" customHeight="1">
      <c r="A5354" s="5">
        <v>1500128059</v>
      </c>
      <c r="B5354" s="15" t="s">
        <v>57</v>
      </c>
      <c r="C5354" s="16">
        <v>1508863773</v>
      </c>
      <c r="D5354" s="15" t="s">
        <v>4960</v>
      </c>
      <c r="E5354" s="5">
        <v>15088</v>
      </c>
      <c r="F5354" s="16">
        <v>16556</v>
      </c>
      <c r="G5354" s="17">
        <v>3486.52</v>
      </c>
    </row>
    <row r="5355" spans="1:7" ht="16.5" customHeight="1">
      <c r="A5355" s="5">
        <v>1500128060</v>
      </c>
      <c r="B5355" s="15" t="s">
        <v>57</v>
      </c>
      <c r="C5355" s="16">
        <v>1508863774</v>
      </c>
      <c r="D5355" s="15" t="s">
        <v>4961</v>
      </c>
      <c r="E5355" s="5">
        <v>15088</v>
      </c>
      <c r="F5355" s="16">
        <v>16556</v>
      </c>
      <c r="G5355" s="17">
        <v>3323.49</v>
      </c>
    </row>
    <row r="5356" spans="1:7" ht="16.5" customHeight="1">
      <c r="A5356" s="5">
        <v>1500128061</v>
      </c>
      <c r="B5356" s="15" t="s">
        <v>57</v>
      </c>
      <c r="C5356" s="16">
        <v>1508863775</v>
      </c>
      <c r="D5356" s="15" t="s">
        <v>1186</v>
      </c>
      <c r="E5356" s="5">
        <v>15088</v>
      </c>
      <c r="F5356" s="16">
        <v>16556</v>
      </c>
      <c r="G5356" s="17">
        <v>2952.93</v>
      </c>
    </row>
    <row r="5357" spans="1:7" ht="16.5" customHeight="1">
      <c r="A5357" s="5">
        <v>1500128062</v>
      </c>
      <c r="B5357" s="15" t="s">
        <v>57</v>
      </c>
      <c r="C5357" s="16">
        <v>1508863776</v>
      </c>
      <c r="D5357" s="15" t="s">
        <v>4706</v>
      </c>
      <c r="E5357" s="5">
        <v>15088</v>
      </c>
      <c r="F5357" s="16">
        <v>16556</v>
      </c>
      <c r="G5357" s="17">
        <v>3420.48</v>
      </c>
    </row>
    <row r="5358" spans="1:7" ht="16.5" customHeight="1">
      <c r="A5358" s="5">
        <v>1500128063</v>
      </c>
      <c r="B5358" s="15" t="s">
        <v>57</v>
      </c>
      <c r="C5358" s="16">
        <v>1508863777</v>
      </c>
      <c r="D5358" s="15" t="s">
        <v>4963</v>
      </c>
      <c r="E5358" s="5">
        <v>15088</v>
      </c>
      <c r="F5358" s="16">
        <v>16556</v>
      </c>
      <c r="G5358" s="17">
        <v>2654.7</v>
      </c>
    </row>
    <row r="5359" spans="1:7" ht="16.5" customHeight="1">
      <c r="A5359" s="5">
        <v>1500128064</v>
      </c>
      <c r="B5359" s="15" t="s">
        <v>57</v>
      </c>
      <c r="C5359" s="16">
        <v>1508863778</v>
      </c>
      <c r="D5359" s="15" t="s">
        <v>4958</v>
      </c>
      <c r="E5359" s="5">
        <v>15088</v>
      </c>
      <c r="F5359" s="16">
        <v>16556</v>
      </c>
      <c r="G5359" s="17">
        <v>3307.77</v>
      </c>
    </row>
    <row r="5360" spans="1:7" ht="16.5" customHeight="1">
      <c r="A5360" s="5">
        <v>1500128065</v>
      </c>
      <c r="B5360" s="15" t="s">
        <v>57</v>
      </c>
      <c r="C5360" s="16">
        <v>1508863779</v>
      </c>
      <c r="D5360" s="15" t="s">
        <v>4964</v>
      </c>
      <c r="E5360" s="5">
        <v>15088</v>
      </c>
      <c r="F5360" s="16">
        <v>16556</v>
      </c>
      <c r="G5360" s="17">
        <v>2899.48</v>
      </c>
    </row>
    <row r="5361" spans="1:7" ht="16.5" customHeight="1">
      <c r="A5361" s="5">
        <v>1500128066</v>
      </c>
      <c r="B5361" s="15" t="s">
        <v>57</v>
      </c>
      <c r="C5361" s="16">
        <v>1508863780</v>
      </c>
      <c r="D5361" s="15" t="s">
        <v>4959</v>
      </c>
      <c r="E5361" s="5">
        <v>15088</v>
      </c>
      <c r="F5361" s="16">
        <v>16556</v>
      </c>
      <c r="G5361" s="17">
        <v>2823.04</v>
      </c>
    </row>
    <row r="5362" spans="1:7" ht="16.5" customHeight="1">
      <c r="A5362" s="5">
        <v>1500128067</v>
      </c>
      <c r="B5362" s="15" t="s">
        <v>57</v>
      </c>
      <c r="C5362" s="16">
        <v>1508863781</v>
      </c>
      <c r="D5362" s="15" t="s">
        <v>4973</v>
      </c>
      <c r="E5362" s="5">
        <v>15088</v>
      </c>
      <c r="F5362" s="16">
        <v>16556</v>
      </c>
      <c r="G5362" s="17">
        <v>3158.53</v>
      </c>
    </row>
    <row r="5363" spans="1:7" ht="16.5" customHeight="1">
      <c r="A5363" s="5">
        <v>1500128068</v>
      </c>
      <c r="B5363" s="15" t="s">
        <v>57</v>
      </c>
      <c r="C5363" s="16">
        <v>1508863783</v>
      </c>
      <c r="D5363" s="15" t="s">
        <v>4974</v>
      </c>
      <c r="E5363" s="5">
        <v>15088</v>
      </c>
      <c r="F5363" s="16">
        <v>16556</v>
      </c>
      <c r="G5363" s="17">
        <v>3568.27</v>
      </c>
    </row>
    <row r="5364" spans="1:7" ht="16.5" customHeight="1">
      <c r="A5364" s="5">
        <v>1500128069</v>
      </c>
      <c r="B5364" s="15" t="s">
        <v>57</v>
      </c>
      <c r="C5364" s="16">
        <v>1508863784</v>
      </c>
      <c r="D5364" s="15" t="s">
        <v>4991</v>
      </c>
      <c r="E5364" s="5">
        <v>15088</v>
      </c>
      <c r="F5364" s="16">
        <v>16556</v>
      </c>
      <c r="G5364" s="17">
        <v>2982.68</v>
      </c>
    </row>
    <row r="5365" spans="1:7" ht="16.5" customHeight="1">
      <c r="A5365" s="5">
        <v>1500128070</v>
      </c>
      <c r="B5365" s="15" t="s">
        <v>57</v>
      </c>
      <c r="C5365" s="16">
        <v>1508863785</v>
      </c>
      <c r="D5365" s="15" t="s">
        <v>4989</v>
      </c>
      <c r="E5365" s="5">
        <v>15088</v>
      </c>
      <c r="F5365" s="16">
        <v>16556</v>
      </c>
      <c r="G5365" s="17">
        <v>2563.27</v>
      </c>
    </row>
    <row r="5366" spans="1:7" ht="16.5" customHeight="1">
      <c r="A5366" s="5">
        <v>1500128071</v>
      </c>
      <c r="B5366" s="15" t="s">
        <v>57</v>
      </c>
      <c r="C5366" s="16">
        <v>1508863786</v>
      </c>
      <c r="D5366" s="15" t="s">
        <v>4988</v>
      </c>
      <c r="E5366" s="5">
        <v>15088</v>
      </c>
      <c r="F5366" s="16">
        <v>16556</v>
      </c>
      <c r="G5366" s="17">
        <v>2912.05</v>
      </c>
    </row>
    <row r="5367" spans="1:7" ht="16.5" customHeight="1">
      <c r="A5367" s="5">
        <v>1500128072</v>
      </c>
      <c r="B5367" s="15" t="s">
        <v>57</v>
      </c>
      <c r="C5367" s="16">
        <v>1508863787</v>
      </c>
      <c r="D5367" s="15" t="s">
        <v>3595</v>
      </c>
      <c r="E5367" s="5">
        <v>15088</v>
      </c>
      <c r="F5367" s="16">
        <v>16556</v>
      </c>
      <c r="G5367" s="17">
        <v>3651.72</v>
      </c>
    </row>
    <row r="5368" spans="1:7" ht="16.5" customHeight="1">
      <c r="A5368" s="5">
        <v>1500128073</v>
      </c>
      <c r="B5368" s="15" t="s">
        <v>57</v>
      </c>
      <c r="C5368" s="16">
        <v>1508863788</v>
      </c>
      <c r="D5368" s="15" t="s">
        <v>4990</v>
      </c>
      <c r="E5368" s="5">
        <v>15088</v>
      </c>
      <c r="F5368" s="16">
        <v>16556</v>
      </c>
      <c r="G5368" s="17">
        <v>3489.42</v>
      </c>
    </row>
    <row r="5369" spans="1:7" ht="16.5" customHeight="1">
      <c r="A5369" s="5">
        <v>1500128074</v>
      </c>
      <c r="B5369" s="15" t="s">
        <v>57</v>
      </c>
      <c r="C5369" s="16">
        <v>1508863789</v>
      </c>
      <c r="D5369" s="15" t="s">
        <v>1821</v>
      </c>
      <c r="E5369" s="5">
        <v>15088</v>
      </c>
      <c r="F5369" s="16">
        <v>16556</v>
      </c>
      <c r="G5369" s="17">
        <v>2797.89</v>
      </c>
    </row>
    <row r="5370" spans="1:7" ht="16.5" customHeight="1">
      <c r="A5370" s="5">
        <v>1500128075</v>
      </c>
      <c r="B5370" s="15" t="s">
        <v>57</v>
      </c>
      <c r="C5370" s="16">
        <v>1508863790</v>
      </c>
      <c r="D5370" s="15" t="s">
        <v>5004</v>
      </c>
      <c r="E5370" s="5">
        <v>15088</v>
      </c>
      <c r="F5370" s="16">
        <v>16556</v>
      </c>
      <c r="G5370" s="17">
        <v>2757.49</v>
      </c>
    </row>
    <row r="5371" spans="1:7" ht="16.5" customHeight="1">
      <c r="A5371" s="5">
        <v>1500128076</v>
      </c>
      <c r="B5371" s="15" t="s">
        <v>57</v>
      </c>
      <c r="C5371" s="16">
        <v>1508863791</v>
      </c>
      <c r="D5371" s="15" t="s">
        <v>5006</v>
      </c>
      <c r="E5371" s="5">
        <v>15088</v>
      </c>
      <c r="F5371" s="16">
        <v>16556</v>
      </c>
      <c r="G5371" s="17">
        <v>3557.15</v>
      </c>
    </row>
    <row r="5372" spans="1:7" ht="16.5" customHeight="1">
      <c r="A5372" s="5">
        <v>1500128077</v>
      </c>
      <c r="B5372" s="15" t="s">
        <v>57</v>
      </c>
      <c r="C5372" s="16">
        <v>1508863792</v>
      </c>
      <c r="D5372" s="15" t="s">
        <v>5007</v>
      </c>
      <c r="E5372" s="5">
        <v>15088</v>
      </c>
      <c r="F5372" s="16">
        <v>16556</v>
      </c>
      <c r="G5372" s="17">
        <v>3901.82</v>
      </c>
    </row>
    <row r="5373" spans="1:7" ht="16.5" customHeight="1">
      <c r="A5373" s="5">
        <v>1500128078</v>
      </c>
      <c r="B5373" s="15" t="s">
        <v>57</v>
      </c>
      <c r="C5373" s="16">
        <v>1508863793</v>
      </c>
      <c r="D5373" s="15" t="s">
        <v>5024</v>
      </c>
      <c r="E5373" s="5">
        <v>15088</v>
      </c>
      <c r="F5373" s="16">
        <v>16556</v>
      </c>
      <c r="G5373" s="17">
        <v>3064.2</v>
      </c>
    </row>
    <row r="5374" spans="1:7" ht="16.5" customHeight="1">
      <c r="A5374" s="5">
        <v>1500128079</v>
      </c>
      <c r="B5374" s="15" t="s">
        <v>57</v>
      </c>
      <c r="C5374" s="16">
        <v>1508863794</v>
      </c>
      <c r="D5374" s="15" t="s">
        <v>5025</v>
      </c>
      <c r="E5374" s="5">
        <v>15088</v>
      </c>
      <c r="F5374" s="16">
        <v>16556</v>
      </c>
      <c r="G5374" s="17">
        <v>2749.27</v>
      </c>
    </row>
    <row r="5375" spans="1:7" ht="16.5" customHeight="1">
      <c r="A5375" s="5">
        <v>1500128080</v>
      </c>
      <c r="B5375" s="15" t="s">
        <v>57</v>
      </c>
      <c r="C5375" s="16">
        <v>1508863795</v>
      </c>
      <c r="D5375" s="15" t="s">
        <v>5028</v>
      </c>
      <c r="E5375" s="5">
        <v>15088</v>
      </c>
      <c r="F5375" s="16">
        <v>16556</v>
      </c>
      <c r="G5375" s="17">
        <v>3644.95</v>
      </c>
    </row>
    <row r="5376" spans="1:7" ht="16.5" customHeight="1">
      <c r="A5376" s="5">
        <v>1500128081</v>
      </c>
      <c r="B5376" s="15" t="s">
        <v>57</v>
      </c>
      <c r="C5376" s="16">
        <v>1508863796</v>
      </c>
      <c r="D5376" s="15" t="s">
        <v>5026</v>
      </c>
      <c r="E5376" s="5">
        <v>15088</v>
      </c>
      <c r="F5376" s="16">
        <v>16556</v>
      </c>
      <c r="G5376" s="17">
        <v>3108.46</v>
      </c>
    </row>
    <row r="5377" spans="1:7" ht="16.5" customHeight="1">
      <c r="A5377" s="5">
        <v>1500128082</v>
      </c>
      <c r="B5377" s="15" t="s">
        <v>57</v>
      </c>
      <c r="C5377" s="16">
        <v>1508863797</v>
      </c>
      <c r="D5377" s="15" t="s">
        <v>4979</v>
      </c>
      <c r="E5377" s="5">
        <v>15088</v>
      </c>
      <c r="F5377" s="16">
        <v>16556</v>
      </c>
      <c r="G5377" s="17">
        <v>4412.1899999999996</v>
      </c>
    </row>
    <row r="5378" spans="1:7" ht="16.5" customHeight="1">
      <c r="A5378" s="5">
        <v>1500128083</v>
      </c>
      <c r="B5378" s="15" t="s">
        <v>57</v>
      </c>
      <c r="C5378" s="16">
        <v>1508863798</v>
      </c>
      <c r="D5378" s="15" t="s">
        <v>4978</v>
      </c>
      <c r="E5378" s="5">
        <v>15088</v>
      </c>
      <c r="F5378" s="16">
        <v>16556</v>
      </c>
      <c r="G5378" s="17">
        <v>2571.0100000000002</v>
      </c>
    </row>
    <row r="5379" spans="1:7" ht="16.5" customHeight="1">
      <c r="A5379" s="5">
        <v>1500128084</v>
      </c>
      <c r="B5379" s="15" t="s">
        <v>57</v>
      </c>
      <c r="C5379" s="16">
        <v>1508863799</v>
      </c>
      <c r="D5379" s="15" t="s">
        <v>5018</v>
      </c>
      <c r="E5379" s="5">
        <v>15088</v>
      </c>
      <c r="F5379" s="16">
        <v>16556</v>
      </c>
      <c r="G5379" s="17">
        <v>2983.17</v>
      </c>
    </row>
    <row r="5380" spans="1:7" ht="16.5" customHeight="1">
      <c r="A5380" s="5">
        <v>1500128085</v>
      </c>
      <c r="B5380" s="15" t="s">
        <v>57</v>
      </c>
      <c r="C5380" s="16">
        <v>1508863800</v>
      </c>
      <c r="D5380" s="15" t="s">
        <v>5014</v>
      </c>
      <c r="E5380" s="5">
        <v>15088</v>
      </c>
      <c r="F5380" s="16">
        <v>16556</v>
      </c>
      <c r="G5380" s="17">
        <v>3023.8</v>
      </c>
    </row>
    <row r="5381" spans="1:7" ht="16.5" customHeight="1">
      <c r="A5381" s="5">
        <v>1500128086</v>
      </c>
      <c r="B5381" s="15" t="s">
        <v>57</v>
      </c>
      <c r="C5381" s="16">
        <v>1508863802</v>
      </c>
      <c r="D5381" s="15" t="s">
        <v>5015</v>
      </c>
      <c r="E5381" s="5">
        <v>15088</v>
      </c>
      <c r="F5381" s="16">
        <v>16556</v>
      </c>
      <c r="G5381" s="17">
        <v>2594.4699999999998</v>
      </c>
    </row>
    <row r="5382" spans="1:7" ht="16.5" customHeight="1">
      <c r="A5382" s="5">
        <v>1500128087</v>
      </c>
      <c r="B5382" s="15" t="s">
        <v>57</v>
      </c>
      <c r="C5382" s="16">
        <v>1508863803</v>
      </c>
      <c r="D5382" s="15" t="s">
        <v>5016</v>
      </c>
      <c r="E5382" s="5">
        <v>15088</v>
      </c>
      <c r="F5382" s="16">
        <v>16556</v>
      </c>
      <c r="G5382" s="17">
        <v>2249.5500000000002</v>
      </c>
    </row>
    <row r="5383" spans="1:7" ht="16.5" customHeight="1">
      <c r="A5383" s="5">
        <v>1500128088</v>
      </c>
      <c r="B5383" s="15" t="s">
        <v>57</v>
      </c>
      <c r="C5383" s="16">
        <v>1508863804</v>
      </c>
      <c r="D5383" s="15" t="s">
        <v>5017</v>
      </c>
      <c r="E5383" s="5">
        <v>15088</v>
      </c>
      <c r="F5383" s="16">
        <v>16556</v>
      </c>
      <c r="G5383" s="17">
        <v>2762.33</v>
      </c>
    </row>
    <row r="5384" spans="1:7" ht="16.5" customHeight="1">
      <c r="A5384" s="5">
        <v>1500128089</v>
      </c>
      <c r="B5384" s="15" t="s">
        <v>57</v>
      </c>
      <c r="C5384" s="16">
        <v>1508863805</v>
      </c>
      <c r="D5384" s="15" t="s">
        <v>1412</v>
      </c>
      <c r="E5384" s="5">
        <v>15088</v>
      </c>
      <c r="F5384" s="16">
        <v>16556</v>
      </c>
      <c r="G5384" s="17">
        <v>2868.27</v>
      </c>
    </row>
    <row r="5385" spans="1:7" ht="16.5" customHeight="1">
      <c r="A5385" s="5">
        <v>1500128090</v>
      </c>
      <c r="B5385" s="15" t="s">
        <v>57</v>
      </c>
      <c r="C5385" s="16">
        <v>1508863806</v>
      </c>
      <c r="D5385" s="15" t="s">
        <v>5019</v>
      </c>
      <c r="E5385" s="5">
        <v>15088</v>
      </c>
      <c r="F5385" s="16">
        <v>16556</v>
      </c>
      <c r="G5385" s="17">
        <v>3397.75</v>
      </c>
    </row>
    <row r="5386" spans="1:7" ht="16.5" customHeight="1">
      <c r="A5386" s="5">
        <v>1500128091</v>
      </c>
      <c r="B5386" s="15" t="s">
        <v>57</v>
      </c>
      <c r="C5386" s="16">
        <v>1508863807</v>
      </c>
      <c r="D5386" s="15" t="s">
        <v>5020</v>
      </c>
      <c r="E5386" s="5">
        <v>15088</v>
      </c>
      <c r="F5386" s="16">
        <v>16556</v>
      </c>
      <c r="G5386" s="17">
        <v>3373.32</v>
      </c>
    </row>
    <row r="5387" spans="1:7" ht="16.5" customHeight="1">
      <c r="A5387" s="5">
        <v>1500128092</v>
      </c>
      <c r="B5387" s="15" t="s">
        <v>57</v>
      </c>
      <c r="C5387" s="16">
        <v>1508863808</v>
      </c>
      <c r="D5387" s="15" t="s">
        <v>5022</v>
      </c>
      <c r="E5387" s="5">
        <v>15088</v>
      </c>
      <c r="F5387" s="16">
        <v>16556</v>
      </c>
      <c r="G5387" s="17">
        <v>4266.09</v>
      </c>
    </row>
    <row r="5388" spans="1:7" ht="16.5" customHeight="1">
      <c r="A5388" s="5">
        <v>1500128093</v>
      </c>
      <c r="B5388" s="15" t="s">
        <v>57</v>
      </c>
      <c r="C5388" s="16">
        <v>1508863809</v>
      </c>
      <c r="D5388" s="15" t="s">
        <v>5021</v>
      </c>
      <c r="E5388" s="5">
        <v>15088</v>
      </c>
      <c r="F5388" s="16">
        <v>16556</v>
      </c>
      <c r="G5388" s="17">
        <v>3148.61</v>
      </c>
    </row>
    <row r="5389" spans="1:7" ht="16.5" customHeight="1">
      <c r="A5389" s="5">
        <v>1500128094</v>
      </c>
      <c r="B5389" s="15" t="s">
        <v>57</v>
      </c>
      <c r="C5389" s="16">
        <v>1508863810</v>
      </c>
      <c r="D5389" s="15" t="s">
        <v>625</v>
      </c>
      <c r="E5389" s="5">
        <v>15088</v>
      </c>
      <c r="F5389" s="16">
        <v>16556</v>
      </c>
      <c r="G5389" s="17">
        <v>3148.37</v>
      </c>
    </row>
    <row r="5390" spans="1:7" ht="16.5" customHeight="1">
      <c r="A5390" s="5">
        <v>1500128095</v>
      </c>
      <c r="B5390" s="15" t="s">
        <v>57</v>
      </c>
      <c r="C5390" s="16">
        <v>1508863811</v>
      </c>
      <c r="D5390" s="15" t="s">
        <v>1271</v>
      </c>
      <c r="E5390" s="5">
        <v>15088</v>
      </c>
      <c r="F5390" s="16">
        <v>16556</v>
      </c>
      <c r="G5390" s="17">
        <v>3024.29</v>
      </c>
    </row>
    <row r="5391" spans="1:7" ht="16.5" customHeight="1">
      <c r="A5391" s="5">
        <v>1500128096</v>
      </c>
      <c r="B5391" s="15" t="s">
        <v>57</v>
      </c>
      <c r="C5391" s="16">
        <v>1508863812</v>
      </c>
      <c r="D5391" s="15" t="s">
        <v>4966</v>
      </c>
      <c r="E5391" s="5">
        <v>15088</v>
      </c>
      <c r="F5391" s="16">
        <v>16556</v>
      </c>
      <c r="G5391" s="17">
        <v>2699.44</v>
      </c>
    </row>
    <row r="5392" spans="1:7" ht="16.5" customHeight="1">
      <c r="A5392" s="5">
        <v>1500128097</v>
      </c>
      <c r="B5392" s="15" t="s">
        <v>57</v>
      </c>
      <c r="C5392" s="16">
        <v>1508863813</v>
      </c>
      <c r="D5392" s="15" t="s">
        <v>4967</v>
      </c>
      <c r="E5392" s="5">
        <v>15088</v>
      </c>
      <c r="F5392" s="16">
        <v>16556</v>
      </c>
      <c r="G5392" s="17">
        <v>3159.01</v>
      </c>
    </row>
    <row r="5393" spans="1:7" ht="16.5" customHeight="1">
      <c r="A5393" s="5">
        <v>1500128098</v>
      </c>
      <c r="B5393" s="15" t="s">
        <v>57</v>
      </c>
      <c r="C5393" s="16">
        <v>1508863814</v>
      </c>
      <c r="D5393" s="15" t="s">
        <v>4996</v>
      </c>
      <c r="E5393" s="5">
        <v>15088</v>
      </c>
      <c r="F5393" s="16">
        <v>16556</v>
      </c>
      <c r="G5393" s="17">
        <v>2908.18</v>
      </c>
    </row>
    <row r="5394" spans="1:7" ht="16.5" customHeight="1">
      <c r="A5394" s="5">
        <v>1500128099</v>
      </c>
      <c r="B5394" s="15" t="s">
        <v>57</v>
      </c>
      <c r="C5394" s="16">
        <v>1508863815</v>
      </c>
      <c r="D5394" s="15" t="s">
        <v>4994</v>
      </c>
      <c r="E5394" s="5">
        <v>15088</v>
      </c>
      <c r="F5394" s="16">
        <v>16556</v>
      </c>
      <c r="G5394" s="17">
        <v>3425.32</v>
      </c>
    </row>
    <row r="5395" spans="1:7" ht="16.5" customHeight="1">
      <c r="A5395" s="5">
        <v>1500128100</v>
      </c>
      <c r="B5395" s="15" t="s">
        <v>57</v>
      </c>
      <c r="C5395" s="16">
        <v>1508863816</v>
      </c>
      <c r="D5395" s="15" t="s">
        <v>4993</v>
      </c>
      <c r="E5395" s="5">
        <v>15088</v>
      </c>
      <c r="F5395" s="16">
        <v>16556</v>
      </c>
      <c r="G5395" s="17">
        <v>3696.95</v>
      </c>
    </row>
    <row r="5396" spans="1:7" ht="16.5" customHeight="1">
      <c r="A5396" s="5">
        <v>1500128101</v>
      </c>
      <c r="B5396" s="15" t="s">
        <v>57</v>
      </c>
      <c r="C5396" s="16">
        <v>1508863817</v>
      </c>
      <c r="D5396" s="15" t="s">
        <v>4129</v>
      </c>
      <c r="E5396" s="5">
        <v>15088</v>
      </c>
      <c r="F5396" s="16">
        <v>16556</v>
      </c>
      <c r="G5396" s="17">
        <v>4172.4799999999996</v>
      </c>
    </row>
    <row r="5397" spans="1:7" ht="16.5" customHeight="1">
      <c r="A5397" s="5">
        <v>1500128102</v>
      </c>
      <c r="B5397" s="15" t="s">
        <v>57</v>
      </c>
      <c r="C5397" s="16">
        <v>1508863818</v>
      </c>
      <c r="D5397" s="15" t="s">
        <v>2048</v>
      </c>
      <c r="E5397" s="5">
        <v>15088</v>
      </c>
      <c r="F5397" s="16">
        <v>16556</v>
      </c>
      <c r="G5397" s="17">
        <v>2833.2</v>
      </c>
    </row>
    <row r="5398" spans="1:7" ht="16.5" customHeight="1">
      <c r="A5398" s="5">
        <v>1500128103</v>
      </c>
      <c r="B5398" s="15" t="s">
        <v>57</v>
      </c>
      <c r="C5398" s="16">
        <v>1508863819</v>
      </c>
      <c r="D5398" s="15" t="s">
        <v>1420</v>
      </c>
      <c r="E5398" s="5">
        <v>15088</v>
      </c>
      <c r="F5398" s="16">
        <v>16556</v>
      </c>
      <c r="G5398" s="17">
        <v>3322.04</v>
      </c>
    </row>
    <row r="5399" spans="1:7" ht="16.5" customHeight="1">
      <c r="A5399" s="5">
        <v>1500128104</v>
      </c>
      <c r="B5399" s="15" t="s">
        <v>57</v>
      </c>
      <c r="C5399" s="16">
        <v>1508863820</v>
      </c>
      <c r="D5399" s="15" t="s">
        <v>4980</v>
      </c>
      <c r="E5399" s="5">
        <v>15088</v>
      </c>
      <c r="F5399" s="16">
        <v>16556</v>
      </c>
      <c r="G5399" s="17">
        <v>2653.73</v>
      </c>
    </row>
    <row r="5400" spans="1:7" ht="16.5" customHeight="1">
      <c r="A5400" s="5">
        <v>1500128105</v>
      </c>
      <c r="B5400" s="15" t="s">
        <v>57</v>
      </c>
      <c r="C5400" s="16">
        <v>1508863821</v>
      </c>
      <c r="D5400" s="15" t="s">
        <v>4981</v>
      </c>
      <c r="E5400" s="5">
        <v>15088</v>
      </c>
      <c r="F5400" s="16">
        <v>16556</v>
      </c>
      <c r="G5400" s="17">
        <v>2799.34</v>
      </c>
    </row>
    <row r="5401" spans="1:7" ht="16.5" customHeight="1">
      <c r="A5401" s="5">
        <v>1500128106</v>
      </c>
      <c r="B5401" s="15" t="s">
        <v>57</v>
      </c>
      <c r="C5401" s="16">
        <v>1508863822</v>
      </c>
      <c r="D5401" s="15" t="s">
        <v>4982</v>
      </c>
      <c r="E5401" s="5">
        <v>15088</v>
      </c>
      <c r="F5401" s="16">
        <v>16556</v>
      </c>
      <c r="G5401" s="17">
        <v>2416.44</v>
      </c>
    </row>
    <row r="5402" spans="1:7" ht="16.5" customHeight="1">
      <c r="A5402" s="5">
        <v>1500128107</v>
      </c>
      <c r="B5402" s="15" t="s">
        <v>57</v>
      </c>
      <c r="C5402" s="16">
        <v>1508863823</v>
      </c>
      <c r="D5402" s="15" t="s">
        <v>4983</v>
      </c>
      <c r="E5402" s="5">
        <v>15088</v>
      </c>
      <c r="F5402" s="16">
        <v>16556</v>
      </c>
      <c r="G5402" s="17">
        <v>2907.7</v>
      </c>
    </row>
    <row r="5403" spans="1:7" ht="16.5" customHeight="1">
      <c r="A5403" s="5">
        <v>1500128108</v>
      </c>
      <c r="B5403" s="15" t="s">
        <v>57</v>
      </c>
      <c r="C5403" s="16">
        <v>1508863824</v>
      </c>
      <c r="D5403" s="15" t="s">
        <v>4986</v>
      </c>
      <c r="E5403" s="5">
        <v>15088</v>
      </c>
      <c r="F5403" s="16">
        <v>16556</v>
      </c>
      <c r="G5403" s="17">
        <v>2973.49</v>
      </c>
    </row>
    <row r="5404" spans="1:7" ht="16.5" customHeight="1">
      <c r="A5404" s="5">
        <v>1500128109</v>
      </c>
      <c r="B5404" s="15" t="s">
        <v>57</v>
      </c>
      <c r="C5404" s="16">
        <v>1508863825</v>
      </c>
      <c r="D5404" s="15" t="s">
        <v>4984</v>
      </c>
      <c r="E5404" s="5">
        <v>15088</v>
      </c>
      <c r="F5404" s="16">
        <v>16556</v>
      </c>
      <c r="G5404" s="17">
        <v>3558.6</v>
      </c>
    </row>
    <row r="5405" spans="1:7" ht="16.5" customHeight="1">
      <c r="A5405" s="5">
        <v>1500128110</v>
      </c>
      <c r="B5405" s="15" t="s">
        <v>57</v>
      </c>
      <c r="C5405" s="16">
        <v>1508863826</v>
      </c>
      <c r="D5405" s="15" t="s">
        <v>5001</v>
      </c>
      <c r="E5405" s="5">
        <v>15088</v>
      </c>
      <c r="F5405" s="16">
        <v>16556</v>
      </c>
      <c r="G5405" s="17">
        <v>2913.02</v>
      </c>
    </row>
    <row r="5406" spans="1:7" ht="16.5" customHeight="1">
      <c r="A5406" s="5">
        <v>1500128111</v>
      </c>
      <c r="B5406" s="15" t="s">
        <v>57</v>
      </c>
      <c r="C5406" s="16">
        <v>1508863827</v>
      </c>
      <c r="D5406" s="15" t="s">
        <v>4997</v>
      </c>
      <c r="E5406" s="5">
        <v>15088</v>
      </c>
      <c r="F5406" s="16">
        <v>16556</v>
      </c>
      <c r="G5406" s="17">
        <v>3707.11</v>
      </c>
    </row>
    <row r="5407" spans="1:7" ht="16.5" customHeight="1">
      <c r="A5407" s="5">
        <v>1500128112</v>
      </c>
      <c r="B5407" s="15" t="s">
        <v>57</v>
      </c>
      <c r="C5407" s="16">
        <v>1508863828</v>
      </c>
      <c r="D5407" s="15" t="s">
        <v>3000</v>
      </c>
      <c r="E5407" s="5">
        <v>15088</v>
      </c>
      <c r="F5407" s="16">
        <v>16556</v>
      </c>
      <c r="G5407" s="17">
        <v>2860.05</v>
      </c>
    </row>
    <row r="5408" spans="1:7" ht="16.5" customHeight="1">
      <c r="A5408" s="5">
        <v>1500128113</v>
      </c>
      <c r="B5408" s="15" t="s">
        <v>57</v>
      </c>
      <c r="C5408" s="16">
        <v>1508863829</v>
      </c>
      <c r="D5408" s="15" t="s">
        <v>5000</v>
      </c>
      <c r="E5408" s="5">
        <v>15088</v>
      </c>
      <c r="F5408" s="16">
        <v>16556</v>
      </c>
      <c r="G5408" s="17">
        <v>2785.55</v>
      </c>
    </row>
    <row r="5409" spans="1:7" ht="16.5" customHeight="1">
      <c r="A5409" s="5">
        <v>1500128114</v>
      </c>
      <c r="B5409" s="15" t="s">
        <v>57</v>
      </c>
      <c r="C5409" s="16">
        <v>1508863830</v>
      </c>
      <c r="D5409" s="15" t="s">
        <v>455</v>
      </c>
      <c r="E5409" s="5">
        <v>15088</v>
      </c>
      <c r="F5409" s="16">
        <v>16556</v>
      </c>
      <c r="G5409" s="17">
        <v>3012.19</v>
      </c>
    </row>
    <row r="5410" spans="1:7" ht="16.5" customHeight="1">
      <c r="A5410" s="5">
        <v>1500128115</v>
      </c>
      <c r="B5410" s="15" t="s">
        <v>57</v>
      </c>
      <c r="C5410" s="16">
        <v>1508863831</v>
      </c>
      <c r="D5410" s="15" t="s">
        <v>4999</v>
      </c>
      <c r="E5410" s="5">
        <v>15088</v>
      </c>
      <c r="F5410" s="16">
        <v>16556</v>
      </c>
      <c r="G5410" s="17">
        <v>4351.96</v>
      </c>
    </row>
    <row r="5411" spans="1:7" ht="16.5" customHeight="1">
      <c r="A5411" s="5">
        <v>1500128116</v>
      </c>
      <c r="B5411" s="15" t="s">
        <v>57</v>
      </c>
      <c r="C5411" s="16">
        <v>1508863832</v>
      </c>
      <c r="D5411" s="15" t="s">
        <v>5002</v>
      </c>
      <c r="E5411" s="5">
        <v>15088</v>
      </c>
      <c r="F5411" s="16">
        <v>16556</v>
      </c>
      <c r="G5411" s="17">
        <v>3859.25</v>
      </c>
    </row>
    <row r="5412" spans="1:7" ht="16.5" customHeight="1">
      <c r="A5412" s="5">
        <v>1500128117</v>
      </c>
      <c r="B5412" s="15" t="s">
        <v>57</v>
      </c>
      <c r="C5412" s="16">
        <v>1508863833</v>
      </c>
      <c r="D5412" s="15" t="s">
        <v>4998</v>
      </c>
      <c r="E5412" s="5">
        <v>15088</v>
      </c>
      <c r="F5412" s="16">
        <v>16556</v>
      </c>
      <c r="G5412" s="17">
        <v>3400.41</v>
      </c>
    </row>
    <row r="5413" spans="1:7" ht="16.5" customHeight="1">
      <c r="A5413" s="5">
        <v>1500128118</v>
      </c>
      <c r="B5413" s="15" t="s">
        <v>56</v>
      </c>
      <c r="C5413" s="16">
        <v>1508840085</v>
      </c>
      <c r="D5413" s="15" t="s">
        <v>5030</v>
      </c>
      <c r="E5413" s="5">
        <v>15088</v>
      </c>
      <c r="F5413" s="16">
        <v>14556</v>
      </c>
      <c r="G5413" s="17">
        <v>3804.8</v>
      </c>
    </row>
    <row r="5414" spans="1:7" ht="16.5" customHeight="1">
      <c r="A5414" s="5">
        <v>1500128119</v>
      </c>
      <c r="B5414" s="15" t="s">
        <v>56</v>
      </c>
      <c r="C5414" s="16">
        <v>1508851172</v>
      </c>
      <c r="D5414" s="15" t="s">
        <v>5035</v>
      </c>
      <c r="E5414" s="5">
        <v>15088</v>
      </c>
      <c r="F5414" s="16">
        <v>15556</v>
      </c>
      <c r="G5414" s="17">
        <v>3939.7</v>
      </c>
    </row>
    <row r="5415" spans="1:7" ht="16.5" customHeight="1">
      <c r="A5415" s="5">
        <v>1500128120</v>
      </c>
      <c r="B5415" s="15" t="s">
        <v>56</v>
      </c>
      <c r="C5415" s="16">
        <v>1508851173</v>
      </c>
      <c r="D5415" s="15" t="s">
        <v>5038</v>
      </c>
      <c r="E5415" s="5">
        <v>15088</v>
      </c>
      <c r="F5415" s="16">
        <v>15556</v>
      </c>
      <c r="G5415" s="17">
        <v>3097.19</v>
      </c>
    </row>
    <row r="5416" spans="1:7" ht="16.5" customHeight="1">
      <c r="A5416" s="5">
        <v>1500128121</v>
      </c>
      <c r="B5416" s="15" t="s">
        <v>56</v>
      </c>
      <c r="C5416" s="16">
        <v>1508851174</v>
      </c>
      <c r="D5416" s="15" t="s">
        <v>5031</v>
      </c>
      <c r="E5416" s="5">
        <v>15088</v>
      </c>
      <c r="F5416" s="16">
        <v>15556</v>
      </c>
      <c r="G5416" s="17">
        <v>2263.25</v>
      </c>
    </row>
    <row r="5417" spans="1:7" ht="16.5" customHeight="1">
      <c r="A5417" s="5">
        <v>1500128122</v>
      </c>
      <c r="B5417" s="15" t="s">
        <v>56</v>
      </c>
      <c r="C5417" s="16">
        <v>1508851175</v>
      </c>
      <c r="D5417" s="15" t="s">
        <v>1442</v>
      </c>
      <c r="E5417" s="5">
        <v>15088</v>
      </c>
      <c r="F5417" s="16">
        <v>15556</v>
      </c>
      <c r="G5417" s="17">
        <v>2425.79</v>
      </c>
    </row>
    <row r="5418" spans="1:7" ht="16.5" customHeight="1">
      <c r="A5418" s="5">
        <v>1500128123</v>
      </c>
      <c r="B5418" s="15" t="s">
        <v>56</v>
      </c>
      <c r="C5418" s="16">
        <v>1508851176</v>
      </c>
      <c r="D5418" s="15" t="s">
        <v>5043</v>
      </c>
      <c r="E5418" s="5">
        <v>15088</v>
      </c>
      <c r="F5418" s="16">
        <v>15556</v>
      </c>
      <c r="G5418" s="17">
        <v>2967.16</v>
      </c>
    </row>
    <row r="5419" spans="1:7" ht="16.5" customHeight="1">
      <c r="A5419" s="5">
        <v>1500128124</v>
      </c>
      <c r="B5419" s="15" t="s">
        <v>56</v>
      </c>
      <c r="C5419" s="16">
        <v>1508851177</v>
      </c>
      <c r="D5419" s="15" t="s">
        <v>5042</v>
      </c>
      <c r="E5419" s="5">
        <v>15088</v>
      </c>
      <c r="F5419" s="16">
        <v>15556</v>
      </c>
      <c r="G5419" s="17">
        <v>2611.12</v>
      </c>
    </row>
    <row r="5420" spans="1:7" ht="16.5" customHeight="1">
      <c r="A5420" s="5">
        <v>1500128125</v>
      </c>
      <c r="B5420" s="15" t="s">
        <v>56</v>
      </c>
      <c r="C5420" s="16">
        <v>1508851178</v>
      </c>
      <c r="D5420" s="15" t="s">
        <v>5044</v>
      </c>
      <c r="E5420" s="5">
        <v>15088</v>
      </c>
      <c r="F5420" s="16">
        <v>15556</v>
      </c>
      <c r="G5420" s="17">
        <v>2248.84</v>
      </c>
    </row>
    <row r="5421" spans="1:7" ht="16.5" customHeight="1">
      <c r="A5421" s="5">
        <v>1500128126</v>
      </c>
      <c r="B5421" s="15" t="s">
        <v>56</v>
      </c>
      <c r="C5421" s="16">
        <v>1508851179</v>
      </c>
      <c r="D5421" s="15" t="s">
        <v>5045</v>
      </c>
      <c r="E5421" s="5">
        <v>15088</v>
      </c>
      <c r="F5421" s="16">
        <v>15556</v>
      </c>
      <c r="G5421" s="17">
        <v>1991.3</v>
      </c>
    </row>
    <row r="5422" spans="1:7" ht="16.5" customHeight="1">
      <c r="A5422" s="5">
        <v>1500128127</v>
      </c>
      <c r="B5422" s="15" t="s">
        <v>56</v>
      </c>
      <c r="C5422" s="16">
        <v>1508851180</v>
      </c>
      <c r="D5422" s="15" t="s">
        <v>5046</v>
      </c>
      <c r="E5422" s="5">
        <v>15088</v>
      </c>
      <c r="F5422" s="16">
        <v>15556</v>
      </c>
      <c r="G5422" s="17">
        <v>2716.43</v>
      </c>
    </row>
    <row r="5423" spans="1:7" ht="16.5" customHeight="1">
      <c r="A5423" s="5">
        <v>1500128128</v>
      </c>
      <c r="B5423" s="15" t="s">
        <v>56</v>
      </c>
      <c r="C5423" s="16">
        <v>1508851181</v>
      </c>
      <c r="D5423" s="15" t="s">
        <v>5049</v>
      </c>
      <c r="E5423" s="5">
        <v>15088</v>
      </c>
      <c r="F5423" s="16">
        <v>15556</v>
      </c>
      <c r="G5423" s="17">
        <v>2059.44</v>
      </c>
    </row>
    <row r="5424" spans="1:7" ht="16.5" customHeight="1">
      <c r="A5424" s="5">
        <v>1500128129</v>
      </c>
      <c r="B5424" s="15" t="s">
        <v>56</v>
      </c>
      <c r="C5424" s="16">
        <v>1508851182</v>
      </c>
      <c r="D5424" s="15" t="s">
        <v>5050</v>
      </c>
      <c r="E5424" s="5">
        <v>15088</v>
      </c>
      <c r="F5424" s="16">
        <v>15556</v>
      </c>
      <c r="G5424" s="17">
        <v>1885.02</v>
      </c>
    </row>
    <row r="5425" spans="1:7" ht="16.5" customHeight="1">
      <c r="A5425" s="5">
        <v>1500128130</v>
      </c>
      <c r="B5425" s="15" t="s">
        <v>56</v>
      </c>
      <c r="C5425" s="16">
        <v>1508851183</v>
      </c>
      <c r="D5425" s="15" t="s">
        <v>1384</v>
      </c>
      <c r="E5425" s="5">
        <v>15088</v>
      </c>
      <c r="F5425" s="16">
        <v>15556</v>
      </c>
      <c r="G5425" s="17">
        <v>2921.02</v>
      </c>
    </row>
    <row r="5426" spans="1:7" ht="16.5" customHeight="1">
      <c r="A5426" s="5">
        <v>1500128131</v>
      </c>
      <c r="B5426" s="15" t="s">
        <v>56</v>
      </c>
      <c r="C5426" s="16">
        <v>1508851184</v>
      </c>
      <c r="D5426" s="15" t="s">
        <v>5036</v>
      </c>
      <c r="E5426" s="5">
        <v>15088</v>
      </c>
      <c r="F5426" s="16">
        <v>15556</v>
      </c>
      <c r="G5426" s="17">
        <v>3382.77</v>
      </c>
    </row>
    <row r="5427" spans="1:7" ht="16.5" customHeight="1">
      <c r="A5427" s="5">
        <v>1500128132</v>
      </c>
      <c r="B5427" s="15" t="s">
        <v>56</v>
      </c>
      <c r="C5427" s="16">
        <v>1508851185</v>
      </c>
      <c r="D5427" s="15" t="s">
        <v>5078</v>
      </c>
      <c r="E5427" s="5">
        <v>15088</v>
      </c>
      <c r="F5427" s="16">
        <v>15556</v>
      </c>
      <c r="G5427" s="17">
        <v>2588.15</v>
      </c>
    </row>
    <row r="5428" spans="1:7" ht="16.5" customHeight="1">
      <c r="A5428" s="5">
        <v>1500128133</v>
      </c>
      <c r="B5428" s="15" t="s">
        <v>56</v>
      </c>
      <c r="C5428" s="16">
        <v>1508851186</v>
      </c>
      <c r="D5428" s="15" t="s">
        <v>5074</v>
      </c>
      <c r="E5428" s="5">
        <v>15088</v>
      </c>
      <c r="F5428" s="16">
        <v>15556</v>
      </c>
      <c r="G5428" s="17">
        <v>4418.58</v>
      </c>
    </row>
    <row r="5429" spans="1:7" ht="16.5" customHeight="1">
      <c r="A5429" s="5">
        <v>1500128134</v>
      </c>
      <c r="B5429" s="15" t="s">
        <v>56</v>
      </c>
      <c r="C5429" s="16">
        <v>1508851187</v>
      </c>
      <c r="D5429" s="15" t="s">
        <v>5034</v>
      </c>
      <c r="E5429" s="5">
        <v>15088</v>
      </c>
      <c r="F5429" s="16">
        <v>15556</v>
      </c>
      <c r="G5429" s="17">
        <v>4461.41</v>
      </c>
    </row>
    <row r="5430" spans="1:7" ht="16.5" customHeight="1">
      <c r="A5430" s="5">
        <v>1500128135</v>
      </c>
      <c r="B5430" s="15" t="s">
        <v>56</v>
      </c>
      <c r="C5430" s="16">
        <v>1508851188</v>
      </c>
      <c r="D5430" s="15" t="s">
        <v>5061</v>
      </c>
      <c r="E5430" s="5">
        <v>15088</v>
      </c>
      <c r="F5430" s="16">
        <v>15556</v>
      </c>
      <c r="G5430" s="17">
        <v>4030.81</v>
      </c>
    </row>
    <row r="5431" spans="1:7" ht="16.5" customHeight="1">
      <c r="A5431" s="5">
        <v>1500128136</v>
      </c>
      <c r="B5431" s="15" t="s">
        <v>56</v>
      </c>
      <c r="C5431" s="16">
        <v>1508851189</v>
      </c>
      <c r="D5431" s="15" t="s">
        <v>5058</v>
      </c>
      <c r="E5431" s="5">
        <v>15088</v>
      </c>
      <c r="F5431" s="16">
        <v>15556</v>
      </c>
      <c r="G5431" s="17">
        <v>3732</v>
      </c>
    </row>
    <row r="5432" spans="1:7" ht="16.5" customHeight="1">
      <c r="A5432" s="5">
        <v>1500128137</v>
      </c>
      <c r="B5432" s="15" t="s">
        <v>56</v>
      </c>
      <c r="C5432" s="16">
        <v>1508851190</v>
      </c>
      <c r="D5432" s="15" t="s">
        <v>5037</v>
      </c>
      <c r="E5432" s="5">
        <v>15088</v>
      </c>
      <c r="F5432" s="16">
        <v>15556</v>
      </c>
      <c r="G5432" s="17">
        <v>2462</v>
      </c>
    </row>
    <row r="5433" spans="1:7" ht="16.5" customHeight="1">
      <c r="A5433" s="5">
        <v>1500128138</v>
      </c>
      <c r="B5433" s="15" t="s">
        <v>56</v>
      </c>
      <c r="C5433" s="16">
        <v>1508851191</v>
      </c>
      <c r="D5433" s="15" t="s">
        <v>5033</v>
      </c>
      <c r="E5433" s="5">
        <v>15088</v>
      </c>
      <c r="F5433" s="16">
        <v>15556</v>
      </c>
      <c r="G5433" s="17">
        <v>3076.56</v>
      </c>
    </row>
    <row r="5434" spans="1:7" ht="16.5" customHeight="1">
      <c r="A5434" s="5">
        <v>1500128139</v>
      </c>
      <c r="B5434" s="15" t="s">
        <v>56</v>
      </c>
      <c r="C5434" s="16">
        <v>1508851192</v>
      </c>
      <c r="D5434" s="15" t="s">
        <v>5054</v>
      </c>
      <c r="E5434" s="5">
        <v>15088</v>
      </c>
      <c r="F5434" s="16">
        <v>15556</v>
      </c>
      <c r="G5434" s="17">
        <v>2104.9899999999998</v>
      </c>
    </row>
    <row r="5435" spans="1:7" ht="16.5" customHeight="1">
      <c r="A5435" s="5">
        <v>1500128140</v>
      </c>
      <c r="B5435" s="15" t="s">
        <v>56</v>
      </c>
      <c r="C5435" s="16">
        <v>1508851193</v>
      </c>
      <c r="D5435" s="15" t="s">
        <v>5055</v>
      </c>
      <c r="E5435" s="5">
        <v>15088</v>
      </c>
      <c r="F5435" s="16">
        <v>15556</v>
      </c>
      <c r="G5435" s="17">
        <v>3110.63</v>
      </c>
    </row>
    <row r="5436" spans="1:7" ht="16.5" customHeight="1">
      <c r="A5436" s="5">
        <v>1500128141</v>
      </c>
      <c r="B5436" s="15" t="s">
        <v>56</v>
      </c>
      <c r="C5436" s="16">
        <v>1508851194</v>
      </c>
      <c r="D5436" s="15" t="s">
        <v>5056</v>
      </c>
      <c r="E5436" s="5">
        <v>15088</v>
      </c>
      <c r="F5436" s="16">
        <v>15556</v>
      </c>
      <c r="G5436" s="17">
        <v>1849.39</v>
      </c>
    </row>
    <row r="5437" spans="1:7" ht="16.5" customHeight="1">
      <c r="A5437" s="5">
        <v>1500128142</v>
      </c>
      <c r="B5437" s="15" t="s">
        <v>56</v>
      </c>
      <c r="C5437" s="16">
        <v>1508851195</v>
      </c>
      <c r="D5437" s="15" t="s">
        <v>5053</v>
      </c>
      <c r="E5437" s="5">
        <v>15088</v>
      </c>
      <c r="F5437" s="16">
        <v>15556</v>
      </c>
      <c r="G5437" s="17">
        <v>1794.11</v>
      </c>
    </row>
    <row r="5438" spans="1:7" ht="16.5" customHeight="1">
      <c r="A5438" s="5">
        <v>1500128143</v>
      </c>
      <c r="B5438" s="15" t="s">
        <v>56</v>
      </c>
      <c r="C5438" s="16">
        <v>1508851196</v>
      </c>
      <c r="D5438" s="15" t="s">
        <v>5039</v>
      </c>
      <c r="E5438" s="5">
        <v>15088</v>
      </c>
      <c r="F5438" s="16">
        <v>15556</v>
      </c>
      <c r="G5438" s="17">
        <v>2811.62</v>
      </c>
    </row>
    <row r="5439" spans="1:7" ht="16.5" customHeight="1">
      <c r="A5439" s="5">
        <v>1500128144</v>
      </c>
      <c r="B5439" s="15" t="s">
        <v>56</v>
      </c>
      <c r="C5439" s="16">
        <v>1508851197</v>
      </c>
      <c r="D5439" s="15" t="s">
        <v>5032</v>
      </c>
      <c r="E5439" s="5">
        <v>15088</v>
      </c>
      <c r="F5439" s="16">
        <v>15556</v>
      </c>
      <c r="G5439" s="17">
        <v>2397.1799999999998</v>
      </c>
    </row>
    <row r="5440" spans="1:7" ht="16.5" customHeight="1">
      <c r="A5440" s="5">
        <v>1500128145</v>
      </c>
      <c r="B5440" s="15" t="s">
        <v>56</v>
      </c>
      <c r="C5440" s="16">
        <v>1508851198</v>
      </c>
      <c r="D5440" s="15" t="s">
        <v>5066</v>
      </c>
      <c r="E5440" s="5">
        <v>15088</v>
      </c>
      <c r="F5440" s="16">
        <v>15556</v>
      </c>
      <c r="G5440" s="17">
        <v>2574.52</v>
      </c>
    </row>
    <row r="5441" spans="1:7" ht="16.5" customHeight="1">
      <c r="A5441" s="5">
        <v>1500128146</v>
      </c>
      <c r="B5441" s="15" t="s">
        <v>56</v>
      </c>
      <c r="C5441" s="16">
        <v>1508851199</v>
      </c>
      <c r="D5441" s="15" t="s">
        <v>5064</v>
      </c>
      <c r="E5441" s="5">
        <v>15088</v>
      </c>
      <c r="F5441" s="16">
        <v>15556</v>
      </c>
      <c r="G5441" s="17">
        <v>2126.59</v>
      </c>
    </row>
    <row r="5442" spans="1:7" ht="16.5" customHeight="1">
      <c r="A5442" s="5">
        <v>1500128147</v>
      </c>
      <c r="B5442" s="15" t="s">
        <v>56</v>
      </c>
      <c r="C5442" s="16">
        <v>1508851200</v>
      </c>
      <c r="D5442" s="15" t="s">
        <v>5067</v>
      </c>
      <c r="E5442" s="5">
        <v>15088</v>
      </c>
      <c r="F5442" s="16">
        <v>15556</v>
      </c>
      <c r="G5442" s="17">
        <v>2005.71</v>
      </c>
    </row>
    <row r="5443" spans="1:7" ht="16.5" customHeight="1">
      <c r="A5443" s="5">
        <v>1500128148</v>
      </c>
      <c r="B5443" s="15" t="s">
        <v>56</v>
      </c>
      <c r="C5443" s="16">
        <v>1508851201</v>
      </c>
      <c r="D5443" s="15" t="s">
        <v>5040</v>
      </c>
      <c r="E5443" s="5">
        <v>15088</v>
      </c>
      <c r="F5443" s="16">
        <v>15556</v>
      </c>
      <c r="G5443" s="17">
        <v>2342.87</v>
      </c>
    </row>
    <row r="5444" spans="1:7" ht="16.5" customHeight="1">
      <c r="A5444" s="5">
        <v>1500128149</v>
      </c>
      <c r="B5444" s="15" t="s">
        <v>56</v>
      </c>
      <c r="C5444" s="16">
        <v>1508851202</v>
      </c>
      <c r="D5444" s="15" t="s">
        <v>5080</v>
      </c>
      <c r="E5444" s="5">
        <v>15088</v>
      </c>
      <c r="F5444" s="16">
        <v>15556</v>
      </c>
      <c r="G5444" s="17">
        <v>2573.7399999999998</v>
      </c>
    </row>
    <row r="5445" spans="1:7" ht="16.5" customHeight="1">
      <c r="A5445" s="5">
        <v>1500128150</v>
      </c>
      <c r="B5445" s="15" t="s">
        <v>56</v>
      </c>
      <c r="C5445" s="16">
        <v>1508851203</v>
      </c>
      <c r="D5445" s="15" t="s">
        <v>5082</v>
      </c>
      <c r="E5445" s="5">
        <v>15088</v>
      </c>
      <c r="F5445" s="16">
        <v>15556</v>
      </c>
      <c r="G5445" s="17">
        <v>3129.7</v>
      </c>
    </row>
    <row r="5446" spans="1:7" ht="16.5" customHeight="1">
      <c r="A5446" s="5">
        <v>1500128151</v>
      </c>
      <c r="B5446" s="15" t="s">
        <v>56</v>
      </c>
      <c r="C5446" s="16">
        <v>1508851204</v>
      </c>
      <c r="D5446" s="15" t="s">
        <v>5081</v>
      </c>
      <c r="E5446" s="5">
        <v>15088</v>
      </c>
      <c r="F5446" s="16">
        <v>15556</v>
      </c>
      <c r="G5446" s="17">
        <v>2503.4699999999998</v>
      </c>
    </row>
    <row r="5447" spans="1:7" ht="16.5" customHeight="1">
      <c r="A5447" s="5">
        <v>1500128152</v>
      </c>
      <c r="B5447" s="15" t="s">
        <v>56</v>
      </c>
      <c r="C5447" s="16">
        <v>1508851205</v>
      </c>
      <c r="D5447" s="15" t="s">
        <v>5041</v>
      </c>
      <c r="E5447" s="5">
        <v>15088</v>
      </c>
      <c r="F5447" s="16">
        <v>15556</v>
      </c>
      <c r="G5447" s="17">
        <v>2860.87</v>
      </c>
    </row>
    <row r="5448" spans="1:7" ht="16.5" customHeight="1">
      <c r="A5448" s="5">
        <v>1500128153</v>
      </c>
      <c r="B5448" s="15" t="s">
        <v>56</v>
      </c>
      <c r="C5448" s="16">
        <v>1508852037</v>
      </c>
      <c r="D5448" s="15" t="s">
        <v>5052</v>
      </c>
      <c r="E5448" s="5">
        <v>15088</v>
      </c>
      <c r="F5448" s="16">
        <v>15556</v>
      </c>
      <c r="G5448" s="17">
        <v>2156.5700000000002</v>
      </c>
    </row>
    <row r="5449" spans="1:7" ht="16.5" customHeight="1">
      <c r="A5449" s="5">
        <v>1500128154</v>
      </c>
      <c r="B5449" s="15" t="s">
        <v>56</v>
      </c>
      <c r="C5449" s="16">
        <v>1508852038</v>
      </c>
      <c r="D5449" s="15" t="s">
        <v>5069</v>
      </c>
      <c r="E5449" s="5">
        <v>15088</v>
      </c>
      <c r="F5449" s="16">
        <v>15556</v>
      </c>
      <c r="G5449" s="17">
        <v>3150.53</v>
      </c>
    </row>
    <row r="5450" spans="1:7" ht="16.5" customHeight="1">
      <c r="A5450" s="5">
        <v>1500128155</v>
      </c>
      <c r="B5450" s="15" t="s">
        <v>56</v>
      </c>
      <c r="C5450" s="16" t="s">
        <v>5047</v>
      </c>
      <c r="D5450" s="15" t="s">
        <v>5048</v>
      </c>
      <c r="E5450" s="5">
        <v>15088</v>
      </c>
      <c r="F5450" s="16" t="s">
        <v>112</v>
      </c>
      <c r="G5450" s="17">
        <v>3206.21</v>
      </c>
    </row>
    <row r="5451" spans="1:7" ht="16.5" customHeight="1">
      <c r="A5451" s="5">
        <v>1500128156</v>
      </c>
      <c r="B5451" s="15" t="s">
        <v>56</v>
      </c>
      <c r="C5451" s="16" t="s">
        <v>5065</v>
      </c>
      <c r="D5451" s="15" t="s">
        <v>1564</v>
      </c>
      <c r="E5451" s="5">
        <v>15088</v>
      </c>
      <c r="F5451" s="16" t="s">
        <v>112</v>
      </c>
      <c r="G5451" s="17">
        <v>1993.25</v>
      </c>
    </row>
    <row r="5452" spans="1:7" ht="16.5" customHeight="1">
      <c r="A5452" s="5">
        <v>1500128157</v>
      </c>
      <c r="B5452" s="15" t="s">
        <v>56</v>
      </c>
      <c r="C5452" s="16">
        <v>1508863834</v>
      </c>
      <c r="D5452" s="15" t="s">
        <v>1397</v>
      </c>
      <c r="E5452" s="5">
        <v>15088</v>
      </c>
      <c r="F5452" s="16">
        <v>16556</v>
      </c>
      <c r="G5452" s="17">
        <v>2861.45</v>
      </c>
    </row>
    <row r="5453" spans="1:7" ht="16.5" customHeight="1">
      <c r="A5453" s="5">
        <v>1500128158</v>
      </c>
      <c r="B5453" s="15" t="s">
        <v>56</v>
      </c>
      <c r="C5453" s="16">
        <v>1508863837</v>
      </c>
      <c r="D5453" s="15" t="s">
        <v>5051</v>
      </c>
      <c r="E5453" s="5">
        <v>15088</v>
      </c>
      <c r="F5453" s="16">
        <v>16556</v>
      </c>
      <c r="G5453" s="17">
        <v>5079.8599999999997</v>
      </c>
    </row>
    <row r="5454" spans="1:7" ht="16.5" customHeight="1">
      <c r="A5454" s="5">
        <v>1500128159</v>
      </c>
      <c r="B5454" s="15" t="s">
        <v>56</v>
      </c>
      <c r="C5454" s="16">
        <v>1508863838</v>
      </c>
      <c r="D5454" s="15" t="s">
        <v>5073</v>
      </c>
      <c r="E5454" s="5">
        <v>15088</v>
      </c>
      <c r="F5454" s="16">
        <v>16556</v>
      </c>
      <c r="G5454" s="17">
        <v>2877.42</v>
      </c>
    </row>
    <row r="5455" spans="1:7" ht="16.5" customHeight="1">
      <c r="A5455" s="5">
        <v>1500128160</v>
      </c>
      <c r="B5455" s="15" t="s">
        <v>56</v>
      </c>
      <c r="C5455" s="16">
        <v>1508863839</v>
      </c>
      <c r="D5455" s="15" t="s">
        <v>5075</v>
      </c>
      <c r="E5455" s="5">
        <v>15088</v>
      </c>
      <c r="F5455" s="16">
        <v>16556</v>
      </c>
      <c r="G5455" s="17">
        <v>1982.35</v>
      </c>
    </row>
    <row r="5456" spans="1:7" ht="16.5" customHeight="1">
      <c r="A5456" s="5">
        <v>1500128161</v>
      </c>
      <c r="B5456" s="15" t="s">
        <v>56</v>
      </c>
      <c r="C5456" s="16">
        <v>1508863840</v>
      </c>
      <c r="D5456" s="15" t="s">
        <v>5076</v>
      </c>
      <c r="E5456" s="5">
        <v>15088</v>
      </c>
      <c r="F5456" s="16">
        <v>16556</v>
      </c>
      <c r="G5456" s="17">
        <v>1851.53</v>
      </c>
    </row>
    <row r="5457" spans="1:7" ht="16.5" customHeight="1">
      <c r="A5457" s="5">
        <v>1500128162</v>
      </c>
      <c r="B5457" s="15" t="s">
        <v>56</v>
      </c>
      <c r="C5457" s="16">
        <v>1508863841</v>
      </c>
      <c r="D5457" s="15" t="s">
        <v>5077</v>
      </c>
      <c r="E5457" s="5">
        <v>15088</v>
      </c>
      <c r="F5457" s="16">
        <v>16556</v>
      </c>
      <c r="G5457" s="17">
        <v>2607.61</v>
      </c>
    </row>
    <row r="5458" spans="1:7" ht="16.5" customHeight="1">
      <c r="A5458" s="5">
        <v>1500128163</v>
      </c>
      <c r="B5458" s="15" t="s">
        <v>56</v>
      </c>
      <c r="C5458" s="16">
        <v>1508863842</v>
      </c>
      <c r="D5458" s="15" t="s">
        <v>5062</v>
      </c>
      <c r="E5458" s="5">
        <v>15088</v>
      </c>
      <c r="F5458" s="16">
        <v>16556</v>
      </c>
      <c r="G5458" s="17">
        <v>2746.21</v>
      </c>
    </row>
    <row r="5459" spans="1:7" ht="16.5" customHeight="1">
      <c r="A5459" s="5">
        <v>1500128164</v>
      </c>
      <c r="B5459" s="15" t="s">
        <v>56</v>
      </c>
      <c r="C5459" s="16">
        <v>1508863843</v>
      </c>
      <c r="D5459" s="15" t="s">
        <v>5060</v>
      </c>
      <c r="E5459" s="5">
        <v>15088</v>
      </c>
      <c r="F5459" s="16">
        <v>16556</v>
      </c>
      <c r="G5459" s="17">
        <v>2223.73</v>
      </c>
    </row>
    <row r="5460" spans="1:7" ht="16.5" customHeight="1">
      <c r="A5460" s="5">
        <v>1500128165</v>
      </c>
      <c r="B5460" s="15" t="s">
        <v>56</v>
      </c>
      <c r="C5460" s="16">
        <v>1508863844</v>
      </c>
      <c r="D5460" s="15" t="s">
        <v>5059</v>
      </c>
      <c r="E5460" s="5">
        <v>15088</v>
      </c>
      <c r="F5460" s="16">
        <v>16556</v>
      </c>
      <c r="G5460" s="17">
        <v>3065.07</v>
      </c>
    </row>
    <row r="5461" spans="1:7" ht="16.5" customHeight="1">
      <c r="A5461" s="5">
        <v>1500128166</v>
      </c>
      <c r="B5461" s="15" t="s">
        <v>56</v>
      </c>
      <c r="C5461" s="16">
        <v>1508863845</v>
      </c>
      <c r="D5461" s="15" t="s">
        <v>5063</v>
      </c>
      <c r="E5461" s="5">
        <v>15088</v>
      </c>
      <c r="F5461" s="16">
        <v>16556</v>
      </c>
      <c r="G5461" s="17">
        <v>2424.63</v>
      </c>
    </row>
    <row r="5462" spans="1:7" ht="16.5" customHeight="1">
      <c r="A5462" s="5">
        <v>1500128167</v>
      </c>
      <c r="B5462" s="15" t="s">
        <v>56</v>
      </c>
      <c r="C5462" s="16">
        <v>1508863846</v>
      </c>
      <c r="D5462" s="15" t="s">
        <v>5057</v>
      </c>
      <c r="E5462" s="5">
        <v>15088</v>
      </c>
      <c r="F5462" s="16">
        <v>16556</v>
      </c>
      <c r="G5462" s="17">
        <v>2815.9</v>
      </c>
    </row>
    <row r="5463" spans="1:7" ht="16.5" customHeight="1">
      <c r="A5463" s="5">
        <v>1500128168</v>
      </c>
      <c r="B5463" s="15" t="s">
        <v>56</v>
      </c>
      <c r="C5463" s="16">
        <v>1508863848</v>
      </c>
      <c r="D5463" s="15" t="s">
        <v>1996</v>
      </c>
      <c r="E5463" s="5">
        <v>15088</v>
      </c>
      <c r="F5463" s="16">
        <v>16556</v>
      </c>
      <c r="G5463" s="17">
        <v>3226.45</v>
      </c>
    </row>
    <row r="5464" spans="1:7" ht="16.5" customHeight="1">
      <c r="A5464" s="5">
        <v>1500128169</v>
      </c>
      <c r="B5464" s="15" t="s">
        <v>56</v>
      </c>
      <c r="C5464" s="16">
        <v>1508863850</v>
      </c>
      <c r="D5464" s="15" t="s">
        <v>5068</v>
      </c>
      <c r="E5464" s="5">
        <v>15088</v>
      </c>
      <c r="F5464" s="16">
        <v>16556</v>
      </c>
      <c r="G5464" s="17">
        <v>2172.15</v>
      </c>
    </row>
    <row r="5465" spans="1:7" ht="16.5" customHeight="1">
      <c r="A5465" s="5">
        <v>1500128170</v>
      </c>
      <c r="B5465" s="15" t="s">
        <v>56</v>
      </c>
      <c r="C5465" s="16">
        <v>1508863851</v>
      </c>
      <c r="D5465" s="15" t="s">
        <v>3330</v>
      </c>
      <c r="E5465" s="5">
        <v>15088</v>
      </c>
      <c r="F5465" s="16">
        <v>16556</v>
      </c>
      <c r="G5465" s="17">
        <v>2815.32</v>
      </c>
    </row>
    <row r="5466" spans="1:7" ht="16.5" customHeight="1">
      <c r="A5466" s="5">
        <v>1500128171</v>
      </c>
      <c r="B5466" s="15" t="s">
        <v>56</v>
      </c>
      <c r="C5466" s="16">
        <v>1508863852</v>
      </c>
      <c r="D5466" s="15" t="s">
        <v>5070</v>
      </c>
      <c r="E5466" s="5">
        <v>15088</v>
      </c>
      <c r="F5466" s="16">
        <v>16556</v>
      </c>
      <c r="G5466" s="17">
        <v>2952.17</v>
      </c>
    </row>
    <row r="5467" spans="1:7" ht="16.5" customHeight="1">
      <c r="A5467" s="5">
        <v>1500128172</v>
      </c>
      <c r="B5467" s="15" t="s">
        <v>56</v>
      </c>
      <c r="C5467" s="16">
        <v>1508863853</v>
      </c>
      <c r="D5467" s="15" t="s">
        <v>5071</v>
      </c>
      <c r="E5467" s="5">
        <v>15088</v>
      </c>
      <c r="F5467" s="16">
        <v>16556</v>
      </c>
      <c r="G5467" s="17">
        <v>3206.79</v>
      </c>
    </row>
    <row r="5468" spans="1:7" ht="16.5" customHeight="1">
      <c r="A5468" s="5">
        <v>1500128173</v>
      </c>
      <c r="B5468" s="15" t="s">
        <v>56</v>
      </c>
      <c r="C5468" s="16">
        <v>1508863854</v>
      </c>
      <c r="D5468" s="15" t="s">
        <v>5072</v>
      </c>
      <c r="E5468" s="5">
        <v>15088</v>
      </c>
      <c r="F5468" s="16">
        <v>16556</v>
      </c>
      <c r="G5468" s="17">
        <v>2526.83</v>
      </c>
    </row>
    <row r="5469" spans="1:7" ht="16.5" customHeight="1">
      <c r="A5469" s="5">
        <v>1500128174</v>
      </c>
      <c r="B5469" s="15" t="s">
        <v>56</v>
      </c>
      <c r="C5469" s="16">
        <v>1508863855</v>
      </c>
      <c r="D5469" s="15" t="s">
        <v>5079</v>
      </c>
      <c r="E5469" s="5">
        <v>15088</v>
      </c>
      <c r="F5469" s="16">
        <v>16556</v>
      </c>
      <c r="G5469" s="17">
        <v>2115.5</v>
      </c>
    </row>
    <row r="5470" spans="1:7" ht="16.5" customHeight="1">
      <c r="A5470" s="5">
        <v>1500128175</v>
      </c>
      <c r="B5470" s="15" t="s">
        <v>47</v>
      </c>
      <c r="C5470" s="16">
        <v>1508840069</v>
      </c>
      <c r="D5470" s="15" t="s">
        <v>5083</v>
      </c>
      <c r="E5470" s="5">
        <v>15088</v>
      </c>
      <c r="F5470" s="16">
        <v>14556</v>
      </c>
      <c r="G5470" s="17">
        <v>10095.61</v>
      </c>
    </row>
    <row r="5471" spans="1:7" ht="16.5" customHeight="1">
      <c r="A5471" s="5">
        <v>1500128176</v>
      </c>
      <c r="B5471" s="15" t="s">
        <v>47</v>
      </c>
      <c r="C5471" s="16">
        <v>1508840152</v>
      </c>
      <c r="D5471" s="15" t="s">
        <v>5084</v>
      </c>
      <c r="E5471" s="5">
        <v>15088</v>
      </c>
      <c r="F5471" s="16">
        <v>14556</v>
      </c>
      <c r="G5471" s="17">
        <v>6507.9</v>
      </c>
    </row>
    <row r="5472" spans="1:7" ht="16.5" customHeight="1">
      <c r="A5472" s="5">
        <v>1500128177</v>
      </c>
      <c r="B5472" s="15" t="s">
        <v>47</v>
      </c>
      <c r="C5472" s="16">
        <v>1508850532</v>
      </c>
      <c r="D5472" s="15" t="s">
        <v>5124</v>
      </c>
      <c r="E5472" s="5">
        <v>15088</v>
      </c>
      <c r="F5472" s="16">
        <v>15556</v>
      </c>
      <c r="G5472" s="17">
        <v>4227.34</v>
      </c>
    </row>
    <row r="5473" spans="1:7" ht="16.5" customHeight="1">
      <c r="A5473" s="5">
        <v>1500128178</v>
      </c>
      <c r="B5473" s="15" t="s">
        <v>47</v>
      </c>
      <c r="C5473" s="16">
        <v>1508850802</v>
      </c>
      <c r="D5473" s="15" t="s">
        <v>5091</v>
      </c>
      <c r="E5473" s="5">
        <v>15088</v>
      </c>
      <c r="F5473" s="16">
        <v>15556</v>
      </c>
      <c r="G5473" s="17">
        <v>4919.7299999999996</v>
      </c>
    </row>
    <row r="5474" spans="1:7" ht="16.5" customHeight="1">
      <c r="A5474" s="5">
        <v>1500128179</v>
      </c>
      <c r="B5474" s="15" t="s">
        <v>47</v>
      </c>
      <c r="C5474" s="16">
        <v>1508850803</v>
      </c>
      <c r="D5474" s="15" t="s">
        <v>5092</v>
      </c>
      <c r="E5474" s="5">
        <v>15088</v>
      </c>
      <c r="F5474" s="16">
        <v>15556</v>
      </c>
      <c r="G5474" s="17">
        <v>3583.02</v>
      </c>
    </row>
    <row r="5475" spans="1:7" ht="16.5" customHeight="1">
      <c r="A5475" s="5">
        <v>1500128180</v>
      </c>
      <c r="B5475" s="15" t="s">
        <v>47</v>
      </c>
      <c r="C5475" s="16">
        <v>1508850804</v>
      </c>
      <c r="D5475" s="15" t="s">
        <v>5097</v>
      </c>
      <c r="E5475" s="5">
        <v>15088</v>
      </c>
      <c r="F5475" s="16">
        <v>15556</v>
      </c>
      <c r="G5475" s="17">
        <v>3002.11</v>
      </c>
    </row>
    <row r="5476" spans="1:7" ht="16.5" customHeight="1">
      <c r="A5476" s="5">
        <v>1500128181</v>
      </c>
      <c r="B5476" s="15" t="s">
        <v>47</v>
      </c>
      <c r="C5476" s="16">
        <v>1508850805</v>
      </c>
      <c r="D5476" s="15" t="s">
        <v>5100</v>
      </c>
      <c r="E5476" s="5">
        <v>15088</v>
      </c>
      <c r="F5476" s="16">
        <v>15556</v>
      </c>
      <c r="G5476" s="17">
        <v>3443.41</v>
      </c>
    </row>
    <row r="5477" spans="1:7" ht="16.5" customHeight="1">
      <c r="A5477" s="5">
        <v>1500128182</v>
      </c>
      <c r="B5477" s="15" t="s">
        <v>47</v>
      </c>
      <c r="C5477" s="16">
        <v>1508850806</v>
      </c>
      <c r="D5477" s="15" t="s">
        <v>5096</v>
      </c>
      <c r="E5477" s="5">
        <v>15088</v>
      </c>
      <c r="F5477" s="16">
        <v>15556</v>
      </c>
      <c r="G5477" s="17">
        <v>3293.81</v>
      </c>
    </row>
    <row r="5478" spans="1:7" ht="16.5" customHeight="1">
      <c r="A5478" s="5">
        <v>1500128183</v>
      </c>
      <c r="B5478" s="15" t="s">
        <v>47</v>
      </c>
      <c r="C5478" s="16">
        <v>1508850808</v>
      </c>
      <c r="D5478" s="15" t="s">
        <v>5088</v>
      </c>
      <c r="E5478" s="5">
        <v>15088</v>
      </c>
      <c r="F5478" s="16">
        <v>15556</v>
      </c>
      <c r="G5478" s="17">
        <v>3954.87</v>
      </c>
    </row>
    <row r="5479" spans="1:7" ht="16.5" customHeight="1">
      <c r="A5479" s="5">
        <v>1500128184</v>
      </c>
      <c r="B5479" s="15" t="s">
        <v>47</v>
      </c>
      <c r="C5479" s="16">
        <v>1508850809</v>
      </c>
      <c r="D5479" s="15" t="s">
        <v>5085</v>
      </c>
      <c r="E5479" s="5">
        <v>15088</v>
      </c>
      <c r="F5479" s="16">
        <v>15556</v>
      </c>
      <c r="G5479" s="17">
        <v>4464.55</v>
      </c>
    </row>
    <row r="5480" spans="1:7" ht="16.5" customHeight="1">
      <c r="A5480" s="5">
        <v>1500128185</v>
      </c>
      <c r="B5480" s="15" t="s">
        <v>47</v>
      </c>
      <c r="C5480" s="16">
        <v>1508850810</v>
      </c>
      <c r="D5480" s="15" t="s">
        <v>5112</v>
      </c>
      <c r="E5480" s="5">
        <v>15088</v>
      </c>
      <c r="F5480" s="16">
        <v>15556</v>
      </c>
      <c r="G5480" s="17">
        <v>3537.08</v>
      </c>
    </row>
    <row r="5481" spans="1:7" ht="16.5" customHeight="1">
      <c r="A5481" s="5">
        <v>1500128186</v>
      </c>
      <c r="B5481" s="15" t="s">
        <v>47</v>
      </c>
      <c r="C5481" s="16">
        <v>1508850811</v>
      </c>
      <c r="D5481" s="15" t="s">
        <v>5111</v>
      </c>
      <c r="E5481" s="5">
        <v>15088</v>
      </c>
      <c r="F5481" s="16">
        <v>15556</v>
      </c>
      <c r="G5481" s="17">
        <v>4085.58</v>
      </c>
    </row>
    <row r="5482" spans="1:7" ht="16.5" customHeight="1">
      <c r="A5482" s="5">
        <v>1500128187</v>
      </c>
      <c r="B5482" s="15" t="s">
        <v>47</v>
      </c>
      <c r="C5482" s="16">
        <v>1508850812</v>
      </c>
      <c r="D5482" s="15" t="s">
        <v>5087</v>
      </c>
      <c r="E5482" s="5">
        <v>15088</v>
      </c>
      <c r="F5482" s="16">
        <v>15556</v>
      </c>
      <c r="G5482" s="17">
        <v>4685.37</v>
      </c>
    </row>
    <row r="5483" spans="1:7" ht="16.5" customHeight="1">
      <c r="A5483" s="5">
        <v>1500128188</v>
      </c>
      <c r="B5483" s="15" t="s">
        <v>47</v>
      </c>
      <c r="C5483" s="16">
        <v>1508850813</v>
      </c>
      <c r="D5483" s="15" t="s">
        <v>5086</v>
      </c>
      <c r="E5483" s="5">
        <v>15088</v>
      </c>
      <c r="F5483" s="16">
        <v>15556</v>
      </c>
      <c r="G5483" s="17">
        <v>2973.62</v>
      </c>
    </row>
    <row r="5484" spans="1:7" ht="16.5" customHeight="1">
      <c r="A5484" s="5">
        <v>1500128189</v>
      </c>
      <c r="B5484" s="15" t="s">
        <v>47</v>
      </c>
      <c r="C5484" s="16">
        <v>1508850814</v>
      </c>
      <c r="D5484" s="15" t="s">
        <v>5089</v>
      </c>
      <c r="E5484" s="5">
        <v>15088</v>
      </c>
      <c r="F5484" s="16">
        <v>15556</v>
      </c>
      <c r="G5484" s="17">
        <v>5825.48</v>
      </c>
    </row>
    <row r="5485" spans="1:7" ht="16.5" customHeight="1">
      <c r="A5485" s="5">
        <v>1500128190</v>
      </c>
      <c r="B5485" s="15" t="s">
        <v>47</v>
      </c>
      <c r="C5485" s="16">
        <v>1508850815</v>
      </c>
      <c r="D5485" s="15" t="s">
        <v>5093</v>
      </c>
      <c r="E5485" s="5">
        <v>15088</v>
      </c>
      <c r="F5485" s="16">
        <v>15556</v>
      </c>
      <c r="G5485" s="17">
        <v>6057.34</v>
      </c>
    </row>
    <row r="5486" spans="1:7" ht="16.5" customHeight="1">
      <c r="A5486" s="5">
        <v>1500128191</v>
      </c>
      <c r="B5486" s="15" t="s">
        <v>47</v>
      </c>
      <c r="C5486" s="16">
        <v>1508850816</v>
      </c>
      <c r="D5486" s="15" t="s">
        <v>5095</v>
      </c>
      <c r="E5486" s="5">
        <v>15088</v>
      </c>
      <c r="F5486" s="16">
        <v>15556</v>
      </c>
      <c r="G5486" s="17">
        <v>4899.79</v>
      </c>
    </row>
    <row r="5487" spans="1:7" ht="16.5" customHeight="1">
      <c r="A5487" s="5">
        <v>1500128192</v>
      </c>
      <c r="B5487" s="15" t="s">
        <v>47</v>
      </c>
      <c r="C5487" s="16">
        <v>1508850817</v>
      </c>
      <c r="D5487" s="15" t="s">
        <v>5090</v>
      </c>
      <c r="E5487" s="5">
        <v>15088</v>
      </c>
      <c r="F5487" s="16">
        <v>15556</v>
      </c>
      <c r="G5487" s="17">
        <v>6695.25</v>
      </c>
    </row>
    <row r="5488" spans="1:7" ht="16.5" customHeight="1">
      <c r="A5488" s="5">
        <v>1500128193</v>
      </c>
      <c r="B5488" s="15" t="s">
        <v>47</v>
      </c>
      <c r="C5488" s="16">
        <v>1508850818</v>
      </c>
      <c r="D5488" s="15" t="s">
        <v>5094</v>
      </c>
      <c r="E5488" s="5">
        <v>15088</v>
      </c>
      <c r="F5488" s="16">
        <v>15556</v>
      </c>
      <c r="G5488" s="17">
        <v>6587.33</v>
      </c>
    </row>
    <row r="5489" spans="1:7" ht="16.5" customHeight="1">
      <c r="A5489" s="5">
        <v>1500128194</v>
      </c>
      <c r="B5489" s="15" t="s">
        <v>47</v>
      </c>
      <c r="C5489" s="16">
        <v>1508850819</v>
      </c>
      <c r="D5489" s="15" t="s">
        <v>5108</v>
      </c>
      <c r="E5489" s="5">
        <v>15088</v>
      </c>
      <c r="F5489" s="16">
        <v>15556</v>
      </c>
      <c r="G5489" s="17">
        <v>5090.34</v>
      </c>
    </row>
    <row r="5490" spans="1:7" ht="16.5" customHeight="1">
      <c r="A5490" s="5">
        <v>1500128195</v>
      </c>
      <c r="B5490" s="15" t="s">
        <v>47</v>
      </c>
      <c r="C5490" s="16">
        <v>1508850820</v>
      </c>
      <c r="D5490" s="15" t="s">
        <v>5161</v>
      </c>
      <c r="E5490" s="5">
        <v>15088</v>
      </c>
      <c r="F5490" s="16">
        <v>15556</v>
      </c>
      <c r="G5490" s="17">
        <v>4642.28</v>
      </c>
    </row>
    <row r="5491" spans="1:7" ht="16.5" customHeight="1">
      <c r="A5491" s="5">
        <v>1500128196</v>
      </c>
      <c r="B5491" s="15" t="s">
        <v>47</v>
      </c>
      <c r="C5491" s="16">
        <v>1508850821</v>
      </c>
      <c r="D5491" s="15" t="s">
        <v>5160</v>
      </c>
      <c r="E5491" s="5">
        <v>15088</v>
      </c>
      <c r="F5491" s="16">
        <v>15556</v>
      </c>
      <c r="G5491" s="17">
        <v>4813.95</v>
      </c>
    </row>
    <row r="5492" spans="1:7" ht="16.5" customHeight="1">
      <c r="A5492" s="5">
        <v>1500128197</v>
      </c>
      <c r="B5492" s="15" t="s">
        <v>47</v>
      </c>
      <c r="C5492" s="16">
        <v>1508850822</v>
      </c>
      <c r="D5492" s="15" t="s">
        <v>179</v>
      </c>
      <c r="E5492" s="5">
        <v>15088</v>
      </c>
      <c r="F5492" s="16">
        <v>15556</v>
      </c>
      <c r="G5492" s="17">
        <v>4698.55</v>
      </c>
    </row>
    <row r="5493" spans="1:7" ht="16.5" customHeight="1">
      <c r="A5493" s="5">
        <v>1500128198</v>
      </c>
      <c r="B5493" s="15" t="s">
        <v>47</v>
      </c>
      <c r="C5493" s="16">
        <v>1508850823</v>
      </c>
      <c r="D5493" s="15" t="s">
        <v>5147</v>
      </c>
      <c r="E5493" s="5">
        <v>15088</v>
      </c>
      <c r="F5493" s="16">
        <v>15556</v>
      </c>
      <c r="G5493" s="17">
        <v>3662.81</v>
      </c>
    </row>
    <row r="5494" spans="1:7" ht="16.5" customHeight="1">
      <c r="A5494" s="5">
        <v>1500128199</v>
      </c>
      <c r="B5494" s="15" t="s">
        <v>47</v>
      </c>
      <c r="C5494" s="16">
        <v>1508850824</v>
      </c>
      <c r="D5494" s="15" t="s">
        <v>305</v>
      </c>
      <c r="E5494" s="5">
        <v>15088</v>
      </c>
      <c r="F5494" s="16">
        <v>15556</v>
      </c>
      <c r="G5494" s="17">
        <v>3575.54</v>
      </c>
    </row>
    <row r="5495" spans="1:7" ht="16.5" customHeight="1">
      <c r="A5495" s="5">
        <v>1500128200</v>
      </c>
      <c r="B5495" s="15" t="s">
        <v>47</v>
      </c>
      <c r="C5495" s="16">
        <v>1508852039</v>
      </c>
      <c r="D5495" s="15" t="s">
        <v>5119</v>
      </c>
      <c r="E5495" s="5">
        <v>15088</v>
      </c>
      <c r="F5495" s="16">
        <v>15556</v>
      </c>
      <c r="G5495" s="17">
        <v>3235.76</v>
      </c>
    </row>
    <row r="5496" spans="1:7" ht="16.5" customHeight="1">
      <c r="A5496" s="5">
        <v>1500128201</v>
      </c>
      <c r="B5496" s="15" t="s">
        <v>47</v>
      </c>
      <c r="C5496" s="16">
        <v>1508852040</v>
      </c>
      <c r="D5496" s="15" t="s">
        <v>5132</v>
      </c>
      <c r="E5496" s="5">
        <v>15088</v>
      </c>
      <c r="F5496" s="16">
        <v>15556</v>
      </c>
      <c r="G5496" s="17">
        <v>3241.81</v>
      </c>
    </row>
    <row r="5497" spans="1:7" ht="16.5" customHeight="1">
      <c r="A5497" s="5">
        <v>1500128202</v>
      </c>
      <c r="B5497" s="15" t="s">
        <v>47</v>
      </c>
      <c r="C5497" s="16" t="s">
        <v>5143</v>
      </c>
      <c r="D5497" s="15" t="s">
        <v>5144</v>
      </c>
      <c r="E5497" s="5">
        <v>15088</v>
      </c>
      <c r="F5497" s="16">
        <v>15556</v>
      </c>
      <c r="G5497" s="17">
        <v>5777.04</v>
      </c>
    </row>
    <row r="5498" spans="1:7" ht="16.5" customHeight="1">
      <c r="A5498" s="5">
        <v>1500128203</v>
      </c>
      <c r="B5498" s="15" t="s">
        <v>47</v>
      </c>
      <c r="C5498" s="16" t="s">
        <v>5140</v>
      </c>
      <c r="D5498" s="15" t="s">
        <v>1985</v>
      </c>
      <c r="E5498" s="5">
        <v>15088</v>
      </c>
      <c r="F5498" s="16">
        <v>15556</v>
      </c>
      <c r="G5498" s="17">
        <v>3630.04</v>
      </c>
    </row>
    <row r="5499" spans="1:7" ht="16.5" customHeight="1">
      <c r="A5499" s="5">
        <v>1500128204</v>
      </c>
      <c r="B5499" s="15" t="s">
        <v>47</v>
      </c>
      <c r="C5499" s="16">
        <v>1508862839</v>
      </c>
      <c r="D5499" s="15" t="s">
        <v>5099</v>
      </c>
      <c r="E5499" s="5">
        <v>15088</v>
      </c>
      <c r="F5499" s="16">
        <v>16556</v>
      </c>
      <c r="G5499" s="17">
        <v>3311.98</v>
      </c>
    </row>
    <row r="5500" spans="1:7" ht="16.5" customHeight="1">
      <c r="A5500" s="5">
        <v>1500128205</v>
      </c>
      <c r="B5500" s="15" t="s">
        <v>47</v>
      </c>
      <c r="C5500" s="16">
        <v>1508862840</v>
      </c>
      <c r="D5500" s="15" t="s">
        <v>5098</v>
      </c>
      <c r="E5500" s="5">
        <v>15088</v>
      </c>
      <c r="F5500" s="16">
        <v>16556</v>
      </c>
      <c r="G5500" s="17">
        <v>6333.38</v>
      </c>
    </row>
    <row r="5501" spans="1:7" ht="16.5" customHeight="1">
      <c r="A5501" s="5">
        <v>1500128206</v>
      </c>
      <c r="B5501" s="15" t="s">
        <v>47</v>
      </c>
      <c r="C5501" s="16">
        <v>1508862841</v>
      </c>
      <c r="D5501" s="15" t="s">
        <v>5102</v>
      </c>
      <c r="E5501" s="5">
        <v>15088</v>
      </c>
      <c r="F5501" s="16">
        <v>16556</v>
      </c>
      <c r="G5501" s="17">
        <v>5756.02</v>
      </c>
    </row>
    <row r="5502" spans="1:7" ht="16.5" customHeight="1">
      <c r="A5502" s="5">
        <v>1500128207</v>
      </c>
      <c r="B5502" s="15" t="s">
        <v>47</v>
      </c>
      <c r="C5502" s="16">
        <v>1508862842</v>
      </c>
      <c r="D5502" s="15" t="s">
        <v>5104</v>
      </c>
      <c r="E5502" s="5">
        <v>15088</v>
      </c>
      <c r="F5502" s="16">
        <v>16556</v>
      </c>
      <c r="G5502" s="17">
        <v>5049.38</v>
      </c>
    </row>
    <row r="5503" spans="1:7" ht="16.5" customHeight="1">
      <c r="A5503" s="5">
        <v>1500128208</v>
      </c>
      <c r="B5503" s="15" t="s">
        <v>47</v>
      </c>
      <c r="C5503" s="16">
        <v>1508862843</v>
      </c>
      <c r="D5503" s="15" t="s">
        <v>5101</v>
      </c>
      <c r="E5503" s="5">
        <v>15088</v>
      </c>
      <c r="F5503" s="16">
        <v>16556</v>
      </c>
      <c r="G5503" s="17">
        <v>3978.02</v>
      </c>
    </row>
    <row r="5504" spans="1:7" ht="16.5" customHeight="1">
      <c r="A5504" s="5">
        <v>1500128209</v>
      </c>
      <c r="B5504" s="15" t="s">
        <v>47</v>
      </c>
      <c r="C5504" s="16">
        <v>1508862844</v>
      </c>
      <c r="D5504" s="15" t="s">
        <v>5103</v>
      </c>
      <c r="E5504" s="5">
        <v>15088</v>
      </c>
      <c r="F5504" s="16">
        <v>16556</v>
      </c>
      <c r="G5504" s="17">
        <v>5042.26</v>
      </c>
    </row>
    <row r="5505" spans="1:7" ht="16.5" customHeight="1">
      <c r="A5505" s="5">
        <v>1500128210</v>
      </c>
      <c r="B5505" s="15" t="s">
        <v>47</v>
      </c>
      <c r="C5505" s="16">
        <v>1508862845</v>
      </c>
      <c r="D5505" s="15" t="s">
        <v>5105</v>
      </c>
      <c r="E5505" s="5">
        <v>15088</v>
      </c>
      <c r="F5505" s="16">
        <v>16556</v>
      </c>
      <c r="G5505" s="17">
        <v>4472.03</v>
      </c>
    </row>
    <row r="5506" spans="1:7" ht="16.5" customHeight="1">
      <c r="A5506" s="5">
        <v>1500128211</v>
      </c>
      <c r="B5506" s="15" t="s">
        <v>47</v>
      </c>
      <c r="C5506" s="16">
        <v>1508862846</v>
      </c>
      <c r="D5506" s="15" t="s">
        <v>3273</v>
      </c>
      <c r="E5506" s="5">
        <v>15088</v>
      </c>
      <c r="F5506" s="16">
        <v>16556</v>
      </c>
      <c r="G5506" s="17">
        <v>3780.34</v>
      </c>
    </row>
    <row r="5507" spans="1:7" ht="16.5" customHeight="1">
      <c r="A5507" s="5">
        <v>1500128212</v>
      </c>
      <c r="B5507" s="15" t="s">
        <v>47</v>
      </c>
      <c r="C5507" s="16">
        <v>1508862847</v>
      </c>
      <c r="D5507" s="15" t="s">
        <v>5106</v>
      </c>
      <c r="E5507" s="5">
        <v>15088</v>
      </c>
      <c r="F5507" s="16">
        <v>16556</v>
      </c>
      <c r="G5507" s="17">
        <v>3169.15</v>
      </c>
    </row>
    <row r="5508" spans="1:7" ht="16.5" customHeight="1">
      <c r="A5508" s="5">
        <v>1500128213</v>
      </c>
      <c r="B5508" s="15" t="s">
        <v>47</v>
      </c>
      <c r="C5508" s="16">
        <v>1508862848</v>
      </c>
      <c r="D5508" s="15" t="s">
        <v>5139</v>
      </c>
      <c r="E5508" s="5">
        <v>15088</v>
      </c>
      <c r="F5508" s="16">
        <v>16556</v>
      </c>
      <c r="G5508" s="17">
        <v>4294.6499999999996</v>
      </c>
    </row>
    <row r="5509" spans="1:7" ht="16.5" customHeight="1">
      <c r="A5509" s="5">
        <v>1500128214</v>
      </c>
      <c r="B5509" s="15" t="s">
        <v>47</v>
      </c>
      <c r="C5509" s="16">
        <v>1508862850</v>
      </c>
      <c r="D5509" s="15" t="s">
        <v>5142</v>
      </c>
      <c r="E5509" s="5">
        <v>15088</v>
      </c>
      <c r="F5509" s="16">
        <v>16556</v>
      </c>
      <c r="G5509" s="17">
        <v>4218.79</v>
      </c>
    </row>
    <row r="5510" spans="1:7" ht="16.5" customHeight="1">
      <c r="A5510" s="5">
        <v>1500128215</v>
      </c>
      <c r="B5510" s="15" t="s">
        <v>47</v>
      </c>
      <c r="C5510" s="16">
        <v>1508862851</v>
      </c>
      <c r="D5510" s="15" t="s">
        <v>5146</v>
      </c>
      <c r="E5510" s="5">
        <v>15088</v>
      </c>
      <c r="F5510" s="16">
        <v>16556</v>
      </c>
      <c r="G5510" s="17">
        <v>3657.11</v>
      </c>
    </row>
    <row r="5511" spans="1:7" ht="16.5" customHeight="1">
      <c r="A5511" s="5">
        <v>1500128216</v>
      </c>
      <c r="B5511" s="15" t="s">
        <v>47</v>
      </c>
      <c r="C5511" s="16">
        <v>1508862852</v>
      </c>
      <c r="D5511" s="15" t="s">
        <v>815</v>
      </c>
      <c r="E5511" s="5">
        <v>15088</v>
      </c>
      <c r="F5511" s="16">
        <v>16556</v>
      </c>
      <c r="G5511" s="17">
        <v>4804.33</v>
      </c>
    </row>
    <row r="5512" spans="1:7" ht="16.5" customHeight="1">
      <c r="A5512" s="5">
        <v>1500128217</v>
      </c>
      <c r="B5512" s="15" t="s">
        <v>47</v>
      </c>
      <c r="C5512" s="16">
        <v>1508862854</v>
      </c>
      <c r="D5512" s="15" t="s">
        <v>3916</v>
      </c>
      <c r="E5512" s="5">
        <v>15088</v>
      </c>
      <c r="F5512" s="16">
        <v>16556</v>
      </c>
      <c r="G5512" s="17">
        <v>4277.91</v>
      </c>
    </row>
    <row r="5513" spans="1:7" ht="16.5" customHeight="1">
      <c r="A5513" s="5">
        <v>1500128218</v>
      </c>
      <c r="B5513" s="15" t="s">
        <v>47</v>
      </c>
      <c r="C5513" s="16">
        <v>1508862855</v>
      </c>
      <c r="D5513" s="15" t="s">
        <v>5141</v>
      </c>
      <c r="E5513" s="5">
        <v>15088</v>
      </c>
      <c r="F5513" s="16">
        <v>16556</v>
      </c>
      <c r="G5513" s="17">
        <v>3892.54</v>
      </c>
    </row>
    <row r="5514" spans="1:7" ht="16.5" customHeight="1">
      <c r="A5514" s="5">
        <v>1500128219</v>
      </c>
      <c r="B5514" s="15" t="s">
        <v>47</v>
      </c>
      <c r="C5514" s="16">
        <v>1508862856</v>
      </c>
      <c r="D5514" s="15" t="s">
        <v>3078</v>
      </c>
      <c r="E5514" s="5">
        <v>15088</v>
      </c>
      <c r="F5514" s="16">
        <v>16556</v>
      </c>
      <c r="G5514" s="17">
        <v>3924.59</v>
      </c>
    </row>
    <row r="5515" spans="1:7" ht="16.5" customHeight="1">
      <c r="A5515" s="5">
        <v>1500128220</v>
      </c>
      <c r="B5515" s="15" t="s">
        <v>47</v>
      </c>
      <c r="C5515" s="16">
        <v>1508862857</v>
      </c>
      <c r="D5515" s="15" t="s">
        <v>5145</v>
      </c>
      <c r="E5515" s="5">
        <v>15088</v>
      </c>
      <c r="F5515" s="16">
        <v>16556</v>
      </c>
      <c r="G5515" s="17">
        <v>4418.6000000000004</v>
      </c>
    </row>
    <row r="5516" spans="1:7" ht="16.5" customHeight="1">
      <c r="A5516" s="5">
        <v>1500128221</v>
      </c>
      <c r="B5516" s="15" t="s">
        <v>47</v>
      </c>
      <c r="C5516" s="16">
        <v>1508862858</v>
      </c>
      <c r="D5516" s="15" t="s">
        <v>5137</v>
      </c>
      <c r="E5516" s="5">
        <v>15088</v>
      </c>
      <c r="F5516" s="16">
        <v>16556</v>
      </c>
      <c r="G5516" s="17">
        <v>3609.38</v>
      </c>
    </row>
    <row r="5517" spans="1:7" ht="16.5" customHeight="1">
      <c r="A5517" s="5">
        <v>1500128222</v>
      </c>
      <c r="B5517" s="15" t="s">
        <v>47</v>
      </c>
      <c r="C5517" s="16">
        <v>1508862859</v>
      </c>
      <c r="D5517" s="15" t="s">
        <v>362</v>
      </c>
      <c r="E5517" s="5">
        <v>15088</v>
      </c>
      <c r="F5517" s="16">
        <v>16556</v>
      </c>
      <c r="G5517" s="17">
        <v>5042.6099999999997</v>
      </c>
    </row>
    <row r="5518" spans="1:7" ht="16.5" customHeight="1">
      <c r="A5518" s="5">
        <v>1500128223</v>
      </c>
      <c r="B5518" s="15" t="s">
        <v>47</v>
      </c>
      <c r="C5518" s="16">
        <v>1508862860</v>
      </c>
      <c r="D5518" s="15" t="s">
        <v>5136</v>
      </c>
      <c r="E5518" s="5">
        <v>15088</v>
      </c>
      <c r="F5518" s="16">
        <v>16556</v>
      </c>
      <c r="G5518" s="17">
        <v>4039.99</v>
      </c>
    </row>
    <row r="5519" spans="1:7" ht="16.5" customHeight="1">
      <c r="A5519" s="5">
        <v>1500128224</v>
      </c>
      <c r="B5519" s="15" t="s">
        <v>47</v>
      </c>
      <c r="C5519" s="16">
        <v>1508862861</v>
      </c>
      <c r="D5519" s="15" t="s">
        <v>5135</v>
      </c>
      <c r="E5519" s="5">
        <v>15088</v>
      </c>
      <c r="F5519" s="16">
        <v>16556</v>
      </c>
      <c r="G5519" s="17">
        <v>3968.4</v>
      </c>
    </row>
    <row r="5520" spans="1:7" ht="16.5" customHeight="1">
      <c r="A5520" s="5">
        <v>1500128225</v>
      </c>
      <c r="B5520" s="15" t="s">
        <v>47</v>
      </c>
      <c r="C5520" s="16">
        <v>1508862862</v>
      </c>
      <c r="D5520" s="15" t="s">
        <v>5138</v>
      </c>
      <c r="E5520" s="5">
        <v>15088</v>
      </c>
      <c r="F5520" s="16">
        <v>16556</v>
      </c>
      <c r="G5520" s="17">
        <v>3568.42</v>
      </c>
    </row>
    <row r="5521" spans="1:7" ht="16.5" customHeight="1">
      <c r="A5521" s="5">
        <v>1500128226</v>
      </c>
      <c r="B5521" s="15" t="s">
        <v>47</v>
      </c>
      <c r="C5521" s="16">
        <v>1508862863</v>
      </c>
      <c r="D5521" s="15" t="s">
        <v>5113</v>
      </c>
      <c r="E5521" s="5">
        <v>15088</v>
      </c>
      <c r="F5521" s="16">
        <v>16556</v>
      </c>
      <c r="G5521" s="17">
        <v>4131.88</v>
      </c>
    </row>
    <row r="5522" spans="1:7" ht="16.5" customHeight="1">
      <c r="A5522" s="5">
        <v>1500128227</v>
      </c>
      <c r="B5522" s="15" t="s">
        <v>47</v>
      </c>
      <c r="C5522" s="16">
        <v>1508862864</v>
      </c>
      <c r="D5522" s="15" t="s">
        <v>5110</v>
      </c>
      <c r="E5522" s="5">
        <v>15088</v>
      </c>
      <c r="F5522" s="16">
        <v>16556</v>
      </c>
      <c r="G5522" s="17">
        <v>3328.72</v>
      </c>
    </row>
    <row r="5523" spans="1:7" ht="16.5" customHeight="1">
      <c r="A5523" s="5">
        <v>1500128228</v>
      </c>
      <c r="B5523" s="15" t="s">
        <v>47</v>
      </c>
      <c r="C5523" s="16">
        <v>1508862865</v>
      </c>
      <c r="D5523" s="15" t="s">
        <v>5114</v>
      </c>
      <c r="E5523" s="5">
        <v>15088</v>
      </c>
      <c r="F5523" s="16">
        <v>16556</v>
      </c>
      <c r="G5523" s="17">
        <v>3331.92</v>
      </c>
    </row>
    <row r="5524" spans="1:7" ht="16.5" customHeight="1">
      <c r="A5524" s="5">
        <v>1500128229</v>
      </c>
      <c r="B5524" s="15" t="s">
        <v>47</v>
      </c>
      <c r="C5524" s="16">
        <v>1508862866</v>
      </c>
      <c r="D5524" s="15" t="s">
        <v>5115</v>
      </c>
      <c r="E5524" s="5">
        <v>15088</v>
      </c>
      <c r="F5524" s="16">
        <v>16556</v>
      </c>
      <c r="G5524" s="17">
        <v>4054.59</v>
      </c>
    </row>
    <row r="5525" spans="1:7" ht="16.5" customHeight="1">
      <c r="A5525" s="5">
        <v>1500128230</v>
      </c>
      <c r="B5525" s="15" t="s">
        <v>47</v>
      </c>
      <c r="C5525" s="16">
        <v>1508862867</v>
      </c>
      <c r="D5525" s="15" t="s">
        <v>5116</v>
      </c>
      <c r="E5525" s="5">
        <v>15088</v>
      </c>
      <c r="F5525" s="16">
        <v>16556</v>
      </c>
      <c r="G5525" s="17">
        <v>3294.17</v>
      </c>
    </row>
    <row r="5526" spans="1:7" ht="16.5" customHeight="1">
      <c r="A5526" s="5">
        <v>1500128231</v>
      </c>
      <c r="B5526" s="15" t="s">
        <v>47</v>
      </c>
      <c r="C5526" s="16">
        <v>1508862868</v>
      </c>
      <c r="D5526" s="15" t="s">
        <v>5117</v>
      </c>
      <c r="E5526" s="5">
        <v>15088</v>
      </c>
      <c r="F5526" s="16">
        <v>16556</v>
      </c>
      <c r="G5526" s="17">
        <v>3481.16</v>
      </c>
    </row>
    <row r="5527" spans="1:7" ht="16.5" customHeight="1">
      <c r="A5527" s="5">
        <v>1500128232</v>
      </c>
      <c r="B5527" s="15" t="s">
        <v>47</v>
      </c>
      <c r="C5527" s="16">
        <v>1508862870</v>
      </c>
      <c r="D5527" s="15" t="s">
        <v>5126</v>
      </c>
      <c r="E5527" s="5">
        <v>15088</v>
      </c>
      <c r="F5527" s="16">
        <v>16556</v>
      </c>
      <c r="G5527" s="17">
        <v>3247.87</v>
      </c>
    </row>
    <row r="5528" spans="1:7" ht="16.5" customHeight="1">
      <c r="A5528" s="5">
        <v>1500128233</v>
      </c>
      <c r="B5528" s="15" t="s">
        <v>47</v>
      </c>
      <c r="C5528" s="16">
        <v>1508862871</v>
      </c>
      <c r="D5528" s="15" t="s">
        <v>382</v>
      </c>
      <c r="E5528" s="5">
        <v>15088</v>
      </c>
      <c r="F5528" s="16">
        <v>16556</v>
      </c>
      <c r="G5528" s="17">
        <v>4155.3900000000003</v>
      </c>
    </row>
    <row r="5529" spans="1:7" ht="16.5" customHeight="1">
      <c r="A5529" s="5">
        <v>1500128234</v>
      </c>
      <c r="B5529" s="15" t="s">
        <v>47</v>
      </c>
      <c r="C5529" s="16">
        <v>1508862872</v>
      </c>
      <c r="D5529" s="15" t="s">
        <v>5130</v>
      </c>
      <c r="E5529" s="5">
        <v>15088</v>
      </c>
      <c r="F5529" s="16">
        <v>16556</v>
      </c>
      <c r="G5529" s="17">
        <v>4500.88</v>
      </c>
    </row>
    <row r="5530" spans="1:7" ht="16.5" customHeight="1">
      <c r="A5530" s="5">
        <v>1500128235</v>
      </c>
      <c r="B5530" s="15" t="s">
        <v>47</v>
      </c>
      <c r="C5530" s="16">
        <v>1508862873</v>
      </c>
      <c r="D5530" s="15" t="s">
        <v>5125</v>
      </c>
      <c r="E5530" s="5">
        <v>15088</v>
      </c>
      <c r="F5530" s="16">
        <v>16556</v>
      </c>
      <c r="G5530" s="17">
        <v>4730.6099999999997</v>
      </c>
    </row>
    <row r="5531" spans="1:7" ht="16.5" customHeight="1">
      <c r="A5531" s="5">
        <v>1500128236</v>
      </c>
      <c r="B5531" s="15" t="s">
        <v>47</v>
      </c>
      <c r="C5531" s="16">
        <v>1508862874</v>
      </c>
      <c r="D5531" s="15" t="s">
        <v>4182</v>
      </c>
      <c r="E5531" s="5">
        <v>15088</v>
      </c>
      <c r="F5531" s="16">
        <v>16556</v>
      </c>
      <c r="G5531" s="17">
        <v>3613.3</v>
      </c>
    </row>
    <row r="5532" spans="1:7" ht="16.5" customHeight="1">
      <c r="A5532" s="5">
        <v>1500128237</v>
      </c>
      <c r="B5532" s="15" t="s">
        <v>47</v>
      </c>
      <c r="C5532" s="16">
        <v>1508862875</v>
      </c>
      <c r="D5532" s="15" t="s">
        <v>5129</v>
      </c>
      <c r="E5532" s="5">
        <v>15088</v>
      </c>
      <c r="F5532" s="16">
        <v>16556</v>
      </c>
      <c r="G5532" s="17">
        <v>3386.42</v>
      </c>
    </row>
    <row r="5533" spans="1:7" ht="16.5" customHeight="1">
      <c r="A5533" s="5">
        <v>1500128238</v>
      </c>
      <c r="B5533" s="15" t="s">
        <v>47</v>
      </c>
      <c r="C5533" s="16">
        <v>1508862876</v>
      </c>
      <c r="D5533" s="15" t="s">
        <v>5127</v>
      </c>
      <c r="E5533" s="5">
        <v>15088</v>
      </c>
      <c r="F5533" s="16">
        <v>16556</v>
      </c>
      <c r="G5533" s="17">
        <v>4162.16</v>
      </c>
    </row>
    <row r="5534" spans="1:7" ht="16.5" customHeight="1">
      <c r="A5534" s="5">
        <v>1500128239</v>
      </c>
      <c r="B5534" s="15" t="s">
        <v>47</v>
      </c>
      <c r="C5534" s="16">
        <v>1508862877</v>
      </c>
      <c r="D5534" s="15" t="s">
        <v>5128</v>
      </c>
      <c r="E5534" s="5">
        <v>15088</v>
      </c>
      <c r="F5534" s="16">
        <v>16556</v>
      </c>
      <c r="G5534" s="17">
        <v>5113.8500000000004</v>
      </c>
    </row>
    <row r="5535" spans="1:7" ht="16.5" customHeight="1">
      <c r="A5535" s="5">
        <v>1500128240</v>
      </c>
      <c r="B5535" s="15" t="s">
        <v>47</v>
      </c>
      <c r="C5535" s="16">
        <v>1508862878</v>
      </c>
      <c r="D5535" s="15" t="s">
        <v>5131</v>
      </c>
      <c r="E5535" s="5">
        <v>15088</v>
      </c>
      <c r="F5535" s="16">
        <v>16556</v>
      </c>
      <c r="G5535" s="17">
        <v>6961.31</v>
      </c>
    </row>
    <row r="5536" spans="1:7" ht="16.5" customHeight="1">
      <c r="A5536" s="5">
        <v>1500128241</v>
      </c>
      <c r="B5536" s="15" t="s">
        <v>47</v>
      </c>
      <c r="C5536" s="16">
        <v>1508862879</v>
      </c>
      <c r="D5536" s="15" t="s">
        <v>5154</v>
      </c>
      <c r="E5536" s="5">
        <v>15088</v>
      </c>
      <c r="F5536" s="16">
        <v>16556</v>
      </c>
      <c r="G5536" s="17">
        <v>7580.69</v>
      </c>
    </row>
    <row r="5537" spans="1:7" ht="16.5" customHeight="1">
      <c r="A5537" s="5">
        <v>1500128242</v>
      </c>
      <c r="B5537" s="15" t="s">
        <v>47</v>
      </c>
      <c r="C5537" s="16">
        <v>1508862880</v>
      </c>
      <c r="D5537" s="15" t="s">
        <v>4429</v>
      </c>
      <c r="E5537" s="5">
        <v>15088</v>
      </c>
      <c r="F5537" s="16">
        <v>16556</v>
      </c>
      <c r="G5537" s="17">
        <v>7215.97</v>
      </c>
    </row>
    <row r="5538" spans="1:7" ht="16.5" customHeight="1">
      <c r="A5538" s="5">
        <v>1500128243</v>
      </c>
      <c r="B5538" s="15" t="s">
        <v>47</v>
      </c>
      <c r="C5538" s="16">
        <v>1508862881</v>
      </c>
      <c r="D5538" s="15" t="s">
        <v>5152</v>
      </c>
      <c r="E5538" s="5">
        <v>15088</v>
      </c>
      <c r="F5538" s="16">
        <v>16556</v>
      </c>
      <c r="G5538" s="17">
        <v>5829.04</v>
      </c>
    </row>
    <row r="5539" spans="1:7" ht="16.5" customHeight="1">
      <c r="A5539" s="5">
        <v>1500128244</v>
      </c>
      <c r="B5539" s="15" t="s">
        <v>47</v>
      </c>
      <c r="C5539" s="16">
        <v>1508862882</v>
      </c>
      <c r="D5539" s="15" t="s">
        <v>5153</v>
      </c>
      <c r="E5539" s="5">
        <v>15088</v>
      </c>
      <c r="F5539" s="16">
        <v>16556</v>
      </c>
      <c r="G5539" s="17">
        <v>8129.19</v>
      </c>
    </row>
    <row r="5540" spans="1:7" ht="16.5" customHeight="1">
      <c r="A5540" s="5">
        <v>1500128245</v>
      </c>
      <c r="B5540" s="15" t="s">
        <v>47</v>
      </c>
      <c r="C5540" s="16">
        <v>1508862883</v>
      </c>
      <c r="D5540" s="15" t="s">
        <v>5118</v>
      </c>
      <c r="E5540" s="5">
        <v>15088</v>
      </c>
      <c r="F5540" s="16">
        <v>16556</v>
      </c>
      <c r="G5540" s="17">
        <v>5097.82</v>
      </c>
    </row>
    <row r="5541" spans="1:7" ht="16.5" customHeight="1">
      <c r="A5541" s="5">
        <v>1500128246</v>
      </c>
      <c r="B5541" s="15" t="s">
        <v>47</v>
      </c>
      <c r="C5541" s="16">
        <v>1508862885</v>
      </c>
      <c r="D5541" s="15" t="s">
        <v>5123</v>
      </c>
      <c r="E5541" s="5">
        <v>15088</v>
      </c>
      <c r="F5541" s="16">
        <v>16556</v>
      </c>
      <c r="G5541" s="17">
        <v>3886.48</v>
      </c>
    </row>
    <row r="5542" spans="1:7" ht="16.5" customHeight="1">
      <c r="A5542" s="5">
        <v>1500128247</v>
      </c>
      <c r="B5542" s="15" t="s">
        <v>47</v>
      </c>
      <c r="C5542" s="16">
        <v>1508862886</v>
      </c>
      <c r="D5542" s="15" t="s">
        <v>5122</v>
      </c>
      <c r="E5542" s="5">
        <v>15088</v>
      </c>
      <c r="F5542" s="16">
        <v>16556</v>
      </c>
      <c r="G5542" s="17">
        <v>4093.77</v>
      </c>
    </row>
    <row r="5543" spans="1:7" ht="16.5" customHeight="1">
      <c r="A5543" s="5">
        <v>1500128248</v>
      </c>
      <c r="B5543" s="15" t="s">
        <v>47</v>
      </c>
      <c r="C5543" s="16">
        <v>1508862887</v>
      </c>
      <c r="D5543" s="15" t="s">
        <v>5121</v>
      </c>
      <c r="E5543" s="5">
        <v>15088</v>
      </c>
      <c r="F5543" s="16">
        <v>16556</v>
      </c>
      <c r="G5543" s="17">
        <v>6741.55</v>
      </c>
    </row>
    <row r="5544" spans="1:7" ht="16.5" customHeight="1">
      <c r="A5544" s="5">
        <v>1500128249</v>
      </c>
      <c r="B5544" s="15" t="s">
        <v>47</v>
      </c>
      <c r="C5544" s="16">
        <v>1508862888</v>
      </c>
      <c r="D5544" s="15" t="s">
        <v>5120</v>
      </c>
      <c r="E5544" s="5">
        <v>15088</v>
      </c>
      <c r="F5544" s="16">
        <v>16556</v>
      </c>
      <c r="G5544" s="17">
        <v>5814.44</v>
      </c>
    </row>
    <row r="5545" spans="1:7" ht="16.5" customHeight="1">
      <c r="A5545" s="5">
        <v>1500128250</v>
      </c>
      <c r="B5545" s="15" t="s">
        <v>47</v>
      </c>
      <c r="C5545" s="16">
        <v>1508862889</v>
      </c>
      <c r="D5545" s="15" t="s">
        <v>5167</v>
      </c>
      <c r="E5545" s="5">
        <v>15088</v>
      </c>
      <c r="F5545" s="16">
        <v>16556</v>
      </c>
      <c r="G5545" s="17">
        <v>4970.3100000000004</v>
      </c>
    </row>
    <row r="5546" spans="1:7" ht="16.5" customHeight="1">
      <c r="A5546" s="5">
        <v>1500128251</v>
      </c>
      <c r="B5546" s="15" t="s">
        <v>47</v>
      </c>
      <c r="C5546" s="16">
        <v>1508862890</v>
      </c>
      <c r="D5546" s="15" t="s">
        <v>5166</v>
      </c>
      <c r="E5546" s="5">
        <v>15088</v>
      </c>
      <c r="F5546" s="16">
        <v>16556</v>
      </c>
      <c r="G5546" s="17">
        <v>3875.8</v>
      </c>
    </row>
    <row r="5547" spans="1:7" ht="16.5" customHeight="1">
      <c r="A5547" s="5">
        <v>1500128252</v>
      </c>
      <c r="B5547" s="15" t="s">
        <v>47</v>
      </c>
      <c r="C5547" s="16">
        <v>1508862891</v>
      </c>
      <c r="D5547" s="15" t="s">
        <v>5165</v>
      </c>
      <c r="E5547" s="5">
        <v>15088</v>
      </c>
      <c r="F5547" s="16">
        <v>16556</v>
      </c>
      <c r="G5547" s="17">
        <v>5830.11</v>
      </c>
    </row>
    <row r="5548" spans="1:7" ht="16.5" customHeight="1">
      <c r="A5548" s="5">
        <v>1500128253</v>
      </c>
      <c r="B5548" s="15" t="s">
        <v>47</v>
      </c>
      <c r="C5548" s="16">
        <v>1508862892</v>
      </c>
      <c r="D5548" s="15" t="s">
        <v>5168</v>
      </c>
      <c r="E5548" s="5">
        <v>15088</v>
      </c>
      <c r="F5548" s="16">
        <v>16556</v>
      </c>
      <c r="G5548" s="17">
        <v>5881.4</v>
      </c>
    </row>
    <row r="5549" spans="1:7" ht="16.5" customHeight="1">
      <c r="A5549" s="5">
        <v>1500128254</v>
      </c>
      <c r="B5549" s="15" t="s">
        <v>47</v>
      </c>
      <c r="C5549" s="16">
        <v>1508862894</v>
      </c>
      <c r="D5549" s="15" t="s">
        <v>5133</v>
      </c>
      <c r="E5549" s="5">
        <v>15088</v>
      </c>
      <c r="F5549" s="16">
        <v>16556</v>
      </c>
      <c r="G5549" s="17">
        <v>3742.95</v>
      </c>
    </row>
    <row r="5550" spans="1:7" ht="16.5" customHeight="1">
      <c r="A5550" s="5">
        <v>1500128255</v>
      </c>
      <c r="B5550" s="15" t="s">
        <v>47</v>
      </c>
      <c r="C5550" s="16">
        <v>1508862895</v>
      </c>
      <c r="D5550" s="15" t="s">
        <v>662</v>
      </c>
      <c r="E5550" s="5">
        <v>15088</v>
      </c>
      <c r="F5550" s="16">
        <v>16556</v>
      </c>
      <c r="G5550" s="17">
        <v>4428.93</v>
      </c>
    </row>
    <row r="5551" spans="1:7" ht="16.5" customHeight="1">
      <c r="A5551" s="5">
        <v>1500128256</v>
      </c>
      <c r="B5551" s="15" t="s">
        <v>47</v>
      </c>
      <c r="C5551" s="16">
        <v>1508862896</v>
      </c>
      <c r="D5551" s="15" t="s">
        <v>5134</v>
      </c>
      <c r="E5551" s="5">
        <v>15088</v>
      </c>
      <c r="F5551" s="16">
        <v>16556</v>
      </c>
      <c r="G5551" s="17">
        <v>4367.3100000000004</v>
      </c>
    </row>
    <row r="5552" spans="1:7" ht="16.5" customHeight="1">
      <c r="A5552" s="5">
        <v>1500128257</v>
      </c>
      <c r="B5552" s="15" t="s">
        <v>47</v>
      </c>
      <c r="C5552" s="16">
        <v>1508862897</v>
      </c>
      <c r="D5552" s="15" t="s">
        <v>196</v>
      </c>
      <c r="E5552" s="5">
        <v>15088</v>
      </c>
      <c r="F5552" s="16">
        <v>16556</v>
      </c>
      <c r="G5552" s="17">
        <v>4701.76</v>
      </c>
    </row>
    <row r="5553" spans="1:7" ht="16.5" customHeight="1">
      <c r="A5553" s="5">
        <v>1500128258</v>
      </c>
      <c r="B5553" s="15" t="s">
        <v>47</v>
      </c>
      <c r="C5553" s="16">
        <v>1508862898</v>
      </c>
      <c r="D5553" s="15" t="s">
        <v>5169</v>
      </c>
      <c r="E5553" s="5">
        <v>15088</v>
      </c>
      <c r="F5553" s="16">
        <v>16556</v>
      </c>
      <c r="G5553" s="17">
        <v>3522.48</v>
      </c>
    </row>
    <row r="5554" spans="1:7" ht="16.5" customHeight="1">
      <c r="A5554" s="5">
        <v>1500128259</v>
      </c>
      <c r="B5554" s="15" t="s">
        <v>47</v>
      </c>
      <c r="C5554" s="16">
        <v>1508862899</v>
      </c>
      <c r="D5554" s="15" t="s">
        <v>5159</v>
      </c>
      <c r="E5554" s="5">
        <v>15088</v>
      </c>
      <c r="F5554" s="16">
        <v>16556</v>
      </c>
      <c r="G5554" s="17">
        <v>3835.55</v>
      </c>
    </row>
    <row r="5555" spans="1:7" ht="16.5" customHeight="1">
      <c r="A5555" s="5">
        <v>1500128260</v>
      </c>
      <c r="B5555" s="15" t="s">
        <v>47</v>
      </c>
      <c r="C5555" s="16">
        <v>1508862900</v>
      </c>
      <c r="D5555" s="15" t="s">
        <v>5158</v>
      </c>
      <c r="E5555" s="5">
        <v>15088</v>
      </c>
      <c r="F5555" s="16">
        <v>16556</v>
      </c>
      <c r="G5555" s="17">
        <v>3754.7</v>
      </c>
    </row>
    <row r="5556" spans="1:7" ht="16.5" customHeight="1">
      <c r="A5556" s="5">
        <v>1500128261</v>
      </c>
      <c r="B5556" s="15" t="s">
        <v>47</v>
      </c>
      <c r="C5556" s="16">
        <v>1508862901</v>
      </c>
      <c r="D5556" s="15" t="s">
        <v>5155</v>
      </c>
      <c r="E5556" s="5">
        <v>15088</v>
      </c>
      <c r="F5556" s="16">
        <v>16556</v>
      </c>
      <c r="G5556" s="17">
        <v>3925.66</v>
      </c>
    </row>
    <row r="5557" spans="1:7" ht="16.5" customHeight="1">
      <c r="A5557" s="5">
        <v>1500128262</v>
      </c>
      <c r="B5557" s="15" t="s">
        <v>47</v>
      </c>
      <c r="C5557" s="16">
        <v>1508862902</v>
      </c>
      <c r="D5557" s="15" t="s">
        <v>5156</v>
      </c>
      <c r="E5557" s="5">
        <v>15088</v>
      </c>
      <c r="F5557" s="16">
        <v>16556</v>
      </c>
      <c r="G5557" s="17">
        <v>4608.08</v>
      </c>
    </row>
    <row r="5558" spans="1:7" ht="16.5" customHeight="1">
      <c r="A5558" s="5">
        <v>1500128263</v>
      </c>
      <c r="B5558" s="15" t="s">
        <v>47</v>
      </c>
      <c r="C5558" s="16">
        <v>1508862903</v>
      </c>
      <c r="D5558" s="15" t="s">
        <v>5157</v>
      </c>
      <c r="E5558" s="5">
        <v>15088</v>
      </c>
      <c r="F5558" s="16">
        <v>16556</v>
      </c>
      <c r="G5558" s="17">
        <v>3940.98</v>
      </c>
    </row>
    <row r="5559" spans="1:7" ht="16.5" customHeight="1">
      <c r="A5559" s="5">
        <v>1500128264</v>
      </c>
      <c r="B5559" s="15" t="s">
        <v>47</v>
      </c>
      <c r="C5559" s="16">
        <v>1508862904</v>
      </c>
      <c r="D5559" s="15" t="s">
        <v>5107</v>
      </c>
      <c r="E5559" s="5">
        <v>15088</v>
      </c>
      <c r="F5559" s="16">
        <v>16556</v>
      </c>
      <c r="G5559" s="17">
        <v>6138.55</v>
      </c>
    </row>
    <row r="5560" spans="1:7" ht="16.5" customHeight="1">
      <c r="A5560" s="5">
        <v>1500128265</v>
      </c>
      <c r="B5560" s="15" t="s">
        <v>47</v>
      </c>
      <c r="C5560" s="16">
        <v>1508862905</v>
      </c>
      <c r="D5560" s="15" t="s">
        <v>2952</v>
      </c>
      <c r="E5560" s="5">
        <v>15088</v>
      </c>
      <c r="F5560" s="16">
        <v>16556</v>
      </c>
      <c r="G5560" s="17">
        <v>6134.28</v>
      </c>
    </row>
    <row r="5561" spans="1:7" ht="16.5" customHeight="1">
      <c r="A5561" s="5">
        <v>1500128266</v>
      </c>
      <c r="B5561" s="15" t="s">
        <v>47</v>
      </c>
      <c r="C5561" s="16">
        <v>1508862906</v>
      </c>
      <c r="D5561" s="15" t="s">
        <v>5109</v>
      </c>
      <c r="E5561" s="5">
        <v>15088</v>
      </c>
      <c r="F5561" s="16">
        <v>16556</v>
      </c>
      <c r="G5561" s="17">
        <v>4634.09</v>
      </c>
    </row>
    <row r="5562" spans="1:7" ht="16.5" customHeight="1">
      <c r="A5562" s="5">
        <v>1500128267</v>
      </c>
      <c r="B5562" s="15" t="s">
        <v>47</v>
      </c>
      <c r="C5562" s="16">
        <v>1508862907</v>
      </c>
      <c r="D5562" s="15" t="s">
        <v>5162</v>
      </c>
      <c r="E5562" s="5">
        <v>15088</v>
      </c>
      <c r="F5562" s="16">
        <v>16556</v>
      </c>
      <c r="G5562" s="17">
        <v>4991.68</v>
      </c>
    </row>
    <row r="5563" spans="1:7" ht="16.5" customHeight="1">
      <c r="A5563" s="5">
        <v>1500128268</v>
      </c>
      <c r="B5563" s="15" t="s">
        <v>47</v>
      </c>
      <c r="C5563" s="16">
        <v>1508862908</v>
      </c>
      <c r="D5563" s="15" t="s">
        <v>5163</v>
      </c>
      <c r="E5563" s="5">
        <v>15088</v>
      </c>
      <c r="F5563" s="16">
        <v>16556</v>
      </c>
      <c r="G5563" s="17">
        <v>4289.3100000000004</v>
      </c>
    </row>
    <row r="5564" spans="1:7" ht="16.5" customHeight="1">
      <c r="A5564" s="5">
        <v>1500128269</v>
      </c>
      <c r="B5564" s="15" t="s">
        <v>47</v>
      </c>
      <c r="C5564" s="16">
        <v>1508862909</v>
      </c>
      <c r="D5564" s="15" t="s">
        <v>5164</v>
      </c>
      <c r="E5564" s="5">
        <v>15088</v>
      </c>
      <c r="F5564" s="16">
        <v>16556</v>
      </c>
      <c r="G5564" s="17">
        <v>3101.12</v>
      </c>
    </row>
    <row r="5565" spans="1:7" ht="16.5" customHeight="1">
      <c r="A5565" s="5">
        <v>1500128270</v>
      </c>
      <c r="B5565" s="15" t="s">
        <v>47</v>
      </c>
      <c r="C5565" s="16">
        <v>1508862910</v>
      </c>
      <c r="D5565" s="15" t="s">
        <v>5148</v>
      </c>
      <c r="E5565" s="5">
        <v>15088</v>
      </c>
      <c r="F5565" s="16">
        <v>16556</v>
      </c>
      <c r="G5565" s="17">
        <v>3008.88</v>
      </c>
    </row>
    <row r="5566" spans="1:7" ht="16.5" customHeight="1">
      <c r="A5566" s="5">
        <v>1500128271</v>
      </c>
      <c r="B5566" s="15" t="s">
        <v>47</v>
      </c>
      <c r="C5566" s="16">
        <v>1508862911</v>
      </c>
      <c r="D5566" s="15" t="s">
        <v>5149</v>
      </c>
      <c r="E5566" s="5">
        <v>15088</v>
      </c>
      <c r="F5566" s="16">
        <v>16556</v>
      </c>
      <c r="G5566" s="17">
        <v>3382.5</v>
      </c>
    </row>
    <row r="5567" spans="1:7" ht="16.5" customHeight="1">
      <c r="A5567" s="5">
        <v>1500128272</v>
      </c>
      <c r="B5567" s="15" t="s">
        <v>47</v>
      </c>
      <c r="C5567" s="16">
        <v>1508862912</v>
      </c>
      <c r="D5567" s="15" t="s">
        <v>425</v>
      </c>
      <c r="E5567" s="5">
        <v>15088</v>
      </c>
      <c r="F5567" s="16">
        <v>16556</v>
      </c>
      <c r="G5567" s="17">
        <v>2915.2</v>
      </c>
    </row>
    <row r="5568" spans="1:7" ht="16.5" customHeight="1">
      <c r="A5568" s="5">
        <v>1500128273</v>
      </c>
      <c r="B5568" s="15" t="s">
        <v>47</v>
      </c>
      <c r="C5568" s="16">
        <v>1508862913</v>
      </c>
      <c r="D5568" s="15" t="s">
        <v>5150</v>
      </c>
      <c r="E5568" s="5">
        <v>15088</v>
      </c>
      <c r="F5568" s="16">
        <v>16556</v>
      </c>
      <c r="G5568" s="17">
        <v>3053.04</v>
      </c>
    </row>
    <row r="5569" spans="1:7" ht="16.5" customHeight="1">
      <c r="A5569" s="5">
        <v>1500128274</v>
      </c>
      <c r="B5569" s="15" t="s">
        <v>47</v>
      </c>
      <c r="C5569" s="16">
        <v>1508862914</v>
      </c>
      <c r="D5569" s="15" t="s">
        <v>5151</v>
      </c>
      <c r="E5569" s="5">
        <v>15088</v>
      </c>
      <c r="F5569" s="16">
        <v>16556</v>
      </c>
      <c r="G5569" s="17">
        <v>3234.69</v>
      </c>
    </row>
    <row r="5570" spans="1:7" ht="16.5" customHeight="1">
      <c r="A5570" s="5">
        <v>1500128275</v>
      </c>
      <c r="B5570" s="15" t="s">
        <v>38</v>
      </c>
      <c r="C5570" s="16">
        <v>1508840057</v>
      </c>
      <c r="D5570" s="15" t="s">
        <v>5170</v>
      </c>
      <c r="E5570" s="5">
        <v>15088</v>
      </c>
      <c r="F5570" s="16">
        <v>14556</v>
      </c>
      <c r="G5570" s="17">
        <v>5618.62</v>
      </c>
    </row>
    <row r="5571" spans="1:7" ht="16.5" customHeight="1">
      <c r="A5571" s="5">
        <v>1500128276</v>
      </c>
      <c r="B5571" s="15" t="s">
        <v>38</v>
      </c>
      <c r="C5571" s="16">
        <v>1508840058</v>
      </c>
      <c r="D5571" s="15" t="s">
        <v>5172</v>
      </c>
      <c r="E5571" s="5">
        <v>15088</v>
      </c>
      <c r="F5571" s="16">
        <v>14556</v>
      </c>
      <c r="G5571" s="17">
        <v>1511.47</v>
      </c>
    </row>
    <row r="5572" spans="1:7" ht="16.5" customHeight="1">
      <c r="A5572" s="5">
        <v>1500128277</v>
      </c>
      <c r="B5572" s="15" t="s">
        <v>38</v>
      </c>
      <c r="C5572" s="16">
        <v>1508850535</v>
      </c>
      <c r="D5572" s="15" t="s">
        <v>5184</v>
      </c>
      <c r="E5572" s="5">
        <v>15088</v>
      </c>
      <c r="F5572" s="16">
        <v>15556</v>
      </c>
      <c r="G5572" s="17">
        <v>2987.05</v>
      </c>
    </row>
    <row r="5573" spans="1:7" ht="16.5" customHeight="1">
      <c r="A5573" s="5">
        <v>1500128278</v>
      </c>
      <c r="B5573" s="15" t="s">
        <v>38</v>
      </c>
      <c r="C5573" s="16">
        <v>1508850536</v>
      </c>
      <c r="D5573" s="15" t="s">
        <v>5171</v>
      </c>
      <c r="E5573" s="5">
        <v>15088</v>
      </c>
      <c r="F5573" s="16">
        <v>15556</v>
      </c>
      <c r="G5573" s="17">
        <v>2028.46</v>
      </c>
    </row>
    <row r="5574" spans="1:7" ht="16.5" customHeight="1">
      <c r="A5574" s="5">
        <v>1500128279</v>
      </c>
      <c r="B5574" s="15" t="s">
        <v>38</v>
      </c>
      <c r="C5574" s="16">
        <v>1508850537</v>
      </c>
      <c r="D5574" s="15" t="s">
        <v>5228</v>
      </c>
      <c r="E5574" s="5">
        <v>15088</v>
      </c>
      <c r="F5574" s="16">
        <v>15556</v>
      </c>
      <c r="G5574" s="17">
        <v>1333.47</v>
      </c>
    </row>
    <row r="5575" spans="1:7" ht="16.5" customHeight="1">
      <c r="A5575" s="5">
        <v>1500128280</v>
      </c>
      <c r="B5575" s="15" t="s">
        <v>38</v>
      </c>
      <c r="C5575" s="16">
        <v>1508850538</v>
      </c>
      <c r="D5575" s="15" t="s">
        <v>5173</v>
      </c>
      <c r="E5575" s="5">
        <v>15088</v>
      </c>
      <c r="F5575" s="16">
        <v>15556</v>
      </c>
      <c r="G5575" s="17">
        <v>1106.5899999999999</v>
      </c>
    </row>
    <row r="5576" spans="1:7" ht="16.5" customHeight="1">
      <c r="A5576" s="5">
        <v>1500128281</v>
      </c>
      <c r="B5576" s="15" t="s">
        <v>38</v>
      </c>
      <c r="C5576" s="16">
        <v>1508850539</v>
      </c>
      <c r="D5576" s="15" t="s">
        <v>5281</v>
      </c>
      <c r="E5576" s="5">
        <v>15088</v>
      </c>
      <c r="F5576" s="16">
        <v>15556</v>
      </c>
      <c r="G5576" s="17">
        <v>1128.74</v>
      </c>
    </row>
    <row r="5577" spans="1:7" ht="16.5" customHeight="1">
      <c r="A5577" s="5">
        <v>1500128282</v>
      </c>
      <c r="B5577" s="15" t="s">
        <v>38</v>
      </c>
      <c r="C5577" s="16">
        <v>1508850540</v>
      </c>
      <c r="D5577" s="15" t="s">
        <v>5282</v>
      </c>
      <c r="E5577" s="5">
        <v>15088</v>
      </c>
      <c r="F5577" s="16">
        <v>15556</v>
      </c>
      <c r="G5577" s="17">
        <v>1255.32</v>
      </c>
    </row>
    <row r="5578" spans="1:7" ht="16.5" customHeight="1">
      <c r="A5578" s="5">
        <v>1500128283</v>
      </c>
      <c r="B5578" s="15" t="s">
        <v>38</v>
      </c>
      <c r="C5578" s="16">
        <v>1508850541</v>
      </c>
      <c r="D5578" s="15" t="s">
        <v>5286</v>
      </c>
      <c r="E5578" s="5">
        <v>15088</v>
      </c>
      <c r="F5578" s="16">
        <v>15556</v>
      </c>
      <c r="G5578" s="17">
        <v>1247.06</v>
      </c>
    </row>
    <row r="5579" spans="1:7" ht="16.5" customHeight="1">
      <c r="A5579" s="5">
        <v>1500128284</v>
      </c>
      <c r="B5579" s="15" t="s">
        <v>38</v>
      </c>
      <c r="C5579" s="16">
        <v>1508850542</v>
      </c>
      <c r="D5579" s="15" t="s">
        <v>5287</v>
      </c>
      <c r="E5579" s="5">
        <v>15088</v>
      </c>
      <c r="F5579" s="16">
        <v>15556</v>
      </c>
      <c r="G5579" s="17">
        <v>2026.74</v>
      </c>
    </row>
    <row r="5580" spans="1:7" ht="16.5" customHeight="1">
      <c r="A5580" s="5">
        <v>1500128285</v>
      </c>
      <c r="B5580" s="15" t="s">
        <v>38</v>
      </c>
      <c r="C5580" s="16">
        <v>1508850543</v>
      </c>
      <c r="D5580" s="15" t="s">
        <v>383</v>
      </c>
      <c r="E5580" s="5">
        <v>15088</v>
      </c>
      <c r="F5580" s="16">
        <v>15556</v>
      </c>
      <c r="G5580" s="17">
        <v>1512.16</v>
      </c>
    </row>
    <row r="5581" spans="1:7" ht="16.5" customHeight="1">
      <c r="A5581" s="5">
        <v>1500128286</v>
      </c>
      <c r="B5581" s="15" t="s">
        <v>38</v>
      </c>
      <c r="C5581" s="16">
        <v>1508850544</v>
      </c>
      <c r="D5581" s="15" t="s">
        <v>5174</v>
      </c>
      <c r="E5581" s="5">
        <v>15088</v>
      </c>
      <c r="F5581" s="16">
        <v>15556</v>
      </c>
      <c r="G5581" s="17">
        <v>1153.99</v>
      </c>
    </row>
    <row r="5582" spans="1:7" ht="16.5" customHeight="1">
      <c r="A5582" s="5">
        <v>1500128287</v>
      </c>
      <c r="B5582" s="15" t="s">
        <v>38</v>
      </c>
      <c r="C5582" s="16">
        <v>1508850545</v>
      </c>
      <c r="D5582" s="15" t="s">
        <v>5175</v>
      </c>
      <c r="E5582" s="5">
        <v>15088</v>
      </c>
      <c r="F5582" s="16">
        <v>15556</v>
      </c>
      <c r="G5582" s="17">
        <v>1493.22</v>
      </c>
    </row>
    <row r="5583" spans="1:7" ht="16.5" customHeight="1">
      <c r="A5583" s="5">
        <v>1500128288</v>
      </c>
      <c r="B5583" s="15" t="s">
        <v>38</v>
      </c>
      <c r="C5583" s="16">
        <v>1508850546</v>
      </c>
      <c r="D5583" s="15" t="s">
        <v>5176</v>
      </c>
      <c r="E5583" s="5">
        <v>15088</v>
      </c>
      <c r="F5583" s="16">
        <v>15556</v>
      </c>
      <c r="G5583" s="17">
        <v>1327.16</v>
      </c>
    </row>
    <row r="5584" spans="1:7" ht="16.5" customHeight="1">
      <c r="A5584" s="5">
        <v>1500128289</v>
      </c>
      <c r="B5584" s="15" t="s">
        <v>38</v>
      </c>
      <c r="C5584" s="16">
        <v>1508850547</v>
      </c>
      <c r="D5584" s="15" t="s">
        <v>5316</v>
      </c>
      <c r="E5584" s="5">
        <v>15088</v>
      </c>
      <c r="F5584" s="16">
        <v>15556</v>
      </c>
      <c r="G5584" s="17">
        <v>1655.49</v>
      </c>
    </row>
    <row r="5585" spans="1:7" ht="16.5" customHeight="1">
      <c r="A5585" s="5">
        <v>1500128290</v>
      </c>
      <c r="B5585" s="15" t="s">
        <v>38</v>
      </c>
      <c r="C5585" s="16">
        <v>1508850548</v>
      </c>
      <c r="D5585" s="15" t="s">
        <v>5317</v>
      </c>
      <c r="E5585" s="5">
        <v>15088</v>
      </c>
      <c r="F5585" s="16">
        <v>15556</v>
      </c>
      <c r="G5585" s="17">
        <v>1965</v>
      </c>
    </row>
    <row r="5586" spans="1:7" ht="16.5" customHeight="1">
      <c r="A5586" s="5">
        <v>1500128291</v>
      </c>
      <c r="B5586" s="15" t="s">
        <v>38</v>
      </c>
      <c r="C5586" s="16">
        <v>1508850549</v>
      </c>
      <c r="D5586" s="15" t="s">
        <v>5323</v>
      </c>
      <c r="E5586" s="5">
        <v>15088</v>
      </c>
      <c r="F5586" s="16">
        <v>15556</v>
      </c>
      <c r="G5586" s="17">
        <v>1580.21</v>
      </c>
    </row>
    <row r="5587" spans="1:7" ht="16.5" customHeight="1">
      <c r="A5587" s="5">
        <v>1500128292</v>
      </c>
      <c r="B5587" s="15" t="s">
        <v>38</v>
      </c>
      <c r="C5587" s="16">
        <v>1508850550</v>
      </c>
      <c r="D5587" s="15" t="s">
        <v>5177</v>
      </c>
      <c r="E5587" s="5">
        <v>15088</v>
      </c>
      <c r="F5587" s="16">
        <v>15556</v>
      </c>
      <c r="G5587" s="17">
        <v>1578.37</v>
      </c>
    </row>
    <row r="5588" spans="1:7" ht="16.5" customHeight="1">
      <c r="A5588" s="5">
        <v>1500128293</v>
      </c>
      <c r="B5588" s="15" t="s">
        <v>38</v>
      </c>
      <c r="C5588" s="16">
        <v>1508850551</v>
      </c>
      <c r="D5588" s="15" t="s">
        <v>5201</v>
      </c>
      <c r="E5588" s="5">
        <v>15088</v>
      </c>
      <c r="F5588" s="16">
        <v>15556</v>
      </c>
      <c r="G5588" s="17">
        <v>1579.64</v>
      </c>
    </row>
    <row r="5589" spans="1:7" ht="16.5" customHeight="1">
      <c r="A5589" s="5">
        <v>1500128294</v>
      </c>
      <c r="B5589" s="15" t="s">
        <v>38</v>
      </c>
      <c r="C5589" s="16">
        <v>1508850552</v>
      </c>
      <c r="D5589" s="15" t="s">
        <v>5179</v>
      </c>
      <c r="E5589" s="5">
        <v>15088</v>
      </c>
      <c r="F5589" s="16">
        <v>15556</v>
      </c>
      <c r="G5589" s="17">
        <v>1332.79</v>
      </c>
    </row>
    <row r="5590" spans="1:7" ht="16.5" customHeight="1">
      <c r="A5590" s="5">
        <v>1500128295</v>
      </c>
      <c r="B5590" s="15" t="s">
        <v>38</v>
      </c>
      <c r="C5590" s="16">
        <v>1508850553</v>
      </c>
      <c r="D5590" s="15" t="s">
        <v>2321</v>
      </c>
      <c r="E5590" s="5">
        <v>15088</v>
      </c>
      <c r="F5590" s="16">
        <v>15556</v>
      </c>
      <c r="G5590" s="17">
        <v>1337.03</v>
      </c>
    </row>
    <row r="5591" spans="1:7" ht="16.5" customHeight="1">
      <c r="A5591" s="5">
        <v>1500128296</v>
      </c>
      <c r="B5591" s="15" t="s">
        <v>38</v>
      </c>
      <c r="C5591" s="16">
        <v>1508850554</v>
      </c>
      <c r="D5591" s="15" t="s">
        <v>5178</v>
      </c>
      <c r="E5591" s="5">
        <v>15088</v>
      </c>
      <c r="F5591" s="16">
        <v>15556</v>
      </c>
      <c r="G5591" s="17">
        <v>1526.73</v>
      </c>
    </row>
    <row r="5592" spans="1:7" ht="16.5" customHeight="1">
      <c r="A5592" s="5">
        <v>1500128297</v>
      </c>
      <c r="B5592" s="15" t="s">
        <v>38</v>
      </c>
      <c r="C5592" s="16">
        <v>1508850555</v>
      </c>
      <c r="D5592" s="15" t="s">
        <v>5180</v>
      </c>
      <c r="E5592" s="5">
        <v>15088</v>
      </c>
      <c r="F5592" s="16">
        <v>15556</v>
      </c>
      <c r="G5592" s="17">
        <v>1489.78</v>
      </c>
    </row>
    <row r="5593" spans="1:7" ht="16.5" customHeight="1">
      <c r="A5593" s="5">
        <v>1500128298</v>
      </c>
      <c r="B5593" s="15" t="s">
        <v>38</v>
      </c>
      <c r="C5593" s="16">
        <v>1508850556</v>
      </c>
      <c r="D5593" s="15" t="s">
        <v>5181</v>
      </c>
      <c r="E5593" s="5">
        <v>15088</v>
      </c>
      <c r="F5593" s="16">
        <v>15556</v>
      </c>
      <c r="G5593" s="17">
        <v>1454.09</v>
      </c>
    </row>
    <row r="5594" spans="1:7" ht="16.5" customHeight="1">
      <c r="A5594" s="5">
        <v>1500128299</v>
      </c>
      <c r="B5594" s="15" t="s">
        <v>38</v>
      </c>
      <c r="C5594" s="16">
        <v>1508850557</v>
      </c>
      <c r="D5594" s="15" t="s">
        <v>5182</v>
      </c>
      <c r="E5594" s="5">
        <v>15088</v>
      </c>
      <c r="F5594" s="16">
        <v>15556</v>
      </c>
      <c r="G5594" s="17">
        <v>1604.31</v>
      </c>
    </row>
    <row r="5595" spans="1:7" ht="16.5" customHeight="1">
      <c r="A5595" s="5">
        <v>1500128300</v>
      </c>
      <c r="B5595" s="15" t="s">
        <v>38</v>
      </c>
      <c r="C5595" s="16">
        <v>1508852043</v>
      </c>
      <c r="D5595" s="15" t="s">
        <v>5264</v>
      </c>
      <c r="E5595" s="5">
        <v>15088</v>
      </c>
      <c r="F5595" s="16">
        <v>15556</v>
      </c>
      <c r="G5595" s="17">
        <v>1508.14</v>
      </c>
    </row>
    <row r="5596" spans="1:7" ht="16.5" customHeight="1">
      <c r="A5596" s="5">
        <v>1500128301</v>
      </c>
      <c r="B5596" s="15" t="s">
        <v>38</v>
      </c>
      <c r="C5596" s="16" t="s">
        <v>5327</v>
      </c>
      <c r="D5596" s="15" t="s">
        <v>5328</v>
      </c>
      <c r="E5596" s="5">
        <v>15088</v>
      </c>
      <c r="F5596" s="16">
        <v>15556</v>
      </c>
      <c r="G5596" s="17">
        <v>1212.17</v>
      </c>
    </row>
    <row r="5597" spans="1:7" ht="16.5" customHeight="1">
      <c r="A5597" s="5">
        <v>1500128302</v>
      </c>
      <c r="B5597" s="15" t="s">
        <v>38</v>
      </c>
      <c r="C5597" s="16" t="s">
        <v>5293</v>
      </c>
      <c r="D5597" s="15" t="s">
        <v>5294</v>
      </c>
      <c r="E5597" s="5">
        <v>15088</v>
      </c>
      <c r="F5597" s="16">
        <v>15556</v>
      </c>
      <c r="G5597" s="17">
        <v>1527.88</v>
      </c>
    </row>
    <row r="5598" spans="1:7" ht="16.5" customHeight="1">
      <c r="A5598" s="5">
        <v>1500128303</v>
      </c>
      <c r="B5598" s="15" t="s">
        <v>38</v>
      </c>
      <c r="C5598" s="16" t="s">
        <v>5325</v>
      </c>
      <c r="D5598" s="15" t="s">
        <v>5326</v>
      </c>
      <c r="E5598" s="5">
        <v>15088</v>
      </c>
      <c r="F5598" s="16">
        <v>15556</v>
      </c>
      <c r="G5598" s="17">
        <v>1155.1400000000001</v>
      </c>
    </row>
    <row r="5599" spans="1:7" ht="16.5" customHeight="1">
      <c r="A5599" s="5">
        <v>1500128304</v>
      </c>
      <c r="B5599" s="15" t="s">
        <v>38</v>
      </c>
      <c r="C5599" s="16" t="s">
        <v>5240</v>
      </c>
      <c r="D5599" s="15" t="s">
        <v>5241</v>
      </c>
      <c r="E5599" s="5">
        <v>15088</v>
      </c>
      <c r="F5599" s="16" t="s">
        <v>112</v>
      </c>
      <c r="G5599" s="17">
        <v>1111.3</v>
      </c>
    </row>
    <row r="5600" spans="1:7" ht="16.5" customHeight="1">
      <c r="A5600" s="5">
        <v>1500128305</v>
      </c>
      <c r="B5600" s="15" t="s">
        <v>38</v>
      </c>
      <c r="C5600" s="16" t="s">
        <v>5330</v>
      </c>
      <c r="D5600" s="15" t="s">
        <v>5331</v>
      </c>
      <c r="E5600" s="5">
        <v>15088</v>
      </c>
      <c r="F5600" s="16" t="s">
        <v>112</v>
      </c>
      <c r="G5600" s="17">
        <v>1395.22</v>
      </c>
    </row>
    <row r="5601" spans="1:7" ht="16.5" customHeight="1">
      <c r="A5601" s="5">
        <v>1500128306</v>
      </c>
      <c r="B5601" s="15" t="s">
        <v>38</v>
      </c>
      <c r="C5601" s="16" t="s">
        <v>5333</v>
      </c>
      <c r="D5601" s="15" t="s">
        <v>5334</v>
      </c>
      <c r="E5601" s="5">
        <v>15088</v>
      </c>
      <c r="F5601" s="16" t="s">
        <v>112</v>
      </c>
      <c r="G5601" s="17">
        <v>1827.98</v>
      </c>
    </row>
    <row r="5602" spans="1:7" ht="16.5" customHeight="1">
      <c r="A5602" s="5">
        <v>1500128307</v>
      </c>
      <c r="B5602" s="15" t="s">
        <v>38</v>
      </c>
      <c r="C5602" s="16" t="s">
        <v>5336</v>
      </c>
      <c r="D5602" s="15" t="s">
        <v>420</v>
      </c>
      <c r="E5602" s="5">
        <v>15088</v>
      </c>
      <c r="F5602" s="16" t="s">
        <v>112</v>
      </c>
      <c r="G5602" s="17">
        <v>1652.39</v>
      </c>
    </row>
    <row r="5603" spans="1:7" ht="16.5" customHeight="1">
      <c r="A5603" s="5">
        <v>1500128308</v>
      </c>
      <c r="B5603" s="15" t="s">
        <v>38</v>
      </c>
      <c r="C5603" s="16" t="s">
        <v>5298</v>
      </c>
      <c r="D5603" s="15" t="s">
        <v>5299</v>
      </c>
      <c r="E5603" s="5">
        <v>15088</v>
      </c>
      <c r="F5603" s="16" t="s">
        <v>112</v>
      </c>
      <c r="G5603" s="17">
        <v>1470.38</v>
      </c>
    </row>
    <row r="5604" spans="1:7" ht="16.5" customHeight="1">
      <c r="A5604" s="5">
        <v>1500128309</v>
      </c>
      <c r="B5604" s="15" t="s">
        <v>38</v>
      </c>
      <c r="C5604" s="16" t="s">
        <v>5202</v>
      </c>
      <c r="D5604" s="15" t="s">
        <v>2207</v>
      </c>
      <c r="E5604" s="5">
        <v>15088</v>
      </c>
      <c r="F5604" s="16" t="s">
        <v>112</v>
      </c>
      <c r="G5604" s="17">
        <v>1213.55</v>
      </c>
    </row>
    <row r="5605" spans="1:7" ht="16.5" customHeight="1">
      <c r="A5605" s="5">
        <v>1500128310</v>
      </c>
      <c r="B5605" s="15" t="s">
        <v>38</v>
      </c>
      <c r="C5605" s="16" t="s">
        <v>5306</v>
      </c>
      <c r="D5605" s="15" t="s">
        <v>5307</v>
      </c>
      <c r="E5605" s="5">
        <v>15088</v>
      </c>
      <c r="F5605" s="16" t="s">
        <v>112</v>
      </c>
      <c r="G5605" s="17">
        <v>1940.78</v>
      </c>
    </row>
    <row r="5606" spans="1:7" ht="16.5" customHeight="1">
      <c r="A5606" s="5">
        <v>1500128311</v>
      </c>
      <c r="B5606" s="15" t="s">
        <v>38</v>
      </c>
      <c r="C5606" s="16" t="s">
        <v>5339</v>
      </c>
      <c r="D5606" s="15" t="s">
        <v>5340</v>
      </c>
      <c r="E5606" s="5">
        <v>15088</v>
      </c>
      <c r="F5606" s="16" t="s">
        <v>112</v>
      </c>
      <c r="G5606" s="17">
        <v>1285.05</v>
      </c>
    </row>
    <row r="5607" spans="1:7" ht="16.5" customHeight="1">
      <c r="A5607" s="5">
        <v>1500128312</v>
      </c>
      <c r="B5607" s="15" t="s">
        <v>38</v>
      </c>
      <c r="C5607" s="16">
        <v>1508861779</v>
      </c>
      <c r="D5607" s="15" t="s">
        <v>5183</v>
      </c>
      <c r="E5607" s="5">
        <v>15088</v>
      </c>
      <c r="F5607" s="16">
        <v>16556</v>
      </c>
      <c r="G5607" s="17">
        <v>1310.18</v>
      </c>
    </row>
    <row r="5608" spans="1:7" ht="16.5" customHeight="1">
      <c r="A5608" s="5">
        <v>1500128313</v>
      </c>
      <c r="B5608" s="15" t="s">
        <v>38</v>
      </c>
      <c r="C5608" s="16">
        <v>1508861780</v>
      </c>
      <c r="D5608" s="15" t="s">
        <v>5185</v>
      </c>
      <c r="E5608" s="5">
        <v>15088</v>
      </c>
      <c r="F5608" s="16">
        <v>16556</v>
      </c>
      <c r="G5608" s="17">
        <v>1293.42</v>
      </c>
    </row>
    <row r="5609" spans="1:7" ht="16.5" customHeight="1">
      <c r="A5609" s="5">
        <v>1500128314</v>
      </c>
      <c r="B5609" s="15" t="s">
        <v>38</v>
      </c>
      <c r="C5609" s="16">
        <v>1508861781</v>
      </c>
      <c r="D5609" s="15" t="s">
        <v>5186</v>
      </c>
      <c r="E5609" s="5">
        <v>15088</v>
      </c>
      <c r="F5609" s="16">
        <v>16556</v>
      </c>
      <c r="G5609" s="17">
        <v>1600.41</v>
      </c>
    </row>
    <row r="5610" spans="1:7" ht="16.5" customHeight="1">
      <c r="A5610" s="5">
        <v>1500128315</v>
      </c>
      <c r="B5610" s="15" t="s">
        <v>38</v>
      </c>
      <c r="C5610" s="16">
        <v>1508861782</v>
      </c>
      <c r="D5610" s="15" t="s">
        <v>5187</v>
      </c>
      <c r="E5610" s="5">
        <v>15088</v>
      </c>
      <c r="F5610" s="16">
        <v>16556</v>
      </c>
      <c r="G5610" s="17">
        <v>1598.46</v>
      </c>
    </row>
    <row r="5611" spans="1:7" ht="16.5" customHeight="1">
      <c r="A5611" s="5">
        <v>1500128316</v>
      </c>
      <c r="B5611" s="15" t="s">
        <v>38</v>
      </c>
      <c r="C5611" s="16">
        <v>1508861783</v>
      </c>
      <c r="D5611" s="15" t="s">
        <v>5188</v>
      </c>
      <c r="E5611" s="5">
        <v>15088</v>
      </c>
      <c r="F5611" s="16">
        <v>16556</v>
      </c>
      <c r="G5611" s="17">
        <v>1448.58</v>
      </c>
    </row>
    <row r="5612" spans="1:7" ht="16.5" customHeight="1">
      <c r="A5612" s="5">
        <v>1500128317</v>
      </c>
      <c r="B5612" s="15" t="s">
        <v>38</v>
      </c>
      <c r="C5612" s="16">
        <v>1508861784</v>
      </c>
      <c r="D5612" s="15" t="s">
        <v>5189</v>
      </c>
      <c r="E5612" s="5">
        <v>15088</v>
      </c>
      <c r="F5612" s="16">
        <v>16556</v>
      </c>
      <c r="G5612" s="17">
        <v>1401.41</v>
      </c>
    </row>
    <row r="5613" spans="1:7" ht="16.5" customHeight="1">
      <c r="A5613" s="5">
        <v>1500128318</v>
      </c>
      <c r="B5613" s="15" t="s">
        <v>38</v>
      </c>
      <c r="C5613" s="16">
        <v>1508861785</v>
      </c>
      <c r="D5613" s="15" t="s">
        <v>3288</v>
      </c>
      <c r="E5613" s="5">
        <v>15088</v>
      </c>
      <c r="F5613" s="16">
        <v>16556</v>
      </c>
      <c r="G5613" s="17">
        <v>1504.12</v>
      </c>
    </row>
    <row r="5614" spans="1:7" ht="16.5" customHeight="1">
      <c r="A5614" s="5">
        <v>1500128319</v>
      </c>
      <c r="B5614" s="15" t="s">
        <v>38</v>
      </c>
      <c r="C5614" s="16">
        <v>1508861786</v>
      </c>
      <c r="D5614" s="15" t="s">
        <v>278</v>
      </c>
      <c r="E5614" s="5">
        <v>15088</v>
      </c>
      <c r="F5614" s="16">
        <v>16556</v>
      </c>
      <c r="G5614" s="17">
        <v>1479.45</v>
      </c>
    </row>
    <row r="5615" spans="1:7" ht="16.5" customHeight="1">
      <c r="A5615" s="5">
        <v>1500128320</v>
      </c>
      <c r="B5615" s="15" t="s">
        <v>38</v>
      </c>
      <c r="C5615" s="16">
        <v>1508861787</v>
      </c>
      <c r="D5615" s="15" t="s">
        <v>5190</v>
      </c>
      <c r="E5615" s="5">
        <v>15088</v>
      </c>
      <c r="F5615" s="16">
        <v>16556</v>
      </c>
      <c r="G5615" s="17">
        <v>1459.94</v>
      </c>
    </row>
    <row r="5616" spans="1:7" ht="16.5" customHeight="1">
      <c r="A5616" s="5">
        <v>1500128321</v>
      </c>
      <c r="B5616" s="15" t="s">
        <v>38</v>
      </c>
      <c r="C5616" s="16">
        <v>1508861788</v>
      </c>
      <c r="D5616" s="15" t="s">
        <v>5191</v>
      </c>
      <c r="E5616" s="5">
        <v>15088</v>
      </c>
      <c r="F5616" s="16">
        <v>16556</v>
      </c>
      <c r="G5616" s="17">
        <v>1408.07</v>
      </c>
    </row>
    <row r="5617" spans="1:7" ht="16.5" customHeight="1">
      <c r="A5617" s="5">
        <v>1500128322</v>
      </c>
      <c r="B5617" s="15" t="s">
        <v>38</v>
      </c>
      <c r="C5617" s="16">
        <v>1508861789</v>
      </c>
      <c r="D5617" s="15" t="s">
        <v>5192</v>
      </c>
      <c r="E5617" s="5">
        <v>15088</v>
      </c>
      <c r="F5617" s="16">
        <v>16556</v>
      </c>
      <c r="G5617" s="17">
        <v>1150.32</v>
      </c>
    </row>
    <row r="5618" spans="1:7" ht="16.5" customHeight="1">
      <c r="A5618" s="5">
        <v>1500128323</v>
      </c>
      <c r="B5618" s="15" t="s">
        <v>38</v>
      </c>
      <c r="C5618" s="16">
        <v>1508861790</v>
      </c>
      <c r="D5618" s="15" t="s">
        <v>4249</v>
      </c>
      <c r="E5618" s="5">
        <v>15088</v>
      </c>
      <c r="F5618" s="16">
        <v>16556</v>
      </c>
      <c r="G5618" s="17">
        <v>1121.74</v>
      </c>
    </row>
    <row r="5619" spans="1:7" ht="16.5" customHeight="1">
      <c r="A5619" s="5">
        <v>1500128324</v>
      </c>
      <c r="B5619" s="15" t="s">
        <v>38</v>
      </c>
      <c r="C5619" s="16">
        <v>1508861791</v>
      </c>
      <c r="D5619" s="15" t="s">
        <v>5193</v>
      </c>
      <c r="E5619" s="5">
        <v>15088</v>
      </c>
      <c r="F5619" s="16">
        <v>16556</v>
      </c>
      <c r="G5619" s="17">
        <v>1663.41</v>
      </c>
    </row>
    <row r="5620" spans="1:7" ht="16.5" customHeight="1">
      <c r="A5620" s="5">
        <v>1500128325</v>
      </c>
      <c r="B5620" s="15" t="s">
        <v>38</v>
      </c>
      <c r="C5620" s="16">
        <v>1508861792</v>
      </c>
      <c r="D5620" s="15" t="s">
        <v>5194</v>
      </c>
      <c r="E5620" s="5">
        <v>15088</v>
      </c>
      <c r="F5620" s="16">
        <v>16556</v>
      </c>
      <c r="G5620" s="17">
        <v>1181.19</v>
      </c>
    </row>
    <row r="5621" spans="1:7" ht="16.5" customHeight="1">
      <c r="A5621" s="5">
        <v>1500128326</v>
      </c>
      <c r="B5621" s="15" t="s">
        <v>38</v>
      </c>
      <c r="C5621" s="16">
        <v>1508861793</v>
      </c>
      <c r="D5621" s="15" t="s">
        <v>5195</v>
      </c>
      <c r="E5621" s="5">
        <v>15088</v>
      </c>
      <c r="F5621" s="16">
        <v>16556</v>
      </c>
      <c r="G5621" s="17">
        <v>1280.1099999999999</v>
      </c>
    </row>
    <row r="5622" spans="1:7" ht="16.5" customHeight="1">
      <c r="A5622" s="5">
        <v>1500128327</v>
      </c>
      <c r="B5622" s="15" t="s">
        <v>38</v>
      </c>
      <c r="C5622" s="16">
        <v>1508861794</v>
      </c>
      <c r="D5622" s="15" t="s">
        <v>5229</v>
      </c>
      <c r="E5622" s="5">
        <v>15088</v>
      </c>
      <c r="F5622" s="16">
        <v>16556</v>
      </c>
      <c r="G5622" s="17">
        <v>1460.51</v>
      </c>
    </row>
    <row r="5623" spans="1:7" ht="16.5" customHeight="1">
      <c r="A5623" s="5">
        <v>1500128328</v>
      </c>
      <c r="B5623" s="15" t="s">
        <v>38</v>
      </c>
      <c r="C5623" s="16">
        <v>1508861795</v>
      </c>
      <c r="D5623" s="15" t="s">
        <v>5230</v>
      </c>
      <c r="E5623" s="5">
        <v>15088</v>
      </c>
      <c r="F5623" s="16">
        <v>16556</v>
      </c>
      <c r="G5623" s="17">
        <v>1486.34</v>
      </c>
    </row>
    <row r="5624" spans="1:7" ht="16.5" customHeight="1">
      <c r="A5624" s="5">
        <v>1500128329</v>
      </c>
      <c r="B5624" s="15" t="s">
        <v>38</v>
      </c>
      <c r="C5624" s="16">
        <v>1508861796</v>
      </c>
      <c r="D5624" s="15" t="s">
        <v>4331</v>
      </c>
      <c r="E5624" s="5">
        <v>15088</v>
      </c>
      <c r="F5624" s="16">
        <v>16556</v>
      </c>
      <c r="G5624" s="17">
        <v>1690.72</v>
      </c>
    </row>
    <row r="5625" spans="1:7" ht="16.5" customHeight="1">
      <c r="A5625" s="5">
        <v>1500128330</v>
      </c>
      <c r="B5625" s="15" t="s">
        <v>38</v>
      </c>
      <c r="C5625" s="16">
        <v>1508861797</v>
      </c>
      <c r="D5625" s="15" t="s">
        <v>5231</v>
      </c>
      <c r="E5625" s="5">
        <v>15088</v>
      </c>
      <c r="F5625" s="16">
        <v>16556</v>
      </c>
      <c r="G5625" s="17">
        <v>1594.55</v>
      </c>
    </row>
    <row r="5626" spans="1:7" ht="16.5" customHeight="1">
      <c r="A5626" s="5">
        <v>1500128331</v>
      </c>
      <c r="B5626" s="15" t="s">
        <v>38</v>
      </c>
      <c r="C5626" s="16">
        <v>1508861798</v>
      </c>
      <c r="D5626" s="15" t="s">
        <v>1107</v>
      </c>
      <c r="E5626" s="5">
        <v>15088</v>
      </c>
      <c r="F5626" s="16">
        <v>16556</v>
      </c>
      <c r="G5626" s="17">
        <v>1741.1</v>
      </c>
    </row>
    <row r="5627" spans="1:7" ht="16.5" customHeight="1">
      <c r="A5627" s="5">
        <v>1500128332</v>
      </c>
      <c r="B5627" s="15" t="s">
        <v>38</v>
      </c>
      <c r="C5627" s="16">
        <v>1508861799</v>
      </c>
      <c r="D5627" s="15" t="s">
        <v>5232</v>
      </c>
      <c r="E5627" s="5">
        <v>15088</v>
      </c>
      <c r="F5627" s="16">
        <v>16556</v>
      </c>
      <c r="G5627" s="17">
        <v>1741.56</v>
      </c>
    </row>
    <row r="5628" spans="1:7" ht="16.5" customHeight="1">
      <c r="A5628" s="5">
        <v>1500128333</v>
      </c>
      <c r="B5628" s="15" t="s">
        <v>38</v>
      </c>
      <c r="C5628" s="16">
        <v>1508861800</v>
      </c>
      <c r="D5628" s="15" t="s">
        <v>5233</v>
      </c>
      <c r="E5628" s="5">
        <v>15088</v>
      </c>
      <c r="F5628" s="16">
        <v>16556</v>
      </c>
      <c r="G5628" s="17">
        <v>1403.36</v>
      </c>
    </row>
    <row r="5629" spans="1:7" ht="16.5" customHeight="1">
      <c r="A5629" s="5">
        <v>1500128334</v>
      </c>
      <c r="B5629" s="15" t="s">
        <v>38</v>
      </c>
      <c r="C5629" s="16">
        <v>1508861801</v>
      </c>
      <c r="D5629" s="15" t="s">
        <v>5234</v>
      </c>
      <c r="E5629" s="5">
        <v>15088</v>
      </c>
      <c r="F5629" s="16">
        <v>16556</v>
      </c>
      <c r="G5629" s="17">
        <v>1607.06</v>
      </c>
    </row>
    <row r="5630" spans="1:7" ht="16.5" customHeight="1">
      <c r="A5630" s="5">
        <v>1500128335</v>
      </c>
      <c r="B5630" s="15" t="s">
        <v>38</v>
      </c>
      <c r="C5630" s="16">
        <v>1508861802</v>
      </c>
      <c r="D5630" s="15" t="s">
        <v>5235</v>
      </c>
      <c r="E5630" s="5">
        <v>15088</v>
      </c>
      <c r="F5630" s="16">
        <v>16556</v>
      </c>
      <c r="G5630" s="17">
        <v>1290.21</v>
      </c>
    </row>
    <row r="5631" spans="1:7" ht="16.5" customHeight="1">
      <c r="A5631" s="5">
        <v>1500128336</v>
      </c>
      <c r="B5631" s="15" t="s">
        <v>38</v>
      </c>
      <c r="C5631" s="16">
        <v>1508861803</v>
      </c>
      <c r="D5631" s="15" t="s">
        <v>5236</v>
      </c>
      <c r="E5631" s="5">
        <v>15088</v>
      </c>
      <c r="F5631" s="16">
        <v>16556</v>
      </c>
      <c r="G5631" s="17">
        <v>1389.02</v>
      </c>
    </row>
    <row r="5632" spans="1:7" ht="16.5" customHeight="1">
      <c r="A5632" s="5">
        <v>1500128337</v>
      </c>
      <c r="B5632" s="15" t="s">
        <v>38</v>
      </c>
      <c r="C5632" s="16">
        <v>1508861804</v>
      </c>
      <c r="D5632" s="15" t="s">
        <v>5237</v>
      </c>
      <c r="E5632" s="5">
        <v>15088</v>
      </c>
      <c r="F5632" s="16">
        <v>16556</v>
      </c>
      <c r="G5632" s="17">
        <v>1161.9100000000001</v>
      </c>
    </row>
    <row r="5633" spans="1:7" ht="16.5" customHeight="1">
      <c r="A5633" s="5">
        <v>1500128338</v>
      </c>
      <c r="B5633" s="15" t="s">
        <v>38</v>
      </c>
      <c r="C5633" s="16">
        <v>1508861805</v>
      </c>
      <c r="D5633" s="15" t="s">
        <v>5238</v>
      </c>
      <c r="E5633" s="5">
        <v>15088</v>
      </c>
      <c r="F5633" s="16">
        <v>16556</v>
      </c>
      <c r="G5633" s="17">
        <v>1239.5999999999999</v>
      </c>
    </row>
    <row r="5634" spans="1:7" ht="16.5" customHeight="1">
      <c r="A5634" s="5">
        <v>1500128339</v>
      </c>
      <c r="B5634" s="15" t="s">
        <v>38</v>
      </c>
      <c r="C5634" s="16">
        <v>1508861806</v>
      </c>
      <c r="D5634" s="15" t="s">
        <v>2517</v>
      </c>
      <c r="E5634" s="5">
        <v>15088</v>
      </c>
      <c r="F5634" s="16">
        <v>16556</v>
      </c>
      <c r="G5634" s="17">
        <v>1230.6500000000001</v>
      </c>
    </row>
    <row r="5635" spans="1:7" ht="16.5" customHeight="1">
      <c r="A5635" s="5">
        <v>1500128340</v>
      </c>
      <c r="B5635" s="15" t="s">
        <v>38</v>
      </c>
      <c r="C5635" s="16">
        <v>1508861807</v>
      </c>
      <c r="D5635" s="15" t="s">
        <v>5239</v>
      </c>
      <c r="E5635" s="5">
        <v>15088</v>
      </c>
      <c r="F5635" s="16">
        <v>16556</v>
      </c>
      <c r="G5635" s="17">
        <v>1707.36</v>
      </c>
    </row>
    <row r="5636" spans="1:7" ht="16.5" customHeight="1">
      <c r="A5636" s="5">
        <v>1500128341</v>
      </c>
      <c r="B5636" s="15" t="s">
        <v>38</v>
      </c>
      <c r="C5636" s="16">
        <v>1508861808</v>
      </c>
      <c r="D5636" s="15" t="s">
        <v>4619</v>
      </c>
      <c r="E5636" s="5">
        <v>15088</v>
      </c>
      <c r="F5636" s="16">
        <v>16556</v>
      </c>
      <c r="G5636" s="17">
        <v>1489.66</v>
      </c>
    </row>
    <row r="5637" spans="1:7" ht="16.5" customHeight="1">
      <c r="A5637" s="5">
        <v>1500128342</v>
      </c>
      <c r="B5637" s="15" t="s">
        <v>38</v>
      </c>
      <c r="C5637" s="16">
        <v>1508861809</v>
      </c>
      <c r="D5637" s="15" t="s">
        <v>3163</v>
      </c>
      <c r="E5637" s="5">
        <v>15088</v>
      </c>
      <c r="F5637" s="16">
        <v>16556</v>
      </c>
      <c r="G5637" s="17">
        <v>1636.67</v>
      </c>
    </row>
    <row r="5638" spans="1:7" ht="16.5" customHeight="1">
      <c r="A5638" s="5">
        <v>1500128343</v>
      </c>
      <c r="B5638" s="15" t="s">
        <v>38</v>
      </c>
      <c r="C5638" s="16">
        <v>1508861810</v>
      </c>
      <c r="D5638" s="15" t="s">
        <v>4412</v>
      </c>
      <c r="E5638" s="5">
        <v>15088</v>
      </c>
      <c r="F5638" s="16">
        <v>16556</v>
      </c>
      <c r="G5638" s="17">
        <v>1594.67</v>
      </c>
    </row>
    <row r="5639" spans="1:7" ht="16.5" customHeight="1">
      <c r="A5639" s="5">
        <v>1500128344</v>
      </c>
      <c r="B5639" s="15" t="s">
        <v>38</v>
      </c>
      <c r="C5639" s="16">
        <v>1508861812</v>
      </c>
      <c r="D5639" s="15" t="s">
        <v>5099</v>
      </c>
      <c r="E5639" s="5">
        <v>15088</v>
      </c>
      <c r="F5639" s="16">
        <v>16556</v>
      </c>
      <c r="G5639" s="17">
        <v>1704.95</v>
      </c>
    </row>
    <row r="5640" spans="1:7" ht="16.5" customHeight="1">
      <c r="A5640" s="5">
        <v>1500128345</v>
      </c>
      <c r="B5640" s="15" t="s">
        <v>38</v>
      </c>
      <c r="C5640" s="16">
        <v>1508861813</v>
      </c>
      <c r="D5640" s="15" t="s">
        <v>5283</v>
      </c>
      <c r="E5640" s="5">
        <v>15088</v>
      </c>
      <c r="F5640" s="16">
        <v>16556</v>
      </c>
      <c r="G5640" s="17">
        <v>1573.9</v>
      </c>
    </row>
    <row r="5641" spans="1:7" ht="16.5" customHeight="1">
      <c r="A5641" s="5">
        <v>1500128346</v>
      </c>
      <c r="B5641" s="15" t="s">
        <v>38</v>
      </c>
      <c r="C5641" s="16">
        <v>1508861814</v>
      </c>
      <c r="D5641" s="15" t="s">
        <v>5284</v>
      </c>
      <c r="E5641" s="5">
        <v>15088</v>
      </c>
      <c r="F5641" s="16">
        <v>16556</v>
      </c>
      <c r="G5641" s="17">
        <v>1901.65</v>
      </c>
    </row>
    <row r="5642" spans="1:7" ht="16.5" customHeight="1">
      <c r="A5642" s="5">
        <v>1500128347</v>
      </c>
      <c r="B5642" s="15" t="s">
        <v>38</v>
      </c>
      <c r="C5642" s="16">
        <v>1508861815</v>
      </c>
      <c r="D5642" s="15" t="s">
        <v>5285</v>
      </c>
      <c r="E5642" s="5">
        <v>15088</v>
      </c>
      <c r="F5642" s="16">
        <v>16556</v>
      </c>
      <c r="G5642" s="17">
        <v>1441</v>
      </c>
    </row>
    <row r="5643" spans="1:7" ht="16.5" customHeight="1">
      <c r="A5643" s="5">
        <v>1500128348</v>
      </c>
      <c r="B5643" s="15" t="s">
        <v>38</v>
      </c>
      <c r="C5643" s="16">
        <v>1508861816</v>
      </c>
      <c r="D5643" s="15" t="s">
        <v>5288</v>
      </c>
      <c r="E5643" s="5">
        <v>15088</v>
      </c>
      <c r="F5643" s="16">
        <v>16556</v>
      </c>
      <c r="G5643" s="17">
        <v>1376.39</v>
      </c>
    </row>
    <row r="5644" spans="1:7" ht="16.5" customHeight="1">
      <c r="A5644" s="5">
        <v>1500128349</v>
      </c>
      <c r="B5644" s="15" t="s">
        <v>38</v>
      </c>
      <c r="C5644" s="16">
        <v>1508861817</v>
      </c>
      <c r="D5644" s="15" t="s">
        <v>5289</v>
      </c>
      <c r="E5644" s="5">
        <v>15088</v>
      </c>
      <c r="F5644" s="16">
        <v>16556</v>
      </c>
      <c r="G5644" s="17">
        <v>1929.19</v>
      </c>
    </row>
    <row r="5645" spans="1:7" ht="16.5" customHeight="1">
      <c r="A5645" s="5">
        <v>1500128350</v>
      </c>
      <c r="B5645" s="15" t="s">
        <v>38</v>
      </c>
      <c r="C5645" s="16">
        <v>1508861818</v>
      </c>
      <c r="D5645" s="15" t="s">
        <v>5290</v>
      </c>
      <c r="E5645" s="5">
        <v>15088</v>
      </c>
      <c r="F5645" s="16">
        <v>16556</v>
      </c>
      <c r="G5645" s="17">
        <v>1744.66</v>
      </c>
    </row>
    <row r="5646" spans="1:7" ht="16.5" customHeight="1">
      <c r="A5646" s="5">
        <v>1500128351</v>
      </c>
      <c r="B5646" s="15" t="s">
        <v>38</v>
      </c>
      <c r="C5646" s="16">
        <v>1508861819</v>
      </c>
      <c r="D5646" s="15" t="s">
        <v>5291</v>
      </c>
      <c r="E5646" s="5">
        <v>15088</v>
      </c>
      <c r="F5646" s="16">
        <v>16556</v>
      </c>
      <c r="G5646" s="17">
        <v>1623.24</v>
      </c>
    </row>
    <row r="5647" spans="1:7" ht="16.5" customHeight="1">
      <c r="A5647" s="5">
        <v>1500128352</v>
      </c>
      <c r="B5647" s="15" t="s">
        <v>38</v>
      </c>
      <c r="C5647" s="16">
        <v>1508861820</v>
      </c>
      <c r="D5647" s="15" t="s">
        <v>5251</v>
      </c>
      <c r="E5647" s="5">
        <v>15088</v>
      </c>
      <c r="F5647" s="16">
        <v>16556</v>
      </c>
      <c r="G5647" s="17">
        <v>2302.62</v>
      </c>
    </row>
    <row r="5648" spans="1:7" ht="16.5" customHeight="1">
      <c r="A5648" s="5">
        <v>1500128353</v>
      </c>
      <c r="B5648" s="15" t="s">
        <v>38</v>
      </c>
      <c r="C5648" s="16">
        <v>1508861821</v>
      </c>
      <c r="D5648" s="15" t="s">
        <v>5252</v>
      </c>
      <c r="E5648" s="5">
        <v>15088</v>
      </c>
      <c r="F5648" s="16">
        <v>16556</v>
      </c>
      <c r="G5648" s="17">
        <v>1922.08</v>
      </c>
    </row>
    <row r="5649" spans="1:7" ht="16.5" customHeight="1">
      <c r="A5649" s="5">
        <v>1500128354</v>
      </c>
      <c r="B5649" s="15" t="s">
        <v>38</v>
      </c>
      <c r="C5649" s="16">
        <v>1508861822</v>
      </c>
      <c r="D5649" s="15" t="s">
        <v>3021</v>
      </c>
      <c r="E5649" s="5">
        <v>15088</v>
      </c>
      <c r="F5649" s="16">
        <v>16556</v>
      </c>
      <c r="G5649" s="17">
        <v>1440.89</v>
      </c>
    </row>
    <row r="5650" spans="1:7" ht="16.5" customHeight="1">
      <c r="A5650" s="5">
        <v>1500128355</v>
      </c>
      <c r="B5650" s="15" t="s">
        <v>38</v>
      </c>
      <c r="C5650" s="16">
        <v>1508861823</v>
      </c>
      <c r="D5650" s="15" t="s">
        <v>5253</v>
      </c>
      <c r="E5650" s="5">
        <v>15088</v>
      </c>
      <c r="F5650" s="16">
        <v>16556</v>
      </c>
      <c r="G5650" s="17">
        <v>1922.19</v>
      </c>
    </row>
    <row r="5651" spans="1:7" ht="16.5" customHeight="1">
      <c r="A5651" s="5">
        <v>1500128356</v>
      </c>
      <c r="B5651" s="15" t="s">
        <v>38</v>
      </c>
      <c r="C5651" s="16">
        <v>1508861824</v>
      </c>
      <c r="D5651" s="15" t="s">
        <v>5254</v>
      </c>
      <c r="E5651" s="5">
        <v>15088</v>
      </c>
      <c r="F5651" s="16">
        <v>16556</v>
      </c>
      <c r="G5651" s="17">
        <v>1512.62</v>
      </c>
    </row>
    <row r="5652" spans="1:7" ht="16.5" customHeight="1">
      <c r="A5652" s="5">
        <v>1500128357</v>
      </c>
      <c r="B5652" s="15" t="s">
        <v>38</v>
      </c>
      <c r="C5652" s="16">
        <v>1508861825</v>
      </c>
      <c r="D5652" s="15" t="s">
        <v>3023</v>
      </c>
      <c r="E5652" s="5">
        <v>15088</v>
      </c>
      <c r="F5652" s="16">
        <v>16556</v>
      </c>
      <c r="G5652" s="17">
        <v>2446.42</v>
      </c>
    </row>
    <row r="5653" spans="1:7" ht="16.5" customHeight="1">
      <c r="A5653" s="5">
        <v>1500128358</v>
      </c>
      <c r="B5653" s="15" t="s">
        <v>38</v>
      </c>
      <c r="C5653" s="16">
        <v>1508861826</v>
      </c>
      <c r="D5653" s="15" t="s">
        <v>5255</v>
      </c>
      <c r="E5653" s="5">
        <v>15088</v>
      </c>
      <c r="F5653" s="16">
        <v>16556</v>
      </c>
      <c r="G5653" s="17">
        <v>1320.62</v>
      </c>
    </row>
    <row r="5654" spans="1:7" ht="16.5" customHeight="1">
      <c r="A5654" s="5">
        <v>1500128359</v>
      </c>
      <c r="B5654" s="15" t="s">
        <v>38</v>
      </c>
      <c r="C5654" s="16">
        <v>1508861827</v>
      </c>
      <c r="D5654" s="15" t="s">
        <v>2301</v>
      </c>
      <c r="E5654" s="5">
        <v>15088</v>
      </c>
      <c r="F5654" s="16">
        <v>16556</v>
      </c>
      <c r="G5654" s="17">
        <v>1936.88</v>
      </c>
    </row>
    <row r="5655" spans="1:7" ht="16.5" customHeight="1">
      <c r="A5655" s="5">
        <v>1500128360</v>
      </c>
      <c r="B5655" s="15" t="s">
        <v>38</v>
      </c>
      <c r="C5655" s="16">
        <v>1508861828</v>
      </c>
      <c r="D5655" s="15" t="s">
        <v>5256</v>
      </c>
      <c r="E5655" s="5">
        <v>15088</v>
      </c>
      <c r="F5655" s="16">
        <v>16556</v>
      </c>
      <c r="G5655" s="17">
        <v>1882.26</v>
      </c>
    </row>
    <row r="5656" spans="1:7" ht="16.5" customHeight="1">
      <c r="A5656" s="5">
        <v>1500128361</v>
      </c>
      <c r="B5656" s="15" t="s">
        <v>38</v>
      </c>
      <c r="C5656" s="16">
        <v>1508861829</v>
      </c>
      <c r="D5656" s="15" t="s">
        <v>5257</v>
      </c>
      <c r="E5656" s="5">
        <v>15088</v>
      </c>
      <c r="F5656" s="16">
        <v>16556</v>
      </c>
      <c r="G5656" s="17">
        <v>1675</v>
      </c>
    </row>
    <row r="5657" spans="1:7" ht="16.5" customHeight="1">
      <c r="A5657" s="5">
        <v>1500128362</v>
      </c>
      <c r="B5657" s="15" t="s">
        <v>38</v>
      </c>
      <c r="C5657" s="16">
        <v>1508861830</v>
      </c>
      <c r="D5657" s="15" t="s">
        <v>5015</v>
      </c>
      <c r="E5657" s="5">
        <v>15088</v>
      </c>
      <c r="F5657" s="16">
        <v>16556</v>
      </c>
      <c r="G5657" s="17">
        <v>1391.43</v>
      </c>
    </row>
    <row r="5658" spans="1:7" ht="16.5" customHeight="1">
      <c r="A5658" s="5">
        <v>1500128363</v>
      </c>
      <c r="B5658" s="15" t="s">
        <v>38</v>
      </c>
      <c r="C5658" s="16">
        <v>1508861831</v>
      </c>
      <c r="D5658" s="15" t="s">
        <v>5258</v>
      </c>
      <c r="E5658" s="5">
        <v>15088</v>
      </c>
      <c r="F5658" s="16">
        <v>16556</v>
      </c>
      <c r="G5658" s="17">
        <v>1660.89</v>
      </c>
    </row>
    <row r="5659" spans="1:7" ht="16.5" customHeight="1">
      <c r="A5659" s="5">
        <v>1500128364</v>
      </c>
      <c r="B5659" s="15" t="s">
        <v>38</v>
      </c>
      <c r="C5659" s="16">
        <v>1508861832</v>
      </c>
      <c r="D5659" s="15" t="s">
        <v>3868</v>
      </c>
      <c r="E5659" s="5">
        <v>15088</v>
      </c>
      <c r="F5659" s="16">
        <v>16556</v>
      </c>
      <c r="G5659" s="17">
        <v>2135.88</v>
      </c>
    </row>
    <row r="5660" spans="1:7" ht="16.5" customHeight="1">
      <c r="A5660" s="5">
        <v>1500128365</v>
      </c>
      <c r="B5660" s="15" t="s">
        <v>38</v>
      </c>
      <c r="C5660" s="16">
        <v>1508861833</v>
      </c>
      <c r="D5660" s="15" t="s">
        <v>5259</v>
      </c>
      <c r="E5660" s="5">
        <v>15088</v>
      </c>
      <c r="F5660" s="16">
        <v>16556</v>
      </c>
      <c r="G5660" s="17">
        <v>1668.92</v>
      </c>
    </row>
    <row r="5661" spans="1:7" ht="16.5" customHeight="1">
      <c r="A5661" s="5">
        <v>1500128366</v>
      </c>
      <c r="B5661" s="15" t="s">
        <v>38</v>
      </c>
      <c r="C5661" s="16">
        <v>1508861834</v>
      </c>
      <c r="D5661" s="15" t="s">
        <v>5260</v>
      </c>
      <c r="E5661" s="5">
        <v>15088</v>
      </c>
      <c r="F5661" s="16">
        <v>16556</v>
      </c>
      <c r="G5661" s="17">
        <v>2172.0300000000002</v>
      </c>
    </row>
    <row r="5662" spans="1:7" ht="16.5" customHeight="1">
      <c r="A5662" s="5">
        <v>1500128367</v>
      </c>
      <c r="B5662" s="15" t="s">
        <v>38</v>
      </c>
      <c r="C5662" s="16">
        <v>1508861835</v>
      </c>
      <c r="D5662" s="15" t="s">
        <v>2284</v>
      </c>
      <c r="E5662" s="5">
        <v>15088</v>
      </c>
      <c r="F5662" s="16">
        <v>16556</v>
      </c>
      <c r="G5662" s="17">
        <v>2720.46</v>
      </c>
    </row>
    <row r="5663" spans="1:7" ht="16.5" customHeight="1">
      <c r="A5663" s="5">
        <v>1500128368</v>
      </c>
      <c r="B5663" s="15" t="s">
        <v>38</v>
      </c>
      <c r="C5663" s="16">
        <v>1508861836</v>
      </c>
      <c r="D5663" s="15" t="s">
        <v>5261</v>
      </c>
      <c r="E5663" s="5">
        <v>15088</v>
      </c>
      <c r="F5663" s="16">
        <v>16556</v>
      </c>
      <c r="G5663" s="17">
        <v>1522.37</v>
      </c>
    </row>
    <row r="5664" spans="1:7" ht="16.5" customHeight="1">
      <c r="A5664" s="5">
        <v>1500128369</v>
      </c>
      <c r="B5664" s="15" t="s">
        <v>38</v>
      </c>
      <c r="C5664" s="16">
        <v>1508861837</v>
      </c>
      <c r="D5664" s="15" t="s">
        <v>5262</v>
      </c>
      <c r="E5664" s="5">
        <v>15088</v>
      </c>
      <c r="F5664" s="16">
        <v>16556</v>
      </c>
      <c r="G5664" s="17">
        <v>1590.88</v>
      </c>
    </row>
    <row r="5665" spans="1:7" ht="16.5" customHeight="1">
      <c r="A5665" s="5">
        <v>1500128370</v>
      </c>
      <c r="B5665" s="15" t="s">
        <v>38</v>
      </c>
      <c r="C5665" s="16">
        <v>1508861838</v>
      </c>
      <c r="D5665" s="15" t="s">
        <v>5263</v>
      </c>
      <c r="E5665" s="5">
        <v>15088</v>
      </c>
      <c r="F5665" s="16">
        <v>16556</v>
      </c>
      <c r="G5665" s="17">
        <v>1543.83</v>
      </c>
    </row>
    <row r="5666" spans="1:7" ht="16.5" customHeight="1">
      <c r="A5666" s="5">
        <v>1500128371</v>
      </c>
      <c r="B5666" s="15" t="s">
        <v>38</v>
      </c>
      <c r="C5666" s="16">
        <v>1508861840</v>
      </c>
      <c r="D5666" s="15" t="s">
        <v>5265</v>
      </c>
      <c r="E5666" s="5">
        <v>15088</v>
      </c>
      <c r="F5666" s="16">
        <v>16556</v>
      </c>
      <c r="G5666" s="17">
        <v>1545.09</v>
      </c>
    </row>
    <row r="5667" spans="1:7" ht="16.5" customHeight="1">
      <c r="A5667" s="5">
        <v>1500128372</v>
      </c>
      <c r="B5667" s="15" t="s">
        <v>38</v>
      </c>
      <c r="C5667" s="16">
        <v>1508861841</v>
      </c>
      <c r="D5667" s="15" t="s">
        <v>5266</v>
      </c>
      <c r="E5667" s="5">
        <v>15088</v>
      </c>
      <c r="F5667" s="16">
        <v>16556</v>
      </c>
      <c r="G5667" s="17">
        <v>1622.1</v>
      </c>
    </row>
    <row r="5668" spans="1:7" ht="16.5" customHeight="1">
      <c r="A5668" s="5">
        <v>1500128373</v>
      </c>
      <c r="B5668" s="15" t="s">
        <v>38</v>
      </c>
      <c r="C5668" s="16">
        <v>1508861842</v>
      </c>
      <c r="D5668" s="15" t="s">
        <v>5274</v>
      </c>
      <c r="E5668" s="5">
        <v>15088</v>
      </c>
      <c r="F5668" s="16">
        <v>16556</v>
      </c>
      <c r="G5668" s="17">
        <v>1619.11</v>
      </c>
    </row>
    <row r="5669" spans="1:7" ht="16.5" customHeight="1">
      <c r="A5669" s="5">
        <v>1500128374</v>
      </c>
      <c r="B5669" s="15" t="s">
        <v>38</v>
      </c>
      <c r="C5669" s="16">
        <v>1508861843</v>
      </c>
      <c r="D5669" s="15" t="s">
        <v>5275</v>
      </c>
      <c r="E5669" s="5">
        <v>15088</v>
      </c>
      <c r="F5669" s="16">
        <v>16556</v>
      </c>
      <c r="G5669" s="17">
        <v>1554.62</v>
      </c>
    </row>
    <row r="5670" spans="1:7" ht="16.5" customHeight="1">
      <c r="A5670" s="5">
        <v>1500128375</v>
      </c>
      <c r="B5670" s="15" t="s">
        <v>38</v>
      </c>
      <c r="C5670" s="16">
        <v>1508861844</v>
      </c>
      <c r="D5670" s="15" t="s">
        <v>5276</v>
      </c>
      <c r="E5670" s="5">
        <v>15088</v>
      </c>
      <c r="F5670" s="16">
        <v>16556</v>
      </c>
      <c r="G5670" s="17">
        <v>1621.64</v>
      </c>
    </row>
    <row r="5671" spans="1:7" ht="16.5" customHeight="1">
      <c r="A5671" s="5">
        <v>1500128376</v>
      </c>
      <c r="B5671" s="15" t="s">
        <v>38</v>
      </c>
      <c r="C5671" s="16">
        <v>1508861845</v>
      </c>
      <c r="D5671" s="15" t="s">
        <v>4610</v>
      </c>
      <c r="E5671" s="5">
        <v>15088</v>
      </c>
      <c r="F5671" s="16">
        <v>16556</v>
      </c>
      <c r="G5671" s="17">
        <v>1514.34</v>
      </c>
    </row>
    <row r="5672" spans="1:7" ht="16.5" customHeight="1">
      <c r="A5672" s="5">
        <v>1500128377</v>
      </c>
      <c r="B5672" s="15" t="s">
        <v>38</v>
      </c>
      <c r="C5672" s="16">
        <v>1508861846</v>
      </c>
      <c r="D5672" s="15" t="s">
        <v>5277</v>
      </c>
      <c r="E5672" s="5">
        <v>15088</v>
      </c>
      <c r="F5672" s="16">
        <v>16556</v>
      </c>
      <c r="G5672" s="17">
        <v>1440.32</v>
      </c>
    </row>
    <row r="5673" spans="1:7" ht="16.5" customHeight="1">
      <c r="A5673" s="5">
        <v>1500128378</v>
      </c>
      <c r="B5673" s="15" t="s">
        <v>38</v>
      </c>
      <c r="C5673" s="16">
        <v>1508861847</v>
      </c>
      <c r="D5673" s="15" t="s">
        <v>5218</v>
      </c>
      <c r="E5673" s="5">
        <v>15088</v>
      </c>
      <c r="F5673" s="16">
        <v>16556</v>
      </c>
      <c r="G5673" s="17">
        <v>1832.34</v>
      </c>
    </row>
    <row r="5674" spans="1:7" ht="16.5" customHeight="1">
      <c r="A5674" s="5">
        <v>1500128379</v>
      </c>
      <c r="B5674" s="15" t="s">
        <v>38</v>
      </c>
      <c r="C5674" s="16">
        <v>1508861848</v>
      </c>
      <c r="D5674" s="15" t="s">
        <v>2222</v>
      </c>
      <c r="E5674" s="5">
        <v>15088</v>
      </c>
      <c r="F5674" s="16">
        <v>16556</v>
      </c>
      <c r="G5674" s="17">
        <v>1643.9</v>
      </c>
    </row>
    <row r="5675" spans="1:7" ht="16.5" customHeight="1">
      <c r="A5675" s="5">
        <v>1500128380</v>
      </c>
      <c r="B5675" s="15" t="s">
        <v>38</v>
      </c>
      <c r="C5675" s="16">
        <v>1508861849</v>
      </c>
      <c r="D5675" s="15" t="s">
        <v>5278</v>
      </c>
      <c r="E5675" s="5">
        <v>15088</v>
      </c>
      <c r="F5675" s="16">
        <v>16556</v>
      </c>
      <c r="G5675" s="17">
        <v>1420.12</v>
      </c>
    </row>
    <row r="5676" spans="1:7" ht="16.5" customHeight="1">
      <c r="A5676" s="5">
        <v>1500128381</v>
      </c>
      <c r="B5676" s="15" t="s">
        <v>38</v>
      </c>
      <c r="C5676" s="16">
        <v>1508861850</v>
      </c>
      <c r="D5676" s="15" t="s">
        <v>5279</v>
      </c>
      <c r="E5676" s="5">
        <v>15088</v>
      </c>
      <c r="F5676" s="16">
        <v>16556</v>
      </c>
      <c r="G5676" s="17">
        <v>1808.24</v>
      </c>
    </row>
    <row r="5677" spans="1:7" ht="16.5" customHeight="1">
      <c r="A5677" s="5">
        <v>1500128382</v>
      </c>
      <c r="B5677" s="15" t="s">
        <v>38</v>
      </c>
      <c r="C5677" s="16">
        <v>1508861851</v>
      </c>
      <c r="D5677" s="15" t="s">
        <v>5280</v>
      </c>
      <c r="E5677" s="5">
        <v>15088</v>
      </c>
      <c r="F5677" s="16">
        <v>16556</v>
      </c>
      <c r="G5677" s="17">
        <v>1290.78</v>
      </c>
    </row>
    <row r="5678" spans="1:7" ht="16.5" customHeight="1">
      <c r="A5678" s="5">
        <v>1500128383</v>
      </c>
      <c r="B5678" s="15" t="s">
        <v>38</v>
      </c>
      <c r="C5678" s="16">
        <v>1508861852</v>
      </c>
      <c r="D5678" s="15" t="s">
        <v>5313</v>
      </c>
      <c r="E5678" s="5">
        <v>15088</v>
      </c>
      <c r="F5678" s="16">
        <v>16556</v>
      </c>
      <c r="G5678" s="17">
        <v>1654.34</v>
      </c>
    </row>
    <row r="5679" spans="1:7" ht="16.5" customHeight="1">
      <c r="A5679" s="5">
        <v>1500128384</v>
      </c>
      <c r="B5679" s="15" t="s">
        <v>38</v>
      </c>
      <c r="C5679" s="16">
        <v>1508861853</v>
      </c>
      <c r="D5679" s="15" t="s">
        <v>5314</v>
      </c>
      <c r="E5679" s="5">
        <v>15088</v>
      </c>
      <c r="F5679" s="16">
        <v>16556</v>
      </c>
      <c r="G5679" s="17">
        <v>2123.48</v>
      </c>
    </row>
    <row r="5680" spans="1:7" ht="16.5" customHeight="1">
      <c r="A5680" s="5">
        <v>1500128385</v>
      </c>
      <c r="B5680" s="15" t="s">
        <v>38</v>
      </c>
      <c r="C5680" s="16">
        <v>1508861854</v>
      </c>
      <c r="D5680" s="15" t="s">
        <v>4639</v>
      </c>
      <c r="E5680" s="5">
        <v>15088</v>
      </c>
      <c r="F5680" s="16">
        <v>16556</v>
      </c>
      <c r="G5680" s="17">
        <v>1600.52</v>
      </c>
    </row>
    <row r="5681" spans="1:7" ht="16.5" customHeight="1">
      <c r="A5681" s="5">
        <v>1500128386</v>
      </c>
      <c r="B5681" s="15" t="s">
        <v>38</v>
      </c>
      <c r="C5681" s="16">
        <v>1508861855</v>
      </c>
      <c r="D5681" s="15" t="s">
        <v>5315</v>
      </c>
      <c r="E5681" s="5">
        <v>15088</v>
      </c>
      <c r="F5681" s="16">
        <v>16556</v>
      </c>
      <c r="G5681" s="17">
        <v>2389.15</v>
      </c>
    </row>
    <row r="5682" spans="1:7" ht="16.5" customHeight="1">
      <c r="A5682" s="5">
        <v>1500128387</v>
      </c>
      <c r="B5682" s="15" t="s">
        <v>38</v>
      </c>
      <c r="C5682" s="16">
        <v>1508861856</v>
      </c>
      <c r="D5682" s="15" t="s">
        <v>355</v>
      </c>
      <c r="E5682" s="5">
        <v>15088</v>
      </c>
      <c r="F5682" s="16">
        <v>16556</v>
      </c>
      <c r="G5682" s="17">
        <v>1482.43</v>
      </c>
    </row>
    <row r="5683" spans="1:7" ht="16.5" customHeight="1">
      <c r="A5683" s="5">
        <v>1500128388</v>
      </c>
      <c r="B5683" s="15" t="s">
        <v>38</v>
      </c>
      <c r="C5683" s="16">
        <v>1508861857</v>
      </c>
      <c r="D5683" s="15" t="s">
        <v>4249</v>
      </c>
      <c r="E5683" s="5">
        <v>15088</v>
      </c>
      <c r="F5683" s="16">
        <v>16556</v>
      </c>
      <c r="G5683" s="17">
        <v>1403.71</v>
      </c>
    </row>
    <row r="5684" spans="1:7" ht="16.5" customHeight="1">
      <c r="A5684" s="5">
        <v>1500128389</v>
      </c>
      <c r="B5684" s="15" t="s">
        <v>38</v>
      </c>
      <c r="C5684" s="16">
        <v>1508861858</v>
      </c>
      <c r="D5684" s="15" t="s">
        <v>5318</v>
      </c>
      <c r="E5684" s="5">
        <v>15088</v>
      </c>
      <c r="F5684" s="16">
        <v>16556</v>
      </c>
      <c r="G5684" s="17">
        <v>1426.32</v>
      </c>
    </row>
    <row r="5685" spans="1:7" ht="16.5" customHeight="1">
      <c r="A5685" s="5">
        <v>1500128390</v>
      </c>
      <c r="B5685" s="15" t="s">
        <v>38</v>
      </c>
      <c r="C5685" s="16">
        <v>1508861859</v>
      </c>
      <c r="D5685" s="15" t="s">
        <v>4245</v>
      </c>
      <c r="E5685" s="5">
        <v>15088</v>
      </c>
      <c r="F5685" s="16">
        <v>16556</v>
      </c>
      <c r="G5685" s="17">
        <v>1436.99</v>
      </c>
    </row>
    <row r="5686" spans="1:7" ht="16.5" customHeight="1">
      <c r="A5686" s="5">
        <v>1500128391</v>
      </c>
      <c r="B5686" s="15" t="s">
        <v>38</v>
      </c>
      <c r="C5686" s="16">
        <v>1508861860</v>
      </c>
      <c r="D5686" s="15" t="s">
        <v>5319</v>
      </c>
      <c r="E5686" s="5">
        <v>15088</v>
      </c>
      <c r="F5686" s="16">
        <v>16556</v>
      </c>
      <c r="G5686" s="17">
        <v>1509.75</v>
      </c>
    </row>
    <row r="5687" spans="1:7" ht="16.5" customHeight="1">
      <c r="A5687" s="5">
        <v>1500128392</v>
      </c>
      <c r="B5687" s="15" t="s">
        <v>38</v>
      </c>
      <c r="C5687" s="16">
        <v>1508861861</v>
      </c>
      <c r="D5687" s="15" t="s">
        <v>5320</v>
      </c>
      <c r="E5687" s="5">
        <v>15088</v>
      </c>
      <c r="F5687" s="16">
        <v>16556</v>
      </c>
      <c r="G5687" s="17">
        <v>1549.68</v>
      </c>
    </row>
    <row r="5688" spans="1:7" ht="16.5" customHeight="1">
      <c r="A5688" s="5">
        <v>1500128393</v>
      </c>
      <c r="B5688" s="15" t="s">
        <v>38</v>
      </c>
      <c r="C5688" s="16">
        <v>1508861862</v>
      </c>
      <c r="D5688" s="15" t="s">
        <v>2044</v>
      </c>
      <c r="E5688" s="5">
        <v>15088</v>
      </c>
      <c r="F5688" s="16">
        <v>16556</v>
      </c>
      <c r="G5688" s="17">
        <v>1561.27</v>
      </c>
    </row>
    <row r="5689" spans="1:7" ht="16.5" customHeight="1">
      <c r="A5689" s="5">
        <v>1500128394</v>
      </c>
      <c r="B5689" s="15" t="s">
        <v>38</v>
      </c>
      <c r="C5689" s="16">
        <v>1508861863</v>
      </c>
      <c r="D5689" s="15" t="s">
        <v>5321</v>
      </c>
      <c r="E5689" s="5">
        <v>15088</v>
      </c>
      <c r="F5689" s="16">
        <v>16556</v>
      </c>
      <c r="G5689" s="17">
        <v>1566.44</v>
      </c>
    </row>
    <row r="5690" spans="1:7" ht="16.5" customHeight="1">
      <c r="A5690" s="5">
        <v>1500128395</v>
      </c>
      <c r="B5690" s="15" t="s">
        <v>38</v>
      </c>
      <c r="C5690" s="16">
        <v>1508861864</v>
      </c>
      <c r="D5690" s="15" t="s">
        <v>5322</v>
      </c>
      <c r="E5690" s="5">
        <v>15088</v>
      </c>
      <c r="F5690" s="16">
        <v>16556</v>
      </c>
      <c r="G5690" s="17">
        <v>1276.44</v>
      </c>
    </row>
    <row r="5691" spans="1:7" ht="16.5" customHeight="1">
      <c r="A5691" s="5">
        <v>1500128396</v>
      </c>
      <c r="B5691" s="15" t="s">
        <v>38</v>
      </c>
      <c r="C5691" s="16">
        <v>1508861865</v>
      </c>
      <c r="D5691" s="15" t="s">
        <v>736</v>
      </c>
      <c r="E5691" s="5">
        <v>15088</v>
      </c>
      <c r="F5691" s="16">
        <v>16556</v>
      </c>
      <c r="G5691" s="17">
        <v>1511.24</v>
      </c>
    </row>
    <row r="5692" spans="1:7" ht="16.5" customHeight="1">
      <c r="A5692" s="5">
        <v>1500128397</v>
      </c>
      <c r="B5692" s="15" t="s">
        <v>38</v>
      </c>
      <c r="C5692" s="16">
        <v>1508861866</v>
      </c>
      <c r="D5692" s="15" t="s">
        <v>5324</v>
      </c>
      <c r="E5692" s="5">
        <v>15088</v>
      </c>
      <c r="F5692" s="16">
        <v>16556</v>
      </c>
      <c r="G5692" s="17">
        <v>1382.25</v>
      </c>
    </row>
    <row r="5693" spans="1:7" ht="16.5" customHeight="1">
      <c r="A5693" s="5">
        <v>1500128398</v>
      </c>
      <c r="B5693" s="15" t="s">
        <v>38</v>
      </c>
      <c r="C5693" s="16">
        <v>1508861868</v>
      </c>
      <c r="D5693" s="15" t="s">
        <v>5196</v>
      </c>
      <c r="E5693" s="5">
        <v>15088</v>
      </c>
      <c r="F5693" s="16">
        <v>16556</v>
      </c>
      <c r="G5693" s="17">
        <v>1482.09</v>
      </c>
    </row>
    <row r="5694" spans="1:7" ht="16.5" customHeight="1">
      <c r="A5694" s="5">
        <v>1500128399</v>
      </c>
      <c r="B5694" s="15" t="s">
        <v>38</v>
      </c>
      <c r="C5694" s="16">
        <v>1508861869</v>
      </c>
      <c r="D5694" s="15" t="s">
        <v>5197</v>
      </c>
      <c r="E5694" s="5">
        <v>15088</v>
      </c>
      <c r="F5694" s="16">
        <v>16556</v>
      </c>
      <c r="G5694" s="17">
        <v>1510.55</v>
      </c>
    </row>
    <row r="5695" spans="1:7" ht="16.5" customHeight="1">
      <c r="A5695" s="5">
        <v>1500128400</v>
      </c>
      <c r="B5695" s="15" t="s">
        <v>38</v>
      </c>
      <c r="C5695" s="16">
        <v>1508861870</v>
      </c>
      <c r="D5695" s="15" t="s">
        <v>5198</v>
      </c>
      <c r="E5695" s="5">
        <v>15088</v>
      </c>
      <c r="F5695" s="16">
        <v>16556</v>
      </c>
      <c r="G5695" s="17">
        <v>1367.56</v>
      </c>
    </row>
    <row r="5696" spans="1:7" ht="16.5" customHeight="1">
      <c r="A5696" s="5">
        <v>1500128401</v>
      </c>
      <c r="B5696" s="15" t="s">
        <v>38</v>
      </c>
      <c r="C5696" s="16">
        <v>1508861871</v>
      </c>
      <c r="D5696" s="15" t="s">
        <v>5199</v>
      </c>
      <c r="E5696" s="5">
        <v>15088</v>
      </c>
      <c r="F5696" s="16">
        <v>16556</v>
      </c>
      <c r="G5696" s="17">
        <v>1173.3800000000001</v>
      </c>
    </row>
    <row r="5697" spans="1:7" ht="16.5" customHeight="1">
      <c r="A5697" s="5">
        <v>1500128402</v>
      </c>
      <c r="B5697" s="15" t="s">
        <v>38</v>
      </c>
      <c r="C5697" s="16">
        <v>1508861872</v>
      </c>
      <c r="D5697" s="15" t="s">
        <v>5200</v>
      </c>
      <c r="E5697" s="5">
        <v>15088</v>
      </c>
      <c r="F5697" s="16">
        <v>16556</v>
      </c>
      <c r="G5697" s="17">
        <v>1260.3699999999999</v>
      </c>
    </row>
    <row r="5698" spans="1:7" ht="16.5" customHeight="1">
      <c r="A5698" s="5">
        <v>1500128403</v>
      </c>
      <c r="B5698" s="15" t="s">
        <v>38</v>
      </c>
      <c r="C5698" s="16">
        <v>1508861873</v>
      </c>
      <c r="D5698" s="15" t="s">
        <v>1115</v>
      </c>
      <c r="E5698" s="5">
        <v>15088</v>
      </c>
      <c r="F5698" s="16">
        <v>16556</v>
      </c>
      <c r="G5698" s="17">
        <v>1591.57</v>
      </c>
    </row>
    <row r="5699" spans="1:7" ht="16.5" customHeight="1">
      <c r="A5699" s="5">
        <v>1500128404</v>
      </c>
      <c r="B5699" s="15" t="s">
        <v>38</v>
      </c>
      <c r="C5699" s="16">
        <v>1508861874</v>
      </c>
      <c r="D5699" s="15" t="s">
        <v>2362</v>
      </c>
      <c r="E5699" s="5">
        <v>15088</v>
      </c>
      <c r="F5699" s="16">
        <v>16556</v>
      </c>
      <c r="G5699" s="17">
        <v>1261.18</v>
      </c>
    </row>
    <row r="5700" spans="1:7" ht="16.5" customHeight="1">
      <c r="A5700" s="5">
        <v>1500128405</v>
      </c>
      <c r="B5700" s="15" t="s">
        <v>38</v>
      </c>
      <c r="C5700" s="16">
        <v>1508861876</v>
      </c>
      <c r="D5700" s="15" t="s">
        <v>5203</v>
      </c>
      <c r="E5700" s="5">
        <v>15088</v>
      </c>
      <c r="F5700" s="16">
        <v>16556</v>
      </c>
      <c r="G5700" s="17">
        <v>1660.2</v>
      </c>
    </row>
    <row r="5701" spans="1:7" ht="16.5" customHeight="1">
      <c r="A5701" s="5">
        <v>1500128406</v>
      </c>
      <c r="B5701" s="15" t="s">
        <v>38</v>
      </c>
      <c r="C5701" s="16">
        <v>1508861877</v>
      </c>
      <c r="D5701" s="15" t="s">
        <v>5204</v>
      </c>
      <c r="E5701" s="5">
        <v>15088</v>
      </c>
      <c r="F5701" s="16">
        <v>16556</v>
      </c>
      <c r="G5701" s="17">
        <v>1508.94</v>
      </c>
    </row>
    <row r="5702" spans="1:7" ht="16.5" customHeight="1">
      <c r="A5702" s="5">
        <v>1500128407</v>
      </c>
      <c r="B5702" s="15" t="s">
        <v>38</v>
      </c>
      <c r="C5702" s="16">
        <v>1508861878</v>
      </c>
      <c r="D5702" s="15" t="s">
        <v>367</v>
      </c>
      <c r="E5702" s="5">
        <v>15088</v>
      </c>
      <c r="F5702" s="16">
        <v>16556</v>
      </c>
      <c r="G5702" s="17">
        <v>1670.87</v>
      </c>
    </row>
    <row r="5703" spans="1:7" ht="16.5" customHeight="1">
      <c r="A5703" s="5">
        <v>1500128408</v>
      </c>
      <c r="B5703" s="15" t="s">
        <v>38</v>
      </c>
      <c r="C5703" s="16">
        <v>1508861879</v>
      </c>
      <c r="D5703" s="15" t="s">
        <v>5205</v>
      </c>
      <c r="E5703" s="5">
        <v>15088</v>
      </c>
      <c r="F5703" s="16">
        <v>16556</v>
      </c>
      <c r="G5703" s="17">
        <v>2253.7399999999998</v>
      </c>
    </row>
    <row r="5704" spans="1:7" ht="16.5" customHeight="1">
      <c r="A5704" s="5">
        <v>1500128409</v>
      </c>
      <c r="B5704" s="15" t="s">
        <v>38</v>
      </c>
      <c r="C5704" s="16">
        <v>1508861880</v>
      </c>
      <c r="D5704" s="15" t="s">
        <v>1199</v>
      </c>
      <c r="E5704" s="5">
        <v>15088</v>
      </c>
      <c r="F5704" s="16">
        <v>16556</v>
      </c>
      <c r="G5704" s="17">
        <v>1608.1</v>
      </c>
    </row>
    <row r="5705" spans="1:7" ht="16.5" customHeight="1">
      <c r="A5705" s="5">
        <v>1500128410</v>
      </c>
      <c r="B5705" s="15" t="s">
        <v>38</v>
      </c>
      <c r="C5705" s="16">
        <v>1508861881</v>
      </c>
      <c r="D5705" s="15" t="s">
        <v>5206</v>
      </c>
      <c r="E5705" s="5">
        <v>15088</v>
      </c>
      <c r="F5705" s="16">
        <v>16556</v>
      </c>
      <c r="G5705" s="17">
        <v>1493.68</v>
      </c>
    </row>
    <row r="5706" spans="1:7" ht="16.5" customHeight="1">
      <c r="A5706" s="5">
        <v>1500128411</v>
      </c>
      <c r="B5706" s="15" t="s">
        <v>38</v>
      </c>
      <c r="C5706" s="16">
        <v>1508861882</v>
      </c>
      <c r="D5706" s="15" t="s">
        <v>5207</v>
      </c>
      <c r="E5706" s="5">
        <v>15088</v>
      </c>
      <c r="F5706" s="16">
        <v>16556</v>
      </c>
      <c r="G5706" s="17">
        <v>1473.48</v>
      </c>
    </row>
    <row r="5707" spans="1:7" ht="16.5" customHeight="1">
      <c r="A5707" s="5">
        <v>1500128412</v>
      </c>
      <c r="B5707" s="15" t="s">
        <v>38</v>
      </c>
      <c r="C5707" s="16">
        <v>1508861883</v>
      </c>
      <c r="D5707" s="15" t="s">
        <v>3155</v>
      </c>
      <c r="E5707" s="5">
        <v>15088</v>
      </c>
      <c r="F5707" s="16">
        <v>16556</v>
      </c>
      <c r="G5707" s="17">
        <v>2167.09</v>
      </c>
    </row>
    <row r="5708" spans="1:7" ht="16.5" customHeight="1">
      <c r="A5708" s="5">
        <v>1500128413</v>
      </c>
      <c r="B5708" s="15" t="s">
        <v>38</v>
      </c>
      <c r="C5708" s="16">
        <v>1508861884</v>
      </c>
      <c r="D5708" s="15" t="s">
        <v>5208</v>
      </c>
      <c r="E5708" s="5">
        <v>15088</v>
      </c>
      <c r="F5708" s="16">
        <v>16556</v>
      </c>
      <c r="G5708" s="17">
        <v>1314.65</v>
      </c>
    </row>
    <row r="5709" spans="1:7" ht="16.5" customHeight="1">
      <c r="A5709" s="5">
        <v>1500128414</v>
      </c>
      <c r="B5709" s="15" t="s">
        <v>38</v>
      </c>
      <c r="C5709" s="16">
        <v>1508861885</v>
      </c>
      <c r="D5709" s="15" t="s">
        <v>5209</v>
      </c>
      <c r="E5709" s="5">
        <v>15088</v>
      </c>
      <c r="F5709" s="16">
        <v>16556</v>
      </c>
      <c r="G5709" s="17">
        <v>1872.16</v>
      </c>
    </row>
    <row r="5710" spans="1:7" ht="16.5" customHeight="1">
      <c r="A5710" s="5">
        <v>1500128415</v>
      </c>
      <c r="B5710" s="15" t="s">
        <v>38</v>
      </c>
      <c r="C5710" s="16">
        <v>1508861886</v>
      </c>
      <c r="D5710" s="15" t="s">
        <v>5210</v>
      </c>
      <c r="E5710" s="5">
        <v>15088</v>
      </c>
      <c r="F5710" s="16">
        <v>16556</v>
      </c>
      <c r="G5710" s="17">
        <v>1386.95</v>
      </c>
    </row>
    <row r="5711" spans="1:7" ht="16.5" customHeight="1">
      <c r="A5711" s="5">
        <v>1500128416</v>
      </c>
      <c r="B5711" s="15" t="s">
        <v>38</v>
      </c>
      <c r="C5711" s="16">
        <v>1508861887</v>
      </c>
      <c r="D5711" s="15" t="s">
        <v>5211</v>
      </c>
      <c r="E5711" s="5">
        <v>15088</v>
      </c>
      <c r="F5711" s="16">
        <v>16556</v>
      </c>
      <c r="G5711" s="17">
        <v>1551.17</v>
      </c>
    </row>
    <row r="5712" spans="1:7" ht="16.5" customHeight="1">
      <c r="A5712" s="5">
        <v>1500128417</v>
      </c>
      <c r="B5712" s="15" t="s">
        <v>38</v>
      </c>
      <c r="C5712" s="16">
        <v>1508861888</v>
      </c>
      <c r="D5712" s="15" t="s">
        <v>3288</v>
      </c>
      <c r="E5712" s="5">
        <v>15088</v>
      </c>
      <c r="F5712" s="16">
        <v>16556</v>
      </c>
      <c r="G5712" s="17">
        <v>1330.26</v>
      </c>
    </row>
    <row r="5713" spans="1:7" ht="16.5" customHeight="1">
      <c r="A5713" s="5">
        <v>1500128418</v>
      </c>
      <c r="B5713" s="15" t="s">
        <v>38</v>
      </c>
      <c r="C5713" s="16">
        <v>1508861889</v>
      </c>
      <c r="D5713" s="15" t="s">
        <v>434</v>
      </c>
      <c r="E5713" s="5">
        <v>15088</v>
      </c>
      <c r="F5713" s="16">
        <v>16556</v>
      </c>
      <c r="G5713" s="17">
        <v>1482.43</v>
      </c>
    </row>
    <row r="5714" spans="1:7" ht="16.5" customHeight="1">
      <c r="A5714" s="5">
        <v>1500128419</v>
      </c>
      <c r="B5714" s="15" t="s">
        <v>38</v>
      </c>
      <c r="C5714" s="16">
        <v>1508861890</v>
      </c>
      <c r="D5714" s="15" t="s">
        <v>5212</v>
      </c>
      <c r="E5714" s="5">
        <v>15088</v>
      </c>
      <c r="F5714" s="16">
        <v>16556</v>
      </c>
      <c r="G5714" s="17">
        <v>1635.41</v>
      </c>
    </row>
    <row r="5715" spans="1:7" ht="16.5" customHeight="1">
      <c r="A5715" s="5">
        <v>1500128420</v>
      </c>
      <c r="B5715" s="15" t="s">
        <v>38</v>
      </c>
      <c r="C5715" s="16">
        <v>1508861891</v>
      </c>
      <c r="D5715" s="15" t="s">
        <v>2927</v>
      </c>
      <c r="E5715" s="5">
        <v>15088</v>
      </c>
      <c r="F5715" s="16">
        <v>16556</v>
      </c>
      <c r="G5715" s="17">
        <v>1252</v>
      </c>
    </row>
    <row r="5716" spans="1:7" ht="16.5" customHeight="1">
      <c r="A5716" s="5">
        <v>1500128421</v>
      </c>
      <c r="B5716" s="15" t="s">
        <v>38</v>
      </c>
      <c r="C5716" s="16">
        <v>1508861892</v>
      </c>
      <c r="D5716" s="15" t="s">
        <v>5213</v>
      </c>
      <c r="E5716" s="5">
        <v>15088</v>
      </c>
      <c r="F5716" s="16">
        <v>16556</v>
      </c>
      <c r="G5716" s="17">
        <v>1239.49</v>
      </c>
    </row>
    <row r="5717" spans="1:7" ht="16.5" customHeight="1">
      <c r="A5717" s="5">
        <v>1500128422</v>
      </c>
      <c r="B5717" s="15" t="s">
        <v>38</v>
      </c>
      <c r="C5717" s="16">
        <v>1508861893</v>
      </c>
      <c r="D5717" s="15" t="s">
        <v>5214</v>
      </c>
      <c r="E5717" s="5">
        <v>15088</v>
      </c>
      <c r="F5717" s="16">
        <v>16556</v>
      </c>
      <c r="G5717" s="17">
        <v>1091.79</v>
      </c>
    </row>
    <row r="5718" spans="1:7" ht="16.5" customHeight="1">
      <c r="A5718" s="5">
        <v>1500128423</v>
      </c>
      <c r="B5718" s="15" t="s">
        <v>38</v>
      </c>
      <c r="C5718" s="16">
        <v>1508861894</v>
      </c>
      <c r="D5718" s="15" t="s">
        <v>5186</v>
      </c>
      <c r="E5718" s="5">
        <v>15088</v>
      </c>
      <c r="F5718" s="16">
        <v>16556</v>
      </c>
      <c r="G5718" s="17">
        <v>1789.07</v>
      </c>
    </row>
    <row r="5719" spans="1:7" ht="16.5" customHeight="1">
      <c r="A5719" s="5">
        <v>1500128424</v>
      </c>
      <c r="B5719" s="15" t="s">
        <v>38</v>
      </c>
      <c r="C5719" s="16">
        <v>1508861895</v>
      </c>
      <c r="D5719" s="15" t="s">
        <v>5215</v>
      </c>
      <c r="E5719" s="5">
        <v>15088</v>
      </c>
      <c r="F5719" s="16">
        <v>16556</v>
      </c>
      <c r="G5719" s="17">
        <v>1520.88</v>
      </c>
    </row>
    <row r="5720" spans="1:7" ht="16.5" customHeight="1">
      <c r="A5720" s="5">
        <v>1500128425</v>
      </c>
      <c r="B5720" s="15" t="s">
        <v>38</v>
      </c>
      <c r="C5720" s="16">
        <v>1508861896</v>
      </c>
      <c r="D5720" s="15" t="s">
        <v>4204</v>
      </c>
      <c r="E5720" s="5">
        <v>15088</v>
      </c>
      <c r="F5720" s="16">
        <v>16556</v>
      </c>
      <c r="G5720" s="17">
        <v>2614.08</v>
      </c>
    </row>
    <row r="5721" spans="1:7" ht="16.5" customHeight="1">
      <c r="A5721" s="5">
        <v>1500128426</v>
      </c>
      <c r="B5721" s="15" t="s">
        <v>38</v>
      </c>
      <c r="C5721" s="16">
        <v>1508861897</v>
      </c>
      <c r="D5721" s="15" t="s">
        <v>4566</v>
      </c>
      <c r="E5721" s="5">
        <v>15088</v>
      </c>
      <c r="F5721" s="16">
        <v>16556</v>
      </c>
      <c r="G5721" s="17">
        <v>2550.5100000000002</v>
      </c>
    </row>
    <row r="5722" spans="1:7" ht="16.5" customHeight="1">
      <c r="A5722" s="5">
        <v>1500128427</v>
      </c>
      <c r="B5722" s="15" t="s">
        <v>38</v>
      </c>
      <c r="C5722" s="16">
        <v>1508861898</v>
      </c>
      <c r="D5722" s="15" t="s">
        <v>5216</v>
      </c>
      <c r="E5722" s="5">
        <v>15088</v>
      </c>
      <c r="F5722" s="16">
        <v>16556</v>
      </c>
      <c r="G5722" s="17">
        <v>1826.6</v>
      </c>
    </row>
    <row r="5723" spans="1:7" ht="16.5" customHeight="1">
      <c r="A5723" s="5">
        <v>1500128428</v>
      </c>
      <c r="B5723" s="15" t="s">
        <v>38</v>
      </c>
      <c r="C5723" s="16">
        <v>1508861899</v>
      </c>
      <c r="D5723" s="15" t="s">
        <v>5217</v>
      </c>
      <c r="E5723" s="5">
        <v>15088</v>
      </c>
      <c r="F5723" s="16">
        <v>16556</v>
      </c>
      <c r="G5723" s="17">
        <v>1799.97</v>
      </c>
    </row>
    <row r="5724" spans="1:7" ht="16.5" customHeight="1">
      <c r="A5724" s="5">
        <v>1500128429</v>
      </c>
      <c r="B5724" s="15" t="s">
        <v>38</v>
      </c>
      <c r="C5724" s="16">
        <v>1508861900</v>
      </c>
      <c r="D5724" s="15" t="s">
        <v>5218</v>
      </c>
      <c r="E5724" s="5">
        <v>15088</v>
      </c>
      <c r="F5724" s="16">
        <v>16556</v>
      </c>
      <c r="G5724" s="17">
        <v>1368.25</v>
      </c>
    </row>
    <row r="5725" spans="1:7" ht="16.5" customHeight="1">
      <c r="A5725" s="5">
        <v>1500128430</v>
      </c>
      <c r="B5725" s="15" t="s">
        <v>38</v>
      </c>
      <c r="C5725" s="16">
        <v>1508861901</v>
      </c>
      <c r="D5725" s="15" t="s">
        <v>196</v>
      </c>
      <c r="E5725" s="5">
        <v>15088</v>
      </c>
      <c r="F5725" s="16">
        <v>16556</v>
      </c>
      <c r="G5725" s="17">
        <v>1306.28</v>
      </c>
    </row>
    <row r="5726" spans="1:7" ht="16.5" customHeight="1">
      <c r="A5726" s="5">
        <v>1500128431</v>
      </c>
      <c r="B5726" s="15" t="s">
        <v>38</v>
      </c>
      <c r="C5726" s="16">
        <v>1508861903</v>
      </c>
      <c r="D5726" s="15" t="s">
        <v>2343</v>
      </c>
      <c r="E5726" s="5">
        <v>15088</v>
      </c>
      <c r="F5726" s="16">
        <v>16556</v>
      </c>
      <c r="G5726" s="17">
        <v>1533.96</v>
      </c>
    </row>
    <row r="5727" spans="1:7" ht="16.5" customHeight="1">
      <c r="A5727" s="5">
        <v>1500128432</v>
      </c>
      <c r="B5727" s="15" t="s">
        <v>38</v>
      </c>
      <c r="C5727" s="16">
        <v>1508861904</v>
      </c>
      <c r="D5727" s="15" t="s">
        <v>5300</v>
      </c>
      <c r="E5727" s="5">
        <v>15088</v>
      </c>
      <c r="F5727" s="16">
        <v>16556</v>
      </c>
      <c r="G5727" s="17">
        <v>1458.45</v>
      </c>
    </row>
    <row r="5728" spans="1:7" ht="16.5" customHeight="1">
      <c r="A5728" s="5">
        <v>1500128433</v>
      </c>
      <c r="B5728" s="15" t="s">
        <v>38</v>
      </c>
      <c r="C5728" s="16">
        <v>1508861905</v>
      </c>
      <c r="D5728" s="15" t="s">
        <v>5301</v>
      </c>
      <c r="E5728" s="5">
        <v>15088</v>
      </c>
      <c r="F5728" s="16">
        <v>16556</v>
      </c>
      <c r="G5728" s="17">
        <v>1379.26</v>
      </c>
    </row>
    <row r="5729" spans="1:7" ht="16.5" customHeight="1">
      <c r="A5729" s="5">
        <v>1500128434</v>
      </c>
      <c r="B5729" s="15" t="s">
        <v>38</v>
      </c>
      <c r="C5729" s="16">
        <v>1508861906</v>
      </c>
      <c r="D5729" s="15" t="s">
        <v>5302</v>
      </c>
      <c r="E5729" s="5">
        <v>15088</v>
      </c>
      <c r="F5729" s="16">
        <v>16556</v>
      </c>
      <c r="G5729" s="17">
        <v>1826.6</v>
      </c>
    </row>
    <row r="5730" spans="1:7" ht="16.5" customHeight="1">
      <c r="A5730" s="5">
        <v>1500128435</v>
      </c>
      <c r="B5730" s="15" t="s">
        <v>38</v>
      </c>
      <c r="C5730" s="16">
        <v>1508861907</v>
      </c>
      <c r="D5730" s="15" t="s">
        <v>5303</v>
      </c>
      <c r="E5730" s="5">
        <v>15088</v>
      </c>
      <c r="F5730" s="16">
        <v>16556</v>
      </c>
      <c r="G5730" s="17">
        <v>1721.48</v>
      </c>
    </row>
    <row r="5731" spans="1:7" ht="16.5" customHeight="1">
      <c r="A5731" s="5">
        <v>1500128436</v>
      </c>
      <c r="B5731" s="15" t="s">
        <v>38</v>
      </c>
      <c r="C5731" s="16">
        <v>1508861908</v>
      </c>
      <c r="D5731" s="15" t="s">
        <v>5304</v>
      </c>
      <c r="E5731" s="5">
        <v>15088</v>
      </c>
      <c r="F5731" s="16">
        <v>16556</v>
      </c>
      <c r="G5731" s="17">
        <v>1354.93</v>
      </c>
    </row>
    <row r="5732" spans="1:7" ht="16.5" customHeight="1">
      <c r="A5732" s="5">
        <v>1500128437</v>
      </c>
      <c r="B5732" s="15" t="s">
        <v>38</v>
      </c>
      <c r="C5732" s="16">
        <v>1508861909</v>
      </c>
      <c r="D5732" s="15" t="s">
        <v>4380</v>
      </c>
      <c r="E5732" s="5">
        <v>15088</v>
      </c>
      <c r="F5732" s="16">
        <v>16556</v>
      </c>
      <c r="G5732" s="17">
        <v>1394.18</v>
      </c>
    </row>
    <row r="5733" spans="1:7" ht="16.5" customHeight="1">
      <c r="A5733" s="5">
        <v>1500128438</v>
      </c>
      <c r="B5733" s="15" t="s">
        <v>38</v>
      </c>
      <c r="C5733" s="16">
        <v>1508861910</v>
      </c>
      <c r="D5733" s="15" t="s">
        <v>4386</v>
      </c>
      <c r="E5733" s="5">
        <v>15088</v>
      </c>
      <c r="F5733" s="16">
        <v>16556</v>
      </c>
      <c r="G5733" s="17">
        <v>1314.88</v>
      </c>
    </row>
    <row r="5734" spans="1:7" ht="16.5" customHeight="1">
      <c r="A5734" s="5">
        <v>1500128439</v>
      </c>
      <c r="B5734" s="15" t="s">
        <v>38</v>
      </c>
      <c r="C5734" s="16">
        <v>1508861911</v>
      </c>
      <c r="D5734" s="15" t="s">
        <v>5305</v>
      </c>
      <c r="E5734" s="5">
        <v>15088</v>
      </c>
      <c r="F5734" s="16">
        <v>16556</v>
      </c>
      <c r="G5734" s="17">
        <v>1267.1400000000001</v>
      </c>
    </row>
    <row r="5735" spans="1:7" ht="16.5" customHeight="1">
      <c r="A5735" s="5">
        <v>1500128440</v>
      </c>
      <c r="B5735" s="15" t="s">
        <v>38</v>
      </c>
      <c r="C5735" s="16">
        <v>1508861912</v>
      </c>
      <c r="D5735" s="15" t="s">
        <v>5218</v>
      </c>
      <c r="E5735" s="5">
        <v>15088</v>
      </c>
      <c r="F5735" s="16">
        <v>16556</v>
      </c>
      <c r="G5735" s="17">
        <v>1556.68</v>
      </c>
    </row>
    <row r="5736" spans="1:7" ht="16.5" customHeight="1">
      <c r="A5736" s="5">
        <v>1500128441</v>
      </c>
      <c r="B5736" s="15" t="s">
        <v>38</v>
      </c>
      <c r="C5736" s="16">
        <v>1508861914</v>
      </c>
      <c r="D5736" s="15" t="s">
        <v>5308</v>
      </c>
      <c r="E5736" s="5">
        <v>15088</v>
      </c>
      <c r="F5736" s="16">
        <v>16556</v>
      </c>
      <c r="G5736" s="17">
        <v>1172.93</v>
      </c>
    </row>
    <row r="5737" spans="1:7" ht="16.5" customHeight="1">
      <c r="A5737" s="5">
        <v>1500128442</v>
      </c>
      <c r="B5737" s="15" t="s">
        <v>38</v>
      </c>
      <c r="C5737" s="16">
        <v>1508861915</v>
      </c>
      <c r="D5737" s="15" t="s">
        <v>5292</v>
      </c>
      <c r="E5737" s="5">
        <v>15088</v>
      </c>
      <c r="F5737" s="16">
        <v>16556</v>
      </c>
      <c r="G5737" s="17">
        <v>1660.66</v>
      </c>
    </row>
    <row r="5738" spans="1:7" ht="16.5" customHeight="1">
      <c r="A5738" s="5">
        <v>1500128443</v>
      </c>
      <c r="B5738" s="15" t="s">
        <v>38</v>
      </c>
      <c r="C5738" s="16">
        <v>1508861917</v>
      </c>
      <c r="D5738" s="15" t="s">
        <v>147</v>
      </c>
      <c r="E5738" s="5">
        <v>15088</v>
      </c>
      <c r="F5738" s="16">
        <v>16556</v>
      </c>
      <c r="G5738" s="17">
        <v>1245.68</v>
      </c>
    </row>
    <row r="5739" spans="1:7" ht="16.5" customHeight="1">
      <c r="A5739" s="5">
        <v>1500128444</v>
      </c>
      <c r="B5739" s="15" t="s">
        <v>38</v>
      </c>
      <c r="C5739" s="16">
        <v>1508861918</v>
      </c>
      <c r="D5739" s="15" t="s">
        <v>5295</v>
      </c>
      <c r="E5739" s="5">
        <v>15088</v>
      </c>
      <c r="F5739" s="16">
        <v>16556</v>
      </c>
      <c r="G5739" s="17">
        <v>1731.23</v>
      </c>
    </row>
    <row r="5740" spans="1:7" ht="16.5" customHeight="1">
      <c r="A5740" s="5">
        <v>1500128445</v>
      </c>
      <c r="B5740" s="15" t="s">
        <v>38</v>
      </c>
      <c r="C5740" s="16">
        <v>1508861919</v>
      </c>
      <c r="D5740" s="15" t="s">
        <v>5296</v>
      </c>
      <c r="E5740" s="5">
        <v>15088</v>
      </c>
      <c r="F5740" s="16">
        <v>16556</v>
      </c>
      <c r="G5740" s="17">
        <v>1527.65</v>
      </c>
    </row>
    <row r="5741" spans="1:7" ht="16.5" customHeight="1">
      <c r="A5741" s="5">
        <v>1500128446</v>
      </c>
      <c r="B5741" s="15" t="s">
        <v>38</v>
      </c>
      <c r="C5741" s="16">
        <v>1508861920</v>
      </c>
      <c r="D5741" s="15" t="s">
        <v>5297</v>
      </c>
      <c r="E5741" s="5">
        <v>15088</v>
      </c>
      <c r="F5741" s="16">
        <v>16556</v>
      </c>
      <c r="G5741" s="17">
        <v>1358.72</v>
      </c>
    </row>
    <row r="5742" spans="1:7" ht="16.5" customHeight="1">
      <c r="A5742" s="5">
        <v>1500128447</v>
      </c>
      <c r="B5742" s="15" t="s">
        <v>38</v>
      </c>
      <c r="C5742" s="16">
        <v>1508861921</v>
      </c>
      <c r="D5742" s="15" t="s">
        <v>5337</v>
      </c>
      <c r="E5742" s="5">
        <v>15088</v>
      </c>
      <c r="F5742" s="16">
        <v>16556</v>
      </c>
      <c r="G5742" s="17">
        <v>1364</v>
      </c>
    </row>
    <row r="5743" spans="1:7" ht="16.5" customHeight="1">
      <c r="A5743" s="5">
        <v>1500128448</v>
      </c>
      <c r="B5743" s="15" t="s">
        <v>38</v>
      </c>
      <c r="C5743" s="16">
        <v>1508861922</v>
      </c>
      <c r="D5743" s="15" t="s">
        <v>5338</v>
      </c>
      <c r="E5743" s="5">
        <v>15088</v>
      </c>
      <c r="F5743" s="16">
        <v>16556</v>
      </c>
      <c r="G5743" s="17">
        <v>1452.94</v>
      </c>
    </row>
    <row r="5744" spans="1:7" ht="16.5" customHeight="1">
      <c r="A5744" s="5">
        <v>1500128449</v>
      </c>
      <c r="B5744" s="15" t="s">
        <v>38</v>
      </c>
      <c r="C5744" s="16">
        <v>1508861923</v>
      </c>
      <c r="D5744" s="15" t="s">
        <v>5254</v>
      </c>
      <c r="E5744" s="5">
        <v>15088</v>
      </c>
      <c r="F5744" s="16">
        <v>16556</v>
      </c>
      <c r="G5744" s="17">
        <v>1351.61</v>
      </c>
    </row>
    <row r="5745" spans="1:7" ht="16.5" customHeight="1">
      <c r="A5745" s="5">
        <v>1500128450</v>
      </c>
      <c r="B5745" s="15" t="s">
        <v>38</v>
      </c>
      <c r="C5745" s="16">
        <v>1508861925</v>
      </c>
      <c r="D5745" s="15" t="s">
        <v>5341</v>
      </c>
      <c r="E5745" s="5">
        <v>15088</v>
      </c>
      <c r="F5745" s="16">
        <v>16556</v>
      </c>
      <c r="G5745" s="17">
        <v>1618.54</v>
      </c>
    </row>
    <row r="5746" spans="1:7" ht="16.5" customHeight="1">
      <c r="A5746" s="5">
        <v>1500128451</v>
      </c>
      <c r="B5746" s="15" t="s">
        <v>38</v>
      </c>
      <c r="C5746" s="16">
        <v>1508861926</v>
      </c>
      <c r="D5746" s="15" t="s">
        <v>5342</v>
      </c>
      <c r="E5746" s="5">
        <v>15088</v>
      </c>
      <c r="F5746" s="16">
        <v>16556</v>
      </c>
      <c r="G5746" s="17">
        <v>1579.18</v>
      </c>
    </row>
    <row r="5747" spans="1:7" ht="16.5" customHeight="1">
      <c r="A5747" s="5">
        <v>1500128452</v>
      </c>
      <c r="B5747" s="15" t="s">
        <v>38</v>
      </c>
      <c r="C5747" s="16">
        <v>1508861927</v>
      </c>
      <c r="D5747" s="15" t="s">
        <v>5343</v>
      </c>
      <c r="E5747" s="5">
        <v>15088</v>
      </c>
      <c r="F5747" s="16">
        <v>16556</v>
      </c>
      <c r="G5747" s="17">
        <v>1313.28</v>
      </c>
    </row>
    <row r="5748" spans="1:7" ht="16.5" customHeight="1">
      <c r="A5748" s="5">
        <v>1500128453</v>
      </c>
      <c r="B5748" s="15" t="s">
        <v>38</v>
      </c>
      <c r="C5748" s="16">
        <v>1508861928</v>
      </c>
      <c r="D5748" s="15" t="s">
        <v>5245</v>
      </c>
      <c r="E5748" s="5">
        <v>15088</v>
      </c>
      <c r="F5748" s="16">
        <v>16556</v>
      </c>
      <c r="G5748" s="17">
        <v>1108.32</v>
      </c>
    </row>
    <row r="5749" spans="1:7" ht="16.5" customHeight="1">
      <c r="A5749" s="5">
        <v>1500128454</v>
      </c>
      <c r="B5749" s="15" t="s">
        <v>38</v>
      </c>
      <c r="C5749" s="16">
        <v>1508861929</v>
      </c>
      <c r="D5749" s="15" t="s">
        <v>5246</v>
      </c>
      <c r="E5749" s="5">
        <v>15088</v>
      </c>
      <c r="F5749" s="16">
        <v>16556</v>
      </c>
      <c r="G5749" s="17">
        <v>1287.3399999999999</v>
      </c>
    </row>
    <row r="5750" spans="1:7" ht="16.5" customHeight="1">
      <c r="A5750" s="5">
        <v>1500128455</v>
      </c>
      <c r="B5750" s="15" t="s">
        <v>38</v>
      </c>
      <c r="C5750" s="16">
        <v>1508861930</v>
      </c>
      <c r="D5750" s="15" t="s">
        <v>2222</v>
      </c>
      <c r="E5750" s="5">
        <v>15088</v>
      </c>
      <c r="F5750" s="16">
        <v>16556</v>
      </c>
      <c r="G5750" s="17">
        <v>1377.66</v>
      </c>
    </row>
    <row r="5751" spans="1:7" ht="16.5" customHeight="1">
      <c r="A5751" s="5">
        <v>1500128456</v>
      </c>
      <c r="B5751" s="15" t="s">
        <v>38</v>
      </c>
      <c r="C5751" s="16">
        <v>1508861931</v>
      </c>
      <c r="D5751" s="15" t="s">
        <v>5247</v>
      </c>
      <c r="E5751" s="5">
        <v>15088</v>
      </c>
      <c r="F5751" s="16">
        <v>16556</v>
      </c>
      <c r="G5751" s="17">
        <v>1689.46</v>
      </c>
    </row>
    <row r="5752" spans="1:7" ht="16.5" customHeight="1">
      <c r="A5752" s="5">
        <v>1500128457</v>
      </c>
      <c r="B5752" s="15" t="s">
        <v>38</v>
      </c>
      <c r="C5752" s="16">
        <v>1508861932</v>
      </c>
      <c r="D5752" s="15" t="s">
        <v>5248</v>
      </c>
      <c r="E5752" s="5">
        <v>15088</v>
      </c>
      <c r="F5752" s="16">
        <v>16556</v>
      </c>
      <c r="G5752" s="17">
        <v>1368.48</v>
      </c>
    </row>
    <row r="5753" spans="1:7" ht="16.5" customHeight="1">
      <c r="A5753" s="5">
        <v>1500128458</v>
      </c>
      <c r="B5753" s="15" t="s">
        <v>38</v>
      </c>
      <c r="C5753" s="16">
        <v>1508861933</v>
      </c>
      <c r="D5753" s="15" t="s">
        <v>5249</v>
      </c>
      <c r="E5753" s="5">
        <v>15088</v>
      </c>
      <c r="F5753" s="16">
        <v>16556</v>
      </c>
      <c r="G5753" s="17">
        <v>1268.8599999999999</v>
      </c>
    </row>
    <row r="5754" spans="1:7" ht="16.5" customHeight="1">
      <c r="A5754" s="5">
        <v>1500128459</v>
      </c>
      <c r="B5754" s="15" t="s">
        <v>38</v>
      </c>
      <c r="C5754" s="16">
        <v>1508861934</v>
      </c>
      <c r="D5754" s="15" t="s">
        <v>5250</v>
      </c>
      <c r="E5754" s="5">
        <v>15088</v>
      </c>
      <c r="F5754" s="16">
        <v>16556</v>
      </c>
      <c r="G5754" s="17">
        <v>1295.03</v>
      </c>
    </row>
    <row r="5755" spans="1:7" ht="16.5" customHeight="1">
      <c r="A5755" s="5">
        <v>1500128460</v>
      </c>
      <c r="B5755" s="15" t="s">
        <v>38</v>
      </c>
      <c r="C5755" s="16">
        <v>1508861935</v>
      </c>
      <c r="D5755" s="15" t="s">
        <v>5219</v>
      </c>
      <c r="E5755" s="5">
        <v>15088</v>
      </c>
      <c r="F5755" s="16">
        <v>16556</v>
      </c>
      <c r="G5755" s="17">
        <v>1240.98</v>
      </c>
    </row>
    <row r="5756" spans="1:7" ht="16.5" customHeight="1">
      <c r="A5756" s="5">
        <v>1500128461</v>
      </c>
      <c r="B5756" s="15" t="s">
        <v>38</v>
      </c>
      <c r="C5756" s="16">
        <v>1508861936</v>
      </c>
      <c r="D5756" s="15" t="s">
        <v>5220</v>
      </c>
      <c r="E5756" s="5">
        <v>15088</v>
      </c>
      <c r="F5756" s="16">
        <v>16556</v>
      </c>
      <c r="G5756" s="17">
        <v>1741.79</v>
      </c>
    </row>
    <row r="5757" spans="1:7" ht="16.5" customHeight="1">
      <c r="A5757" s="5">
        <v>1500128462</v>
      </c>
      <c r="B5757" s="15" t="s">
        <v>38</v>
      </c>
      <c r="C5757" s="16">
        <v>1508861937</v>
      </c>
      <c r="D5757" s="15" t="s">
        <v>5221</v>
      </c>
      <c r="E5757" s="5">
        <v>15088</v>
      </c>
      <c r="F5757" s="16">
        <v>16556</v>
      </c>
      <c r="G5757" s="17">
        <v>1349.66</v>
      </c>
    </row>
    <row r="5758" spans="1:7" ht="16.5" customHeight="1">
      <c r="A5758" s="5">
        <v>1500128463</v>
      </c>
      <c r="B5758" s="15" t="s">
        <v>38</v>
      </c>
      <c r="C5758" s="16">
        <v>1508861938</v>
      </c>
      <c r="D5758" s="15" t="s">
        <v>5222</v>
      </c>
      <c r="E5758" s="5">
        <v>15088</v>
      </c>
      <c r="F5758" s="16">
        <v>16556</v>
      </c>
      <c r="G5758" s="17">
        <v>1755.22</v>
      </c>
    </row>
    <row r="5759" spans="1:7" ht="16.5" customHeight="1">
      <c r="A5759" s="5">
        <v>1500128464</v>
      </c>
      <c r="B5759" s="15" t="s">
        <v>38</v>
      </c>
      <c r="C5759" s="16">
        <v>1508861939</v>
      </c>
      <c r="D5759" s="15" t="s">
        <v>5223</v>
      </c>
      <c r="E5759" s="5">
        <v>15088</v>
      </c>
      <c r="F5759" s="16">
        <v>16556</v>
      </c>
      <c r="G5759" s="17">
        <v>1457.76</v>
      </c>
    </row>
    <row r="5760" spans="1:7" ht="16.5" customHeight="1">
      <c r="A5760" s="5">
        <v>1500128465</v>
      </c>
      <c r="B5760" s="15" t="s">
        <v>38</v>
      </c>
      <c r="C5760" s="16">
        <v>1508861940</v>
      </c>
      <c r="D5760" s="15" t="s">
        <v>5224</v>
      </c>
      <c r="E5760" s="5">
        <v>15088</v>
      </c>
      <c r="F5760" s="16">
        <v>16556</v>
      </c>
      <c r="G5760" s="17">
        <v>1386.84</v>
      </c>
    </row>
    <row r="5761" spans="1:7" ht="16.5" customHeight="1">
      <c r="A5761" s="5">
        <v>1500128466</v>
      </c>
      <c r="B5761" s="15" t="s">
        <v>38</v>
      </c>
      <c r="C5761" s="16">
        <v>1508861941</v>
      </c>
      <c r="D5761" s="15" t="s">
        <v>5225</v>
      </c>
      <c r="E5761" s="5">
        <v>15088</v>
      </c>
      <c r="F5761" s="16">
        <v>16556</v>
      </c>
      <c r="G5761" s="17">
        <v>1332.1</v>
      </c>
    </row>
    <row r="5762" spans="1:7" ht="16.5" customHeight="1">
      <c r="A5762" s="5">
        <v>1500128467</v>
      </c>
      <c r="B5762" s="15" t="s">
        <v>38</v>
      </c>
      <c r="C5762" s="16">
        <v>1508861942</v>
      </c>
      <c r="D5762" s="15" t="s">
        <v>5194</v>
      </c>
      <c r="E5762" s="5">
        <v>15088</v>
      </c>
      <c r="F5762" s="16">
        <v>16556</v>
      </c>
      <c r="G5762" s="17">
        <v>1225.1400000000001</v>
      </c>
    </row>
    <row r="5763" spans="1:7" ht="16.5" customHeight="1">
      <c r="A5763" s="5">
        <v>1500128468</v>
      </c>
      <c r="B5763" s="15" t="s">
        <v>38</v>
      </c>
      <c r="C5763" s="16">
        <v>1508861943</v>
      </c>
      <c r="D5763" s="15" t="s">
        <v>5226</v>
      </c>
      <c r="E5763" s="5">
        <v>15088</v>
      </c>
      <c r="F5763" s="16">
        <v>16556</v>
      </c>
      <c r="G5763" s="17">
        <v>1353.67</v>
      </c>
    </row>
    <row r="5764" spans="1:7" ht="16.5" customHeight="1">
      <c r="A5764" s="5">
        <v>1500128469</v>
      </c>
      <c r="B5764" s="15" t="s">
        <v>38</v>
      </c>
      <c r="C5764" s="16">
        <v>1508861944</v>
      </c>
      <c r="D5764" s="15" t="s">
        <v>319</v>
      </c>
      <c r="E5764" s="5">
        <v>15088</v>
      </c>
      <c r="F5764" s="16">
        <v>16556</v>
      </c>
      <c r="G5764" s="17">
        <v>1804.68</v>
      </c>
    </row>
    <row r="5765" spans="1:7" ht="16.5" customHeight="1">
      <c r="A5765" s="5">
        <v>1500128470</v>
      </c>
      <c r="B5765" s="15" t="s">
        <v>38</v>
      </c>
      <c r="C5765" s="16">
        <v>1508861945</v>
      </c>
      <c r="D5765" s="15" t="s">
        <v>5227</v>
      </c>
      <c r="E5765" s="5">
        <v>15088</v>
      </c>
      <c r="F5765" s="16">
        <v>16556</v>
      </c>
      <c r="G5765" s="17">
        <v>1298.3599999999999</v>
      </c>
    </row>
    <row r="5766" spans="1:7" ht="16.5" customHeight="1">
      <c r="A5766" s="5">
        <v>1500128471</v>
      </c>
      <c r="B5766" s="15" t="s">
        <v>38</v>
      </c>
      <c r="C5766" s="16">
        <v>1508861946</v>
      </c>
      <c r="D5766" s="15" t="s">
        <v>1904</v>
      </c>
      <c r="E5766" s="5">
        <v>15088</v>
      </c>
      <c r="F5766" s="16">
        <v>16556</v>
      </c>
      <c r="G5766" s="17">
        <v>1302.3699999999999</v>
      </c>
    </row>
    <row r="5767" spans="1:7" ht="16.5" customHeight="1">
      <c r="A5767" s="5">
        <v>1500128472</v>
      </c>
      <c r="B5767" s="15" t="s">
        <v>38</v>
      </c>
      <c r="C5767" s="16">
        <v>1508861947</v>
      </c>
      <c r="D5767" s="15" t="s">
        <v>5242</v>
      </c>
      <c r="E5767" s="5">
        <v>15088</v>
      </c>
      <c r="F5767" s="16">
        <v>16556</v>
      </c>
      <c r="G5767" s="17">
        <v>1656.41</v>
      </c>
    </row>
    <row r="5768" spans="1:7" ht="16.5" customHeight="1">
      <c r="A5768" s="5">
        <v>1500128473</v>
      </c>
      <c r="B5768" s="15" t="s">
        <v>38</v>
      </c>
      <c r="C5768" s="16">
        <v>1508861948</v>
      </c>
      <c r="D5768" s="15" t="s">
        <v>5243</v>
      </c>
      <c r="E5768" s="5">
        <v>15088</v>
      </c>
      <c r="F5768" s="16">
        <v>16556</v>
      </c>
      <c r="G5768" s="17">
        <v>1386.72</v>
      </c>
    </row>
    <row r="5769" spans="1:7" ht="16.5" customHeight="1">
      <c r="A5769" s="5">
        <v>1500128474</v>
      </c>
      <c r="B5769" s="15" t="s">
        <v>38</v>
      </c>
      <c r="C5769" s="16">
        <v>1508861949</v>
      </c>
      <c r="D5769" s="15" t="s">
        <v>5244</v>
      </c>
      <c r="E5769" s="5">
        <v>15088</v>
      </c>
      <c r="F5769" s="16">
        <v>16556</v>
      </c>
      <c r="G5769" s="17">
        <v>1197.25</v>
      </c>
    </row>
    <row r="5770" spans="1:7" ht="16.5" customHeight="1">
      <c r="A5770" s="5">
        <v>1500128475</v>
      </c>
      <c r="B5770" s="15" t="s">
        <v>38</v>
      </c>
      <c r="C5770" s="16">
        <v>1508861950</v>
      </c>
      <c r="D5770" s="15" t="s">
        <v>2331</v>
      </c>
      <c r="E5770" s="5">
        <v>15088</v>
      </c>
      <c r="F5770" s="16">
        <v>16556</v>
      </c>
      <c r="G5770" s="17">
        <v>1106.48</v>
      </c>
    </row>
    <row r="5771" spans="1:7" ht="16.5" customHeight="1">
      <c r="A5771" s="5">
        <v>1500128476</v>
      </c>
      <c r="B5771" s="15" t="s">
        <v>38</v>
      </c>
      <c r="C5771" s="16">
        <v>1508861951</v>
      </c>
      <c r="D5771" s="15" t="s">
        <v>5267</v>
      </c>
      <c r="E5771" s="5">
        <v>15088</v>
      </c>
      <c r="F5771" s="16">
        <v>16556</v>
      </c>
      <c r="G5771" s="17">
        <v>1718.15</v>
      </c>
    </row>
    <row r="5772" spans="1:7" ht="16.5" customHeight="1">
      <c r="A5772" s="5">
        <v>1500128477</v>
      </c>
      <c r="B5772" s="15" t="s">
        <v>38</v>
      </c>
      <c r="C5772" s="16">
        <v>1508861952</v>
      </c>
      <c r="D5772" s="15" t="s">
        <v>5268</v>
      </c>
      <c r="E5772" s="5">
        <v>15088</v>
      </c>
      <c r="F5772" s="16">
        <v>16556</v>
      </c>
      <c r="G5772" s="17">
        <v>1183.83</v>
      </c>
    </row>
    <row r="5773" spans="1:7" ht="16.5" customHeight="1">
      <c r="A5773" s="5">
        <v>1500128478</v>
      </c>
      <c r="B5773" s="15" t="s">
        <v>38</v>
      </c>
      <c r="C5773" s="16">
        <v>1508861953</v>
      </c>
      <c r="D5773" s="15" t="s">
        <v>5269</v>
      </c>
      <c r="E5773" s="5">
        <v>15088</v>
      </c>
      <c r="F5773" s="16">
        <v>16556</v>
      </c>
      <c r="G5773" s="17">
        <v>1291.82</v>
      </c>
    </row>
    <row r="5774" spans="1:7" ht="16.5" customHeight="1">
      <c r="A5774" s="5">
        <v>1500128479</v>
      </c>
      <c r="B5774" s="15" t="s">
        <v>38</v>
      </c>
      <c r="C5774" s="16">
        <v>1508861954</v>
      </c>
      <c r="D5774" s="15" t="s">
        <v>5270</v>
      </c>
      <c r="E5774" s="5">
        <v>15088</v>
      </c>
      <c r="F5774" s="16">
        <v>16556</v>
      </c>
      <c r="G5774" s="17">
        <v>1311.21</v>
      </c>
    </row>
    <row r="5775" spans="1:7" ht="16.5" customHeight="1">
      <c r="A5775" s="5">
        <v>1500128480</v>
      </c>
      <c r="B5775" s="15" t="s">
        <v>38</v>
      </c>
      <c r="C5775" s="16">
        <v>1508861955</v>
      </c>
      <c r="D5775" s="15" t="s">
        <v>5271</v>
      </c>
      <c r="E5775" s="5">
        <v>15088</v>
      </c>
      <c r="F5775" s="16">
        <v>16556</v>
      </c>
      <c r="G5775" s="17">
        <v>1122.6600000000001</v>
      </c>
    </row>
    <row r="5776" spans="1:7" ht="16.5" customHeight="1">
      <c r="A5776" s="5">
        <v>1500128481</v>
      </c>
      <c r="B5776" s="15" t="s">
        <v>38</v>
      </c>
      <c r="C5776" s="16">
        <v>1508861956</v>
      </c>
      <c r="D5776" s="15" t="s">
        <v>5272</v>
      </c>
      <c r="E5776" s="5">
        <v>15088</v>
      </c>
      <c r="F5776" s="16">
        <v>16556</v>
      </c>
      <c r="G5776" s="17">
        <v>1680.05</v>
      </c>
    </row>
    <row r="5777" spans="1:7" ht="16.5" customHeight="1">
      <c r="A5777" s="5">
        <v>1500128482</v>
      </c>
      <c r="B5777" s="15" t="s">
        <v>38</v>
      </c>
      <c r="C5777" s="16">
        <v>1508861957</v>
      </c>
      <c r="D5777" s="15" t="s">
        <v>5273</v>
      </c>
      <c r="E5777" s="5">
        <v>15088</v>
      </c>
      <c r="F5777" s="16">
        <v>16556</v>
      </c>
      <c r="G5777" s="17">
        <v>1480.94</v>
      </c>
    </row>
    <row r="5778" spans="1:7" ht="16.5" customHeight="1">
      <c r="A5778" s="5">
        <v>1500128483</v>
      </c>
      <c r="B5778" s="15" t="s">
        <v>38</v>
      </c>
      <c r="C5778" s="16">
        <v>1508861958</v>
      </c>
      <c r="D5778" s="15" t="s">
        <v>5309</v>
      </c>
      <c r="E5778" s="5">
        <v>15088</v>
      </c>
      <c r="F5778" s="16">
        <v>16556</v>
      </c>
      <c r="G5778" s="17">
        <v>1262.21</v>
      </c>
    </row>
    <row r="5779" spans="1:7" ht="16.5" customHeight="1">
      <c r="A5779" s="5">
        <v>1500128484</v>
      </c>
      <c r="B5779" s="15" t="s">
        <v>38</v>
      </c>
      <c r="C5779" s="16">
        <v>1508861959</v>
      </c>
      <c r="D5779" s="15" t="s">
        <v>5310</v>
      </c>
      <c r="E5779" s="5">
        <v>15088</v>
      </c>
      <c r="F5779" s="16">
        <v>16556</v>
      </c>
      <c r="G5779" s="17">
        <v>1586.52</v>
      </c>
    </row>
    <row r="5780" spans="1:7" ht="16.5" customHeight="1">
      <c r="A5780" s="5">
        <v>1500128485</v>
      </c>
      <c r="B5780" s="15" t="s">
        <v>38</v>
      </c>
      <c r="C5780" s="16">
        <v>1508861960</v>
      </c>
      <c r="D5780" s="15" t="s">
        <v>5311</v>
      </c>
      <c r="E5780" s="5">
        <v>15088</v>
      </c>
      <c r="F5780" s="16">
        <v>16556</v>
      </c>
      <c r="G5780" s="17">
        <v>1466.6</v>
      </c>
    </row>
    <row r="5781" spans="1:7" ht="16.5" customHeight="1">
      <c r="A5781" s="5">
        <v>1500128486</v>
      </c>
      <c r="B5781" s="15" t="s">
        <v>38</v>
      </c>
      <c r="C5781" s="16">
        <v>1508861961</v>
      </c>
      <c r="D5781" s="15" t="s">
        <v>5312</v>
      </c>
      <c r="E5781" s="5">
        <v>15088</v>
      </c>
      <c r="F5781" s="16">
        <v>16556</v>
      </c>
      <c r="G5781" s="17">
        <v>1612</v>
      </c>
    </row>
    <row r="5782" spans="1:7" ht="16.5" customHeight="1">
      <c r="A5782" s="5">
        <v>1500128487</v>
      </c>
      <c r="B5782" s="15" t="s">
        <v>38</v>
      </c>
      <c r="C5782" s="16">
        <v>1508861963</v>
      </c>
      <c r="D5782" s="15" t="s">
        <v>5329</v>
      </c>
      <c r="E5782" s="5">
        <v>15088</v>
      </c>
      <c r="F5782" s="16">
        <v>16556</v>
      </c>
      <c r="G5782" s="17">
        <v>1674.08</v>
      </c>
    </row>
    <row r="5783" spans="1:7" ht="16.5" customHeight="1">
      <c r="A5783" s="5">
        <v>1500128488</v>
      </c>
      <c r="B5783" s="15" t="s">
        <v>38</v>
      </c>
      <c r="C5783" s="16">
        <v>1508861964</v>
      </c>
      <c r="D5783" s="15" t="s">
        <v>5242</v>
      </c>
      <c r="E5783" s="5">
        <v>15088</v>
      </c>
      <c r="F5783" s="16">
        <v>16556</v>
      </c>
      <c r="G5783" s="17">
        <v>1075.72</v>
      </c>
    </row>
    <row r="5784" spans="1:7" ht="16.5" customHeight="1">
      <c r="A5784" s="5">
        <v>1500128489</v>
      </c>
      <c r="B5784" s="15" t="s">
        <v>38</v>
      </c>
      <c r="C5784" s="16">
        <v>1508861966</v>
      </c>
      <c r="D5784" s="15" t="s">
        <v>5332</v>
      </c>
      <c r="E5784" s="5">
        <v>15088</v>
      </c>
      <c r="F5784" s="16">
        <v>16556</v>
      </c>
      <c r="G5784" s="17">
        <v>1771.74</v>
      </c>
    </row>
    <row r="5785" spans="1:7" ht="16.5" customHeight="1">
      <c r="A5785" s="5">
        <v>1500128490</v>
      </c>
      <c r="B5785" s="15" t="s">
        <v>38</v>
      </c>
      <c r="C5785" s="16">
        <v>1508861968</v>
      </c>
      <c r="D5785" s="15" t="s">
        <v>5335</v>
      </c>
      <c r="E5785" s="5">
        <v>15088</v>
      </c>
      <c r="F5785" s="16">
        <v>16556</v>
      </c>
      <c r="G5785" s="17">
        <v>1291.1300000000001</v>
      </c>
    </row>
    <row r="5786" spans="1:7" ht="16.5" customHeight="1">
      <c r="A5786" s="5">
        <v>1500128491</v>
      </c>
      <c r="B5786" s="15" t="s">
        <v>52</v>
      </c>
      <c r="C5786" s="16">
        <v>1508830028</v>
      </c>
      <c r="D5786" s="15" t="s">
        <v>5344</v>
      </c>
      <c r="E5786" s="5">
        <v>15088</v>
      </c>
      <c r="F5786" s="16">
        <v>13556</v>
      </c>
      <c r="G5786" s="17">
        <v>25054.48</v>
      </c>
    </row>
    <row r="5787" spans="1:7" ht="16.5" customHeight="1">
      <c r="A5787" s="5">
        <v>1500128492</v>
      </c>
      <c r="B5787" s="15" t="s">
        <v>52</v>
      </c>
      <c r="C5787" s="16">
        <v>1508850825</v>
      </c>
      <c r="D5787" s="15" t="s">
        <v>5346</v>
      </c>
      <c r="E5787" s="5">
        <v>15088</v>
      </c>
      <c r="F5787" s="16">
        <v>15556</v>
      </c>
      <c r="G5787" s="17">
        <v>6183.43</v>
      </c>
    </row>
    <row r="5788" spans="1:7" ht="16.5" customHeight="1">
      <c r="A5788" s="5">
        <v>1500128493</v>
      </c>
      <c r="B5788" s="15" t="s">
        <v>52</v>
      </c>
      <c r="C5788" s="16">
        <v>1508850826</v>
      </c>
      <c r="D5788" s="15" t="s">
        <v>5345</v>
      </c>
      <c r="E5788" s="5">
        <v>15088</v>
      </c>
      <c r="F5788" s="16">
        <v>15556</v>
      </c>
      <c r="G5788" s="17">
        <v>5750.41</v>
      </c>
    </row>
    <row r="5789" spans="1:7" ht="16.5" customHeight="1">
      <c r="A5789" s="5">
        <v>1500128494</v>
      </c>
      <c r="B5789" s="15" t="s">
        <v>52</v>
      </c>
      <c r="C5789" s="16">
        <v>1508850827</v>
      </c>
      <c r="D5789" s="15" t="s">
        <v>5371</v>
      </c>
      <c r="E5789" s="5">
        <v>15088</v>
      </c>
      <c r="F5789" s="16">
        <v>15556</v>
      </c>
      <c r="G5789" s="17">
        <v>4409.3</v>
      </c>
    </row>
    <row r="5790" spans="1:7" ht="16.5" customHeight="1">
      <c r="A5790" s="5">
        <v>1500128495</v>
      </c>
      <c r="B5790" s="15" t="s">
        <v>52</v>
      </c>
      <c r="C5790" s="16">
        <v>1508850828</v>
      </c>
      <c r="D5790" s="15" t="s">
        <v>315</v>
      </c>
      <c r="E5790" s="5">
        <v>15088</v>
      </c>
      <c r="F5790" s="16">
        <v>15556</v>
      </c>
      <c r="G5790" s="17">
        <v>4323.58</v>
      </c>
    </row>
    <row r="5791" spans="1:7" ht="16.5" customHeight="1">
      <c r="A5791" s="5">
        <v>1500128496</v>
      </c>
      <c r="B5791" s="15" t="s">
        <v>52</v>
      </c>
      <c r="C5791" s="16">
        <v>1508850829</v>
      </c>
      <c r="D5791" s="15" t="s">
        <v>5370</v>
      </c>
      <c r="E5791" s="5">
        <v>15088</v>
      </c>
      <c r="F5791" s="16">
        <v>15556</v>
      </c>
      <c r="G5791" s="17">
        <v>4974.93</v>
      </c>
    </row>
    <row r="5792" spans="1:7" ht="16.5" customHeight="1">
      <c r="A5792" s="5">
        <v>1500128497</v>
      </c>
      <c r="B5792" s="15" t="s">
        <v>52</v>
      </c>
      <c r="C5792" s="16">
        <v>1508850830</v>
      </c>
      <c r="D5792" s="15" t="s">
        <v>5369</v>
      </c>
      <c r="E5792" s="5">
        <v>15088</v>
      </c>
      <c r="F5792" s="16">
        <v>15556</v>
      </c>
      <c r="G5792" s="17">
        <v>5748.8</v>
      </c>
    </row>
    <row r="5793" spans="1:7" ht="16.5" customHeight="1">
      <c r="A5793" s="5">
        <v>1500128498</v>
      </c>
      <c r="B5793" s="15" t="s">
        <v>52</v>
      </c>
      <c r="C5793" s="16">
        <v>1508850831</v>
      </c>
      <c r="D5793" s="15" t="s">
        <v>5366</v>
      </c>
      <c r="E5793" s="5">
        <v>15088</v>
      </c>
      <c r="F5793" s="16">
        <v>15556</v>
      </c>
      <c r="G5793" s="17">
        <v>6017.26</v>
      </c>
    </row>
    <row r="5794" spans="1:7" ht="16.5" customHeight="1">
      <c r="A5794" s="5">
        <v>1500128499</v>
      </c>
      <c r="B5794" s="15" t="s">
        <v>52</v>
      </c>
      <c r="C5794" s="16">
        <v>1508850832</v>
      </c>
      <c r="D5794" s="15" t="s">
        <v>5363</v>
      </c>
      <c r="E5794" s="5">
        <v>15088</v>
      </c>
      <c r="F5794" s="16">
        <v>15556</v>
      </c>
      <c r="G5794" s="17">
        <v>5077.63</v>
      </c>
    </row>
    <row r="5795" spans="1:7" ht="16.5" customHeight="1">
      <c r="A5795" s="5">
        <v>1500128500</v>
      </c>
      <c r="B5795" s="15" t="s">
        <v>52</v>
      </c>
      <c r="C5795" s="16">
        <v>1508850833</v>
      </c>
      <c r="D5795" s="15" t="s">
        <v>5354</v>
      </c>
      <c r="E5795" s="5">
        <v>15088</v>
      </c>
      <c r="F5795" s="16">
        <v>15556</v>
      </c>
      <c r="G5795" s="17">
        <v>6940.72</v>
      </c>
    </row>
    <row r="5796" spans="1:7" ht="16.5" customHeight="1">
      <c r="A5796" s="5">
        <v>1500128501</v>
      </c>
      <c r="B5796" s="15" t="s">
        <v>52</v>
      </c>
      <c r="C5796" s="16">
        <v>1508850834</v>
      </c>
      <c r="D5796" s="15" t="s">
        <v>5352</v>
      </c>
      <c r="E5796" s="5">
        <v>15088</v>
      </c>
      <c r="F5796" s="16">
        <v>15556</v>
      </c>
      <c r="G5796" s="17">
        <v>6859.05</v>
      </c>
    </row>
    <row r="5797" spans="1:7" ht="16.5" customHeight="1">
      <c r="A5797" s="5">
        <v>1500128502</v>
      </c>
      <c r="B5797" s="15" t="s">
        <v>52</v>
      </c>
      <c r="C5797" s="16">
        <v>1508850835</v>
      </c>
      <c r="D5797" s="15" t="s">
        <v>5460</v>
      </c>
      <c r="E5797" s="5">
        <v>15088</v>
      </c>
      <c r="F5797" s="16">
        <v>15556</v>
      </c>
      <c r="G5797" s="17">
        <v>4747.71</v>
      </c>
    </row>
    <row r="5798" spans="1:7" ht="16.5" customHeight="1">
      <c r="A5798" s="5">
        <v>1500128503</v>
      </c>
      <c r="B5798" s="15" t="s">
        <v>52</v>
      </c>
      <c r="C5798" s="16">
        <v>1508850836</v>
      </c>
      <c r="D5798" s="15" t="s">
        <v>5459</v>
      </c>
      <c r="E5798" s="5">
        <v>15088</v>
      </c>
      <c r="F5798" s="16">
        <v>15556</v>
      </c>
      <c r="G5798" s="17">
        <v>5350.54</v>
      </c>
    </row>
    <row r="5799" spans="1:7" ht="16.5" customHeight="1">
      <c r="A5799" s="5">
        <v>1500128504</v>
      </c>
      <c r="B5799" s="15" t="s">
        <v>52</v>
      </c>
      <c r="C5799" s="16">
        <v>1508850837</v>
      </c>
      <c r="D5799" s="15" t="s">
        <v>4626</v>
      </c>
      <c r="E5799" s="5">
        <v>15088</v>
      </c>
      <c r="F5799" s="16">
        <v>15556</v>
      </c>
      <c r="G5799" s="17">
        <v>6186.67</v>
      </c>
    </row>
    <row r="5800" spans="1:7" ht="16.5" customHeight="1">
      <c r="A5800" s="5">
        <v>1500128505</v>
      </c>
      <c r="B5800" s="15" t="s">
        <v>52</v>
      </c>
      <c r="C5800" s="16">
        <v>1508850838</v>
      </c>
      <c r="D5800" s="15" t="s">
        <v>5463</v>
      </c>
      <c r="E5800" s="5">
        <v>15088</v>
      </c>
      <c r="F5800" s="16">
        <v>15556</v>
      </c>
      <c r="G5800" s="17">
        <v>5279.79</v>
      </c>
    </row>
    <row r="5801" spans="1:7" ht="16.5" customHeight="1">
      <c r="A5801" s="5">
        <v>1500128506</v>
      </c>
      <c r="B5801" s="15" t="s">
        <v>52</v>
      </c>
      <c r="C5801" s="16">
        <v>1508850839</v>
      </c>
      <c r="D5801" s="15" t="s">
        <v>5462</v>
      </c>
      <c r="E5801" s="5">
        <v>15088</v>
      </c>
      <c r="F5801" s="16">
        <v>15556</v>
      </c>
      <c r="G5801" s="17">
        <v>6039.09</v>
      </c>
    </row>
    <row r="5802" spans="1:7" ht="16.5" customHeight="1">
      <c r="A5802" s="5">
        <v>1500128507</v>
      </c>
      <c r="B5802" s="15" t="s">
        <v>52</v>
      </c>
      <c r="C5802" s="16">
        <v>1508850840</v>
      </c>
      <c r="D5802" s="15" t="s">
        <v>5350</v>
      </c>
      <c r="E5802" s="5">
        <v>15088</v>
      </c>
      <c r="F5802" s="16">
        <v>15556</v>
      </c>
      <c r="G5802" s="17">
        <v>8383.32</v>
      </c>
    </row>
    <row r="5803" spans="1:7" ht="16.5" customHeight="1">
      <c r="A5803" s="5">
        <v>1500128508</v>
      </c>
      <c r="B5803" s="15" t="s">
        <v>52</v>
      </c>
      <c r="C5803" s="16">
        <v>1508850841</v>
      </c>
      <c r="D5803" s="15" t="s">
        <v>5434</v>
      </c>
      <c r="E5803" s="5">
        <v>15088</v>
      </c>
      <c r="F5803" s="16">
        <v>15556</v>
      </c>
      <c r="G5803" s="17">
        <v>9217.83</v>
      </c>
    </row>
    <row r="5804" spans="1:7" ht="16.5" customHeight="1">
      <c r="A5804" s="5">
        <v>1500128509</v>
      </c>
      <c r="B5804" s="15" t="s">
        <v>52</v>
      </c>
      <c r="C5804" s="16">
        <v>1508850842</v>
      </c>
      <c r="D5804" s="15" t="s">
        <v>3050</v>
      </c>
      <c r="E5804" s="5">
        <v>15088</v>
      </c>
      <c r="F5804" s="16">
        <v>15556</v>
      </c>
      <c r="G5804" s="17">
        <v>10391.959999999999</v>
      </c>
    </row>
    <row r="5805" spans="1:7" ht="16.5" customHeight="1">
      <c r="A5805" s="5">
        <v>1500128510</v>
      </c>
      <c r="B5805" s="15" t="s">
        <v>52</v>
      </c>
      <c r="C5805" s="16">
        <v>1508850843</v>
      </c>
      <c r="D5805" s="15" t="s">
        <v>5348</v>
      </c>
      <c r="E5805" s="5">
        <v>15088</v>
      </c>
      <c r="F5805" s="16">
        <v>15556</v>
      </c>
      <c r="G5805" s="17">
        <v>6079.53</v>
      </c>
    </row>
    <row r="5806" spans="1:7" ht="16.5" customHeight="1">
      <c r="A5806" s="5">
        <v>1500128511</v>
      </c>
      <c r="B5806" s="15" t="s">
        <v>52</v>
      </c>
      <c r="C5806" s="16">
        <v>1508850844</v>
      </c>
      <c r="D5806" s="15" t="s">
        <v>5402</v>
      </c>
      <c r="E5806" s="5">
        <v>15088</v>
      </c>
      <c r="F5806" s="16">
        <v>15556</v>
      </c>
      <c r="G5806" s="17">
        <v>9123.6200000000008</v>
      </c>
    </row>
    <row r="5807" spans="1:7" ht="16.5" customHeight="1">
      <c r="A5807" s="5">
        <v>1500128512</v>
      </c>
      <c r="B5807" s="15" t="s">
        <v>52</v>
      </c>
      <c r="C5807" s="16">
        <v>1508850845</v>
      </c>
      <c r="D5807" s="15" t="s">
        <v>5405</v>
      </c>
      <c r="E5807" s="5">
        <v>15088</v>
      </c>
      <c r="F5807" s="16">
        <v>15556</v>
      </c>
      <c r="G5807" s="17">
        <v>5933.97</v>
      </c>
    </row>
    <row r="5808" spans="1:7" ht="16.5" customHeight="1">
      <c r="A5808" s="5">
        <v>1500128513</v>
      </c>
      <c r="B5808" s="15" t="s">
        <v>52</v>
      </c>
      <c r="C5808" s="16">
        <v>1508850846</v>
      </c>
      <c r="D5808" s="15" t="s">
        <v>5410</v>
      </c>
      <c r="E5808" s="5">
        <v>15088</v>
      </c>
      <c r="F5808" s="16">
        <v>15556</v>
      </c>
      <c r="G5808" s="17">
        <v>4764.29</v>
      </c>
    </row>
    <row r="5809" spans="1:7" ht="16.5" customHeight="1">
      <c r="A5809" s="5">
        <v>1500128514</v>
      </c>
      <c r="B5809" s="15" t="s">
        <v>52</v>
      </c>
      <c r="C5809" s="16">
        <v>1508850847</v>
      </c>
      <c r="D5809" s="15" t="s">
        <v>5355</v>
      </c>
      <c r="E5809" s="5">
        <v>15088</v>
      </c>
      <c r="F5809" s="16">
        <v>15556</v>
      </c>
      <c r="G5809" s="17">
        <v>6885.33</v>
      </c>
    </row>
    <row r="5810" spans="1:7" ht="16.5" customHeight="1">
      <c r="A5810" s="5">
        <v>1500128515</v>
      </c>
      <c r="B5810" s="15" t="s">
        <v>52</v>
      </c>
      <c r="C5810" s="16">
        <v>1508850848</v>
      </c>
      <c r="D5810" s="15" t="s">
        <v>5483</v>
      </c>
      <c r="E5810" s="5">
        <v>15088</v>
      </c>
      <c r="F5810" s="16">
        <v>15556</v>
      </c>
      <c r="G5810" s="17">
        <v>5238.55</v>
      </c>
    </row>
    <row r="5811" spans="1:7" ht="16.5" customHeight="1">
      <c r="A5811" s="5">
        <v>1500128516</v>
      </c>
      <c r="B5811" s="15" t="s">
        <v>52</v>
      </c>
      <c r="C5811" s="16">
        <v>1508850849</v>
      </c>
      <c r="D5811" s="15" t="s">
        <v>5353</v>
      </c>
      <c r="E5811" s="5">
        <v>15088</v>
      </c>
      <c r="F5811" s="16">
        <v>15556</v>
      </c>
      <c r="G5811" s="17">
        <v>5190.84</v>
      </c>
    </row>
    <row r="5812" spans="1:7" ht="16.5" customHeight="1">
      <c r="A5812" s="5">
        <v>1500128517</v>
      </c>
      <c r="B5812" s="15" t="s">
        <v>52</v>
      </c>
      <c r="C5812" s="16">
        <v>1508850850</v>
      </c>
      <c r="D5812" s="15" t="s">
        <v>5450</v>
      </c>
      <c r="E5812" s="5">
        <v>15088</v>
      </c>
      <c r="F5812" s="16">
        <v>15556</v>
      </c>
      <c r="G5812" s="17">
        <v>6293.81</v>
      </c>
    </row>
    <row r="5813" spans="1:7" ht="16.5" customHeight="1">
      <c r="A5813" s="5">
        <v>1500128518</v>
      </c>
      <c r="B5813" s="15" t="s">
        <v>52</v>
      </c>
      <c r="C5813" s="16">
        <v>1508850851</v>
      </c>
      <c r="D5813" s="15" t="s">
        <v>5451</v>
      </c>
      <c r="E5813" s="5">
        <v>15088</v>
      </c>
      <c r="F5813" s="16">
        <v>15556</v>
      </c>
      <c r="G5813" s="17">
        <v>6674.68</v>
      </c>
    </row>
    <row r="5814" spans="1:7" ht="16.5" customHeight="1">
      <c r="A5814" s="5">
        <v>1500128519</v>
      </c>
      <c r="B5814" s="15" t="s">
        <v>52</v>
      </c>
      <c r="C5814" s="16">
        <v>1508850852</v>
      </c>
      <c r="D5814" s="15" t="s">
        <v>5347</v>
      </c>
      <c r="E5814" s="5">
        <v>15088</v>
      </c>
      <c r="F5814" s="16">
        <v>15556</v>
      </c>
      <c r="G5814" s="17">
        <v>7201.1</v>
      </c>
    </row>
    <row r="5815" spans="1:7" ht="16.5" customHeight="1">
      <c r="A5815" s="5">
        <v>1500128520</v>
      </c>
      <c r="B5815" s="15" t="s">
        <v>52</v>
      </c>
      <c r="C5815" s="16">
        <v>1508850853</v>
      </c>
      <c r="D5815" s="15" t="s">
        <v>5425</v>
      </c>
      <c r="E5815" s="5">
        <v>15088</v>
      </c>
      <c r="F5815" s="16">
        <v>15556</v>
      </c>
      <c r="G5815" s="17">
        <v>4589.62</v>
      </c>
    </row>
    <row r="5816" spans="1:7" ht="16.5" customHeight="1">
      <c r="A5816" s="5">
        <v>1500128521</v>
      </c>
      <c r="B5816" s="15" t="s">
        <v>52</v>
      </c>
      <c r="C5816" s="16">
        <v>1508850854</v>
      </c>
      <c r="D5816" s="15" t="s">
        <v>5424</v>
      </c>
      <c r="E5816" s="5">
        <v>15088</v>
      </c>
      <c r="F5816" s="16">
        <v>15556</v>
      </c>
      <c r="G5816" s="17">
        <v>4977.76</v>
      </c>
    </row>
    <row r="5817" spans="1:7" ht="16.5" customHeight="1">
      <c r="A5817" s="5">
        <v>1500128522</v>
      </c>
      <c r="B5817" s="15" t="s">
        <v>52</v>
      </c>
      <c r="C5817" s="16">
        <v>1508850855</v>
      </c>
      <c r="D5817" s="15" t="s">
        <v>5363</v>
      </c>
      <c r="E5817" s="5">
        <v>15088</v>
      </c>
      <c r="F5817" s="16">
        <v>15556</v>
      </c>
      <c r="G5817" s="17">
        <v>7836.68</v>
      </c>
    </row>
    <row r="5818" spans="1:7" ht="16.5" customHeight="1">
      <c r="A5818" s="5">
        <v>1500128523</v>
      </c>
      <c r="B5818" s="15" t="s">
        <v>52</v>
      </c>
      <c r="C5818" s="16">
        <v>1508850856</v>
      </c>
      <c r="D5818" s="15" t="s">
        <v>5351</v>
      </c>
      <c r="E5818" s="5">
        <v>15088</v>
      </c>
      <c r="F5818" s="16">
        <v>15556</v>
      </c>
      <c r="G5818" s="17">
        <v>5280.19</v>
      </c>
    </row>
    <row r="5819" spans="1:7" ht="16.5" customHeight="1">
      <c r="A5819" s="5">
        <v>1500128524</v>
      </c>
      <c r="B5819" s="15" t="s">
        <v>52</v>
      </c>
      <c r="C5819" s="16">
        <v>1508850857</v>
      </c>
      <c r="D5819" s="15" t="s">
        <v>5349</v>
      </c>
      <c r="E5819" s="5">
        <v>15088</v>
      </c>
      <c r="F5819" s="16">
        <v>15556</v>
      </c>
      <c r="G5819" s="17">
        <v>5926.29</v>
      </c>
    </row>
    <row r="5820" spans="1:7" ht="16.5" customHeight="1">
      <c r="A5820" s="5">
        <v>1500128525</v>
      </c>
      <c r="B5820" s="15" t="s">
        <v>52</v>
      </c>
      <c r="C5820" s="16">
        <v>1508850858</v>
      </c>
      <c r="D5820" s="15" t="s">
        <v>5359</v>
      </c>
      <c r="E5820" s="5">
        <v>15088</v>
      </c>
      <c r="F5820" s="16">
        <v>15556</v>
      </c>
      <c r="G5820" s="17">
        <v>6027.37</v>
      </c>
    </row>
    <row r="5821" spans="1:7" ht="16.5" customHeight="1">
      <c r="A5821" s="5">
        <v>1500128526</v>
      </c>
      <c r="B5821" s="15" t="s">
        <v>52</v>
      </c>
      <c r="C5821" s="16">
        <v>1508850859</v>
      </c>
      <c r="D5821" s="15" t="s">
        <v>5357</v>
      </c>
      <c r="E5821" s="5">
        <v>15088</v>
      </c>
      <c r="F5821" s="16">
        <v>15556</v>
      </c>
      <c r="G5821" s="17">
        <v>6124.81</v>
      </c>
    </row>
    <row r="5822" spans="1:7" ht="16.5" customHeight="1">
      <c r="A5822" s="5">
        <v>1500128527</v>
      </c>
      <c r="B5822" s="15" t="s">
        <v>52</v>
      </c>
      <c r="C5822" s="16">
        <v>1508850860</v>
      </c>
      <c r="D5822" s="15" t="s">
        <v>5444</v>
      </c>
      <c r="E5822" s="5">
        <v>15088</v>
      </c>
      <c r="F5822" s="16">
        <v>15556</v>
      </c>
      <c r="G5822" s="17">
        <v>5514.29</v>
      </c>
    </row>
    <row r="5823" spans="1:7" ht="16.5" customHeight="1">
      <c r="A5823" s="5">
        <v>1500128528</v>
      </c>
      <c r="B5823" s="15" t="s">
        <v>52</v>
      </c>
      <c r="C5823" s="16">
        <v>1508850861</v>
      </c>
      <c r="D5823" s="15" t="s">
        <v>5358</v>
      </c>
      <c r="E5823" s="5">
        <v>15088</v>
      </c>
      <c r="F5823" s="16">
        <v>15556</v>
      </c>
      <c r="G5823" s="17">
        <v>5625.88</v>
      </c>
    </row>
    <row r="5824" spans="1:7" ht="16.5" customHeight="1">
      <c r="A5824" s="5">
        <v>1500128529</v>
      </c>
      <c r="B5824" s="15" t="s">
        <v>52</v>
      </c>
      <c r="C5824" s="16">
        <v>1508850862</v>
      </c>
      <c r="D5824" s="15" t="s">
        <v>5471</v>
      </c>
      <c r="E5824" s="5">
        <v>15088</v>
      </c>
      <c r="F5824" s="16">
        <v>15556</v>
      </c>
      <c r="G5824" s="17">
        <v>5526.02</v>
      </c>
    </row>
    <row r="5825" spans="1:7" ht="16.5" customHeight="1">
      <c r="A5825" s="5">
        <v>1500128530</v>
      </c>
      <c r="B5825" s="15" t="s">
        <v>52</v>
      </c>
      <c r="C5825" s="16">
        <v>1508850863</v>
      </c>
      <c r="D5825" s="15" t="s">
        <v>5384</v>
      </c>
      <c r="E5825" s="5">
        <v>15088</v>
      </c>
      <c r="F5825" s="16">
        <v>15556</v>
      </c>
      <c r="G5825" s="17">
        <v>6196.37</v>
      </c>
    </row>
    <row r="5826" spans="1:7" ht="16.5" customHeight="1">
      <c r="A5826" s="5">
        <v>1500128531</v>
      </c>
      <c r="B5826" s="15" t="s">
        <v>52</v>
      </c>
      <c r="C5826" s="16">
        <v>1508850864</v>
      </c>
      <c r="D5826" s="15" t="s">
        <v>5356</v>
      </c>
      <c r="E5826" s="5">
        <v>15088</v>
      </c>
      <c r="F5826" s="16">
        <v>15556</v>
      </c>
      <c r="G5826" s="17">
        <v>8339.65</v>
      </c>
    </row>
    <row r="5827" spans="1:7" ht="16.5" customHeight="1">
      <c r="A5827" s="5">
        <v>1500128532</v>
      </c>
      <c r="B5827" s="15" t="s">
        <v>52</v>
      </c>
      <c r="C5827" s="16">
        <v>1508850865</v>
      </c>
      <c r="D5827" s="15" t="s">
        <v>5392</v>
      </c>
      <c r="E5827" s="5">
        <v>15088</v>
      </c>
      <c r="F5827" s="16">
        <v>15556</v>
      </c>
      <c r="G5827" s="17">
        <v>6177.77</v>
      </c>
    </row>
    <row r="5828" spans="1:7" ht="16.5" customHeight="1">
      <c r="A5828" s="5">
        <v>1500128533</v>
      </c>
      <c r="B5828" s="15" t="s">
        <v>52</v>
      </c>
      <c r="C5828" s="16">
        <v>1508850866</v>
      </c>
      <c r="D5828" s="15" t="s">
        <v>5395</v>
      </c>
      <c r="E5828" s="5">
        <v>15088</v>
      </c>
      <c r="F5828" s="16">
        <v>15556</v>
      </c>
      <c r="G5828" s="17">
        <v>6909.59</v>
      </c>
    </row>
    <row r="5829" spans="1:7" ht="16.5" customHeight="1">
      <c r="A5829" s="5">
        <v>1500128534</v>
      </c>
      <c r="B5829" s="15" t="s">
        <v>52</v>
      </c>
      <c r="C5829" s="16" t="s">
        <v>5418</v>
      </c>
      <c r="D5829" s="15" t="s">
        <v>5419</v>
      </c>
      <c r="E5829" s="5">
        <v>15088</v>
      </c>
      <c r="F5829" s="16">
        <v>15556</v>
      </c>
      <c r="G5829" s="17">
        <v>5581</v>
      </c>
    </row>
    <row r="5830" spans="1:7" ht="16.5" customHeight="1">
      <c r="A5830" s="5">
        <v>1500128535</v>
      </c>
      <c r="B5830" s="15" t="s">
        <v>52</v>
      </c>
      <c r="C5830" s="16" t="s">
        <v>5416</v>
      </c>
      <c r="D5830" s="15" t="s">
        <v>5417</v>
      </c>
      <c r="E5830" s="5">
        <v>15088</v>
      </c>
      <c r="F5830" s="16">
        <v>15556</v>
      </c>
      <c r="G5830" s="17">
        <v>5893.94</v>
      </c>
    </row>
    <row r="5831" spans="1:7" ht="16.5" customHeight="1">
      <c r="A5831" s="5">
        <v>1500128536</v>
      </c>
      <c r="B5831" s="15" t="s">
        <v>52</v>
      </c>
      <c r="C5831" s="16" t="s">
        <v>5396</v>
      </c>
      <c r="D5831" s="15" t="s">
        <v>5397</v>
      </c>
      <c r="E5831" s="5">
        <v>15088</v>
      </c>
      <c r="F5831" s="16">
        <v>15556</v>
      </c>
      <c r="G5831" s="17">
        <v>7387.89</v>
      </c>
    </row>
    <row r="5832" spans="1:7" ht="16.5" customHeight="1">
      <c r="A5832" s="5">
        <v>1500128537</v>
      </c>
      <c r="B5832" s="15" t="s">
        <v>52</v>
      </c>
      <c r="C5832" s="16" t="s">
        <v>5432</v>
      </c>
      <c r="D5832" s="15" t="s">
        <v>5433</v>
      </c>
      <c r="E5832" s="5">
        <v>15088</v>
      </c>
      <c r="F5832" s="16">
        <v>15556</v>
      </c>
      <c r="G5832" s="17">
        <v>6555</v>
      </c>
    </row>
    <row r="5833" spans="1:7" ht="16.5" customHeight="1">
      <c r="A5833" s="5">
        <v>1500128538</v>
      </c>
      <c r="B5833" s="15" t="s">
        <v>52</v>
      </c>
      <c r="C5833" s="16" t="s">
        <v>5448</v>
      </c>
      <c r="D5833" s="15" t="s">
        <v>5449</v>
      </c>
      <c r="E5833" s="5">
        <v>15088</v>
      </c>
      <c r="F5833" s="16">
        <v>15556</v>
      </c>
      <c r="G5833" s="17">
        <v>7357.97</v>
      </c>
    </row>
    <row r="5834" spans="1:7" ht="16.5" customHeight="1">
      <c r="A5834" s="5">
        <v>1500128539</v>
      </c>
      <c r="B5834" s="15" t="s">
        <v>52</v>
      </c>
      <c r="C5834" s="16">
        <v>1508852052</v>
      </c>
      <c r="D5834" s="15" t="s">
        <v>5446</v>
      </c>
      <c r="E5834" s="5">
        <v>15088</v>
      </c>
      <c r="F5834" s="16">
        <v>15556</v>
      </c>
      <c r="G5834" s="17">
        <v>6420.36</v>
      </c>
    </row>
    <row r="5835" spans="1:7" ht="16.5" customHeight="1">
      <c r="A5835" s="5">
        <v>1500128540</v>
      </c>
      <c r="B5835" s="15" t="s">
        <v>52</v>
      </c>
      <c r="C5835" s="16" t="s">
        <v>5373</v>
      </c>
      <c r="D5835" s="15" t="s">
        <v>4969</v>
      </c>
      <c r="E5835" s="5">
        <v>15088</v>
      </c>
      <c r="F5835" s="16">
        <v>15556</v>
      </c>
      <c r="G5835" s="17">
        <v>5740.71</v>
      </c>
    </row>
    <row r="5836" spans="1:7" ht="16.5" customHeight="1">
      <c r="A5836" s="5">
        <v>1500128541</v>
      </c>
      <c r="B5836" s="15" t="s">
        <v>52</v>
      </c>
      <c r="C5836" s="16" t="s">
        <v>5393</v>
      </c>
      <c r="D5836" s="15" t="s">
        <v>5394</v>
      </c>
      <c r="E5836" s="5">
        <v>15088</v>
      </c>
      <c r="F5836" s="16" t="s">
        <v>112</v>
      </c>
      <c r="G5836" s="17">
        <v>8193.2900000000009</v>
      </c>
    </row>
    <row r="5837" spans="1:7" ht="16.5" customHeight="1">
      <c r="A5837" s="5">
        <v>1500128542</v>
      </c>
      <c r="B5837" s="15" t="s">
        <v>52</v>
      </c>
      <c r="C5837" s="16" t="s">
        <v>5411</v>
      </c>
      <c r="D5837" s="15" t="s">
        <v>5412</v>
      </c>
      <c r="E5837" s="5">
        <v>15088</v>
      </c>
      <c r="F5837" s="16" t="s">
        <v>112</v>
      </c>
      <c r="G5837" s="17">
        <v>7126.7</v>
      </c>
    </row>
    <row r="5838" spans="1:7" ht="16.5" customHeight="1">
      <c r="A5838" s="5">
        <v>1500128543</v>
      </c>
      <c r="B5838" s="15" t="s">
        <v>52</v>
      </c>
      <c r="C5838" s="16" t="s">
        <v>5403</v>
      </c>
      <c r="D5838" s="15" t="s">
        <v>5404</v>
      </c>
      <c r="E5838" s="5">
        <v>15088</v>
      </c>
      <c r="F5838" s="16" t="s">
        <v>112</v>
      </c>
      <c r="G5838" s="17">
        <v>9308.39</v>
      </c>
    </row>
    <row r="5839" spans="1:7" ht="16.5" customHeight="1">
      <c r="A5839" s="5">
        <v>1500128544</v>
      </c>
      <c r="B5839" s="15" t="s">
        <v>52</v>
      </c>
      <c r="C5839" s="16" t="s">
        <v>5414</v>
      </c>
      <c r="D5839" s="15" t="s">
        <v>494</v>
      </c>
      <c r="E5839" s="5">
        <v>15088</v>
      </c>
      <c r="F5839" s="16" t="s">
        <v>112</v>
      </c>
      <c r="G5839" s="17">
        <v>6134.11</v>
      </c>
    </row>
    <row r="5840" spans="1:7" ht="16.5" customHeight="1">
      <c r="A5840" s="5">
        <v>1500128545</v>
      </c>
      <c r="B5840" s="15" t="s">
        <v>52</v>
      </c>
      <c r="C5840" s="16" t="s">
        <v>5407</v>
      </c>
      <c r="D5840" s="15" t="s">
        <v>5408</v>
      </c>
      <c r="E5840" s="5">
        <v>15088</v>
      </c>
      <c r="F5840" s="16" t="s">
        <v>112</v>
      </c>
      <c r="G5840" s="17">
        <v>7600.56</v>
      </c>
    </row>
    <row r="5841" spans="1:7" ht="16.5" customHeight="1">
      <c r="A5841" s="5">
        <v>1500128546</v>
      </c>
      <c r="B5841" s="15" t="s">
        <v>52</v>
      </c>
      <c r="C5841" s="16" t="s">
        <v>5374</v>
      </c>
      <c r="D5841" s="15" t="s">
        <v>5375</v>
      </c>
      <c r="E5841" s="5">
        <v>15088</v>
      </c>
      <c r="F5841" s="16" t="s">
        <v>112</v>
      </c>
      <c r="G5841" s="17">
        <v>4926.82</v>
      </c>
    </row>
    <row r="5842" spans="1:7" ht="16.5" customHeight="1">
      <c r="A5842" s="5">
        <v>1500128547</v>
      </c>
      <c r="B5842" s="15" t="s">
        <v>52</v>
      </c>
      <c r="C5842" s="16" t="s">
        <v>5399</v>
      </c>
      <c r="D5842" s="15" t="s">
        <v>5400</v>
      </c>
      <c r="E5842" s="5">
        <v>15088</v>
      </c>
      <c r="F5842" s="16" t="s">
        <v>112</v>
      </c>
      <c r="G5842" s="17">
        <v>6238.02</v>
      </c>
    </row>
    <row r="5843" spans="1:7" ht="16.5" customHeight="1">
      <c r="A5843" s="5">
        <v>1500128548</v>
      </c>
      <c r="B5843" s="15" t="s">
        <v>52</v>
      </c>
      <c r="C5843" s="16" t="s">
        <v>5364</v>
      </c>
      <c r="D5843" s="15" t="s">
        <v>5365</v>
      </c>
      <c r="E5843" s="5">
        <v>15088</v>
      </c>
      <c r="F5843" s="16" t="s">
        <v>112</v>
      </c>
      <c r="G5843" s="17">
        <v>7135.19</v>
      </c>
    </row>
    <row r="5844" spans="1:7" ht="16.5" customHeight="1">
      <c r="A5844" s="5">
        <v>1500128549</v>
      </c>
      <c r="B5844" s="15" t="s">
        <v>52</v>
      </c>
      <c r="C5844" s="16" t="s">
        <v>5435</v>
      </c>
      <c r="D5844" s="15" t="s">
        <v>5436</v>
      </c>
      <c r="E5844" s="5">
        <v>15088</v>
      </c>
      <c r="F5844" s="16" t="s">
        <v>112</v>
      </c>
      <c r="G5844" s="17">
        <v>6762.01</v>
      </c>
    </row>
    <row r="5845" spans="1:7" ht="16.5" customHeight="1">
      <c r="A5845" s="5">
        <v>1500128550</v>
      </c>
      <c r="B5845" s="15" t="s">
        <v>52</v>
      </c>
      <c r="C5845" s="16" t="s">
        <v>5476</v>
      </c>
      <c r="D5845" s="15" t="s">
        <v>5477</v>
      </c>
      <c r="E5845" s="5">
        <v>15088</v>
      </c>
      <c r="F5845" s="16" t="s">
        <v>112</v>
      </c>
      <c r="G5845" s="17">
        <v>6866.32</v>
      </c>
    </row>
    <row r="5846" spans="1:7" ht="16.5" customHeight="1">
      <c r="A5846" s="5">
        <v>1500128551</v>
      </c>
      <c r="B5846" s="15" t="s">
        <v>52</v>
      </c>
      <c r="C5846" s="16" t="s">
        <v>5472</v>
      </c>
      <c r="D5846" s="15" t="s">
        <v>5473</v>
      </c>
      <c r="E5846" s="5">
        <v>15088</v>
      </c>
      <c r="F5846" s="16" t="s">
        <v>112</v>
      </c>
      <c r="G5846" s="17">
        <v>5640.84</v>
      </c>
    </row>
    <row r="5847" spans="1:7" ht="16.5" customHeight="1">
      <c r="A5847" s="5">
        <v>1500128552</v>
      </c>
      <c r="B5847" s="15" t="s">
        <v>52</v>
      </c>
      <c r="C5847" s="16" t="s">
        <v>5474</v>
      </c>
      <c r="D5847" s="15" t="s">
        <v>5475</v>
      </c>
      <c r="E5847" s="5">
        <v>15088</v>
      </c>
      <c r="F5847" s="16" t="s">
        <v>112</v>
      </c>
      <c r="G5847" s="17">
        <v>5837.34</v>
      </c>
    </row>
    <row r="5848" spans="1:7" ht="16.5" customHeight="1">
      <c r="A5848" s="5">
        <v>1500128553</v>
      </c>
      <c r="B5848" s="15" t="s">
        <v>52</v>
      </c>
      <c r="C5848" s="16" t="s">
        <v>5452</v>
      </c>
      <c r="D5848" s="15" t="s">
        <v>5453</v>
      </c>
      <c r="E5848" s="5">
        <v>15088</v>
      </c>
      <c r="F5848" s="16" t="s">
        <v>112</v>
      </c>
      <c r="G5848" s="17">
        <v>6404.6</v>
      </c>
    </row>
    <row r="5849" spans="1:7" ht="16.5" customHeight="1">
      <c r="A5849" s="5">
        <v>1500128554</v>
      </c>
      <c r="B5849" s="15" t="s">
        <v>52</v>
      </c>
      <c r="C5849" s="16">
        <v>1508862915</v>
      </c>
      <c r="D5849" s="15" t="s">
        <v>5361</v>
      </c>
      <c r="E5849" s="5">
        <v>15088</v>
      </c>
      <c r="F5849" s="16">
        <v>16556</v>
      </c>
      <c r="G5849" s="17">
        <v>7319.56</v>
      </c>
    </row>
    <row r="5850" spans="1:7" ht="16.5" customHeight="1">
      <c r="A5850" s="5">
        <v>1500128555</v>
      </c>
      <c r="B5850" s="15" t="s">
        <v>52</v>
      </c>
      <c r="C5850" s="16">
        <v>1508862916</v>
      </c>
      <c r="D5850" s="15" t="s">
        <v>4379</v>
      </c>
      <c r="E5850" s="5">
        <v>15088</v>
      </c>
      <c r="F5850" s="16">
        <v>16556</v>
      </c>
      <c r="G5850" s="17">
        <v>5342.46</v>
      </c>
    </row>
    <row r="5851" spans="1:7" ht="16.5" customHeight="1">
      <c r="A5851" s="5">
        <v>1500128556</v>
      </c>
      <c r="B5851" s="15" t="s">
        <v>52</v>
      </c>
      <c r="C5851" s="16">
        <v>1508862917</v>
      </c>
      <c r="D5851" s="15" t="s">
        <v>2333</v>
      </c>
      <c r="E5851" s="5">
        <v>15088</v>
      </c>
      <c r="F5851" s="16">
        <v>16556</v>
      </c>
      <c r="G5851" s="17">
        <v>6567.54</v>
      </c>
    </row>
    <row r="5852" spans="1:7" ht="16.5" customHeight="1">
      <c r="A5852" s="5">
        <v>1500128557</v>
      </c>
      <c r="B5852" s="15" t="s">
        <v>52</v>
      </c>
      <c r="C5852" s="16">
        <v>1508862918</v>
      </c>
      <c r="D5852" s="15" t="s">
        <v>5360</v>
      </c>
      <c r="E5852" s="5">
        <v>15088</v>
      </c>
      <c r="F5852" s="16">
        <v>16556</v>
      </c>
      <c r="G5852" s="17">
        <v>6950.83</v>
      </c>
    </row>
    <row r="5853" spans="1:7" ht="16.5" customHeight="1">
      <c r="A5853" s="5">
        <v>1500128558</v>
      </c>
      <c r="B5853" s="15" t="s">
        <v>52</v>
      </c>
      <c r="C5853" s="16">
        <v>1508862919</v>
      </c>
      <c r="D5853" s="15" t="s">
        <v>5362</v>
      </c>
      <c r="E5853" s="5">
        <v>15088</v>
      </c>
      <c r="F5853" s="16">
        <v>16556</v>
      </c>
      <c r="G5853" s="17">
        <v>8458.93</v>
      </c>
    </row>
    <row r="5854" spans="1:7" ht="16.5" customHeight="1">
      <c r="A5854" s="5">
        <v>1500128559</v>
      </c>
      <c r="B5854" s="15" t="s">
        <v>52</v>
      </c>
      <c r="C5854" s="16">
        <v>1508862920</v>
      </c>
      <c r="D5854" s="15" t="s">
        <v>5368</v>
      </c>
      <c r="E5854" s="5">
        <v>15088</v>
      </c>
      <c r="F5854" s="16">
        <v>16556</v>
      </c>
      <c r="G5854" s="17">
        <v>6251.76</v>
      </c>
    </row>
    <row r="5855" spans="1:7" ht="16.5" customHeight="1">
      <c r="A5855" s="5">
        <v>1500128560</v>
      </c>
      <c r="B5855" s="15" t="s">
        <v>52</v>
      </c>
      <c r="C5855" s="16">
        <v>1508862921</v>
      </c>
      <c r="D5855" s="15" t="s">
        <v>5372</v>
      </c>
      <c r="E5855" s="5">
        <v>15088</v>
      </c>
      <c r="F5855" s="16">
        <v>16556</v>
      </c>
      <c r="G5855" s="17">
        <v>6671.85</v>
      </c>
    </row>
    <row r="5856" spans="1:7" ht="16.5" customHeight="1">
      <c r="A5856" s="5">
        <v>1500128561</v>
      </c>
      <c r="B5856" s="15" t="s">
        <v>52</v>
      </c>
      <c r="C5856" s="16">
        <v>1508862922</v>
      </c>
      <c r="D5856" s="15" t="s">
        <v>5367</v>
      </c>
      <c r="E5856" s="5">
        <v>15088</v>
      </c>
      <c r="F5856" s="16">
        <v>16556</v>
      </c>
      <c r="G5856" s="17">
        <v>6728.86</v>
      </c>
    </row>
    <row r="5857" spans="1:7" ht="16.5" customHeight="1">
      <c r="A5857" s="5">
        <v>1500128562</v>
      </c>
      <c r="B5857" s="15" t="s">
        <v>52</v>
      </c>
      <c r="C5857" s="16">
        <v>1508862924</v>
      </c>
      <c r="D5857" s="15" t="s">
        <v>5457</v>
      </c>
      <c r="E5857" s="5">
        <v>15088</v>
      </c>
      <c r="F5857" s="16">
        <v>16556</v>
      </c>
      <c r="G5857" s="17">
        <v>7987.09</v>
      </c>
    </row>
    <row r="5858" spans="1:7" ht="16.5" customHeight="1">
      <c r="A5858" s="5">
        <v>1500128563</v>
      </c>
      <c r="B5858" s="15" t="s">
        <v>52</v>
      </c>
      <c r="C5858" s="16">
        <v>1508862925</v>
      </c>
      <c r="D5858" s="15" t="s">
        <v>5456</v>
      </c>
      <c r="E5858" s="5">
        <v>15088</v>
      </c>
      <c r="F5858" s="16">
        <v>16556</v>
      </c>
      <c r="G5858" s="17">
        <v>8219.57</v>
      </c>
    </row>
    <row r="5859" spans="1:7" ht="16.5" customHeight="1">
      <c r="A5859" s="5">
        <v>1500128564</v>
      </c>
      <c r="B5859" s="15" t="s">
        <v>52</v>
      </c>
      <c r="C5859" s="16">
        <v>1508862926</v>
      </c>
      <c r="D5859" s="15" t="s">
        <v>5461</v>
      </c>
      <c r="E5859" s="5">
        <v>15088</v>
      </c>
      <c r="F5859" s="16">
        <v>16556</v>
      </c>
      <c r="G5859" s="17">
        <v>8828.07</v>
      </c>
    </row>
    <row r="5860" spans="1:7" ht="16.5" customHeight="1">
      <c r="A5860" s="5">
        <v>1500128565</v>
      </c>
      <c r="B5860" s="15" t="s">
        <v>52</v>
      </c>
      <c r="C5860" s="16">
        <v>1508862927</v>
      </c>
      <c r="D5860" s="15" t="s">
        <v>5467</v>
      </c>
      <c r="E5860" s="5">
        <v>15088</v>
      </c>
      <c r="F5860" s="16">
        <v>16556</v>
      </c>
      <c r="G5860" s="17">
        <v>6375.89</v>
      </c>
    </row>
    <row r="5861" spans="1:7" ht="16.5" customHeight="1">
      <c r="A5861" s="5">
        <v>1500128566</v>
      </c>
      <c r="B5861" s="15" t="s">
        <v>52</v>
      </c>
      <c r="C5861" s="16">
        <v>1508862928</v>
      </c>
      <c r="D5861" s="15" t="s">
        <v>5455</v>
      </c>
      <c r="E5861" s="5">
        <v>15088</v>
      </c>
      <c r="F5861" s="16">
        <v>16556</v>
      </c>
      <c r="G5861" s="17">
        <v>5126.1499999999996</v>
      </c>
    </row>
    <row r="5862" spans="1:7" ht="16.5" customHeight="1">
      <c r="A5862" s="5">
        <v>1500128567</v>
      </c>
      <c r="B5862" s="15" t="s">
        <v>52</v>
      </c>
      <c r="C5862" s="16">
        <v>1508862929</v>
      </c>
      <c r="D5862" s="15" t="s">
        <v>5465</v>
      </c>
      <c r="E5862" s="5">
        <v>15088</v>
      </c>
      <c r="F5862" s="16">
        <v>16556</v>
      </c>
      <c r="G5862" s="17">
        <v>5395.83</v>
      </c>
    </row>
    <row r="5863" spans="1:7" ht="16.5" customHeight="1">
      <c r="A5863" s="5">
        <v>1500128568</v>
      </c>
      <c r="B5863" s="15" t="s">
        <v>52</v>
      </c>
      <c r="C5863" s="16">
        <v>1508862930</v>
      </c>
      <c r="D5863" s="15" t="s">
        <v>5466</v>
      </c>
      <c r="E5863" s="5">
        <v>15088</v>
      </c>
      <c r="F5863" s="16">
        <v>16556</v>
      </c>
      <c r="G5863" s="17">
        <v>4792.59</v>
      </c>
    </row>
    <row r="5864" spans="1:7" ht="16.5" customHeight="1">
      <c r="A5864" s="5">
        <v>1500128569</v>
      </c>
      <c r="B5864" s="15" t="s">
        <v>52</v>
      </c>
      <c r="C5864" s="16">
        <v>1508862931</v>
      </c>
      <c r="D5864" s="15" t="s">
        <v>5464</v>
      </c>
      <c r="E5864" s="5">
        <v>15088</v>
      </c>
      <c r="F5864" s="16">
        <v>16556</v>
      </c>
      <c r="G5864" s="17">
        <v>4917.5200000000004</v>
      </c>
    </row>
    <row r="5865" spans="1:7" ht="16.5" customHeight="1">
      <c r="A5865" s="5">
        <v>1500128570</v>
      </c>
      <c r="B5865" s="15" t="s">
        <v>52</v>
      </c>
      <c r="C5865" s="16">
        <v>1508862932</v>
      </c>
      <c r="D5865" s="15" t="s">
        <v>5127</v>
      </c>
      <c r="E5865" s="5">
        <v>15088</v>
      </c>
      <c r="F5865" s="16">
        <v>16556</v>
      </c>
      <c r="G5865" s="17">
        <v>8027.92</v>
      </c>
    </row>
    <row r="5866" spans="1:7" ht="16.5" customHeight="1">
      <c r="A5866" s="5">
        <v>1500128571</v>
      </c>
      <c r="B5866" s="15" t="s">
        <v>52</v>
      </c>
      <c r="C5866" s="16">
        <v>1508862933</v>
      </c>
      <c r="D5866" s="15" t="s">
        <v>613</v>
      </c>
      <c r="E5866" s="5">
        <v>15088</v>
      </c>
      <c r="F5866" s="16">
        <v>16556</v>
      </c>
      <c r="G5866" s="17">
        <v>7121.45</v>
      </c>
    </row>
    <row r="5867" spans="1:7" ht="16.5" customHeight="1">
      <c r="A5867" s="5">
        <v>1500128572</v>
      </c>
      <c r="B5867" s="15" t="s">
        <v>52</v>
      </c>
      <c r="C5867" s="16">
        <v>1508862934</v>
      </c>
      <c r="D5867" s="15" t="s">
        <v>5458</v>
      </c>
      <c r="E5867" s="5">
        <v>15088</v>
      </c>
      <c r="F5867" s="16">
        <v>16556</v>
      </c>
      <c r="G5867" s="17">
        <v>9103.4</v>
      </c>
    </row>
    <row r="5868" spans="1:7" ht="16.5" customHeight="1">
      <c r="A5868" s="5">
        <v>1500128573</v>
      </c>
      <c r="B5868" s="15" t="s">
        <v>52</v>
      </c>
      <c r="C5868" s="16">
        <v>1508862936</v>
      </c>
      <c r="D5868" s="15" t="s">
        <v>5431</v>
      </c>
      <c r="E5868" s="5">
        <v>15088</v>
      </c>
      <c r="F5868" s="16">
        <v>16556</v>
      </c>
      <c r="G5868" s="17">
        <v>8002.86</v>
      </c>
    </row>
    <row r="5869" spans="1:7" ht="16.5" customHeight="1">
      <c r="A5869" s="5">
        <v>1500128574</v>
      </c>
      <c r="B5869" s="15" t="s">
        <v>52</v>
      </c>
      <c r="C5869" s="16">
        <v>1508862937</v>
      </c>
      <c r="D5869" s="15" t="s">
        <v>5204</v>
      </c>
      <c r="E5869" s="5">
        <v>15088</v>
      </c>
      <c r="F5869" s="16">
        <v>16556</v>
      </c>
      <c r="G5869" s="17">
        <v>8766.2099999999991</v>
      </c>
    </row>
    <row r="5870" spans="1:7" ht="16.5" customHeight="1">
      <c r="A5870" s="5">
        <v>1500128575</v>
      </c>
      <c r="B5870" s="15" t="s">
        <v>52</v>
      </c>
      <c r="C5870" s="16">
        <v>1508862938</v>
      </c>
      <c r="D5870" s="15" t="s">
        <v>4401</v>
      </c>
      <c r="E5870" s="5">
        <v>15088</v>
      </c>
      <c r="F5870" s="16">
        <v>16556</v>
      </c>
      <c r="G5870" s="17">
        <v>5254.32</v>
      </c>
    </row>
    <row r="5871" spans="1:7" ht="16.5" customHeight="1">
      <c r="A5871" s="5">
        <v>1500128576</v>
      </c>
      <c r="B5871" s="15" t="s">
        <v>52</v>
      </c>
      <c r="C5871" s="16">
        <v>1508862939</v>
      </c>
      <c r="D5871" s="15" t="s">
        <v>5437</v>
      </c>
      <c r="E5871" s="5">
        <v>15088</v>
      </c>
      <c r="F5871" s="16">
        <v>16556</v>
      </c>
      <c r="G5871" s="17">
        <v>6052.44</v>
      </c>
    </row>
    <row r="5872" spans="1:7" ht="16.5" customHeight="1">
      <c r="A5872" s="5">
        <v>1500128577</v>
      </c>
      <c r="B5872" s="15" t="s">
        <v>52</v>
      </c>
      <c r="C5872" s="16">
        <v>1508862940</v>
      </c>
      <c r="D5872" s="15" t="s">
        <v>5429</v>
      </c>
      <c r="E5872" s="5">
        <v>15088</v>
      </c>
      <c r="F5872" s="16">
        <v>16556</v>
      </c>
      <c r="G5872" s="17">
        <v>5166.18</v>
      </c>
    </row>
    <row r="5873" spans="1:7" ht="16.5" customHeight="1">
      <c r="A5873" s="5">
        <v>1500128578</v>
      </c>
      <c r="B5873" s="15" t="s">
        <v>52</v>
      </c>
      <c r="C5873" s="16">
        <v>1508862941</v>
      </c>
      <c r="D5873" s="15" t="s">
        <v>5430</v>
      </c>
      <c r="E5873" s="5">
        <v>15088</v>
      </c>
      <c r="F5873" s="16">
        <v>16556</v>
      </c>
      <c r="G5873" s="17">
        <v>5684.1</v>
      </c>
    </row>
    <row r="5874" spans="1:7" ht="16.5" customHeight="1">
      <c r="A5874" s="5">
        <v>1500128579</v>
      </c>
      <c r="B5874" s="15" t="s">
        <v>52</v>
      </c>
      <c r="C5874" s="16">
        <v>1508862942</v>
      </c>
      <c r="D5874" s="15" t="s">
        <v>1111</v>
      </c>
      <c r="E5874" s="5">
        <v>15088</v>
      </c>
      <c r="F5874" s="16">
        <v>16556</v>
      </c>
      <c r="G5874" s="17">
        <v>6770.91</v>
      </c>
    </row>
    <row r="5875" spans="1:7" ht="16.5" customHeight="1">
      <c r="A5875" s="5">
        <v>1500128580</v>
      </c>
      <c r="B5875" s="15" t="s">
        <v>52</v>
      </c>
      <c r="C5875" s="16">
        <v>1508862943</v>
      </c>
      <c r="D5875" s="15" t="s">
        <v>5439</v>
      </c>
      <c r="E5875" s="5">
        <v>15088</v>
      </c>
      <c r="F5875" s="16">
        <v>16556</v>
      </c>
      <c r="G5875" s="17">
        <v>4985.8500000000004</v>
      </c>
    </row>
    <row r="5876" spans="1:7" ht="16.5" customHeight="1">
      <c r="A5876" s="5">
        <v>1500128581</v>
      </c>
      <c r="B5876" s="15" t="s">
        <v>52</v>
      </c>
      <c r="C5876" s="16">
        <v>1508862945</v>
      </c>
      <c r="D5876" s="15" t="s">
        <v>5438</v>
      </c>
      <c r="E5876" s="5">
        <v>15088</v>
      </c>
      <c r="F5876" s="16">
        <v>16556</v>
      </c>
      <c r="G5876" s="17">
        <v>5486.8</v>
      </c>
    </row>
    <row r="5877" spans="1:7" ht="16.5" customHeight="1">
      <c r="A5877" s="5">
        <v>1500128582</v>
      </c>
      <c r="B5877" s="15" t="s">
        <v>52</v>
      </c>
      <c r="C5877" s="16" t="s">
        <v>5420</v>
      </c>
      <c r="D5877" s="15" t="s">
        <v>5421</v>
      </c>
      <c r="E5877" s="5">
        <v>15088</v>
      </c>
      <c r="F5877" s="16" t="s">
        <v>112</v>
      </c>
      <c r="G5877" s="17">
        <v>7421.45</v>
      </c>
    </row>
    <row r="5878" spans="1:7" ht="16.5" customHeight="1">
      <c r="A5878" s="5">
        <v>1500128583</v>
      </c>
      <c r="B5878" s="15" t="s">
        <v>52</v>
      </c>
      <c r="C5878" s="16">
        <v>1508862950</v>
      </c>
      <c r="D5878" s="15" t="s">
        <v>5406</v>
      </c>
      <c r="E5878" s="5">
        <v>15088</v>
      </c>
      <c r="F5878" s="16">
        <v>16556</v>
      </c>
      <c r="G5878" s="17">
        <v>6180.2</v>
      </c>
    </row>
    <row r="5879" spans="1:7" ht="16.5" customHeight="1">
      <c r="A5879" s="5">
        <v>1500128584</v>
      </c>
      <c r="B5879" s="15" t="s">
        <v>52</v>
      </c>
      <c r="C5879" s="16">
        <v>1508862951</v>
      </c>
      <c r="D5879" s="15" t="s">
        <v>5413</v>
      </c>
      <c r="E5879" s="5">
        <v>15088</v>
      </c>
      <c r="F5879" s="16">
        <v>16556</v>
      </c>
      <c r="G5879" s="17">
        <v>5212.2700000000004</v>
      </c>
    </row>
    <row r="5880" spans="1:7" ht="16.5" customHeight="1">
      <c r="A5880" s="5">
        <v>1500128585</v>
      </c>
      <c r="B5880" s="15" t="s">
        <v>52</v>
      </c>
      <c r="C5880" s="16">
        <v>1508862952</v>
      </c>
      <c r="D5880" s="15" t="s">
        <v>5409</v>
      </c>
      <c r="E5880" s="5">
        <v>15088</v>
      </c>
      <c r="F5880" s="16">
        <v>16556</v>
      </c>
      <c r="G5880" s="17">
        <v>6740.58</v>
      </c>
    </row>
    <row r="5881" spans="1:7" ht="16.5" customHeight="1">
      <c r="A5881" s="5">
        <v>1500128586</v>
      </c>
      <c r="B5881" s="15" t="s">
        <v>52</v>
      </c>
      <c r="C5881" s="16">
        <v>1508862954</v>
      </c>
      <c r="D5881" s="15" t="s">
        <v>4405</v>
      </c>
      <c r="E5881" s="5">
        <v>15088</v>
      </c>
      <c r="F5881" s="16">
        <v>16556</v>
      </c>
      <c r="G5881" s="17">
        <v>7389.51</v>
      </c>
    </row>
    <row r="5882" spans="1:7" ht="16.5" customHeight="1">
      <c r="A5882" s="5">
        <v>1500128587</v>
      </c>
      <c r="B5882" s="15" t="s">
        <v>52</v>
      </c>
      <c r="C5882" s="16">
        <v>1508862955</v>
      </c>
      <c r="D5882" s="15" t="s">
        <v>5478</v>
      </c>
      <c r="E5882" s="5">
        <v>15088</v>
      </c>
      <c r="F5882" s="16">
        <v>16556</v>
      </c>
      <c r="G5882" s="17">
        <v>6809.32</v>
      </c>
    </row>
    <row r="5883" spans="1:7" ht="16.5" customHeight="1">
      <c r="A5883" s="5">
        <v>1500128588</v>
      </c>
      <c r="B5883" s="15" t="s">
        <v>52</v>
      </c>
      <c r="C5883" s="16">
        <v>1508862956</v>
      </c>
      <c r="D5883" s="15" t="s">
        <v>367</v>
      </c>
      <c r="E5883" s="5">
        <v>15088</v>
      </c>
      <c r="F5883" s="16">
        <v>16556</v>
      </c>
      <c r="G5883" s="17">
        <v>6731.28</v>
      </c>
    </row>
    <row r="5884" spans="1:7" ht="16.5" customHeight="1">
      <c r="A5884" s="5">
        <v>1500128589</v>
      </c>
      <c r="B5884" s="15" t="s">
        <v>52</v>
      </c>
      <c r="C5884" s="16">
        <v>1508862957</v>
      </c>
      <c r="D5884" s="15" t="s">
        <v>5481</v>
      </c>
      <c r="E5884" s="5">
        <v>15088</v>
      </c>
      <c r="F5884" s="16">
        <v>16556</v>
      </c>
      <c r="G5884" s="17">
        <v>7076.57</v>
      </c>
    </row>
    <row r="5885" spans="1:7" ht="16.5" customHeight="1">
      <c r="A5885" s="5">
        <v>1500128590</v>
      </c>
      <c r="B5885" s="15" t="s">
        <v>52</v>
      </c>
      <c r="C5885" s="16">
        <v>1508862958</v>
      </c>
      <c r="D5885" s="15" t="s">
        <v>5482</v>
      </c>
      <c r="E5885" s="5">
        <v>15088</v>
      </c>
      <c r="F5885" s="16">
        <v>16556</v>
      </c>
      <c r="G5885" s="17">
        <v>6302.71</v>
      </c>
    </row>
    <row r="5886" spans="1:7" ht="16.5" customHeight="1">
      <c r="A5886" s="5">
        <v>1500128591</v>
      </c>
      <c r="B5886" s="15" t="s">
        <v>52</v>
      </c>
      <c r="C5886" s="16">
        <v>1508862959</v>
      </c>
      <c r="D5886" s="15" t="s">
        <v>5480</v>
      </c>
      <c r="E5886" s="5">
        <v>15088</v>
      </c>
      <c r="F5886" s="16">
        <v>16556</v>
      </c>
      <c r="G5886" s="17">
        <v>7117.4</v>
      </c>
    </row>
    <row r="5887" spans="1:7" ht="16.5" customHeight="1">
      <c r="A5887" s="5">
        <v>1500128592</v>
      </c>
      <c r="B5887" s="15" t="s">
        <v>52</v>
      </c>
      <c r="C5887" s="16">
        <v>1508862960</v>
      </c>
      <c r="D5887" s="15" t="s">
        <v>5479</v>
      </c>
      <c r="E5887" s="5">
        <v>15088</v>
      </c>
      <c r="F5887" s="16">
        <v>16556</v>
      </c>
      <c r="G5887" s="17">
        <v>6865.52</v>
      </c>
    </row>
    <row r="5888" spans="1:7" ht="16.5" customHeight="1">
      <c r="A5888" s="5">
        <v>1500128593</v>
      </c>
      <c r="B5888" s="15" t="s">
        <v>52</v>
      </c>
      <c r="C5888" s="16">
        <v>1508862961</v>
      </c>
      <c r="D5888" s="15" t="s">
        <v>391</v>
      </c>
      <c r="E5888" s="5">
        <v>15088</v>
      </c>
      <c r="F5888" s="16">
        <v>16556</v>
      </c>
      <c r="G5888" s="17">
        <v>5979.26</v>
      </c>
    </row>
    <row r="5889" spans="1:7" ht="16.5" customHeight="1">
      <c r="A5889" s="5">
        <v>1500128594</v>
      </c>
      <c r="B5889" s="15" t="s">
        <v>52</v>
      </c>
      <c r="C5889" s="16">
        <v>1508862962</v>
      </c>
      <c r="D5889" s="15" t="s">
        <v>5454</v>
      </c>
      <c r="E5889" s="5">
        <v>15088</v>
      </c>
      <c r="F5889" s="16">
        <v>16556</v>
      </c>
      <c r="G5889" s="17">
        <v>5653.38</v>
      </c>
    </row>
    <row r="5890" spans="1:7" ht="16.5" customHeight="1">
      <c r="A5890" s="5">
        <v>1500128595</v>
      </c>
      <c r="B5890" s="15" t="s">
        <v>52</v>
      </c>
      <c r="C5890" s="16">
        <v>1508862965</v>
      </c>
      <c r="D5890" s="15" t="s">
        <v>5447</v>
      </c>
      <c r="E5890" s="5">
        <v>15088</v>
      </c>
      <c r="F5890" s="16">
        <v>16556</v>
      </c>
      <c r="G5890" s="17">
        <v>5408.77</v>
      </c>
    </row>
    <row r="5891" spans="1:7" ht="16.5" customHeight="1">
      <c r="A5891" s="5">
        <v>1500128596</v>
      </c>
      <c r="B5891" s="15" t="s">
        <v>52</v>
      </c>
      <c r="C5891" s="16">
        <v>1508862966</v>
      </c>
      <c r="D5891" s="15" t="s">
        <v>335</v>
      </c>
      <c r="E5891" s="5">
        <v>15088</v>
      </c>
      <c r="F5891" s="16">
        <v>16556</v>
      </c>
      <c r="G5891" s="17">
        <v>11929.57</v>
      </c>
    </row>
    <row r="5892" spans="1:7" ht="16.5" customHeight="1">
      <c r="A5892" s="5">
        <v>1500128597</v>
      </c>
      <c r="B5892" s="15" t="s">
        <v>52</v>
      </c>
      <c r="C5892" s="16">
        <v>1508862968</v>
      </c>
      <c r="D5892" s="15" t="s">
        <v>5423</v>
      </c>
      <c r="E5892" s="5">
        <v>15088</v>
      </c>
      <c r="F5892" s="16">
        <v>16556</v>
      </c>
      <c r="G5892" s="17">
        <v>5737.88</v>
      </c>
    </row>
    <row r="5893" spans="1:7" ht="16.5" customHeight="1">
      <c r="A5893" s="5">
        <v>1500128598</v>
      </c>
      <c r="B5893" s="15" t="s">
        <v>52</v>
      </c>
      <c r="C5893" s="16">
        <v>1508862969</v>
      </c>
      <c r="D5893" s="15" t="s">
        <v>5426</v>
      </c>
      <c r="E5893" s="5">
        <v>15088</v>
      </c>
      <c r="F5893" s="16">
        <v>16556</v>
      </c>
      <c r="G5893" s="17">
        <v>6149.88</v>
      </c>
    </row>
    <row r="5894" spans="1:7" ht="16.5" customHeight="1">
      <c r="A5894" s="5">
        <v>1500128599</v>
      </c>
      <c r="B5894" s="15" t="s">
        <v>52</v>
      </c>
      <c r="C5894" s="16" t="s">
        <v>5440</v>
      </c>
      <c r="D5894" s="15" t="s">
        <v>5441</v>
      </c>
      <c r="E5894" s="5">
        <v>15088</v>
      </c>
      <c r="F5894" s="16" t="s">
        <v>112</v>
      </c>
      <c r="G5894" s="17">
        <v>7631.69</v>
      </c>
    </row>
    <row r="5895" spans="1:7" ht="16.5" customHeight="1">
      <c r="A5895" s="5">
        <v>1500128600</v>
      </c>
      <c r="B5895" s="15" t="s">
        <v>52</v>
      </c>
      <c r="C5895" s="16">
        <v>1508862972</v>
      </c>
      <c r="D5895" s="15" t="s">
        <v>5422</v>
      </c>
      <c r="E5895" s="5">
        <v>15088</v>
      </c>
      <c r="F5895" s="16">
        <v>16556</v>
      </c>
      <c r="G5895" s="17">
        <v>5667.53</v>
      </c>
    </row>
    <row r="5896" spans="1:7" ht="16.5" customHeight="1">
      <c r="A5896" s="5">
        <v>1500128601</v>
      </c>
      <c r="B5896" s="15" t="s">
        <v>52</v>
      </c>
      <c r="C5896" s="16">
        <v>1508862974</v>
      </c>
      <c r="D5896" s="15" t="s">
        <v>5415</v>
      </c>
      <c r="E5896" s="5">
        <v>15088</v>
      </c>
      <c r="F5896" s="16">
        <v>16556</v>
      </c>
      <c r="G5896" s="17">
        <v>7369.7</v>
      </c>
    </row>
    <row r="5897" spans="1:7" ht="16.5" customHeight="1">
      <c r="A5897" s="5">
        <v>1500128602</v>
      </c>
      <c r="B5897" s="15" t="s">
        <v>52</v>
      </c>
      <c r="C5897" s="16">
        <v>1508862975</v>
      </c>
      <c r="D5897" s="15" t="s">
        <v>5389</v>
      </c>
      <c r="E5897" s="5">
        <v>15088</v>
      </c>
      <c r="F5897" s="16">
        <v>16556</v>
      </c>
      <c r="G5897" s="17">
        <v>6081.55</v>
      </c>
    </row>
    <row r="5898" spans="1:7" ht="16.5" customHeight="1">
      <c r="A5898" s="5">
        <v>1500128603</v>
      </c>
      <c r="B5898" s="15" t="s">
        <v>52</v>
      </c>
      <c r="C5898" s="16">
        <v>1508862976</v>
      </c>
      <c r="D5898" s="15" t="s">
        <v>5388</v>
      </c>
      <c r="E5898" s="5">
        <v>15088</v>
      </c>
      <c r="F5898" s="16">
        <v>16556</v>
      </c>
      <c r="G5898" s="17">
        <v>7700.02</v>
      </c>
    </row>
    <row r="5899" spans="1:7" ht="16.5" customHeight="1">
      <c r="A5899" s="5">
        <v>1500128604</v>
      </c>
      <c r="B5899" s="15" t="s">
        <v>52</v>
      </c>
      <c r="C5899" s="16">
        <v>1508862977</v>
      </c>
      <c r="D5899" s="15" t="s">
        <v>5390</v>
      </c>
      <c r="E5899" s="5">
        <v>15088</v>
      </c>
      <c r="F5899" s="16">
        <v>16556</v>
      </c>
      <c r="G5899" s="17">
        <v>5890.31</v>
      </c>
    </row>
    <row r="5900" spans="1:7" ht="16.5" customHeight="1">
      <c r="A5900" s="5">
        <v>1500128605</v>
      </c>
      <c r="B5900" s="15" t="s">
        <v>52</v>
      </c>
      <c r="C5900" s="16">
        <v>1508862978</v>
      </c>
      <c r="D5900" s="15" t="s">
        <v>2513</v>
      </c>
      <c r="E5900" s="5">
        <v>15088</v>
      </c>
      <c r="F5900" s="16">
        <v>16556</v>
      </c>
      <c r="G5900" s="17">
        <v>6604.73</v>
      </c>
    </row>
    <row r="5901" spans="1:7" ht="16.5" customHeight="1">
      <c r="A5901" s="5">
        <v>1500128606</v>
      </c>
      <c r="B5901" s="15" t="s">
        <v>52</v>
      </c>
      <c r="C5901" s="16">
        <v>1508862979</v>
      </c>
      <c r="D5901" s="15" t="s">
        <v>5391</v>
      </c>
      <c r="E5901" s="5">
        <v>15088</v>
      </c>
      <c r="F5901" s="16">
        <v>16556</v>
      </c>
      <c r="G5901" s="17">
        <v>7893.29</v>
      </c>
    </row>
    <row r="5902" spans="1:7" ht="16.5" customHeight="1">
      <c r="A5902" s="5">
        <v>1500128607</v>
      </c>
      <c r="B5902" s="15" t="s">
        <v>52</v>
      </c>
      <c r="C5902" s="16">
        <v>1508862980</v>
      </c>
      <c r="D5902" s="15" t="s">
        <v>565</v>
      </c>
      <c r="E5902" s="5">
        <v>15088</v>
      </c>
      <c r="F5902" s="16">
        <v>16556</v>
      </c>
      <c r="G5902" s="17">
        <v>6647.99</v>
      </c>
    </row>
    <row r="5903" spans="1:7" ht="16.5" customHeight="1">
      <c r="A5903" s="5">
        <v>1500128608</v>
      </c>
      <c r="B5903" s="15" t="s">
        <v>52</v>
      </c>
      <c r="C5903" s="16">
        <v>1508862981</v>
      </c>
      <c r="D5903" s="15" t="s">
        <v>661</v>
      </c>
      <c r="E5903" s="5">
        <v>15088</v>
      </c>
      <c r="F5903" s="16">
        <v>16556</v>
      </c>
      <c r="G5903" s="17">
        <v>5798.53</v>
      </c>
    </row>
    <row r="5904" spans="1:7" ht="16.5" customHeight="1">
      <c r="A5904" s="5">
        <v>1500128609</v>
      </c>
      <c r="B5904" s="15" t="s">
        <v>52</v>
      </c>
      <c r="C5904" s="16">
        <v>1508862982</v>
      </c>
      <c r="D5904" s="15" t="s">
        <v>5468</v>
      </c>
      <c r="E5904" s="5">
        <v>15088</v>
      </c>
      <c r="F5904" s="16">
        <v>16556</v>
      </c>
      <c r="G5904" s="17">
        <v>5283.02</v>
      </c>
    </row>
    <row r="5905" spans="1:7" ht="16.5" customHeight="1">
      <c r="A5905" s="5">
        <v>1500128610</v>
      </c>
      <c r="B5905" s="15" t="s">
        <v>52</v>
      </c>
      <c r="C5905" s="16">
        <v>1508862983</v>
      </c>
      <c r="D5905" s="15" t="s">
        <v>5469</v>
      </c>
      <c r="E5905" s="5">
        <v>15088</v>
      </c>
      <c r="F5905" s="16">
        <v>16556</v>
      </c>
      <c r="G5905" s="17">
        <v>5741.52</v>
      </c>
    </row>
    <row r="5906" spans="1:7" ht="16.5" customHeight="1">
      <c r="A5906" s="5">
        <v>1500128611</v>
      </c>
      <c r="B5906" s="15" t="s">
        <v>52</v>
      </c>
      <c r="C5906" s="16">
        <v>1508862984</v>
      </c>
      <c r="D5906" s="15" t="s">
        <v>5470</v>
      </c>
      <c r="E5906" s="5">
        <v>15088</v>
      </c>
      <c r="F5906" s="16">
        <v>16556</v>
      </c>
      <c r="G5906" s="17">
        <v>6028.18</v>
      </c>
    </row>
    <row r="5907" spans="1:7" ht="16.5" customHeight="1">
      <c r="A5907" s="5">
        <v>1500128612</v>
      </c>
      <c r="B5907" s="15" t="s">
        <v>52</v>
      </c>
      <c r="C5907" s="16">
        <v>1508862985</v>
      </c>
      <c r="D5907" s="15" t="s">
        <v>5379</v>
      </c>
      <c r="E5907" s="5">
        <v>15088</v>
      </c>
      <c r="F5907" s="16">
        <v>16556</v>
      </c>
      <c r="G5907" s="17">
        <v>6056.88</v>
      </c>
    </row>
    <row r="5908" spans="1:7" ht="16.5" customHeight="1">
      <c r="A5908" s="5">
        <v>1500128613</v>
      </c>
      <c r="B5908" s="15" t="s">
        <v>52</v>
      </c>
      <c r="C5908" s="16">
        <v>1508862987</v>
      </c>
      <c r="D5908" s="15" t="s">
        <v>5378</v>
      </c>
      <c r="E5908" s="5">
        <v>15088</v>
      </c>
      <c r="F5908" s="16">
        <v>16556</v>
      </c>
      <c r="G5908" s="17">
        <v>5350.95</v>
      </c>
    </row>
    <row r="5909" spans="1:7" ht="16.5" customHeight="1">
      <c r="A5909" s="5">
        <v>1500128614</v>
      </c>
      <c r="B5909" s="15" t="s">
        <v>52</v>
      </c>
      <c r="C5909" s="16" t="s">
        <v>5376</v>
      </c>
      <c r="D5909" s="15" t="s">
        <v>5377</v>
      </c>
      <c r="E5909" s="5">
        <v>15088</v>
      </c>
      <c r="F5909" s="16" t="s">
        <v>112</v>
      </c>
      <c r="G5909" s="17">
        <v>5291.51</v>
      </c>
    </row>
    <row r="5910" spans="1:7" ht="16.5" customHeight="1">
      <c r="A5910" s="5">
        <v>1500128615</v>
      </c>
      <c r="B5910" s="15" t="s">
        <v>52</v>
      </c>
      <c r="C5910" s="16">
        <v>1508862990</v>
      </c>
      <c r="D5910" s="15" t="s">
        <v>5442</v>
      </c>
      <c r="E5910" s="5">
        <v>15088</v>
      </c>
      <c r="F5910" s="16">
        <v>16556</v>
      </c>
      <c r="G5910" s="17">
        <v>8254.34</v>
      </c>
    </row>
    <row r="5911" spans="1:7" ht="16.5" customHeight="1">
      <c r="A5911" s="5">
        <v>1500128616</v>
      </c>
      <c r="B5911" s="15" t="s">
        <v>52</v>
      </c>
      <c r="C5911" s="16">
        <v>1508862991</v>
      </c>
      <c r="D5911" s="15" t="s">
        <v>5443</v>
      </c>
      <c r="E5911" s="5">
        <v>15088</v>
      </c>
      <c r="F5911" s="16">
        <v>16556</v>
      </c>
      <c r="G5911" s="17">
        <v>6801.23</v>
      </c>
    </row>
    <row r="5912" spans="1:7" ht="16.5" customHeight="1">
      <c r="A5912" s="5">
        <v>1500128617</v>
      </c>
      <c r="B5912" s="15" t="s">
        <v>52</v>
      </c>
      <c r="C5912" s="16">
        <v>1508862992</v>
      </c>
      <c r="D5912" s="15" t="s">
        <v>5445</v>
      </c>
      <c r="E5912" s="5">
        <v>15088</v>
      </c>
      <c r="F5912" s="16">
        <v>16556</v>
      </c>
      <c r="G5912" s="17">
        <v>7543.15</v>
      </c>
    </row>
    <row r="5913" spans="1:7" ht="16.5" customHeight="1">
      <c r="A5913" s="5">
        <v>1500128618</v>
      </c>
      <c r="B5913" s="15" t="s">
        <v>52</v>
      </c>
      <c r="C5913" s="16">
        <v>1508862996</v>
      </c>
      <c r="D5913" s="15" t="s">
        <v>5386</v>
      </c>
      <c r="E5913" s="5">
        <v>15088</v>
      </c>
      <c r="F5913" s="16">
        <v>16556</v>
      </c>
      <c r="G5913" s="17">
        <v>6027.77</v>
      </c>
    </row>
    <row r="5914" spans="1:7" ht="16.5" customHeight="1">
      <c r="A5914" s="5">
        <v>1500128619</v>
      </c>
      <c r="B5914" s="15" t="s">
        <v>52</v>
      </c>
      <c r="C5914" s="16">
        <v>1508862997</v>
      </c>
      <c r="D5914" s="15" t="s">
        <v>5387</v>
      </c>
      <c r="E5914" s="5">
        <v>15088</v>
      </c>
      <c r="F5914" s="16">
        <v>16556</v>
      </c>
      <c r="G5914" s="17">
        <v>5490.03</v>
      </c>
    </row>
    <row r="5915" spans="1:7" ht="16.5" customHeight="1">
      <c r="A5915" s="5">
        <v>1500128620</v>
      </c>
      <c r="B5915" s="15" t="s">
        <v>52</v>
      </c>
      <c r="C5915" s="16">
        <v>1508862998</v>
      </c>
      <c r="D5915" s="15" t="s">
        <v>5385</v>
      </c>
      <c r="E5915" s="5">
        <v>15088</v>
      </c>
      <c r="F5915" s="16">
        <v>16556</v>
      </c>
      <c r="G5915" s="17">
        <v>5832.89</v>
      </c>
    </row>
    <row r="5916" spans="1:7" ht="16.5" customHeight="1">
      <c r="A5916" s="5">
        <v>1500128621</v>
      </c>
      <c r="B5916" s="15" t="s">
        <v>52</v>
      </c>
      <c r="C5916" s="16">
        <v>1508863000</v>
      </c>
      <c r="D5916" s="15" t="s">
        <v>5401</v>
      </c>
      <c r="E5916" s="5">
        <v>15088</v>
      </c>
      <c r="F5916" s="16">
        <v>16556</v>
      </c>
      <c r="G5916" s="17">
        <v>5326.69</v>
      </c>
    </row>
    <row r="5917" spans="1:7" ht="16.5" customHeight="1">
      <c r="A5917" s="5">
        <v>1500128622</v>
      </c>
      <c r="B5917" s="15" t="s">
        <v>52</v>
      </c>
      <c r="C5917" s="16">
        <v>1508863001</v>
      </c>
      <c r="D5917" s="15" t="s">
        <v>5398</v>
      </c>
      <c r="E5917" s="5">
        <v>15088</v>
      </c>
      <c r="F5917" s="16">
        <v>16556</v>
      </c>
      <c r="G5917" s="17">
        <v>7161.07</v>
      </c>
    </row>
    <row r="5918" spans="1:7" ht="16.5" customHeight="1">
      <c r="A5918" s="5">
        <v>1500128623</v>
      </c>
      <c r="B5918" s="15" t="s">
        <v>52</v>
      </c>
      <c r="C5918" s="16">
        <v>1508863003</v>
      </c>
      <c r="D5918" s="15" t="s">
        <v>5381</v>
      </c>
      <c r="E5918" s="5">
        <v>15088</v>
      </c>
      <c r="F5918" s="16">
        <v>16556</v>
      </c>
      <c r="G5918" s="17">
        <v>5809.04</v>
      </c>
    </row>
    <row r="5919" spans="1:7" ht="16.5" customHeight="1">
      <c r="A5919" s="5">
        <v>1500128624</v>
      </c>
      <c r="B5919" s="15" t="s">
        <v>52</v>
      </c>
      <c r="C5919" s="16">
        <v>1508863004</v>
      </c>
      <c r="D5919" s="15" t="s">
        <v>5382</v>
      </c>
      <c r="E5919" s="5">
        <v>15088</v>
      </c>
      <c r="F5919" s="16">
        <v>16556</v>
      </c>
      <c r="G5919" s="17">
        <v>7114.57</v>
      </c>
    </row>
    <row r="5920" spans="1:7" ht="16.5" customHeight="1">
      <c r="A5920" s="5">
        <v>1500128625</v>
      </c>
      <c r="B5920" s="15" t="s">
        <v>52</v>
      </c>
      <c r="C5920" s="16">
        <v>1508863005</v>
      </c>
      <c r="D5920" s="15" t="s">
        <v>5383</v>
      </c>
      <c r="E5920" s="5">
        <v>15088</v>
      </c>
      <c r="F5920" s="16">
        <v>16556</v>
      </c>
      <c r="G5920" s="17">
        <v>6242.87</v>
      </c>
    </row>
    <row r="5921" spans="1:7" ht="16.5" customHeight="1">
      <c r="A5921" s="5">
        <v>1500128626</v>
      </c>
      <c r="B5921" s="15" t="s">
        <v>52</v>
      </c>
      <c r="C5921" s="16">
        <v>1508863006</v>
      </c>
      <c r="D5921" s="15" t="s">
        <v>5380</v>
      </c>
      <c r="E5921" s="5">
        <v>15088</v>
      </c>
      <c r="F5921" s="16">
        <v>16556</v>
      </c>
      <c r="G5921" s="17">
        <v>6259.85</v>
      </c>
    </row>
    <row r="5922" spans="1:7" ht="16.5" customHeight="1">
      <c r="A5922" s="5">
        <v>1500128627</v>
      </c>
      <c r="B5922" s="15" t="s">
        <v>52</v>
      </c>
      <c r="C5922" s="16">
        <v>1508863007</v>
      </c>
      <c r="D5922" s="15" t="s">
        <v>5427</v>
      </c>
      <c r="E5922" s="5">
        <v>15088</v>
      </c>
      <c r="F5922" s="16">
        <v>16556</v>
      </c>
      <c r="G5922" s="17">
        <v>6686.81</v>
      </c>
    </row>
    <row r="5923" spans="1:7" ht="16.5" customHeight="1">
      <c r="A5923" s="5">
        <v>1500128628</v>
      </c>
      <c r="B5923" s="15" t="s">
        <v>52</v>
      </c>
      <c r="C5923" s="16">
        <v>1508863008</v>
      </c>
      <c r="D5923" s="15" t="s">
        <v>271</v>
      </c>
      <c r="E5923" s="5">
        <v>15088</v>
      </c>
      <c r="F5923" s="16">
        <v>16556</v>
      </c>
      <c r="G5923" s="17">
        <v>6332.22</v>
      </c>
    </row>
    <row r="5924" spans="1:7" ht="16.5" customHeight="1">
      <c r="A5924" s="5">
        <v>1500128629</v>
      </c>
      <c r="B5924" s="15" t="s">
        <v>52</v>
      </c>
      <c r="C5924" s="16">
        <v>1508863009</v>
      </c>
      <c r="D5924" s="15" t="s">
        <v>196</v>
      </c>
      <c r="E5924" s="5">
        <v>15088</v>
      </c>
      <c r="F5924" s="16">
        <v>16556</v>
      </c>
      <c r="G5924" s="17">
        <v>5541.38</v>
      </c>
    </row>
    <row r="5925" spans="1:7" ht="16.5" customHeight="1">
      <c r="A5925" s="5">
        <v>1500128630</v>
      </c>
      <c r="B5925" s="15" t="s">
        <v>52</v>
      </c>
      <c r="C5925" s="16">
        <v>1508863010</v>
      </c>
      <c r="D5925" s="15" t="s">
        <v>5428</v>
      </c>
      <c r="E5925" s="5">
        <v>15088</v>
      </c>
      <c r="F5925" s="16">
        <v>16556</v>
      </c>
      <c r="G5925" s="17">
        <v>4006.19</v>
      </c>
    </row>
    <row r="5926" spans="1:7" ht="16.5" customHeight="1">
      <c r="A5926" s="5">
        <v>1500128631</v>
      </c>
      <c r="B5926" s="15" t="s">
        <v>87</v>
      </c>
      <c r="C5926" s="16">
        <v>1508830023</v>
      </c>
      <c r="D5926" s="15" t="s">
        <v>5484</v>
      </c>
      <c r="E5926" s="5">
        <v>15088</v>
      </c>
      <c r="F5926" s="16">
        <v>13556</v>
      </c>
      <c r="G5926" s="17">
        <v>46305.61</v>
      </c>
    </row>
    <row r="5927" spans="1:7" ht="16.5" customHeight="1">
      <c r="A5927" s="5">
        <v>1500128632</v>
      </c>
      <c r="B5927" s="15" t="s">
        <v>87</v>
      </c>
      <c r="C5927" s="16">
        <v>1508830024</v>
      </c>
      <c r="D5927" s="15" t="s">
        <v>5485</v>
      </c>
      <c r="E5927" s="5">
        <v>15088</v>
      </c>
      <c r="F5927" s="16">
        <v>13556</v>
      </c>
      <c r="G5927" s="17">
        <v>102670.56</v>
      </c>
    </row>
    <row r="5928" spans="1:7" ht="16.5" customHeight="1">
      <c r="A5928" s="5">
        <v>1500128633</v>
      </c>
      <c r="B5928" s="15" t="s">
        <v>87</v>
      </c>
      <c r="C5928" s="16">
        <v>1508840128</v>
      </c>
      <c r="D5928" s="15" t="s">
        <v>5487</v>
      </c>
      <c r="E5928" s="5">
        <v>15088</v>
      </c>
      <c r="F5928" s="16">
        <v>14556</v>
      </c>
      <c r="G5928" s="17">
        <v>18879.37</v>
      </c>
    </row>
    <row r="5929" spans="1:7" ht="16.5" customHeight="1">
      <c r="A5929" s="5">
        <v>1500128634</v>
      </c>
      <c r="B5929" s="15" t="s">
        <v>87</v>
      </c>
      <c r="C5929" s="16">
        <v>1508840129</v>
      </c>
      <c r="D5929" s="15" t="s">
        <v>5504</v>
      </c>
      <c r="E5929" s="5">
        <v>15088</v>
      </c>
      <c r="F5929" s="16">
        <v>14556</v>
      </c>
      <c r="G5929" s="17">
        <v>20510.48</v>
      </c>
    </row>
    <row r="5930" spans="1:7" ht="16.5" customHeight="1">
      <c r="A5930" s="5">
        <v>1500128635</v>
      </c>
      <c r="B5930" s="15" t="s">
        <v>87</v>
      </c>
      <c r="C5930" s="16">
        <v>1508840130</v>
      </c>
      <c r="D5930" s="15" t="s">
        <v>5505</v>
      </c>
      <c r="E5930" s="5">
        <v>15088</v>
      </c>
      <c r="F5930" s="16">
        <v>14556</v>
      </c>
      <c r="G5930" s="17">
        <v>7644.39</v>
      </c>
    </row>
    <row r="5931" spans="1:7" ht="16.5" customHeight="1">
      <c r="A5931" s="5">
        <v>1500128636</v>
      </c>
      <c r="B5931" s="15" t="s">
        <v>87</v>
      </c>
      <c r="C5931" s="16">
        <v>1508840131</v>
      </c>
      <c r="D5931" s="15" t="s">
        <v>5503</v>
      </c>
      <c r="E5931" s="5">
        <v>15088</v>
      </c>
      <c r="F5931" s="16">
        <v>14556</v>
      </c>
      <c r="G5931" s="17">
        <v>11113.6</v>
      </c>
    </row>
    <row r="5932" spans="1:7" ht="16.5" customHeight="1">
      <c r="A5932" s="5">
        <v>1500128637</v>
      </c>
      <c r="B5932" s="15" t="s">
        <v>87</v>
      </c>
      <c r="C5932" s="16">
        <v>1508840132</v>
      </c>
      <c r="D5932" s="15" t="s">
        <v>5502</v>
      </c>
      <c r="E5932" s="5">
        <v>15088</v>
      </c>
      <c r="F5932" s="16">
        <v>14556</v>
      </c>
      <c r="G5932" s="17">
        <v>15629.86</v>
      </c>
    </row>
    <row r="5933" spans="1:7" ht="16.5" customHeight="1">
      <c r="A5933" s="5">
        <v>1500128638</v>
      </c>
      <c r="B5933" s="15" t="s">
        <v>87</v>
      </c>
      <c r="C5933" s="16">
        <v>1508840133</v>
      </c>
      <c r="D5933" s="15" t="s">
        <v>5486</v>
      </c>
      <c r="E5933" s="5">
        <v>15088</v>
      </c>
      <c r="F5933" s="16">
        <v>14556</v>
      </c>
      <c r="G5933" s="17">
        <v>10136.75</v>
      </c>
    </row>
    <row r="5934" spans="1:7" ht="16.5" customHeight="1">
      <c r="A5934" s="5">
        <v>1500128639</v>
      </c>
      <c r="B5934" s="15" t="s">
        <v>87</v>
      </c>
      <c r="C5934" s="16">
        <v>1508840134</v>
      </c>
      <c r="D5934" s="15" t="s">
        <v>5490</v>
      </c>
      <c r="E5934" s="5">
        <v>15088</v>
      </c>
      <c r="F5934" s="16">
        <v>14556</v>
      </c>
      <c r="G5934" s="17">
        <v>9938.23</v>
      </c>
    </row>
    <row r="5935" spans="1:7" ht="16.5" customHeight="1">
      <c r="A5935" s="5">
        <v>1500128640</v>
      </c>
      <c r="B5935" s="15" t="s">
        <v>87</v>
      </c>
      <c r="C5935" s="16">
        <v>1508840155</v>
      </c>
      <c r="D5935" s="15" t="s">
        <v>5506</v>
      </c>
      <c r="E5935" s="5">
        <v>15088</v>
      </c>
      <c r="F5935" s="16">
        <v>14556</v>
      </c>
      <c r="G5935" s="17">
        <v>6972.58</v>
      </c>
    </row>
    <row r="5936" spans="1:7" ht="16.5" customHeight="1">
      <c r="A5936" s="5">
        <v>1500128641</v>
      </c>
      <c r="B5936" s="15" t="s">
        <v>87</v>
      </c>
      <c r="C5936" s="16">
        <v>1508840156</v>
      </c>
      <c r="D5936" s="15" t="s">
        <v>438</v>
      </c>
      <c r="E5936" s="5">
        <v>15088</v>
      </c>
      <c r="F5936" s="16">
        <v>14556</v>
      </c>
      <c r="G5936" s="17">
        <v>7789.04</v>
      </c>
    </row>
    <row r="5937" spans="1:7" ht="16.5" customHeight="1">
      <c r="A5937" s="5">
        <v>1500128642</v>
      </c>
      <c r="B5937" s="15" t="s">
        <v>87</v>
      </c>
      <c r="C5937" s="16">
        <v>1508840157</v>
      </c>
      <c r="D5937" s="15" t="s">
        <v>5572</v>
      </c>
      <c r="E5937" s="5">
        <v>15088</v>
      </c>
      <c r="F5937" s="16">
        <v>14556</v>
      </c>
      <c r="G5937" s="17">
        <v>7856.22</v>
      </c>
    </row>
    <row r="5938" spans="1:7" ht="16.5" customHeight="1">
      <c r="A5938" s="5">
        <v>1500128643</v>
      </c>
      <c r="B5938" s="15" t="s">
        <v>87</v>
      </c>
      <c r="C5938" s="16">
        <v>1508840170</v>
      </c>
      <c r="D5938" s="15" t="s">
        <v>5513</v>
      </c>
      <c r="E5938" s="5">
        <v>15088</v>
      </c>
      <c r="F5938" s="16">
        <v>14556</v>
      </c>
      <c r="G5938" s="17">
        <v>9052.77</v>
      </c>
    </row>
    <row r="5939" spans="1:7" ht="16.5" customHeight="1">
      <c r="A5939" s="5">
        <v>1500128644</v>
      </c>
      <c r="B5939" s="15" t="s">
        <v>87</v>
      </c>
      <c r="C5939" s="16">
        <v>1508851668</v>
      </c>
      <c r="D5939" s="15" t="s">
        <v>5515</v>
      </c>
      <c r="E5939" s="5">
        <v>15088</v>
      </c>
      <c r="F5939" s="16">
        <v>15556</v>
      </c>
      <c r="G5939" s="17">
        <v>9056.4</v>
      </c>
    </row>
    <row r="5940" spans="1:7" ht="16.5" customHeight="1">
      <c r="A5940" s="5">
        <v>1500128645</v>
      </c>
      <c r="B5940" s="15" t="s">
        <v>87</v>
      </c>
      <c r="C5940" s="16">
        <v>1508851791</v>
      </c>
      <c r="D5940" s="15" t="s">
        <v>5507</v>
      </c>
      <c r="E5940" s="5">
        <v>15088</v>
      </c>
      <c r="F5940" s="16">
        <v>15556</v>
      </c>
      <c r="G5940" s="17">
        <v>10702.04</v>
      </c>
    </row>
    <row r="5941" spans="1:7" ht="16.5" customHeight="1">
      <c r="A5941" s="5">
        <v>1500128646</v>
      </c>
      <c r="B5941" s="15" t="s">
        <v>87</v>
      </c>
      <c r="C5941" s="16">
        <v>1508851792</v>
      </c>
      <c r="D5941" s="15" t="s">
        <v>5510</v>
      </c>
      <c r="E5941" s="5">
        <v>15088</v>
      </c>
      <c r="F5941" s="16">
        <v>15556</v>
      </c>
      <c r="G5941" s="17">
        <v>8616.4</v>
      </c>
    </row>
    <row r="5942" spans="1:7" ht="16.5" customHeight="1">
      <c r="A5942" s="5">
        <v>1500128647</v>
      </c>
      <c r="B5942" s="15" t="s">
        <v>87</v>
      </c>
      <c r="C5942" s="16">
        <v>1508851793</v>
      </c>
      <c r="D5942" s="15" t="s">
        <v>5498</v>
      </c>
      <c r="E5942" s="5">
        <v>15088</v>
      </c>
      <c r="F5942" s="16">
        <v>15556</v>
      </c>
      <c r="G5942" s="17">
        <v>10150.06</v>
      </c>
    </row>
    <row r="5943" spans="1:7" ht="16.5" customHeight="1">
      <c r="A5943" s="5">
        <v>1500128648</v>
      </c>
      <c r="B5943" s="15" t="s">
        <v>87</v>
      </c>
      <c r="C5943" s="16">
        <v>1508851794</v>
      </c>
      <c r="D5943" s="15" t="s">
        <v>5573</v>
      </c>
      <c r="E5943" s="5">
        <v>15088</v>
      </c>
      <c r="F5943" s="16">
        <v>15556</v>
      </c>
      <c r="G5943" s="17">
        <v>13087.87</v>
      </c>
    </row>
    <row r="5944" spans="1:7" ht="16.5" customHeight="1">
      <c r="A5944" s="5">
        <v>1500128649</v>
      </c>
      <c r="B5944" s="15" t="s">
        <v>87</v>
      </c>
      <c r="C5944" s="16">
        <v>1508851795</v>
      </c>
      <c r="D5944" s="15" t="s">
        <v>4793</v>
      </c>
      <c r="E5944" s="5">
        <v>15088</v>
      </c>
      <c r="F5944" s="16">
        <v>15556</v>
      </c>
      <c r="G5944" s="17">
        <v>29237.37</v>
      </c>
    </row>
    <row r="5945" spans="1:7" ht="16.5" customHeight="1">
      <c r="A5945" s="5">
        <v>1500128650</v>
      </c>
      <c r="B5945" s="15" t="s">
        <v>87</v>
      </c>
      <c r="C5945" s="16">
        <v>1508851796</v>
      </c>
      <c r="D5945" s="15" t="s">
        <v>5576</v>
      </c>
      <c r="E5945" s="5">
        <v>15088</v>
      </c>
      <c r="F5945" s="16">
        <v>15556</v>
      </c>
      <c r="G5945" s="17">
        <v>32940.800000000003</v>
      </c>
    </row>
    <row r="5946" spans="1:7" ht="16.5" customHeight="1">
      <c r="A5946" s="5">
        <v>1500128651</v>
      </c>
      <c r="B5946" s="15" t="s">
        <v>87</v>
      </c>
      <c r="C5946" s="16">
        <v>1508851797</v>
      </c>
      <c r="D5946" s="15" t="s">
        <v>5492</v>
      </c>
      <c r="E5946" s="5">
        <v>15088</v>
      </c>
      <c r="F5946" s="16">
        <v>15556</v>
      </c>
      <c r="G5946" s="17">
        <v>33410.46</v>
      </c>
    </row>
    <row r="5947" spans="1:7" ht="16.5" customHeight="1">
      <c r="A5947" s="5">
        <v>1500128652</v>
      </c>
      <c r="B5947" s="15" t="s">
        <v>87</v>
      </c>
      <c r="C5947" s="16">
        <v>1508851798</v>
      </c>
      <c r="D5947" s="15" t="s">
        <v>5588</v>
      </c>
      <c r="E5947" s="5">
        <v>15088</v>
      </c>
      <c r="F5947" s="16">
        <v>15556</v>
      </c>
      <c r="G5947" s="17">
        <v>26990.73</v>
      </c>
    </row>
    <row r="5948" spans="1:7" ht="16.5" customHeight="1">
      <c r="A5948" s="5">
        <v>1500128653</v>
      </c>
      <c r="B5948" s="15" t="s">
        <v>87</v>
      </c>
      <c r="C5948" s="16">
        <v>1508851799</v>
      </c>
      <c r="D5948" s="15" t="s">
        <v>5489</v>
      </c>
      <c r="E5948" s="5">
        <v>15088</v>
      </c>
      <c r="F5948" s="16">
        <v>15556</v>
      </c>
      <c r="G5948" s="17">
        <v>29831.71</v>
      </c>
    </row>
    <row r="5949" spans="1:7" ht="16.5" customHeight="1">
      <c r="A5949" s="5">
        <v>1500128654</v>
      </c>
      <c r="B5949" s="15" t="s">
        <v>87</v>
      </c>
      <c r="C5949" s="16">
        <v>1508851800</v>
      </c>
      <c r="D5949" s="15" t="s">
        <v>5495</v>
      </c>
      <c r="E5949" s="5">
        <v>15088</v>
      </c>
      <c r="F5949" s="16">
        <v>15556</v>
      </c>
      <c r="G5949" s="17">
        <v>24916.59</v>
      </c>
    </row>
    <row r="5950" spans="1:7" ht="16.5" customHeight="1">
      <c r="A5950" s="5">
        <v>1500128655</v>
      </c>
      <c r="B5950" s="15" t="s">
        <v>87</v>
      </c>
      <c r="C5950" s="16">
        <v>1508851801</v>
      </c>
      <c r="D5950" s="15" t="s">
        <v>5488</v>
      </c>
      <c r="E5950" s="5">
        <v>15088</v>
      </c>
      <c r="F5950" s="16">
        <v>15556</v>
      </c>
      <c r="G5950" s="17">
        <v>12403.35</v>
      </c>
    </row>
    <row r="5951" spans="1:7" ht="16.5" customHeight="1">
      <c r="A5951" s="5">
        <v>1500128656</v>
      </c>
      <c r="B5951" s="15" t="s">
        <v>87</v>
      </c>
      <c r="C5951" s="16">
        <v>1508851802</v>
      </c>
      <c r="D5951" s="15" t="s">
        <v>5581</v>
      </c>
      <c r="E5951" s="5">
        <v>15088</v>
      </c>
      <c r="F5951" s="16">
        <v>15556</v>
      </c>
      <c r="G5951" s="17">
        <v>8926.8799999999992</v>
      </c>
    </row>
    <row r="5952" spans="1:7" ht="16.5" customHeight="1">
      <c r="A5952" s="5">
        <v>1500128657</v>
      </c>
      <c r="B5952" s="15" t="s">
        <v>87</v>
      </c>
      <c r="C5952" s="16">
        <v>1508851803</v>
      </c>
      <c r="D5952" s="15" t="s">
        <v>5571</v>
      </c>
      <c r="E5952" s="5">
        <v>15088</v>
      </c>
      <c r="F5952" s="16">
        <v>15556</v>
      </c>
      <c r="G5952" s="17">
        <v>12862.73</v>
      </c>
    </row>
    <row r="5953" spans="1:7" ht="16.5" customHeight="1">
      <c r="A5953" s="5">
        <v>1500128658</v>
      </c>
      <c r="B5953" s="15" t="s">
        <v>87</v>
      </c>
      <c r="C5953" s="16">
        <v>1508851804</v>
      </c>
      <c r="D5953" s="15" t="s">
        <v>5496</v>
      </c>
      <c r="E5953" s="5">
        <v>15088</v>
      </c>
      <c r="F5953" s="16">
        <v>15556</v>
      </c>
      <c r="G5953" s="17">
        <v>9377.7800000000007</v>
      </c>
    </row>
    <row r="5954" spans="1:7" ht="16.5" customHeight="1">
      <c r="A5954" s="5">
        <v>1500128659</v>
      </c>
      <c r="B5954" s="15" t="s">
        <v>87</v>
      </c>
      <c r="C5954" s="16">
        <v>1508851805</v>
      </c>
      <c r="D5954" s="15" t="s">
        <v>5501</v>
      </c>
      <c r="E5954" s="5">
        <v>15088</v>
      </c>
      <c r="F5954" s="16">
        <v>15556</v>
      </c>
      <c r="G5954" s="17">
        <v>11180.17</v>
      </c>
    </row>
    <row r="5955" spans="1:7" ht="16.5" customHeight="1">
      <c r="A5955" s="5">
        <v>1500128660</v>
      </c>
      <c r="B5955" s="15" t="s">
        <v>87</v>
      </c>
      <c r="C5955" s="16">
        <v>1508851806</v>
      </c>
      <c r="D5955" s="15" t="s">
        <v>5587</v>
      </c>
      <c r="E5955" s="5">
        <v>15088</v>
      </c>
      <c r="F5955" s="16">
        <v>15556</v>
      </c>
      <c r="G5955" s="17">
        <v>13283.37</v>
      </c>
    </row>
    <row r="5956" spans="1:7" ht="16.5" customHeight="1">
      <c r="A5956" s="5">
        <v>1500128661</v>
      </c>
      <c r="B5956" s="15" t="s">
        <v>87</v>
      </c>
      <c r="C5956" s="16">
        <v>1508851807</v>
      </c>
      <c r="D5956" s="15" t="s">
        <v>3683</v>
      </c>
      <c r="E5956" s="5">
        <v>15088</v>
      </c>
      <c r="F5956" s="16">
        <v>15556</v>
      </c>
      <c r="G5956" s="17">
        <v>8665.42</v>
      </c>
    </row>
    <row r="5957" spans="1:7" ht="16.5" customHeight="1">
      <c r="A5957" s="5">
        <v>1500128662</v>
      </c>
      <c r="B5957" s="15" t="s">
        <v>87</v>
      </c>
      <c r="C5957" s="16">
        <v>1508851808</v>
      </c>
      <c r="D5957" s="15" t="s">
        <v>5499</v>
      </c>
      <c r="E5957" s="5">
        <v>15088</v>
      </c>
      <c r="F5957" s="16">
        <v>15556</v>
      </c>
      <c r="G5957" s="17">
        <v>7692.81</v>
      </c>
    </row>
    <row r="5958" spans="1:7" ht="16.5" customHeight="1">
      <c r="A5958" s="5">
        <v>1500128663</v>
      </c>
      <c r="B5958" s="15" t="s">
        <v>87</v>
      </c>
      <c r="C5958" s="16">
        <v>1508851809</v>
      </c>
      <c r="D5958" s="15" t="s">
        <v>5491</v>
      </c>
      <c r="E5958" s="5">
        <v>15088</v>
      </c>
      <c r="F5958" s="16">
        <v>15556</v>
      </c>
      <c r="G5958" s="17">
        <v>7798.12</v>
      </c>
    </row>
    <row r="5959" spans="1:7" ht="16.5" customHeight="1">
      <c r="A5959" s="5">
        <v>1500128664</v>
      </c>
      <c r="B5959" s="15" t="s">
        <v>87</v>
      </c>
      <c r="C5959" s="16">
        <v>1508851810</v>
      </c>
      <c r="D5959" s="15" t="s">
        <v>5493</v>
      </c>
      <c r="E5959" s="5">
        <v>15088</v>
      </c>
      <c r="F5959" s="16">
        <v>15556</v>
      </c>
      <c r="G5959" s="17">
        <v>8038.4</v>
      </c>
    </row>
    <row r="5960" spans="1:7" ht="16.5" customHeight="1">
      <c r="A5960" s="5">
        <v>1500128665</v>
      </c>
      <c r="B5960" s="15" t="s">
        <v>87</v>
      </c>
      <c r="C5960" s="16">
        <v>1508851811</v>
      </c>
      <c r="D5960" s="15" t="s">
        <v>1840</v>
      </c>
      <c r="E5960" s="5">
        <v>15088</v>
      </c>
      <c r="F5960" s="16">
        <v>15556</v>
      </c>
      <c r="G5960" s="17">
        <v>7848.35</v>
      </c>
    </row>
    <row r="5961" spans="1:7" ht="16.5" customHeight="1">
      <c r="A5961" s="5">
        <v>1500128666</v>
      </c>
      <c r="B5961" s="15" t="s">
        <v>87</v>
      </c>
      <c r="C5961" s="16">
        <v>1508851812</v>
      </c>
      <c r="D5961" s="15" t="s">
        <v>5500</v>
      </c>
      <c r="E5961" s="5">
        <v>15088</v>
      </c>
      <c r="F5961" s="16">
        <v>15556</v>
      </c>
      <c r="G5961" s="17">
        <v>7557.24</v>
      </c>
    </row>
    <row r="5962" spans="1:7" ht="16.5" customHeight="1">
      <c r="A5962" s="5">
        <v>1500128667</v>
      </c>
      <c r="B5962" s="15" t="s">
        <v>87</v>
      </c>
      <c r="C5962" s="16">
        <v>1508851813</v>
      </c>
      <c r="D5962" s="15" t="s">
        <v>5497</v>
      </c>
      <c r="E5962" s="5">
        <v>15088</v>
      </c>
      <c r="F5962" s="16">
        <v>15556</v>
      </c>
      <c r="G5962" s="17">
        <v>8080.16</v>
      </c>
    </row>
    <row r="5963" spans="1:7" ht="16.5" customHeight="1">
      <c r="A5963" s="5">
        <v>1500128668</v>
      </c>
      <c r="B5963" s="15" t="s">
        <v>87</v>
      </c>
      <c r="C5963" s="16">
        <v>1508851814</v>
      </c>
      <c r="D5963" s="15" t="s">
        <v>5494</v>
      </c>
      <c r="E5963" s="5">
        <v>15088</v>
      </c>
      <c r="F5963" s="16">
        <v>15556</v>
      </c>
      <c r="G5963" s="17">
        <v>8303.49</v>
      </c>
    </row>
    <row r="5964" spans="1:7" ht="16.5" customHeight="1">
      <c r="A5964" s="5">
        <v>1500128669</v>
      </c>
      <c r="B5964" s="15" t="s">
        <v>87</v>
      </c>
      <c r="C5964" s="16">
        <v>1508851821</v>
      </c>
      <c r="D5964" s="15" t="s">
        <v>5569</v>
      </c>
      <c r="E5964" s="5">
        <v>15088</v>
      </c>
      <c r="F5964" s="16">
        <v>15556</v>
      </c>
      <c r="G5964" s="17">
        <v>8829.44</v>
      </c>
    </row>
    <row r="5965" spans="1:7" ht="16.5" customHeight="1">
      <c r="A5965" s="5">
        <v>1500128670</v>
      </c>
      <c r="B5965" s="15" t="s">
        <v>87</v>
      </c>
      <c r="C5965" s="16">
        <v>1508851822</v>
      </c>
      <c r="D5965" s="15" t="s">
        <v>5566</v>
      </c>
      <c r="E5965" s="5">
        <v>15088</v>
      </c>
      <c r="F5965" s="16">
        <v>15556</v>
      </c>
      <c r="G5965" s="17">
        <v>8344.65</v>
      </c>
    </row>
    <row r="5966" spans="1:7" ht="16.5" customHeight="1">
      <c r="A5966" s="5">
        <v>1500128671</v>
      </c>
      <c r="B5966" s="15" t="s">
        <v>87</v>
      </c>
      <c r="C5966" s="16">
        <v>1508851854</v>
      </c>
      <c r="D5966" s="15" t="s">
        <v>5555</v>
      </c>
      <c r="E5966" s="5">
        <v>15088</v>
      </c>
      <c r="F5966" s="16">
        <v>15556</v>
      </c>
      <c r="G5966" s="17">
        <v>8984.3799999999992</v>
      </c>
    </row>
    <row r="5967" spans="1:7" ht="16.5" customHeight="1">
      <c r="A5967" s="5">
        <v>1500128672</v>
      </c>
      <c r="B5967" s="15" t="s">
        <v>87</v>
      </c>
      <c r="C5967" s="16">
        <v>1508851855</v>
      </c>
      <c r="D5967" s="15" t="s">
        <v>1839</v>
      </c>
      <c r="E5967" s="5">
        <v>15088</v>
      </c>
      <c r="F5967" s="16">
        <v>15556</v>
      </c>
      <c r="G5967" s="17">
        <v>9159.2900000000009</v>
      </c>
    </row>
    <row r="5968" spans="1:7" ht="16.5" customHeight="1">
      <c r="A5968" s="5">
        <v>1500128673</v>
      </c>
      <c r="B5968" s="15" t="s">
        <v>87</v>
      </c>
      <c r="C5968" s="16">
        <v>1508851856</v>
      </c>
      <c r="D5968" s="15" t="s">
        <v>5599</v>
      </c>
      <c r="E5968" s="5">
        <v>15088</v>
      </c>
      <c r="F5968" s="16">
        <v>15556</v>
      </c>
      <c r="G5968" s="17">
        <v>8543.16</v>
      </c>
    </row>
    <row r="5969" spans="1:7" ht="16.5" customHeight="1">
      <c r="A5969" s="5">
        <v>1500128674</v>
      </c>
      <c r="B5969" s="15" t="s">
        <v>87</v>
      </c>
      <c r="C5969" s="16">
        <v>1508851857</v>
      </c>
      <c r="D5969" s="15" t="s">
        <v>5537</v>
      </c>
      <c r="E5969" s="5">
        <v>15088</v>
      </c>
      <c r="F5969" s="16">
        <v>15556</v>
      </c>
      <c r="G5969" s="17">
        <v>8207.86</v>
      </c>
    </row>
    <row r="5970" spans="1:7" ht="16.5" customHeight="1">
      <c r="A5970" s="5">
        <v>1500128675</v>
      </c>
      <c r="B5970" s="15" t="s">
        <v>87</v>
      </c>
      <c r="C5970" s="16">
        <v>1508852054</v>
      </c>
      <c r="D5970" s="15" t="s">
        <v>5532</v>
      </c>
      <c r="E5970" s="5">
        <v>15088</v>
      </c>
      <c r="F5970" s="16">
        <v>15556</v>
      </c>
      <c r="G5970" s="17">
        <v>9261.58</v>
      </c>
    </row>
    <row r="5971" spans="1:7" ht="16.5" customHeight="1">
      <c r="A5971" s="5">
        <v>1500128676</v>
      </c>
      <c r="B5971" s="15" t="s">
        <v>87</v>
      </c>
      <c r="C5971" s="16" t="s">
        <v>5596</v>
      </c>
      <c r="D5971" s="15" t="s">
        <v>5597</v>
      </c>
      <c r="E5971" s="5">
        <v>15088</v>
      </c>
      <c r="F5971" s="16">
        <v>15556</v>
      </c>
      <c r="G5971" s="17">
        <v>8137.05</v>
      </c>
    </row>
    <row r="5972" spans="1:7" ht="16.5" customHeight="1">
      <c r="A5972" s="5">
        <v>1500128677</v>
      </c>
      <c r="B5972" s="15" t="s">
        <v>87</v>
      </c>
      <c r="C5972" s="16" t="s">
        <v>5592</v>
      </c>
      <c r="D5972" s="15" t="s">
        <v>5593</v>
      </c>
      <c r="E5972" s="5">
        <v>15088</v>
      </c>
      <c r="F5972" s="16">
        <v>15556</v>
      </c>
      <c r="G5972" s="17">
        <v>8445.1200000000008</v>
      </c>
    </row>
    <row r="5973" spans="1:7" ht="16.5" customHeight="1">
      <c r="A5973" s="5">
        <v>1500128678</v>
      </c>
      <c r="B5973" s="15" t="s">
        <v>87</v>
      </c>
      <c r="C5973" s="16" t="s">
        <v>5546</v>
      </c>
      <c r="D5973" s="15" t="s">
        <v>5547</v>
      </c>
      <c r="E5973" s="5">
        <v>15088</v>
      </c>
      <c r="F5973" s="16" t="s">
        <v>112</v>
      </c>
      <c r="G5973" s="17">
        <v>11532.42</v>
      </c>
    </row>
    <row r="5974" spans="1:7" ht="16.5" customHeight="1">
      <c r="A5974" s="5">
        <v>1500128679</v>
      </c>
      <c r="B5974" s="15" t="s">
        <v>87</v>
      </c>
      <c r="C5974" s="16">
        <v>1508865764</v>
      </c>
      <c r="D5974" s="15" t="s">
        <v>5508</v>
      </c>
      <c r="E5974" s="5">
        <v>15088</v>
      </c>
      <c r="F5974" s="16">
        <v>16556</v>
      </c>
      <c r="G5974" s="17">
        <v>9376.57</v>
      </c>
    </row>
    <row r="5975" spans="1:7" ht="16.5" customHeight="1">
      <c r="A5975" s="5">
        <v>1500128680</v>
      </c>
      <c r="B5975" s="15" t="s">
        <v>87</v>
      </c>
      <c r="C5975" s="16">
        <v>1508865765</v>
      </c>
      <c r="D5975" s="15" t="s">
        <v>5509</v>
      </c>
      <c r="E5975" s="5">
        <v>15088</v>
      </c>
      <c r="F5975" s="16">
        <v>16556</v>
      </c>
      <c r="G5975" s="17">
        <v>10085.299999999999</v>
      </c>
    </row>
    <row r="5976" spans="1:7" ht="16.5" customHeight="1">
      <c r="A5976" s="5">
        <v>1500128681</v>
      </c>
      <c r="B5976" s="15" t="s">
        <v>87</v>
      </c>
      <c r="C5976" s="16">
        <v>1508865767</v>
      </c>
      <c r="D5976" s="15" t="s">
        <v>985</v>
      </c>
      <c r="E5976" s="5">
        <v>15088</v>
      </c>
      <c r="F5976" s="16">
        <v>16556</v>
      </c>
      <c r="G5976" s="17">
        <v>11145.07</v>
      </c>
    </row>
    <row r="5977" spans="1:7" ht="16.5" customHeight="1">
      <c r="A5977" s="5">
        <v>1500128682</v>
      </c>
      <c r="B5977" s="15" t="s">
        <v>87</v>
      </c>
      <c r="C5977" s="16">
        <v>1508865768</v>
      </c>
      <c r="D5977" s="15" t="s">
        <v>2517</v>
      </c>
      <c r="E5977" s="5">
        <v>15088</v>
      </c>
      <c r="F5977" s="16">
        <v>16556</v>
      </c>
      <c r="G5977" s="17">
        <v>10722.01</v>
      </c>
    </row>
    <row r="5978" spans="1:7" ht="16.5" customHeight="1">
      <c r="A5978" s="5">
        <v>1500128683</v>
      </c>
      <c r="B5978" s="15" t="s">
        <v>87</v>
      </c>
      <c r="C5978" s="16">
        <v>1508865769</v>
      </c>
      <c r="D5978" s="15" t="s">
        <v>5574</v>
      </c>
      <c r="E5978" s="5">
        <v>15088</v>
      </c>
      <c r="F5978" s="16">
        <v>16556</v>
      </c>
      <c r="G5978" s="17">
        <v>10075.620000000001</v>
      </c>
    </row>
    <row r="5979" spans="1:7" ht="16.5" customHeight="1">
      <c r="A5979" s="5">
        <v>1500128684</v>
      </c>
      <c r="B5979" s="15" t="s">
        <v>87</v>
      </c>
      <c r="C5979" s="16">
        <v>1508865770</v>
      </c>
      <c r="D5979" s="15" t="s">
        <v>5575</v>
      </c>
      <c r="E5979" s="5">
        <v>15088</v>
      </c>
      <c r="F5979" s="16">
        <v>16556</v>
      </c>
      <c r="G5979" s="17">
        <v>8425.75</v>
      </c>
    </row>
    <row r="5980" spans="1:7" ht="16.5" customHeight="1">
      <c r="A5980" s="5">
        <v>1500128685</v>
      </c>
      <c r="B5980" s="15" t="s">
        <v>87</v>
      </c>
      <c r="C5980" s="16">
        <v>1508865771</v>
      </c>
      <c r="D5980" s="15" t="s">
        <v>5577</v>
      </c>
      <c r="E5980" s="5">
        <v>15088</v>
      </c>
      <c r="F5980" s="16">
        <v>16556</v>
      </c>
      <c r="G5980" s="17">
        <v>10697.2</v>
      </c>
    </row>
    <row r="5981" spans="1:7" ht="16.5" customHeight="1">
      <c r="A5981" s="5">
        <v>1500128686</v>
      </c>
      <c r="B5981" s="15" t="s">
        <v>87</v>
      </c>
      <c r="C5981" s="16">
        <v>1508865772</v>
      </c>
      <c r="D5981" s="15" t="s">
        <v>5511</v>
      </c>
      <c r="E5981" s="5">
        <v>15088</v>
      </c>
      <c r="F5981" s="16">
        <v>16556</v>
      </c>
      <c r="G5981" s="17">
        <v>13987.25</v>
      </c>
    </row>
    <row r="5982" spans="1:7" ht="16.5" customHeight="1">
      <c r="A5982" s="5">
        <v>1500128687</v>
      </c>
      <c r="B5982" s="15" t="s">
        <v>87</v>
      </c>
      <c r="C5982" s="16">
        <v>1508865773</v>
      </c>
      <c r="D5982" s="15" t="s">
        <v>5512</v>
      </c>
      <c r="E5982" s="5">
        <v>15088</v>
      </c>
      <c r="F5982" s="16">
        <v>16556</v>
      </c>
      <c r="G5982" s="17">
        <v>12232.68</v>
      </c>
    </row>
    <row r="5983" spans="1:7" ht="16.5" customHeight="1">
      <c r="A5983" s="5">
        <v>1500128688</v>
      </c>
      <c r="B5983" s="15" t="s">
        <v>87</v>
      </c>
      <c r="C5983" s="16">
        <v>1508865775</v>
      </c>
      <c r="D5983" s="15" t="s">
        <v>2637</v>
      </c>
      <c r="E5983" s="5">
        <v>15088</v>
      </c>
      <c r="F5983" s="16">
        <v>16556</v>
      </c>
      <c r="G5983" s="17">
        <v>7948.22</v>
      </c>
    </row>
    <row r="5984" spans="1:7" ht="16.5" customHeight="1">
      <c r="A5984" s="5">
        <v>1500128689</v>
      </c>
      <c r="B5984" s="15" t="s">
        <v>87</v>
      </c>
      <c r="C5984" s="16">
        <v>1508865776</v>
      </c>
      <c r="D5984" s="15" t="s">
        <v>5514</v>
      </c>
      <c r="E5984" s="5">
        <v>15088</v>
      </c>
      <c r="F5984" s="16">
        <v>16556</v>
      </c>
      <c r="G5984" s="17">
        <v>8701.74</v>
      </c>
    </row>
    <row r="5985" spans="1:7" ht="16.5" customHeight="1">
      <c r="A5985" s="5">
        <v>1500128690</v>
      </c>
      <c r="B5985" s="15" t="s">
        <v>87</v>
      </c>
      <c r="C5985" s="16">
        <v>1508865778</v>
      </c>
      <c r="D5985" s="15" t="s">
        <v>5518</v>
      </c>
      <c r="E5985" s="5">
        <v>15088</v>
      </c>
      <c r="F5985" s="16">
        <v>16556</v>
      </c>
      <c r="G5985" s="17">
        <v>9975.15</v>
      </c>
    </row>
    <row r="5986" spans="1:7" ht="16.5" customHeight="1">
      <c r="A5986" s="5">
        <v>1500128691</v>
      </c>
      <c r="B5986" s="15" t="s">
        <v>87</v>
      </c>
      <c r="C5986" s="16">
        <v>1508865779</v>
      </c>
      <c r="D5986" s="15" t="s">
        <v>5516</v>
      </c>
      <c r="E5986" s="5">
        <v>15088</v>
      </c>
      <c r="F5986" s="16">
        <v>16556</v>
      </c>
      <c r="G5986" s="17">
        <v>9064.27</v>
      </c>
    </row>
    <row r="5987" spans="1:7" ht="16.5" customHeight="1">
      <c r="A5987" s="5">
        <v>1500128692</v>
      </c>
      <c r="B5987" s="15" t="s">
        <v>87</v>
      </c>
      <c r="C5987" s="16">
        <v>1508865780</v>
      </c>
      <c r="D5987" s="15" t="s">
        <v>5517</v>
      </c>
      <c r="E5987" s="5">
        <v>15088</v>
      </c>
      <c r="F5987" s="16">
        <v>16556</v>
      </c>
      <c r="G5987" s="17">
        <v>11976.06</v>
      </c>
    </row>
    <row r="5988" spans="1:7" ht="16.5" customHeight="1">
      <c r="A5988" s="5">
        <v>1500128693</v>
      </c>
      <c r="B5988" s="15" t="s">
        <v>87</v>
      </c>
      <c r="C5988" s="16">
        <v>1508865781</v>
      </c>
      <c r="D5988" s="15" t="s">
        <v>5589</v>
      </c>
      <c r="E5988" s="5">
        <v>15088</v>
      </c>
      <c r="F5988" s="16">
        <v>16556</v>
      </c>
      <c r="G5988" s="17">
        <v>9750.61</v>
      </c>
    </row>
    <row r="5989" spans="1:7" ht="16.5" customHeight="1">
      <c r="A5989" s="5">
        <v>1500128694</v>
      </c>
      <c r="B5989" s="15" t="s">
        <v>87</v>
      </c>
      <c r="C5989" s="16">
        <v>1508865782</v>
      </c>
      <c r="D5989" s="15" t="s">
        <v>5590</v>
      </c>
      <c r="E5989" s="5">
        <v>15088</v>
      </c>
      <c r="F5989" s="16">
        <v>16556</v>
      </c>
      <c r="G5989" s="17">
        <v>10686.3</v>
      </c>
    </row>
    <row r="5990" spans="1:7" ht="16.5" customHeight="1">
      <c r="A5990" s="5">
        <v>1500128695</v>
      </c>
      <c r="B5990" s="15" t="s">
        <v>87</v>
      </c>
      <c r="C5990" s="16">
        <v>1508865783</v>
      </c>
      <c r="D5990" s="15" t="s">
        <v>5591</v>
      </c>
      <c r="E5990" s="5">
        <v>15088</v>
      </c>
      <c r="F5990" s="16">
        <v>16556</v>
      </c>
      <c r="G5990" s="17">
        <v>9075.17</v>
      </c>
    </row>
    <row r="5991" spans="1:7" ht="16.5" customHeight="1">
      <c r="A5991" s="5">
        <v>1500128696</v>
      </c>
      <c r="B5991" s="15" t="s">
        <v>87</v>
      </c>
      <c r="C5991" s="16">
        <v>1508865784</v>
      </c>
      <c r="D5991" s="15" t="s">
        <v>2516</v>
      </c>
      <c r="E5991" s="5">
        <v>15088</v>
      </c>
      <c r="F5991" s="16">
        <v>16556</v>
      </c>
      <c r="G5991" s="17">
        <v>9512.15</v>
      </c>
    </row>
    <row r="5992" spans="1:7" ht="16.5" customHeight="1">
      <c r="A5992" s="5">
        <v>1500128697</v>
      </c>
      <c r="B5992" s="15" t="s">
        <v>87</v>
      </c>
      <c r="C5992" s="16">
        <v>1508865786</v>
      </c>
      <c r="D5992" s="15" t="s">
        <v>5594</v>
      </c>
      <c r="E5992" s="5">
        <v>15088</v>
      </c>
      <c r="F5992" s="16">
        <v>16556</v>
      </c>
      <c r="G5992" s="17">
        <v>10341.32</v>
      </c>
    </row>
    <row r="5993" spans="1:7" ht="16.5" customHeight="1">
      <c r="A5993" s="5">
        <v>1500128698</v>
      </c>
      <c r="B5993" s="15" t="s">
        <v>87</v>
      </c>
      <c r="C5993" s="16">
        <v>1508865787</v>
      </c>
      <c r="D5993" s="15" t="s">
        <v>3815</v>
      </c>
      <c r="E5993" s="5">
        <v>15088</v>
      </c>
      <c r="F5993" s="16">
        <v>16556</v>
      </c>
      <c r="G5993" s="17">
        <v>9469.17</v>
      </c>
    </row>
    <row r="5994" spans="1:7" ht="16.5" customHeight="1">
      <c r="A5994" s="5">
        <v>1500128699</v>
      </c>
      <c r="B5994" s="15" t="s">
        <v>87</v>
      </c>
      <c r="C5994" s="16">
        <v>1508865788</v>
      </c>
      <c r="D5994" s="15" t="s">
        <v>5519</v>
      </c>
      <c r="E5994" s="5">
        <v>15088</v>
      </c>
      <c r="F5994" s="16">
        <v>16556</v>
      </c>
      <c r="G5994" s="17">
        <v>8767.1</v>
      </c>
    </row>
    <row r="5995" spans="1:7" ht="16.5" customHeight="1">
      <c r="A5995" s="5">
        <v>1500128700</v>
      </c>
      <c r="B5995" s="15" t="s">
        <v>87</v>
      </c>
      <c r="C5995" s="16">
        <v>1508865789</v>
      </c>
      <c r="D5995" s="15" t="s">
        <v>5520</v>
      </c>
      <c r="E5995" s="5">
        <v>15088</v>
      </c>
      <c r="F5995" s="16">
        <v>16556</v>
      </c>
      <c r="G5995" s="17">
        <v>7885.27</v>
      </c>
    </row>
    <row r="5996" spans="1:7" ht="16.5" customHeight="1">
      <c r="A5996" s="5">
        <v>1500128701</v>
      </c>
      <c r="B5996" s="15" t="s">
        <v>87</v>
      </c>
      <c r="C5996" s="16">
        <v>1508865790</v>
      </c>
      <c r="D5996" s="15" t="s">
        <v>5521</v>
      </c>
      <c r="E5996" s="5">
        <v>15088</v>
      </c>
      <c r="F5996" s="16">
        <v>16556</v>
      </c>
      <c r="G5996" s="17">
        <v>9946.7000000000007</v>
      </c>
    </row>
    <row r="5997" spans="1:7" ht="16.5" customHeight="1">
      <c r="A5997" s="5">
        <v>1500128702</v>
      </c>
      <c r="B5997" s="15" t="s">
        <v>87</v>
      </c>
      <c r="C5997" s="16">
        <v>1508865791</v>
      </c>
      <c r="D5997" s="15" t="s">
        <v>3824</v>
      </c>
      <c r="E5997" s="5">
        <v>15088</v>
      </c>
      <c r="F5997" s="16">
        <v>16556</v>
      </c>
      <c r="G5997" s="17">
        <v>12973.49</v>
      </c>
    </row>
    <row r="5998" spans="1:7" ht="16.5" customHeight="1">
      <c r="A5998" s="5">
        <v>1500128703</v>
      </c>
      <c r="B5998" s="15" t="s">
        <v>87</v>
      </c>
      <c r="C5998" s="16">
        <v>1508865792</v>
      </c>
      <c r="D5998" s="15" t="s">
        <v>5522</v>
      </c>
      <c r="E5998" s="5">
        <v>15088</v>
      </c>
      <c r="F5998" s="16">
        <v>16556</v>
      </c>
      <c r="G5998" s="17">
        <v>11347.82</v>
      </c>
    </row>
    <row r="5999" spans="1:7" ht="16.5" customHeight="1">
      <c r="A5999" s="5">
        <v>1500128704</v>
      </c>
      <c r="B5999" s="15" t="s">
        <v>87</v>
      </c>
      <c r="C5999" s="16">
        <v>1508865793</v>
      </c>
      <c r="D5999" s="15" t="s">
        <v>5523</v>
      </c>
      <c r="E5999" s="5">
        <v>15088</v>
      </c>
      <c r="F5999" s="16">
        <v>16556</v>
      </c>
      <c r="G5999" s="17">
        <v>10129.49</v>
      </c>
    </row>
    <row r="6000" spans="1:7" ht="16.5" customHeight="1">
      <c r="A6000" s="5">
        <v>1500128705</v>
      </c>
      <c r="B6000" s="15" t="s">
        <v>87</v>
      </c>
      <c r="C6000" s="16">
        <v>1508865794</v>
      </c>
      <c r="D6000" s="15" t="s">
        <v>1276</v>
      </c>
      <c r="E6000" s="5">
        <v>15088</v>
      </c>
      <c r="F6000" s="16">
        <v>16556</v>
      </c>
      <c r="G6000" s="17">
        <v>12549.82</v>
      </c>
    </row>
    <row r="6001" spans="1:7" ht="16.5" customHeight="1">
      <c r="A6001" s="5">
        <v>1500128706</v>
      </c>
      <c r="B6001" s="15" t="s">
        <v>87</v>
      </c>
      <c r="C6001" s="16">
        <v>1508865795</v>
      </c>
      <c r="D6001" s="15" t="s">
        <v>5524</v>
      </c>
      <c r="E6001" s="5">
        <v>15088</v>
      </c>
      <c r="F6001" s="16">
        <v>16556</v>
      </c>
      <c r="G6001" s="17">
        <v>12003.9</v>
      </c>
    </row>
    <row r="6002" spans="1:7" ht="16.5" customHeight="1">
      <c r="A6002" s="5">
        <v>1500128707</v>
      </c>
      <c r="B6002" s="15" t="s">
        <v>87</v>
      </c>
      <c r="C6002" s="16">
        <v>1508865796</v>
      </c>
      <c r="D6002" s="15" t="s">
        <v>1870</v>
      </c>
      <c r="E6002" s="5">
        <v>15088</v>
      </c>
      <c r="F6002" s="16">
        <v>16556</v>
      </c>
      <c r="G6002" s="17">
        <v>10996.79</v>
      </c>
    </row>
    <row r="6003" spans="1:7" ht="16.5" customHeight="1">
      <c r="A6003" s="5">
        <v>1500128708</v>
      </c>
      <c r="B6003" s="15" t="s">
        <v>87</v>
      </c>
      <c r="C6003" s="16">
        <v>1508865797</v>
      </c>
      <c r="D6003" s="15" t="s">
        <v>5525</v>
      </c>
      <c r="E6003" s="5">
        <v>15088</v>
      </c>
      <c r="F6003" s="16">
        <v>16556</v>
      </c>
      <c r="G6003" s="17">
        <v>9062.4599999999991</v>
      </c>
    </row>
    <row r="6004" spans="1:7" ht="16.5" customHeight="1">
      <c r="A6004" s="5">
        <v>1500128709</v>
      </c>
      <c r="B6004" s="15" t="s">
        <v>87</v>
      </c>
      <c r="C6004" s="16">
        <v>1508865798</v>
      </c>
      <c r="D6004" s="15" t="s">
        <v>3118</v>
      </c>
      <c r="E6004" s="5">
        <v>15088</v>
      </c>
      <c r="F6004" s="16">
        <v>16556</v>
      </c>
      <c r="G6004" s="17">
        <v>10768.61</v>
      </c>
    </row>
    <row r="6005" spans="1:7" ht="16.5" customHeight="1">
      <c r="A6005" s="5">
        <v>1500128710</v>
      </c>
      <c r="B6005" s="15" t="s">
        <v>87</v>
      </c>
      <c r="C6005" s="16">
        <v>1508865799</v>
      </c>
      <c r="D6005" s="15" t="s">
        <v>5582</v>
      </c>
      <c r="E6005" s="5">
        <v>15088</v>
      </c>
      <c r="F6005" s="16">
        <v>16556</v>
      </c>
      <c r="G6005" s="17">
        <v>9756.0499999999993</v>
      </c>
    </row>
    <row r="6006" spans="1:7" ht="16.5" customHeight="1">
      <c r="A6006" s="5">
        <v>1500128711</v>
      </c>
      <c r="B6006" s="15" t="s">
        <v>87</v>
      </c>
      <c r="C6006" s="16">
        <v>1508865800</v>
      </c>
      <c r="D6006" s="15" t="s">
        <v>5583</v>
      </c>
      <c r="E6006" s="5">
        <v>15088</v>
      </c>
      <c r="F6006" s="16">
        <v>16556</v>
      </c>
      <c r="G6006" s="17">
        <v>9693.7199999999993</v>
      </c>
    </row>
    <row r="6007" spans="1:7" ht="16.5" customHeight="1">
      <c r="A6007" s="5">
        <v>1500128712</v>
      </c>
      <c r="B6007" s="15" t="s">
        <v>87</v>
      </c>
      <c r="C6007" s="16">
        <v>1508865801</v>
      </c>
      <c r="D6007" s="15" t="s">
        <v>5584</v>
      </c>
      <c r="E6007" s="5">
        <v>15088</v>
      </c>
      <c r="F6007" s="16">
        <v>16556</v>
      </c>
      <c r="G6007" s="17">
        <v>11227.38</v>
      </c>
    </row>
    <row r="6008" spans="1:7" ht="16.5" customHeight="1">
      <c r="A6008" s="5">
        <v>1500128713</v>
      </c>
      <c r="B6008" s="15" t="s">
        <v>87</v>
      </c>
      <c r="C6008" s="16">
        <v>1508865802</v>
      </c>
      <c r="D6008" s="15" t="s">
        <v>248</v>
      </c>
      <c r="E6008" s="5">
        <v>15088</v>
      </c>
      <c r="F6008" s="16">
        <v>16556</v>
      </c>
      <c r="G6008" s="17">
        <v>9130.24</v>
      </c>
    </row>
    <row r="6009" spans="1:7" ht="16.5" customHeight="1">
      <c r="A6009" s="5">
        <v>1500128714</v>
      </c>
      <c r="B6009" s="15" t="s">
        <v>87</v>
      </c>
      <c r="C6009" s="16">
        <v>1508865803</v>
      </c>
      <c r="D6009" s="15" t="s">
        <v>2632</v>
      </c>
      <c r="E6009" s="5">
        <v>15088</v>
      </c>
      <c r="F6009" s="16">
        <v>16556</v>
      </c>
      <c r="G6009" s="17">
        <v>8820.36</v>
      </c>
    </row>
    <row r="6010" spans="1:7" ht="16.5" customHeight="1">
      <c r="A6010" s="5">
        <v>1500128715</v>
      </c>
      <c r="B6010" s="15" t="s">
        <v>87</v>
      </c>
      <c r="C6010" s="16">
        <v>1508865804</v>
      </c>
      <c r="D6010" s="15" t="s">
        <v>5528</v>
      </c>
      <c r="E6010" s="5">
        <v>15088</v>
      </c>
      <c r="F6010" s="16">
        <v>16556</v>
      </c>
      <c r="G6010" s="17">
        <v>8707.18</v>
      </c>
    </row>
    <row r="6011" spans="1:7" ht="16.5" customHeight="1">
      <c r="A6011" s="5">
        <v>1500128716</v>
      </c>
      <c r="B6011" s="15" t="s">
        <v>87</v>
      </c>
      <c r="C6011" s="16">
        <v>1508865805</v>
      </c>
      <c r="D6011" s="15" t="s">
        <v>5568</v>
      </c>
      <c r="E6011" s="5">
        <v>15088</v>
      </c>
      <c r="F6011" s="16">
        <v>16556</v>
      </c>
      <c r="G6011" s="17">
        <v>9375.36</v>
      </c>
    </row>
    <row r="6012" spans="1:7" ht="16.5" customHeight="1">
      <c r="A6012" s="5">
        <v>1500128717</v>
      </c>
      <c r="B6012" s="15" t="s">
        <v>87</v>
      </c>
      <c r="C6012" s="16">
        <v>1508865807</v>
      </c>
      <c r="D6012" s="15" t="s">
        <v>5570</v>
      </c>
      <c r="E6012" s="5">
        <v>15088</v>
      </c>
      <c r="F6012" s="16">
        <v>16556</v>
      </c>
      <c r="G6012" s="17">
        <v>7282.46</v>
      </c>
    </row>
    <row r="6013" spans="1:7" ht="16.5" customHeight="1">
      <c r="A6013" s="5">
        <v>1500128718</v>
      </c>
      <c r="B6013" s="15" t="s">
        <v>87</v>
      </c>
      <c r="C6013" s="16">
        <v>1508865808</v>
      </c>
      <c r="D6013" s="15" t="s">
        <v>5578</v>
      </c>
      <c r="E6013" s="5">
        <v>15088</v>
      </c>
      <c r="F6013" s="16">
        <v>16556</v>
      </c>
      <c r="G6013" s="17">
        <v>8124.95</v>
      </c>
    </row>
    <row r="6014" spans="1:7" ht="16.5" customHeight="1">
      <c r="A6014" s="5">
        <v>1500128719</v>
      </c>
      <c r="B6014" s="15" t="s">
        <v>87</v>
      </c>
      <c r="C6014" s="16">
        <v>1508865809</v>
      </c>
      <c r="D6014" s="15" t="s">
        <v>5579</v>
      </c>
      <c r="E6014" s="5">
        <v>15088</v>
      </c>
      <c r="F6014" s="16">
        <v>16556</v>
      </c>
      <c r="G6014" s="17">
        <v>8540.14</v>
      </c>
    </row>
    <row r="6015" spans="1:7" ht="16.5" customHeight="1">
      <c r="A6015" s="5">
        <v>1500128720</v>
      </c>
      <c r="B6015" s="15" t="s">
        <v>87</v>
      </c>
      <c r="C6015" s="16">
        <v>1508865810</v>
      </c>
      <c r="D6015" s="15" t="s">
        <v>5580</v>
      </c>
      <c r="E6015" s="5">
        <v>15088</v>
      </c>
      <c r="F6015" s="16">
        <v>16556</v>
      </c>
      <c r="G6015" s="17">
        <v>7720.04</v>
      </c>
    </row>
    <row r="6016" spans="1:7" ht="16.5" customHeight="1">
      <c r="A6016" s="5">
        <v>1500128721</v>
      </c>
      <c r="B6016" s="15" t="s">
        <v>87</v>
      </c>
      <c r="C6016" s="16">
        <v>1508865811</v>
      </c>
      <c r="D6016" s="15" t="s">
        <v>70</v>
      </c>
      <c r="E6016" s="5">
        <v>15088</v>
      </c>
      <c r="F6016" s="16">
        <v>16556</v>
      </c>
      <c r="G6016" s="17">
        <v>8031.13</v>
      </c>
    </row>
    <row r="6017" spans="1:7" ht="16.5" customHeight="1">
      <c r="A6017" s="5">
        <v>1500128722</v>
      </c>
      <c r="B6017" s="15" t="s">
        <v>87</v>
      </c>
      <c r="C6017" s="16">
        <v>1508865813</v>
      </c>
      <c r="D6017" s="15" t="s">
        <v>5556</v>
      </c>
      <c r="E6017" s="5">
        <v>15088</v>
      </c>
      <c r="F6017" s="16">
        <v>16556</v>
      </c>
      <c r="G6017" s="17">
        <v>18658.46</v>
      </c>
    </row>
    <row r="6018" spans="1:7" ht="16.5" customHeight="1">
      <c r="A6018" s="5">
        <v>1500128723</v>
      </c>
      <c r="B6018" s="15" t="s">
        <v>87</v>
      </c>
      <c r="C6018" s="16">
        <v>1508865814</v>
      </c>
      <c r="D6018" s="15" t="s">
        <v>5557</v>
      </c>
      <c r="E6018" s="5">
        <v>15088</v>
      </c>
      <c r="F6018" s="16">
        <v>16556</v>
      </c>
      <c r="G6018" s="17">
        <v>7450.11</v>
      </c>
    </row>
    <row r="6019" spans="1:7" ht="16.5" customHeight="1">
      <c r="A6019" s="5">
        <v>1500128724</v>
      </c>
      <c r="B6019" s="15" t="s">
        <v>87</v>
      </c>
      <c r="C6019" s="16">
        <v>1508865815</v>
      </c>
      <c r="D6019" s="15" t="s">
        <v>5558</v>
      </c>
      <c r="E6019" s="5">
        <v>15088</v>
      </c>
      <c r="F6019" s="16">
        <v>16556</v>
      </c>
      <c r="G6019" s="17">
        <v>8316.2000000000007</v>
      </c>
    </row>
    <row r="6020" spans="1:7" ht="16.5" customHeight="1">
      <c r="A6020" s="5">
        <v>1500128725</v>
      </c>
      <c r="B6020" s="15" t="s">
        <v>87</v>
      </c>
      <c r="C6020" s="16">
        <v>1508865816</v>
      </c>
      <c r="D6020" s="15" t="s">
        <v>244</v>
      </c>
      <c r="E6020" s="5">
        <v>15088</v>
      </c>
      <c r="F6020" s="16">
        <v>16556</v>
      </c>
      <c r="G6020" s="17">
        <v>8302.89</v>
      </c>
    </row>
    <row r="6021" spans="1:7" ht="16.5" customHeight="1">
      <c r="A6021" s="5">
        <v>1500128726</v>
      </c>
      <c r="B6021" s="15" t="s">
        <v>87</v>
      </c>
      <c r="C6021" s="16">
        <v>1508865817</v>
      </c>
      <c r="D6021" s="15" t="s">
        <v>5559</v>
      </c>
      <c r="E6021" s="5">
        <v>15088</v>
      </c>
      <c r="F6021" s="16">
        <v>16556</v>
      </c>
      <c r="G6021" s="17">
        <v>10151.879999999999</v>
      </c>
    </row>
    <row r="6022" spans="1:7" ht="16.5" customHeight="1">
      <c r="A6022" s="5">
        <v>1500128727</v>
      </c>
      <c r="B6022" s="15" t="s">
        <v>87</v>
      </c>
      <c r="C6022" s="16">
        <v>1508865818</v>
      </c>
      <c r="D6022" s="15" t="s">
        <v>5564</v>
      </c>
      <c r="E6022" s="5">
        <v>15088</v>
      </c>
      <c r="F6022" s="16">
        <v>16556</v>
      </c>
      <c r="G6022" s="17">
        <v>7804.78</v>
      </c>
    </row>
    <row r="6023" spans="1:7" ht="16.5" customHeight="1">
      <c r="A6023" s="5">
        <v>1500128728</v>
      </c>
      <c r="B6023" s="15" t="s">
        <v>87</v>
      </c>
      <c r="C6023" s="16">
        <v>1508865819</v>
      </c>
      <c r="D6023" s="15" t="s">
        <v>5560</v>
      </c>
      <c r="E6023" s="5">
        <v>15088</v>
      </c>
      <c r="F6023" s="16">
        <v>16556</v>
      </c>
      <c r="G6023" s="17">
        <v>7720.65</v>
      </c>
    </row>
    <row r="6024" spans="1:7" ht="16.5" customHeight="1">
      <c r="A6024" s="5">
        <v>1500128729</v>
      </c>
      <c r="B6024" s="15" t="s">
        <v>87</v>
      </c>
      <c r="C6024" s="16">
        <v>1508865820</v>
      </c>
      <c r="D6024" s="15" t="s">
        <v>5561</v>
      </c>
      <c r="E6024" s="5">
        <v>15088</v>
      </c>
      <c r="F6024" s="16">
        <v>16556</v>
      </c>
      <c r="G6024" s="17">
        <v>7836.85</v>
      </c>
    </row>
    <row r="6025" spans="1:7" ht="16.5" customHeight="1">
      <c r="A6025" s="5">
        <v>1500128730</v>
      </c>
      <c r="B6025" s="15" t="s">
        <v>87</v>
      </c>
      <c r="C6025" s="16">
        <v>1508865821</v>
      </c>
      <c r="D6025" s="15" t="s">
        <v>5562</v>
      </c>
      <c r="E6025" s="5">
        <v>15088</v>
      </c>
      <c r="F6025" s="16">
        <v>16556</v>
      </c>
      <c r="G6025" s="17">
        <v>15935.51</v>
      </c>
    </row>
    <row r="6026" spans="1:7" ht="16.5" customHeight="1">
      <c r="A6026" s="5">
        <v>1500128731</v>
      </c>
      <c r="B6026" s="15" t="s">
        <v>87</v>
      </c>
      <c r="C6026" s="16">
        <v>1508865822</v>
      </c>
      <c r="D6026" s="15" t="s">
        <v>5563</v>
      </c>
      <c r="E6026" s="5">
        <v>15088</v>
      </c>
      <c r="F6026" s="16">
        <v>16556</v>
      </c>
      <c r="G6026" s="17">
        <v>11053.07</v>
      </c>
    </row>
    <row r="6027" spans="1:7" ht="16.5" customHeight="1">
      <c r="A6027" s="5">
        <v>1500128732</v>
      </c>
      <c r="B6027" s="15" t="s">
        <v>87</v>
      </c>
      <c r="C6027" s="16">
        <v>1508865823</v>
      </c>
      <c r="D6027" s="15" t="s">
        <v>5585</v>
      </c>
      <c r="E6027" s="5">
        <v>15088</v>
      </c>
      <c r="F6027" s="16">
        <v>16556</v>
      </c>
      <c r="G6027" s="17">
        <v>14446.02</v>
      </c>
    </row>
    <row r="6028" spans="1:7" ht="16.5" customHeight="1">
      <c r="A6028" s="5">
        <v>1500128733</v>
      </c>
      <c r="B6028" s="15" t="s">
        <v>87</v>
      </c>
      <c r="C6028" s="16">
        <v>1508865824</v>
      </c>
      <c r="D6028" s="15" t="s">
        <v>5586</v>
      </c>
      <c r="E6028" s="5">
        <v>15088</v>
      </c>
      <c r="F6028" s="16">
        <v>16556</v>
      </c>
      <c r="G6028" s="17">
        <v>9260.9699999999993</v>
      </c>
    </row>
    <row r="6029" spans="1:7" ht="16.5" customHeight="1">
      <c r="A6029" s="5">
        <v>1500128734</v>
      </c>
      <c r="B6029" s="15" t="s">
        <v>87</v>
      </c>
      <c r="C6029" s="16">
        <v>1508865826</v>
      </c>
      <c r="D6029" s="15" t="s">
        <v>3941</v>
      </c>
      <c r="E6029" s="5">
        <v>15088</v>
      </c>
      <c r="F6029" s="16">
        <v>16556</v>
      </c>
      <c r="G6029" s="17">
        <v>10377.629999999999</v>
      </c>
    </row>
    <row r="6030" spans="1:7" ht="16.5" customHeight="1">
      <c r="A6030" s="5">
        <v>1500128735</v>
      </c>
      <c r="B6030" s="15" t="s">
        <v>87</v>
      </c>
      <c r="C6030" s="16">
        <v>1508865827</v>
      </c>
      <c r="D6030" s="15" t="s">
        <v>5600</v>
      </c>
      <c r="E6030" s="5">
        <v>15088</v>
      </c>
      <c r="F6030" s="16">
        <v>16556</v>
      </c>
      <c r="G6030" s="17">
        <v>9511.5400000000009</v>
      </c>
    </row>
    <row r="6031" spans="1:7" ht="16.5" customHeight="1">
      <c r="A6031" s="5">
        <v>1500128736</v>
      </c>
      <c r="B6031" s="15" t="s">
        <v>87</v>
      </c>
      <c r="C6031" s="16">
        <v>1508865828</v>
      </c>
      <c r="D6031" s="15" t="s">
        <v>5601</v>
      </c>
      <c r="E6031" s="5">
        <v>15088</v>
      </c>
      <c r="F6031" s="16">
        <v>16556</v>
      </c>
      <c r="G6031" s="17">
        <v>10969.55</v>
      </c>
    </row>
    <row r="6032" spans="1:7" ht="16.5" customHeight="1">
      <c r="A6032" s="5">
        <v>1500128737</v>
      </c>
      <c r="B6032" s="15" t="s">
        <v>87</v>
      </c>
      <c r="C6032" s="16">
        <v>1508865830</v>
      </c>
      <c r="D6032" s="15" t="s">
        <v>3797</v>
      </c>
      <c r="E6032" s="5">
        <v>15088</v>
      </c>
      <c r="F6032" s="16">
        <v>16556</v>
      </c>
      <c r="G6032" s="17">
        <v>12814.91</v>
      </c>
    </row>
    <row r="6033" spans="1:7" ht="16.5" customHeight="1">
      <c r="A6033" s="5">
        <v>1500128738</v>
      </c>
      <c r="B6033" s="15" t="s">
        <v>87</v>
      </c>
      <c r="C6033" s="16">
        <v>1508865831</v>
      </c>
      <c r="D6033" s="15" t="s">
        <v>5538</v>
      </c>
      <c r="E6033" s="5">
        <v>15088</v>
      </c>
      <c r="F6033" s="16">
        <v>16556</v>
      </c>
      <c r="G6033" s="17">
        <v>7704.31</v>
      </c>
    </row>
    <row r="6034" spans="1:7" ht="16.5" customHeight="1">
      <c r="A6034" s="5">
        <v>1500128739</v>
      </c>
      <c r="B6034" s="15" t="s">
        <v>87</v>
      </c>
      <c r="C6034" s="16">
        <v>1508865832</v>
      </c>
      <c r="D6034" s="15" t="s">
        <v>5539</v>
      </c>
      <c r="E6034" s="5">
        <v>15088</v>
      </c>
      <c r="F6034" s="16">
        <v>16556</v>
      </c>
      <c r="G6034" s="17">
        <v>10967.74</v>
      </c>
    </row>
    <row r="6035" spans="1:7" ht="16.5" customHeight="1">
      <c r="A6035" s="5">
        <v>1500128740</v>
      </c>
      <c r="B6035" s="15" t="s">
        <v>87</v>
      </c>
      <c r="C6035" s="16">
        <v>1508865833</v>
      </c>
      <c r="D6035" s="15" t="s">
        <v>5540</v>
      </c>
      <c r="E6035" s="5">
        <v>15088</v>
      </c>
      <c r="F6035" s="16">
        <v>16556</v>
      </c>
      <c r="G6035" s="17">
        <v>9366.89</v>
      </c>
    </row>
    <row r="6036" spans="1:7" ht="16.5" customHeight="1">
      <c r="A6036" s="5">
        <v>1500128741</v>
      </c>
      <c r="B6036" s="15" t="s">
        <v>87</v>
      </c>
      <c r="C6036" s="16">
        <v>1508865834</v>
      </c>
      <c r="D6036" s="15" t="s">
        <v>5541</v>
      </c>
      <c r="E6036" s="5">
        <v>15088</v>
      </c>
      <c r="F6036" s="16">
        <v>16556</v>
      </c>
      <c r="G6036" s="17">
        <v>8753.7900000000009</v>
      </c>
    </row>
    <row r="6037" spans="1:7" ht="16.5" customHeight="1">
      <c r="A6037" s="5">
        <v>1500128742</v>
      </c>
      <c r="B6037" s="15" t="s">
        <v>87</v>
      </c>
      <c r="C6037" s="16">
        <v>1508865835</v>
      </c>
      <c r="D6037" s="15" t="s">
        <v>5542</v>
      </c>
      <c r="E6037" s="5">
        <v>15088</v>
      </c>
      <c r="F6037" s="16">
        <v>16556</v>
      </c>
      <c r="G6037" s="17">
        <v>8871.2000000000007</v>
      </c>
    </row>
    <row r="6038" spans="1:7" ht="16.5" customHeight="1">
      <c r="A6038" s="5">
        <v>1500128743</v>
      </c>
      <c r="B6038" s="15" t="s">
        <v>87</v>
      </c>
      <c r="C6038" s="16">
        <v>1508865836</v>
      </c>
      <c r="D6038" s="15" t="s">
        <v>5543</v>
      </c>
      <c r="E6038" s="5">
        <v>15088</v>
      </c>
      <c r="F6038" s="16">
        <v>16556</v>
      </c>
      <c r="G6038" s="17">
        <v>15462.82</v>
      </c>
    </row>
    <row r="6039" spans="1:7" ht="16.5" customHeight="1">
      <c r="A6039" s="5">
        <v>1500128744</v>
      </c>
      <c r="B6039" s="15" t="s">
        <v>87</v>
      </c>
      <c r="C6039" s="16">
        <v>1508865837</v>
      </c>
      <c r="D6039" s="15" t="s">
        <v>5544</v>
      </c>
      <c r="E6039" s="5">
        <v>15088</v>
      </c>
      <c r="F6039" s="16">
        <v>16556</v>
      </c>
      <c r="G6039" s="17">
        <v>12029.92</v>
      </c>
    </row>
    <row r="6040" spans="1:7" ht="16.5" customHeight="1">
      <c r="A6040" s="5">
        <v>1500128745</v>
      </c>
      <c r="B6040" s="15" t="s">
        <v>87</v>
      </c>
      <c r="C6040" s="16">
        <v>1508865838</v>
      </c>
      <c r="D6040" s="15" t="s">
        <v>5545</v>
      </c>
      <c r="E6040" s="5">
        <v>15088</v>
      </c>
      <c r="F6040" s="16">
        <v>16556</v>
      </c>
      <c r="G6040" s="17">
        <v>11779.96</v>
      </c>
    </row>
    <row r="6041" spans="1:7" ht="16.5" customHeight="1">
      <c r="A6041" s="5">
        <v>1500128746</v>
      </c>
      <c r="B6041" s="15" t="s">
        <v>87</v>
      </c>
      <c r="C6041" s="16">
        <v>1508865840</v>
      </c>
      <c r="D6041" s="15" t="s">
        <v>5548</v>
      </c>
      <c r="E6041" s="5">
        <v>15088</v>
      </c>
      <c r="F6041" s="16">
        <v>16556</v>
      </c>
      <c r="G6041" s="17">
        <v>10228.14</v>
      </c>
    </row>
    <row r="6042" spans="1:7" ht="16.5" customHeight="1">
      <c r="A6042" s="5">
        <v>1500128747</v>
      </c>
      <c r="B6042" s="15" t="s">
        <v>87</v>
      </c>
      <c r="C6042" s="16">
        <v>1508865841</v>
      </c>
      <c r="D6042" s="15" t="s">
        <v>5549</v>
      </c>
      <c r="E6042" s="5">
        <v>15088</v>
      </c>
      <c r="F6042" s="16">
        <v>16556</v>
      </c>
      <c r="G6042" s="17">
        <v>16463.27</v>
      </c>
    </row>
    <row r="6043" spans="1:7" ht="16.5" customHeight="1">
      <c r="A6043" s="5">
        <v>1500128748</v>
      </c>
      <c r="B6043" s="15" t="s">
        <v>87</v>
      </c>
      <c r="C6043" s="16">
        <v>1508865842</v>
      </c>
      <c r="D6043" s="15" t="s">
        <v>5550</v>
      </c>
      <c r="E6043" s="5">
        <v>15088</v>
      </c>
      <c r="F6043" s="16">
        <v>16556</v>
      </c>
      <c r="G6043" s="17">
        <v>10366.74</v>
      </c>
    </row>
    <row r="6044" spans="1:7" ht="16.5" customHeight="1">
      <c r="A6044" s="5">
        <v>1500128749</v>
      </c>
      <c r="B6044" s="15" t="s">
        <v>87</v>
      </c>
      <c r="C6044" s="16">
        <v>1508865843</v>
      </c>
      <c r="D6044" s="15" t="s">
        <v>5551</v>
      </c>
      <c r="E6044" s="5">
        <v>15088</v>
      </c>
      <c r="F6044" s="16">
        <v>16556</v>
      </c>
      <c r="G6044" s="17">
        <v>10812.8</v>
      </c>
    </row>
    <row r="6045" spans="1:7" ht="16.5" customHeight="1">
      <c r="A6045" s="5">
        <v>1500128750</v>
      </c>
      <c r="B6045" s="15" t="s">
        <v>87</v>
      </c>
      <c r="C6045" s="16">
        <v>1508865844</v>
      </c>
      <c r="D6045" s="15" t="s">
        <v>3240</v>
      </c>
      <c r="E6045" s="5">
        <v>15088</v>
      </c>
      <c r="F6045" s="16">
        <v>16556</v>
      </c>
      <c r="G6045" s="17">
        <v>9972.1200000000008</v>
      </c>
    </row>
    <row r="6046" spans="1:7" ht="16.5" customHeight="1">
      <c r="A6046" s="5">
        <v>1500128751</v>
      </c>
      <c r="B6046" s="15" t="s">
        <v>87</v>
      </c>
      <c r="C6046" s="16">
        <v>1508865845</v>
      </c>
      <c r="D6046" s="15" t="s">
        <v>5552</v>
      </c>
      <c r="E6046" s="5">
        <v>15088</v>
      </c>
      <c r="F6046" s="16">
        <v>16556</v>
      </c>
      <c r="G6046" s="17">
        <v>9170.19</v>
      </c>
    </row>
    <row r="6047" spans="1:7" ht="16.5" customHeight="1">
      <c r="A6047" s="5">
        <v>1500128752</v>
      </c>
      <c r="B6047" s="15" t="s">
        <v>87</v>
      </c>
      <c r="C6047" s="16">
        <v>1508865846</v>
      </c>
      <c r="D6047" s="15" t="s">
        <v>5553</v>
      </c>
      <c r="E6047" s="5">
        <v>15088</v>
      </c>
      <c r="F6047" s="16">
        <v>16556</v>
      </c>
      <c r="G6047" s="17">
        <v>10275.950000000001</v>
      </c>
    </row>
    <row r="6048" spans="1:7" ht="16.5" customHeight="1">
      <c r="A6048" s="5">
        <v>1500128753</v>
      </c>
      <c r="B6048" s="15" t="s">
        <v>87</v>
      </c>
      <c r="C6048" s="16">
        <v>1508865847</v>
      </c>
      <c r="D6048" s="15" t="s">
        <v>5554</v>
      </c>
      <c r="E6048" s="5">
        <v>15088</v>
      </c>
      <c r="F6048" s="16">
        <v>16556</v>
      </c>
      <c r="G6048" s="17">
        <v>10750.46</v>
      </c>
    </row>
    <row r="6049" spans="1:7" ht="16.5" customHeight="1">
      <c r="A6049" s="5">
        <v>1500128754</v>
      </c>
      <c r="B6049" s="15" t="s">
        <v>87</v>
      </c>
      <c r="C6049" s="16">
        <v>1508865848</v>
      </c>
      <c r="D6049" s="15" t="s">
        <v>5565</v>
      </c>
      <c r="E6049" s="5">
        <v>15088</v>
      </c>
      <c r="F6049" s="16">
        <v>16556</v>
      </c>
      <c r="G6049" s="17">
        <v>14116.77</v>
      </c>
    </row>
    <row r="6050" spans="1:7" ht="16.5" customHeight="1">
      <c r="A6050" s="5">
        <v>1500128755</v>
      </c>
      <c r="B6050" s="15" t="s">
        <v>87</v>
      </c>
      <c r="C6050" s="16">
        <v>1508865850</v>
      </c>
      <c r="D6050" s="15" t="s">
        <v>5567</v>
      </c>
      <c r="E6050" s="5">
        <v>15088</v>
      </c>
      <c r="F6050" s="16">
        <v>16556</v>
      </c>
      <c r="G6050" s="17">
        <v>14571.91</v>
      </c>
    </row>
    <row r="6051" spans="1:7" ht="16.5" customHeight="1">
      <c r="A6051" s="5">
        <v>1500128756</v>
      </c>
      <c r="B6051" s="15" t="s">
        <v>87</v>
      </c>
      <c r="C6051" s="16">
        <v>1508865852</v>
      </c>
      <c r="D6051" s="15" t="s">
        <v>5526</v>
      </c>
      <c r="E6051" s="5">
        <v>15088</v>
      </c>
      <c r="F6051" s="16">
        <v>16556</v>
      </c>
      <c r="G6051" s="17">
        <v>10497.47</v>
      </c>
    </row>
    <row r="6052" spans="1:7" ht="16.5" customHeight="1">
      <c r="A6052" s="5">
        <v>1500128757</v>
      </c>
      <c r="B6052" s="15" t="s">
        <v>87</v>
      </c>
      <c r="C6052" s="16">
        <v>1508865853</v>
      </c>
      <c r="D6052" s="15" t="s">
        <v>5527</v>
      </c>
      <c r="E6052" s="5">
        <v>15088</v>
      </c>
      <c r="F6052" s="16">
        <v>16556</v>
      </c>
      <c r="G6052" s="17">
        <v>8715.0499999999993</v>
      </c>
    </row>
    <row r="6053" spans="1:7" ht="16.5" customHeight="1">
      <c r="A6053" s="5">
        <v>1500128758</v>
      </c>
      <c r="B6053" s="15" t="s">
        <v>87</v>
      </c>
      <c r="C6053" s="16">
        <v>1508865854</v>
      </c>
      <c r="D6053" s="15" t="s">
        <v>5528</v>
      </c>
      <c r="E6053" s="5">
        <v>15088</v>
      </c>
      <c r="F6053" s="16">
        <v>16556</v>
      </c>
      <c r="G6053" s="17">
        <v>12160.05</v>
      </c>
    </row>
    <row r="6054" spans="1:7" ht="16.5" customHeight="1">
      <c r="A6054" s="5">
        <v>1500128759</v>
      </c>
      <c r="B6054" s="15" t="s">
        <v>87</v>
      </c>
      <c r="C6054" s="16">
        <v>1508865855</v>
      </c>
      <c r="D6054" s="15" t="s">
        <v>5529</v>
      </c>
      <c r="E6054" s="5">
        <v>15088</v>
      </c>
      <c r="F6054" s="16">
        <v>16556</v>
      </c>
      <c r="G6054" s="17">
        <v>11870.75</v>
      </c>
    </row>
    <row r="6055" spans="1:7" ht="16.5" customHeight="1">
      <c r="A6055" s="5">
        <v>1500128760</v>
      </c>
      <c r="B6055" s="15" t="s">
        <v>87</v>
      </c>
      <c r="C6055" s="16">
        <v>1508865856</v>
      </c>
      <c r="D6055" s="15" t="s">
        <v>5530</v>
      </c>
      <c r="E6055" s="5">
        <v>15088</v>
      </c>
      <c r="F6055" s="16">
        <v>16556</v>
      </c>
      <c r="G6055" s="17">
        <v>9165.9500000000007</v>
      </c>
    </row>
    <row r="6056" spans="1:7" ht="16.5" customHeight="1">
      <c r="A6056" s="5">
        <v>1500128761</v>
      </c>
      <c r="B6056" s="15" t="s">
        <v>87</v>
      </c>
      <c r="C6056" s="16">
        <v>1508865857</v>
      </c>
      <c r="D6056" s="15" t="s">
        <v>5531</v>
      </c>
      <c r="E6056" s="5">
        <v>15088</v>
      </c>
      <c r="F6056" s="16">
        <v>16556</v>
      </c>
      <c r="G6056" s="17">
        <v>10167.01</v>
      </c>
    </row>
    <row r="6057" spans="1:7" ht="16.5" customHeight="1">
      <c r="A6057" s="5">
        <v>1500128762</v>
      </c>
      <c r="B6057" s="15" t="s">
        <v>87</v>
      </c>
      <c r="C6057" s="16">
        <v>1508865858</v>
      </c>
      <c r="D6057" s="15" t="s">
        <v>654</v>
      </c>
      <c r="E6057" s="5">
        <v>15088</v>
      </c>
      <c r="F6057" s="16">
        <v>16556</v>
      </c>
      <c r="G6057" s="17">
        <v>16850.62</v>
      </c>
    </row>
    <row r="6058" spans="1:7" ht="16.5" customHeight="1">
      <c r="A6058" s="5">
        <v>1500128763</v>
      </c>
      <c r="B6058" s="15" t="s">
        <v>87</v>
      </c>
      <c r="C6058" s="16">
        <v>1508865860</v>
      </c>
      <c r="D6058" s="15" t="s">
        <v>125</v>
      </c>
      <c r="E6058" s="5">
        <v>15088</v>
      </c>
      <c r="F6058" s="16">
        <v>16556</v>
      </c>
      <c r="G6058" s="17">
        <v>15710.96</v>
      </c>
    </row>
    <row r="6059" spans="1:7" ht="16.5" customHeight="1">
      <c r="A6059" s="5">
        <v>1500128764</v>
      </c>
      <c r="B6059" s="15" t="s">
        <v>87</v>
      </c>
      <c r="C6059" s="16">
        <v>1508865861</v>
      </c>
      <c r="D6059" s="15" t="s">
        <v>5533</v>
      </c>
      <c r="E6059" s="5">
        <v>15088</v>
      </c>
      <c r="F6059" s="16">
        <v>16556</v>
      </c>
      <c r="G6059" s="17">
        <v>14527.12</v>
      </c>
    </row>
    <row r="6060" spans="1:7" ht="16.5" customHeight="1">
      <c r="A6060" s="5">
        <v>1500128765</v>
      </c>
      <c r="B6060" s="15" t="s">
        <v>87</v>
      </c>
      <c r="C6060" s="16">
        <v>1508865862</v>
      </c>
      <c r="D6060" s="15" t="s">
        <v>5534</v>
      </c>
      <c r="E6060" s="5">
        <v>15088</v>
      </c>
      <c r="F6060" s="16">
        <v>16556</v>
      </c>
      <c r="G6060" s="17">
        <v>13289.42</v>
      </c>
    </row>
    <row r="6061" spans="1:7" ht="16.5" customHeight="1">
      <c r="A6061" s="5">
        <v>1500128766</v>
      </c>
      <c r="B6061" s="15" t="s">
        <v>87</v>
      </c>
      <c r="C6061" s="16">
        <v>1508865863</v>
      </c>
      <c r="D6061" s="15" t="s">
        <v>5535</v>
      </c>
      <c r="E6061" s="5">
        <v>15088</v>
      </c>
      <c r="F6061" s="16">
        <v>16556</v>
      </c>
      <c r="G6061" s="17">
        <v>9724.58</v>
      </c>
    </row>
    <row r="6062" spans="1:7" ht="16.5" customHeight="1">
      <c r="A6062" s="5">
        <v>1500128767</v>
      </c>
      <c r="B6062" s="15" t="s">
        <v>87</v>
      </c>
      <c r="C6062" s="16">
        <v>1508865864</v>
      </c>
      <c r="D6062" s="15" t="s">
        <v>5536</v>
      </c>
      <c r="E6062" s="5">
        <v>15088</v>
      </c>
      <c r="F6062" s="16">
        <v>16556</v>
      </c>
      <c r="G6062" s="17">
        <v>11696.44</v>
      </c>
    </row>
    <row r="6063" spans="1:7" ht="16.5" customHeight="1">
      <c r="A6063" s="5">
        <v>1500128768</v>
      </c>
      <c r="B6063" s="15" t="s">
        <v>87</v>
      </c>
      <c r="C6063" s="16">
        <v>1508865865</v>
      </c>
      <c r="D6063" s="15" t="s">
        <v>1846</v>
      </c>
      <c r="E6063" s="5">
        <v>15088</v>
      </c>
      <c r="F6063" s="16">
        <v>16556</v>
      </c>
      <c r="G6063" s="17">
        <v>9057.01</v>
      </c>
    </row>
    <row r="6064" spans="1:7" ht="16.5" customHeight="1">
      <c r="A6064" s="5">
        <v>1500128769</v>
      </c>
      <c r="B6064" s="15" t="s">
        <v>87</v>
      </c>
      <c r="C6064" s="16">
        <v>1508865866</v>
      </c>
      <c r="D6064" s="15" t="s">
        <v>5595</v>
      </c>
      <c r="E6064" s="5">
        <v>15088</v>
      </c>
      <c r="F6064" s="16">
        <v>16556</v>
      </c>
      <c r="G6064" s="17">
        <v>9310.6</v>
      </c>
    </row>
    <row r="6065" spans="1:7" ht="16.5" customHeight="1">
      <c r="A6065" s="5">
        <v>1500128770</v>
      </c>
      <c r="B6065" s="15" t="s">
        <v>87</v>
      </c>
      <c r="C6065" s="16">
        <v>1508865868</v>
      </c>
      <c r="D6065" s="15" t="s">
        <v>5598</v>
      </c>
      <c r="E6065" s="5">
        <v>15088</v>
      </c>
      <c r="F6065" s="16">
        <v>16556</v>
      </c>
      <c r="G6065" s="17">
        <v>12621.24</v>
      </c>
    </row>
    <row r="6066" spans="1:7" ht="16.5" customHeight="1">
      <c r="A6066" s="5">
        <v>1500128771</v>
      </c>
      <c r="B6066" s="15" t="s">
        <v>88</v>
      </c>
      <c r="C6066" s="16">
        <v>1508840135</v>
      </c>
      <c r="D6066" s="15" t="s">
        <v>5602</v>
      </c>
      <c r="E6066" s="5">
        <v>15088</v>
      </c>
      <c r="F6066" s="16">
        <v>14556</v>
      </c>
      <c r="G6066" s="17">
        <v>4298.5200000000004</v>
      </c>
    </row>
    <row r="6067" spans="1:7" ht="16.5" customHeight="1">
      <c r="A6067" s="5">
        <v>1500128772</v>
      </c>
      <c r="B6067" s="15" t="s">
        <v>88</v>
      </c>
      <c r="C6067" s="16">
        <v>1508851815</v>
      </c>
      <c r="D6067" s="15" t="s">
        <v>5603</v>
      </c>
      <c r="E6067" s="5">
        <v>15088</v>
      </c>
      <c r="F6067" s="16">
        <v>15556</v>
      </c>
      <c r="G6067" s="17">
        <v>1381.71</v>
      </c>
    </row>
    <row r="6068" spans="1:7" ht="16.5" customHeight="1">
      <c r="A6068" s="5">
        <v>1500128773</v>
      </c>
      <c r="B6068" s="15" t="s">
        <v>88</v>
      </c>
      <c r="C6068" s="16">
        <v>1508851816</v>
      </c>
      <c r="D6068" s="15" t="s">
        <v>5606</v>
      </c>
      <c r="E6068" s="5">
        <v>15088</v>
      </c>
      <c r="F6068" s="16">
        <v>15556</v>
      </c>
      <c r="G6068" s="17">
        <v>1741.46</v>
      </c>
    </row>
    <row r="6069" spans="1:7" ht="16.5" customHeight="1">
      <c r="A6069" s="5">
        <v>1500128774</v>
      </c>
      <c r="B6069" s="15" t="s">
        <v>88</v>
      </c>
      <c r="C6069" s="16">
        <v>1508851817</v>
      </c>
      <c r="D6069" s="15" t="s">
        <v>5607</v>
      </c>
      <c r="E6069" s="5">
        <v>15088</v>
      </c>
      <c r="F6069" s="16">
        <v>15556</v>
      </c>
      <c r="G6069" s="17">
        <v>1502.68</v>
      </c>
    </row>
    <row r="6070" spans="1:7" ht="16.5" customHeight="1">
      <c r="A6070" s="5">
        <v>1500128775</v>
      </c>
      <c r="B6070" s="15" t="s">
        <v>88</v>
      </c>
      <c r="C6070" s="16">
        <v>1508851818</v>
      </c>
      <c r="D6070" s="15" t="s">
        <v>5176</v>
      </c>
      <c r="E6070" s="5">
        <v>15088</v>
      </c>
      <c r="F6070" s="16">
        <v>15556</v>
      </c>
      <c r="G6070" s="17">
        <v>1785.59</v>
      </c>
    </row>
    <row r="6071" spans="1:7" ht="16.5" customHeight="1">
      <c r="A6071" s="5">
        <v>1500128776</v>
      </c>
      <c r="B6071" s="15" t="s">
        <v>88</v>
      </c>
      <c r="C6071" s="16">
        <v>1508851819</v>
      </c>
      <c r="D6071" s="15" t="s">
        <v>5604</v>
      </c>
      <c r="E6071" s="5">
        <v>15088</v>
      </c>
      <c r="F6071" s="16">
        <v>15556</v>
      </c>
      <c r="G6071" s="17">
        <v>1598.36</v>
      </c>
    </row>
    <row r="6072" spans="1:7" ht="16.5" customHeight="1">
      <c r="A6072" s="5">
        <v>1500128777</v>
      </c>
      <c r="B6072" s="15" t="s">
        <v>88</v>
      </c>
      <c r="C6072" s="16">
        <v>1508851820</v>
      </c>
      <c r="D6072" s="15" t="s">
        <v>5605</v>
      </c>
      <c r="E6072" s="5">
        <v>15088</v>
      </c>
      <c r="F6072" s="16">
        <v>15556</v>
      </c>
      <c r="G6072" s="17">
        <v>3685.27</v>
      </c>
    </row>
    <row r="6073" spans="1:7" ht="16.5" customHeight="1">
      <c r="A6073" s="5">
        <v>1500128778</v>
      </c>
      <c r="B6073" s="15" t="s">
        <v>88</v>
      </c>
      <c r="C6073" s="16">
        <v>1508865870</v>
      </c>
      <c r="D6073" s="15" t="s">
        <v>5575</v>
      </c>
      <c r="E6073" s="5">
        <v>15088</v>
      </c>
      <c r="F6073" s="16">
        <v>16556</v>
      </c>
      <c r="G6073" s="17">
        <v>1858.31</v>
      </c>
    </row>
    <row r="6074" spans="1:7" ht="16.5" customHeight="1">
      <c r="A6074" s="5">
        <v>1500128779</v>
      </c>
      <c r="B6074" s="15" t="s">
        <v>88</v>
      </c>
      <c r="C6074" s="16">
        <v>1508865871</v>
      </c>
      <c r="D6074" s="15" t="s">
        <v>5608</v>
      </c>
      <c r="E6074" s="5">
        <v>15088</v>
      </c>
      <c r="F6074" s="16">
        <v>16556</v>
      </c>
      <c r="G6074" s="17">
        <v>1901.48</v>
      </c>
    </row>
    <row r="6075" spans="1:7" ht="16.5" customHeight="1">
      <c r="A6075" s="5">
        <v>1500128780</v>
      </c>
      <c r="B6075" s="15" t="s">
        <v>88</v>
      </c>
      <c r="C6075" s="16">
        <v>1508865872</v>
      </c>
      <c r="D6075" s="15" t="s">
        <v>5613</v>
      </c>
      <c r="E6075" s="5">
        <v>15088</v>
      </c>
      <c r="F6075" s="16">
        <v>16556</v>
      </c>
      <c r="G6075" s="17">
        <v>1734.18</v>
      </c>
    </row>
    <row r="6076" spans="1:7" ht="16.5" customHeight="1">
      <c r="A6076" s="5">
        <v>1500128781</v>
      </c>
      <c r="B6076" s="15" t="s">
        <v>88</v>
      </c>
      <c r="C6076" s="16">
        <v>1508865873</v>
      </c>
      <c r="D6076" s="15" t="s">
        <v>5612</v>
      </c>
      <c r="E6076" s="5">
        <v>15088</v>
      </c>
      <c r="F6076" s="16">
        <v>16556</v>
      </c>
      <c r="G6076" s="17">
        <v>1777.48</v>
      </c>
    </row>
    <row r="6077" spans="1:7" ht="16.5" customHeight="1">
      <c r="A6077" s="5">
        <v>1500128782</v>
      </c>
      <c r="B6077" s="15" t="s">
        <v>88</v>
      </c>
      <c r="C6077" s="16">
        <v>1508865874</v>
      </c>
      <c r="D6077" s="15" t="s">
        <v>1251</v>
      </c>
      <c r="E6077" s="5">
        <v>15088</v>
      </c>
      <c r="F6077" s="16">
        <v>16556</v>
      </c>
      <c r="G6077" s="17">
        <v>2546.75</v>
      </c>
    </row>
    <row r="6078" spans="1:7" ht="16.5" customHeight="1">
      <c r="A6078" s="5">
        <v>1500128783</v>
      </c>
      <c r="B6078" s="15" t="s">
        <v>88</v>
      </c>
      <c r="C6078" s="16">
        <v>1508865875</v>
      </c>
      <c r="D6078" s="15" t="s">
        <v>5609</v>
      </c>
      <c r="E6078" s="5">
        <v>15088</v>
      </c>
      <c r="F6078" s="16">
        <v>16556</v>
      </c>
      <c r="G6078" s="17">
        <v>2066.3000000000002</v>
      </c>
    </row>
    <row r="6079" spans="1:7" ht="16.5" customHeight="1">
      <c r="A6079" s="5">
        <v>1500128784</v>
      </c>
      <c r="B6079" s="15" t="s">
        <v>88</v>
      </c>
      <c r="C6079" s="16">
        <v>1508865876</v>
      </c>
      <c r="D6079" s="15" t="s">
        <v>5611</v>
      </c>
      <c r="E6079" s="5">
        <v>15088</v>
      </c>
      <c r="F6079" s="16">
        <v>16556</v>
      </c>
      <c r="G6079" s="17">
        <v>1917.97</v>
      </c>
    </row>
    <row r="6080" spans="1:7" ht="16.5" customHeight="1">
      <c r="A6080" s="5">
        <v>1500128785</v>
      </c>
      <c r="B6080" s="15" t="s">
        <v>88</v>
      </c>
      <c r="C6080" s="16">
        <v>1508865877</v>
      </c>
      <c r="D6080" s="15" t="s">
        <v>5615</v>
      </c>
      <c r="E6080" s="5">
        <v>15088</v>
      </c>
      <c r="F6080" s="16">
        <v>16556</v>
      </c>
      <c r="G6080" s="17">
        <v>2537.6799999999998</v>
      </c>
    </row>
    <row r="6081" spans="1:7" ht="16.5" customHeight="1">
      <c r="A6081" s="5">
        <v>1500128786</v>
      </c>
      <c r="B6081" s="15" t="s">
        <v>88</v>
      </c>
      <c r="C6081" s="16">
        <v>1508865878</v>
      </c>
      <c r="D6081" s="15" t="s">
        <v>5614</v>
      </c>
      <c r="E6081" s="5">
        <v>15088</v>
      </c>
      <c r="F6081" s="16">
        <v>16556</v>
      </c>
      <c r="G6081" s="17">
        <v>1470.79</v>
      </c>
    </row>
    <row r="6082" spans="1:7" ht="16.5" customHeight="1">
      <c r="A6082" s="5">
        <v>1500128787</v>
      </c>
      <c r="B6082" s="15" t="s">
        <v>88</v>
      </c>
      <c r="C6082" s="16">
        <v>1508865879</v>
      </c>
      <c r="D6082" s="15" t="s">
        <v>5610</v>
      </c>
      <c r="E6082" s="5">
        <v>15088</v>
      </c>
      <c r="F6082" s="16">
        <v>16556</v>
      </c>
      <c r="G6082" s="17">
        <v>1477.8</v>
      </c>
    </row>
    <row r="6083" spans="1:7" ht="16.5" customHeight="1">
      <c r="A6083" s="5">
        <v>1500128788</v>
      </c>
      <c r="B6083" s="15" t="s">
        <v>88</v>
      </c>
      <c r="C6083" s="16">
        <v>1508865880</v>
      </c>
      <c r="D6083" s="15" t="s">
        <v>5626</v>
      </c>
      <c r="E6083" s="5">
        <v>15088</v>
      </c>
      <c r="F6083" s="16">
        <v>16556</v>
      </c>
      <c r="G6083" s="17">
        <v>1877.01</v>
      </c>
    </row>
    <row r="6084" spans="1:7" ht="16.5" customHeight="1">
      <c r="A6084" s="5">
        <v>1500128789</v>
      </c>
      <c r="B6084" s="15" t="s">
        <v>88</v>
      </c>
      <c r="C6084" s="16">
        <v>1508865881</v>
      </c>
      <c r="D6084" s="15" t="s">
        <v>4533</v>
      </c>
      <c r="E6084" s="5">
        <v>15088</v>
      </c>
      <c r="F6084" s="16">
        <v>16556</v>
      </c>
      <c r="G6084" s="17">
        <v>2152.63</v>
      </c>
    </row>
    <row r="6085" spans="1:7" ht="16.5" customHeight="1">
      <c r="A6085" s="5">
        <v>1500128790</v>
      </c>
      <c r="B6085" s="15" t="s">
        <v>88</v>
      </c>
      <c r="C6085" s="16">
        <v>1508865882</v>
      </c>
      <c r="D6085" s="15" t="s">
        <v>1723</v>
      </c>
      <c r="E6085" s="5">
        <v>15088</v>
      </c>
      <c r="F6085" s="16">
        <v>16556</v>
      </c>
      <c r="G6085" s="17">
        <v>1552.58</v>
      </c>
    </row>
    <row r="6086" spans="1:7" ht="16.5" customHeight="1">
      <c r="A6086" s="5">
        <v>1500128791</v>
      </c>
      <c r="B6086" s="15" t="s">
        <v>88</v>
      </c>
      <c r="C6086" s="16">
        <v>1508865883</v>
      </c>
      <c r="D6086" s="15" t="s">
        <v>1663</v>
      </c>
      <c r="E6086" s="5">
        <v>15088</v>
      </c>
      <c r="F6086" s="16">
        <v>16556</v>
      </c>
      <c r="G6086" s="17">
        <v>1460.34</v>
      </c>
    </row>
    <row r="6087" spans="1:7" ht="16.5" customHeight="1">
      <c r="A6087" s="5">
        <v>1500128792</v>
      </c>
      <c r="B6087" s="15" t="s">
        <v>88</v>
      </c>
      <c r="C6087" s="16">
        <v>1508865884</v>
      </c>
      <c r="D6087" s="15" t="s">
        <v>1220</v>
      </c>
      <c r="E6087" s="5">
        <v>15088</v>
      </c>
      <c r="F6087" s="16">
        <v>16556</v>
      </c>
      <c r="G6087" s="17">
        <v>2132.15</v>
      </c>
    </row>
    <row r="6088" spans="1:7" ht="16.5" customHeight="1">
      <c r="A6088" s="5">
        <v>1500128793</v>
      </c>
      <c r="B6088" s="15" t="s">
        <v>88</v>
      </c>
      <c r="C6088" s="16">
        <v>1508865885</v>
      </c>
      <c r="D6088" s="15" t="s">
        <v>5625</v>
      </c>
      <c r="E6088" s="5">
        <v>15088</v>
      </c>
      <c r="F6088" s="16">
        <v>16556</v>
      </c>
      <c r="G6088" s="17">
        <v>1875.08</v>
      </c>
    </row>
    <row r="6089" spans="1:7" ht="16.5" customHeight="1">
      <c r="A6089" s="5">
        <v>1500128794</v>
      </c>
      <c r="B6089" s="15" t="s">
        <v>88</v>
      </c>
      <c r="C6089" s="16">
        <v>1508865886</v>
      </c>
      <c r="D6089" s="15" t="s">
        <v>5627</v>
      </c>
      <c r="E6089" s="5">
        <v>15088</v>
      </c>
      <c r="F6089" s="16">
        <v>16556</v>
      </c>
      <c r="G6089" s="17">
        <v>1727.85</v>
      </c>
    </row>
    <row r="6090" spans="1:7" ht="16.5" customHeight="1">
      <c r="A6090" s="5">
        <v>1500128795</v>
      </c>
      <c r="B6090" s="15" t="s">
        <v>88</v>
      </c>
      <c r="C6090" s="16">
        <v>1508865887</v>
      </c>
      <c r="D6090" s="15" t="s">
        <v>5628</v>
      </c>
      <c r="E6090" s="5">
        <v>15088</v>
      </c>
      <c r="F6090" s="16">
        <v>16556</v>
      </c>
      <c r="G6090" s="17">
        <v>2412.58</v>
      </c>
    </row>
    <row r="6091" spans="1:7" ht="16.5" customHeight="1">
      <c r="A6091" s="5">
        <v>1500128796</v>
      </c>
      <c r="B6091" s="15" t="s">
        <v>88</v>
      </c>
      <c r="C6091" s="16">
        <v>1508865888</v>
      </c>
      <c r="D6091" s="15" t="s">
        <v>5629</v>
      </c>
      <c r="E6091" s="5">
        <v>15088</v>
      </c>
      <c r="F6091" s="16">
        <v>16556</v>
      </c>
      <c r="G6091" s="17">
        <v>3033.26</v>
      </c>
    </row>
    <row r="6092" spans="1:7" ht="16.5" customHeight="1">
      <c r="A6092" s="5">
        <v>1500128797</v>
      </c>
      <c r="B6092" s="15" t="s">
        <v>88</v>
      </c>
      <c r="C6092" s="16">
        <v>1508865889</v>
      </c>
      <c r="D6092" s="15" t="s">
        <v>5630</v>
      </c>
      <c r="E6092" s="5">
        <v>15088</v>
      </c>
      <c r="F6092" s="16">
        <v>16556</v>
      </c>
      <c r="G6092" s="17">
        <v>2624.42</v>
      </c>
    </row>
    <row r="6093" spans="1:7" ht="16.5" customHeight="1">
      <c r="A6093" s="5">
        <v>1500128798</v>
      </c>
      <c r="B6093" s="15" t="s">
        <v>88</v>
      </c>
      <c r="C6093" s="16">
        <v>1508865890</v>
      </c>
      <c r="D6093" s="15" t="s">
        <v>5631</v>
      </c>
      <c r="E6093" s="5">
        <v>15088</v>
      </c>
      <c r="F6093" s="16">
        <v>16556</v>
      </c>
      <c r="G6093" s="17">
        <v>2223.56</v>
      </c>
    </row>
    <row r="6094" spans="1:7" ht="16.5" customHeight="1">
      <c r="A6094" s="5">
        <v>1500128799</v>
      </c>
      <c r="B6094" s="15" t="s">
        <v>88</v>
      </c>
      <c r="C6094" s="16">
        <v>1508865891</v>
      </c>
      <c r="D6094" s="15" t="s">
        <v>5616</v>
      </c>
      <c r="E6094" s="5">
        <v>15088</v>
      </c>
      <c r="F6094" s="16">
        <v>16556</v>
      </c>
      <c r="G6094" s="17">
        <v>2327.77</v>
      </c>
    </row>
    <row r="6095" spans="1:7" ht="16.5" customHeight="1">
      <c r="A6095" s="5">
        <v>1500128800</v>
      </c>
      <c r="B6095" s="15" t="s">
        <v>88</v>
      </c>
      <c r="C6095" s="16">
        <v>1508865892</v>
      </c>
      <c r="D6095" s="15" t="s">
        <v>5617</v>
      </c>
      <c r="E6095" s="5">
        <v>15088</v>
      </c>
      <c r="F6095" s="16">
        <v>16556</v>
      </c>
      <c r="G6095" s="17">
        <v>2529.16</v>
      </c>
    </row>
    <row r="6096" spans="1:7" ht="16.5" customHeight="1">
      <c r="A6096" s="5">
        <v>1500128801</v>
      </c>
      <c r="B6096" s="15" t="s">
        <v>88</v>
      </c>
      <c r="C6096" s="16">
        <v>1508865893</v>
      </c>
      <c r="D6096" s="15" t="s">
        <v>1679</v>
      </c>
      <c r="E6096" s="5">
        <v>15088</v>
      </c>
      <c r="F6096" s="16">
        <v>16556</v>
      </c>
      <c r="G6096" s="17">
        <v>1561.38</v>
      </c>
    </row>
    <row r="6097" spans="1:7" ht="16.5" customHeight="1">
      <c r="A6097" s="5">
        <v>1500128802</v>
      </c>
      <c r="B6097" s="15" t="s">
        <v>88</v>
      </c>
      <c r="C6097" s="16">
        <v>1508865894</v>
      </c>
      <c r="D6097" s="15" t="s">
        <v>5618</v>
      </c>
      <c r="E6097" s="5">
        <v>15088</v>
      </c>
      <c r="F6097" s="16">
        <v>16556</v>
      </c>
      <c r="G6097" s="17">
        <v>4131.49</v>
      </c>
    </row>
    <row r="6098" spans="1:7" ht="16.5" customHeight="1">
      <c r="A6098" s="5">
        <v>1500128803</v>
      </c>
      <c r="B6098" s="15" t="s">
        <v>88</v>
      </c>
      <c r="C6098" s="16">
        <v>1508865895</v>
      </c>
      <c r="D6098" s="15" t="s">
        <v>5621</v>
      </c>
      <c r="E6098" s="5">
        <v>15088</v>
      </c>
      <c r="F6098" s="16">
        <v>16556</v>
      </c>
      <c r="G6098" s="17">
        <v>1946.29</v>
      </c>
    </row>
    <row r="6099" spans="1:7" ht="16.5" customHeight="1">
      <c r="A6099" s="5">
        <v>1500128804</v>
      </c>
      <c r="B6099" s="15" t="s">
        <v>88</v>
      </c>
      <c r="C6099" s="16">
        <v>1508865896</v>
      </c>
      <c r="D6099" s="15" t="s">
        <v>5620</v>
      </c>
      <c r="E6099" s="5">
        <v>15088</v>
      </c>
      <c r="F6099" s="16">
        <v>16556</v>
      </c>
      <c r="G6099" s="17">
        <v>2915.44</v>
      </c>
    </row>
    <row r="6100" spans="1:7" ht="16.5" customHeight="1">
      <c r="A6100" s="5">
        <v>1500128805</v>
      </c>
      <c r="B6100" s="15" t="s">
        <v>88</v>
      </c>
      <c r="C6100" s="16">
        <v>1508865897</v>
      </c>
      <c r="D6100" s="15" t="s">
        <v>1871</v>
      </c>
      <c r="E6100" s="5">
        <v>15088</v>
      </c>
      <c r="F6100" s="16">
        <v>16556</v>
      </c>
      <c r="G6100" s="17">
        <v>1592.17</v>
      </c>
    </row>
    <row r="6101" spans="1:7" ht="16.5" customHeight="1">
      <c r="A6101" s="5">
        <v>1500128806</v>
      </c>
      <c r="B6101" s="15" t="s">
        <v>88</v>
      </c>
      <c r="C6101" s="16">
        <v>1508865898</v>
      </c>
      <c r="D6101" s="15" t="s">
        <v>5619</v>
      </c>
      <c r="E6101" s="5">
        <v>15088</v>
      </c>
      <c r="F6101" s="16">
        <v>16556</v>
      </c>
      <c r="G6101" s="17">
        <v>1659.26</v>
      </c>
    </row>
    <row r="6102" spans="1:7" ht="16.5" customHeight="1">
      <c r="A6102" s="5">
        <v>1500128807</v>
      </c>
      <c r="B6102" s="15" t="s">
        <v>88</v>
      </c>
      <c r="C6102" s="16">
        <v>1508865899</v>
      </c>
      <c r="D6102" s="15" t="s">
        <v>5622</v>
      </c>
      <c r="E6102" s="5">
        <v>15088</v>
      </c>
      <c r="F6102" s="16">
        <v>16556</v>
      </c>
      <c r="G6102" s="17">
        <v>2039.49</v>
      </c>
    </row>
    <row r="6103" spans="1:7" ht="16.5" customHeight="1">
      <c r="A6103" s="5">
        <v>1500128808</v>
      </c>
      <c r="B6103" s="15" t="s">
        <v>88</v>
      </c>
      <c r="C6103" s="16">
        <v>1508865900</v>
      </c>
      <c r="D6103" s="15" t="s">
        <v>5624</v>
      </c>
      <c r="E6103" s="5">
        <v>15088</v>
      </c>
      <c r="F6103" s="16">
        <v>16556</v>
      </c>
      <c r="G6103" s="17">
        <v>1373.05</v>
      </c>
    </row>
    <row r="6104" spans="1:7" ht="16.5" customHeight="1">
      <c r="A6104" s="5">
        <v>1500128809</v>
      </c>
      <c r="B6104" s="15" t="s">
        <v>88</v>
      </c>
      <c r="C6104" s="16">
        <v>1508865901</v>
      </c>
      <c r="D6104" s="15" t="s">
        <v>5623</v>
      </c>
      <c r="E6104" s="5">
        <v>15088</v>
      </c>
      <c r="F6104" s="16">
        <v>16556</v>
      </c>
      <c r="G6104" s="17">
        <v>1421.71</v>
      </c>
    </row>
    <row r="6105" spans="1:7" ht="16.5" customHeight="1">
      <c r="A6105" s="5">
        <v>1500128810</v>
      </c>
      <c r="B6105" s="15" t="s">
        <v>88</v>
      </c>
      <c r="C6105" s="16">
        <v>1508865902</v>
      </c>
      <c r="D6105" s="15" t="s">
        <v>5632</v>
      </c>
      <c r="E6105" s="5">
        <v>15088</v>
      </c>
      <c r="F6105" s="16">
        <v>16556</v>
      </c>
      <c r="G6105" s="17">
        <v>2101.2199999999998</v>
      </c>
    </row>
    <row r="6106" spans="1:7" ht="16.5" customHeight="1">
      <c r="A6106" s="5">
        <v>1500128811</v>
      </c>
      <c r="B6106" s="15" t="s">
        <v>88</v>
      </c>
      <c r="C6106" s="16">
        <v>1508865903</v>
      </c>
      <c r="D6106" s="15" t="s">
        <v>3868</v>
      </c>
      <c r="E6106" s="5">
        <v>15088</v>
      </c>
      <c r="F6106" s="16">
        <v>16556</v>
      </c>
      <c r="G6106" s="17">
        <v>2451.63</v>
      </c>
    </row>
    <row r="6107" spans="1:7" ht="16.5" customHeight="1">
      <c r="A6107" s="5">
        <v>1500126795</v>
      </c>
      <c r="B6107" s="15" t="s">
        <v>18</v>
      </c>
      <c r="C6107" s="16">
        <v>1508830008</v>
      </c>
      <c r="D6107" s="15" t="s">
        <v>5633</v>
      </c>
      <c r="E6107" s="5">
        <v>15088</v>
      </c>
      <c r="F6107" s="16">
        <v>13556</v>
      </c>
      <c r="G6107" s="17">
        <v>3494.95</v>
      </c>
    </row>
    <row r="6108" spans="1:7" ht="16.5" customHeight="1">
      <c r="A6108" s="5">
        <v>1500126796</v>
      </c>
      <c r="B6108" s="15" t="s">
        <v>18</v>
      </c>
      <c r="C6108" s="16">
        <v>1508840046</v>
      </c>
      <c r="D6108" s="15" t="s">
        <v>5634</v>
      </c>
      <c r="E6108" s="5">
        <v>15088</v>
      </c>
      <c r="F6108" s="16">
        <v>14556</v>
      </c>
      <c r="G6108" s="17">
        <v>1638.29</v>
      </c>
    </row>
    <row r="6109" spans="1:7" ht="16.5" customHeight="1">
      <c r="A6109" s="5">
        <v>1500126797</v>
      </c>
      <c r="B6109" s="15" t="s">
        <v>18</v>
      </c>
      <c r="C6109" s="16">
        <v>1508840047</v>
      </c>
      <c r="D6109" s="15" t="s">
        <v>5635</v>
      </c>
      <c r="E6109" s="5">
        <v>15088</v>
      </c>
      <c r="F6109" s="16">
        <v>14556</v>
      </c>
      <c r="G6109" s="17">
        <v>4494.57</v>
      </c>
    </row>
    <row r="6110" spans="1:7" ht="16.5" customHeight="1">
      <c r="A6110" s="5">
        <v>1500126798</v>
      </c>
      <c r="B6110" s="15" t="s">
        <v>18</v>
      </c>
      <c r="C6110" s="16">
        <v>1508840048</v>
      </c>
      <c r="D6110" s="15" t="s">
        <v>5637</v>
      </c>
      <c r="E6110" s="5">
        <v>15088</v>
      </c>
      <c r="F6110" s="16">
        <v>14556</v>
      </c>
      <c r="G6110" s="17">
        <v>2559.59</v>
      </c>
    </row>
    <row r="6111" spans="1:7" ht="16.5" customHeight="1">
      <c r="A6111" s="5">
        <v>1500126799</v>
      </c>
      <c r="B6111" s="15" t="s">
        <v>18</v>
      </c>
      <c r="C6111" s="16">
        <v>1508840049</v>
      </c>
      <c r="D6111" s="15" t="s">
        <v>5649</v>
      </c>
      <c r="E6111" s="5">
        <v>15088</v>
      </c>
      <c r="F6111" s="16">
        <v>14556</v>
      </c>
      <c r="G6111" s="17">
        <v>4604.0600000000004</v>
      </c>
    </row>
    <row r="6112" spans="1:7" ht="16.5" customHeight="1">
      <c r="A6112" s="5">
        <v>1500126800</v>
      </c>
      <c r="B6112" s="15" t="s">
        <v>18</v>
      </c>
      <c r="C6112" s="16">
        <v>1508850355</v>
      </c>
      <c r="D6112" s="15" t="s">
        <v>5640</v>
      </c>
      <c r="E6112" s="5">
        <v>15088</v>
      </c>
      <c r="F6112" s="16">
        <v>15556</v>
      </c>
      <c r="G6112" s="17">
        <v>6548.6</v>
      </c>
    </row>
    <row r="6113" spans="1:7" ht="16.5" customHeight="1">
      <c r="A6113" s="5">
        <v>1500128901</v>
      </c>
      <c r="B6113" s="15" t="s">
        <v>18</v>
      </c>
      <c r="C6113" s="16">
        <v>1508850356</v>
      </c>
      <c r="D6113" s="15" t="s">
        <v>5639</v>
      </c>
      <c r="E6113" s="5">
        <v>15088</v>
      </c>
      <c r="F6113" s="16">
        <v>15556</v>
      </c>
      <c r="G6113" s="17">
        <v>1487.62</v>
      </c>
    </row>
    <row r="6114" spans="1:7" ht="16.5" customHeight="1">
      <c r="A6114" s="5">
        <v>1500128902</v>
      </c>
      <c r="B6114" s="15" t="s">
        <v>18</v>
      </c>
      <c r="C6114" s="16">
        <v>1508850357</v>
      </c>
      <c r="D6114" s="15" t="s">
        <v>5638</v>
      </c>
      <c r="E6114" s="5">
        <v>15088</v>
      </c>
      <c r="F6114" s="16">
        <v>15556</v>
      </c>
      <c r="G6114" s="17">
        <v>1334.25</v>
      </c>
    </row>
    <row r="6115" spans="1:7" ht="16.5" customHeight="1">
      <c r="A6115" s="5">
        <v>1500128903</v>
      </c>
      <c r="B6115" s="15" t="s">
        <v>18</v>
      </c>
      <c r="C6115" s="16">
        <v>1508850358</v>
      </c>
      <c r="D6115" s="15" t="s">
        <v>5641</v>
      </c>
      <c r="E6115" s="5">
        <v>15088</v>
      </c>
      <c r="F6115" s="16">
        <v>15556</v>
      </c>
      <c r="G6115" s="17">
        <v>1838.73</v>
      </c>
    </row>
    <row r="6116" spans="1:7" ht="16.5" customHeight="1">
      <c r="A6116" s="5">
        <v>1500128904</v>
      </c>
      <c r="B6116" s="15" t="s">
        <v>18</v>
      </c>
      <c r="C6116" s="16">
        <v>1508850359</v>
      </c>
      <c r="D6116" s="15" t="s">
        <v>5642</v>
      </c>
      <c r="E6116" s="5">
        <v>15088</v>
      </c>
      <c r="F6116" s="16">
        <v>15556</v>
      </c>
      <c r="G6116" s="17">
        <v>1639.6</v>
      </c>
    </row>
    <row r="6117" spans="1:7" ht="16.5" customHeight="1">
      <c r="A6117" s="5">
        <v>1500128905</v>
      </c>
      <c r="B6117" s="15" t="s">
        <v>18</v>
      </c>
      <c r="C6117" s="16">
        <v>1508850360</v>
      </c>
      <c r="D6117" s="15" t="s">
        <v>5645</v>
      </c>
      <c r="E6117" s="5">
        <v>15088</v>
      </c>
      <c r="F6117" s="16">
        <v>15556</v>
      </c>
      <c r="G6117" s="17">
        <v>2247.91</v>
      </c>
    </row>
    <row r="6118" spans="1:7" ht="16.5" customHeight="1">
      <c r="A6118" s="5">
        <v>1500128906</v>
      </c>
      <c r="B6118" s="15" t="s">
        <v>18</v>
      </c>
      <c r="C6118" s="16">
        <v>1508850361</v>
      </c>
      <c r="D6118" s="15" t="s">
        <v>5644</v>
      </c>
      <c r="E6118" s="5">
        <v>15088</v>
      </c>
      <c r="F6118" s="16">
        <v>15556</v>
      </c>
      <c r="G6118" s="17">
        <v>2375.73</v>
      </c>
    </row>
    <row r="6119" spans="1:7" ht="16.5" customHeight="1">
      <c r="A6119" s="5">
        <v>1500128907</v>
      </c>
      <c r="B6119" s="15" t="s">
        <v>18</v>
      </c>
      <c r="C6119" s="16">
        <v>1508850362</v>
      </c>
      <c r="D6119" s="15" t="s">
        <v>5646</v>
      </c>
      <c r="E6119" s="5">
        <v>15088</v>
      </c>
      <c r="F6119" s="16">
        <v>15556</v>
      </c>
      <c r="G6119" s="17">
        <v>2045.86</v>
      </c>
    </row>
    <row r="6120" spans="1:7" ht="16.5" customHeight="1">
      <c r="A6120" s="5">
        <v>1500128908</v>
      </c>
      <c r="B6120" s="15" t="s">
        <v>18</v>
      </c>
      <c r="C6120" s="16">
        <v>1508850363</v>
      </c>
      <c r="D6120" s="15" t="s">
        <v>3308</v>
      </c>
      <c r="E6120" s="5">
        <v>15088</v>
      </c>
      <c r="F6120" s="16">
        <v>15556</v>
      </c>
      <c r="G6120" s="17">
        <v>1774.6</v>
      </c>
    </row>
    <row r="6121" spans="1:7" ht="16.5" customHeight="1">
      <c r="A6121" s="5">
        <v>1500128909</v>
      </c>
      <c r="B6121" s="15" t="s">
        <v>18</v>
      </c>
      <c r="C6121" s="16">
        <v>1508850364</v>
      </c>
      <c r="D6121" s="15" t="s">
        <v>5647</v>
      </c>
      <c r="E6121" s="5">
        <v>15088</v>
      </c>
      <c r="F6121" s="16">
        <v>15556</v>
      </c>
      <c r="G6121" s="17">
        <v>3707.42</v>
      </c>
    </row>
    <row r="6122" spans="1:7" ht="16.5" customHeight="1">
      <c r="A6122" s="5">
        <v>1500128910</v>
      </c>
      <c r="B6122" s="15" t="s">
        <v>18</v>
      </c>
      <c r="C6122" s="16">
        <v>1508850365</v>
      </c>
      <c r="D6122" s="15" t="s">
        <v>5643</v>
      </c>
      <c r="E6122" s="5">
        <v>15088</v>
      </c>
      <c r="F6122" s="16">
        <v>15556</v>
      </c>
      <c r="G6122" s="17">
        <v>5782.74</v>
      </c>
    </row>
    <row r="6123" spans="1:7" ht="16.5" customHeight="1">
      <c r="A6123" s="5">
        <v>1500128911</v>
      </c>
      <c r="B6123" s="15" t="s">
        <v>18</v>
      </c>
      <c r="C6123" s="16">
        <v>1508850366</v>
      </c>
      <c r="D6123" s="15" t="s">
        <v>5636</v>
      </c>
      <c r="E6123" s="5">
        <v>15088</v>
      </c>
      <c r="F6123" s="16">
        <v>15556</v>
      </c>
      <c r="G6123" s="17">
        <v>2169.77</v>
      </c>
    </row>
    <row r="6124" spans="1:7" ht="16.5" customHeight="1">
      <c r="A6124" s="5">
        <v>1500128912</v>
      </c>
      <c r="B6124" s="15" t="s">
        <v>18</v>
      </c>
      <c r="C6124" s="16">
        <v>1508851896</v>
      </c>
      <c r="D6124" s="15" t="s">
        <v>5664</v>
      </c>
      <c r="E6124" s="5">
        <v>15088</v>
      </c>
      <c r="F6124" s="16">
        <v>15556</v>
      </c>
      <c r="G6124" s="17">
        <v>2481.67</v>
      </c>
    </row>
    <row r="6125" spans="1:7" ht="16.5" customHeight="1">
      <c r="A6125" s="5">
        <v>1500128913</v>
      </c>
      <c r="B6125" s="15" t="s">
        <v>18</v>
      </c>
      <c r="C6125" s="16">
        <v>1508861154</v>
      </c>
      <c r="D6125" s="15" t="s">
        <v>5665</v>
      </c>
      <c r="E6125" s="5">
        <v>15088</v>
      </c>
      <c r="F6125" s="16">
        <v>16556</v>
      </c>
      <c r="G6125" s="17">
        <v>1643.23</v>
      </c>
    </row>
    <row r="6126" spans="1:7" ht="16.5" customHeight="1">
      <c r="A6126" s="5">
        <v>1500128914</v>
      </c>
      <c r="B6126" s="15" t="s">
        <v>18</v>
      </c>
      <c r="C6126" s="16">
        <v>1508861155</v>
      </c>
      <c r="D6126" s="15" t="s">
        <v>5666</v>
      </c>
      <c r="E6126" s="5">
        <v>15088</v>
      </c>
      <c r="F6126" s="16">
        <v>16556</v>
      </c>
      <c r="G6126" s="17">
        <v>1549.28</v>
      </c>
    </row>
    <row r="6127" spans="1:7" ht="16.5" customHeight="1">
      <c r="A6127" s="5">
        <v>1500128915</v>
      </c>
      <c r="B6127" s="15" t="s">
        <v>18</v>
      </c>
      <c r="C6127" s="16">
        <v>1508861156</v>
      </c>
      <c r="D6127" s="15" t="s">
        <v>5661</v>
      </c>
      <c r="E6127" s="5">
        <v>15088</v>
      </c>
      <c r="F6127" s="16">
        <v>16556</v>
      </c>
      <c r="G6127" s="17">
        <v>2593.63</v>
      </c>
    </row>
    <row r="6128" spans="1:7" ht="16.5" customHeight="1">
      <c r="A6128" s="5">
        <v>1500128916</v>
      </c>
      <c r="B6128" s="15" t="s">
        <v>18</v>
      </c>
      <c r="C6128" s="16">
        <v>1508861158</v>
      </c>
      <c r="D6128" s="15" t="s">
        <v>5663</v>
      </c>
      <c r="E6128" s="5">
        <v>15088</v>
      </c>
      <c r="F6128" s="16">
        <v>16556</v>
      </c>
      <c r="G6128" s="17">
        <v>3119.31</v>
      </c>
    </row>
    <row r="6129" spans="1:7" ht="16.5" customHeight="1">
      <c r="A6129" s="5">
        <v>1500128917</v>
      </c>
      <c r="B6129" s="15" t="s">
        <v>18</v>
      </c>
      <c r="C6129" s="16">
        <v>1508861159</v>
      </c>
      <c r="D6129" s="15" t="s">
        <v>5662</v>
      </c>
      <c r="E6129" s="5">
        <v>15088</v>
      </c>
      <c r="F6129" s="16">
        <v>16556</v>
      </c>
      <c r="G6129" s="17">
        <v>1692.19</v>
      </c>
    </row>
    <row r="6130" spans="1:7" ht="16.5" customHeight="1">
      <c r="A6130" s="5">
        <v>1500128918</v>
      </c>
      <c r="B6130" s="15" t="s">
        <v>18</v>
      </c>
      <c r="C6130" s="16">
        <v>1508861160</v>
      </c>
      <c r="D6130" s="15" t="s">
        <v>5667</v>
      </c>
      <c r="E6130" s="5">
        <v>15088</v>
      </c>
      <c r="F6130" s="16">
        <v>16556</v>
      </c>
      <c r="G6130" s="17">
        <v>1546.59</v>
      </c>
    </row>
    <row r="6131" spans="1:7" ht="16.5" customHeight="1">
      <c r="A6131" s="5">
        <v>1500128919</v>
      </c>
      <c r="B6131" s="15" t="s">
        <v>18</v>
      </c>
      <c r="C6131" s="16">
        <v>1508861161</v>
      </c>
      <c r="D6131" s="15" t="s">
        <v>854</v>
      </c>
      <c r="E6131" s="5">
        <v>15088</v>
      </c>
      <c r="F6131" s="16">
        <v>16556</v>
      </c>
      <c r="G6131" s="17">
        <v>1408.31</v>
      </c>
    </row>
    <row r="6132" spans="1:7" ht="16.5" customHeight="1">
      <c r="A6132" s="5">
        <v>1500128920</v>
      </c>
      <c r="B6132" s="15" t="s">
        <v>18</v>
      </c>
      <c r="C6132" s="16">
        <v>1508861162</v>
      </c>
      <c r="D6132" s="15" t="s">
        <v>5660</v>
      </c>
      <c r="E6132" s="5">
        <v>15088</v>
      </c>
      <c r="F6132" s="16">
        <v>16556</v>
      </c>
      <c r="G6132" s="17">
        <v>1515.33</v>
      </c>
    </row>
    <row r="6133" spans="1:7" ht="16.5" customHeight="1">
      <c r="A6133" s="5">
        <v>1500128921</v>
      </c>
      <c r="B6133" s="15" t="s">
        <v>18</v>
      </c>
      <c r="C6133" s="16">
        <v>1508861163</v>
      </c>
      <c r="D6133" s="15" t="s">
        <v>1956</v>
      </c>
      <c r="E6133" s="5">
        <v>15088</v>
      </c>
      <c r="F6133" s="16">
        <v>16556</v>
      </c>
      <c r="G6133" s="17">
        <v>1425.24</v>
      </c>
    </row>
    <row r="6134" spans="1:7" ht="16.5" customHeight="1">
      <c r="A6134" s="5">
        <v>1500128922</v>
      </c>
      <c r="B6134" s="15" t="s">
        <v>18</v>
      </c>
      <c r="C6134" s="16">
        <v>1508861164</v>
      </c>
      <c r="D6134" s="15" t="s">
        <v>5658</v>
      </c>
      <c r="E6134" s="5">
        <v>15088</v>
      </c>
      <c r="F6134" s="16">
        <v>16556</v>
      </c>
      <c r="G6134" s="17">
        <v>1323.96</v>
      </c>
    </row>
    <row r="6135" spans="1:7" ht="16.5" customHeight="1">
      <c r="A6135" s="5">
        <v>1500128923</v>
      </c>
      <c r="B6135" s="15" t="s">
        <v>18</v>
      </c>
      <c r="C6135" s="16">
        <v>1508861165</v>
      </c>
      <c r="D6135" s="15" t="s">
        <v>5659</v>
      </c>
      <c r="E6135" s="5">
        <v>15088</v>
      </c>
      <c r="F6135" s="16">
        <v>16556</v>
      </c>
      <c r="G6135" s="17">
        <v>4531.53</v>
      </c>
    </row>
    <row r="6136" spans="1:7" ht="16.5" customHeight="1">
      <c r="A6136" s="5">
        <v>1500128924</v>
      </c>
      <c r="B6136" s="15" t="s">
        <v>18</v>
      </c>
      <c r="C6136" s="16">
        <v>1508861166</v>
      </c>
      <c r="D6136" s="15" t="s">
        <v>212</v>
      </c>
      <c r="E6136" s="5">
        <v>15088</v>
      </c>
      <c r="F6136" s="16">
        <v>16556</v>
      </c>
      <c r="G6136" s="17">
        <v>2639.98</v>
      </c>
    </row>
    <row r="6137" spans="1:7" ht="16.5" customHeight="1">
      <c r="A6137" s="5">
        <v>1500128925</v>
      </c>
      <c r="B6137" s="15" t="s">
        <v>18</v>
      </c>
      <c r="C6137" s="16">
        <v>1508861167</v>
      </c>
      <c r="D6137" s="15" t="s">
        <v>5673</v>
      </c>
      <c r="E6137" s="5">
        <v>15088</v>
      </c>
      <c r="F6137" s="16">
        <v>16556</v>
      </c>
      <c r="G6137" s="17">
        <v>3360.75</v>
      </c>
    </row>
    <row r="6138" spans="1:7" ht="16.5" customHeight="1">
      <c r="A6138" s="5">
        <v>1500128926</v>
      </c>
      <c r="B6138" s="15" t="s">
        <v>18</v>
      </c>
      <c r="C6138" s="16">
        <v>1508861168</v>
      </c>
      <c r="D6138" s="15" t="s">
        <v>5672</v>
      </c>
      <c r="E6138" s="5">
        <v>15088</v>
      </c>
      <c r="F6138" s="16">
        <v>16556</v>
      </c>
      <c r="G6138" s="17">
        <v>2428.36</v>
      </c>
    </row>
    <row r="6139" spans="1:7" ht="16.5" customHeight="1">
      <c r="A6139" s="5">
        <v>1500128927</v>
      </c>
      <c r="B6139" s="15" t="s">
        <v>18</v>
      </c>
      <c r="C6139" s="16">
        <v>1508861169</v>
      </c>
      <c r="D6139" s="15" t="s">
        <v>5671</v>
      </c>
      <c r="E6139" s="5">
        <v>15088</v>
      </c>
      <c r="F6139" s="16">
        <v>16556</v>
      </c>
      <c r="G6139" s="17">
        <v>2995.63</v>
      </c>
    </row>
    <row r="6140" spans="1:7" ht="16.5" customHeight="1">
      <c r="A6140" s="5">
        <v>1500128928</v>
      </c>
      <c r="B6140" s="15" t="s">
        <v>18</v>
      </c>
      <c r="C6140" s="16">
        <v>1508861170</v>
      </c>
      <c r="D6140" s="15" t="s">
        <v>1979</v>
      </c>
      <c r="E6140" s="5">
        <v>15088</v>
      </c>
      <c r="F6140" s="16">
        <v>16556</v>
      </c>
      <c r="G6140" s="17">
        <v>1307.8</v>
      </c>
    </row>
    <row r="6141" spans="1:7" ht="16.5" customHeight="1">
      <c r="A6141" s="5">
        <v>1500128929</v>
      </c>
      <c r="B6141" s="15" t="s">
        <v>18</v>
      </c>
      <c r="C6141" s="16">
        <v>1508861171</v>
      </c>
      <c r="D6141" s="15" t="s">
        <v>5657</v>
      </c>
      <c r="E6141" s="5">
        <v>15088</v>
      </c>
      <c r="F6141" s="16">
        <v>16556</v>
      </c>
      <c r="G6141" s="17">
        <v>2204.35</v>
      </c>
    </row>
    <row r="6142" spans="1:7" ht="16.5" customHeight="1">
      <c r="A6142" s="5">
        <v>1500128930</v>
      </c>
      <c r="B6142" s="15" t="s">
        <v>18</v>
      </c>
      <c r="C6142" s="16">
        <v>1508861172</v>
      </c>
      <c r="D6142" s="15" t="s">
        <v>5655</v>
      </c>
      <c r="E6142" s="5">
        <v>15088</v>
      </c>
      <c r="F6142" s="16">
        <v>16556</v>
      </c>
      <c r="G6142" s="17">
        <v>1491.57</v>
      </c>
    </row>
    <row r="6143" spans="1:7" ht="16.5" customHeight="1">
      <c r="A6143" s="5">
        <v>1500128931</v>
      </c>
      <c r="B6143" s="15" t="s">
        <v>18</v>
      </c>
      <c r="C6143" s="16">
        <v>1508861173</v>
      </c>
      <c r="D6143" s="15" t="s">
        <v>5656</v>
      </c>
      <c r="E6143" s="5">
        <v>15088</v>
      </c>
      <c r="F6143" s="16">
        <v>16556</v>
      </c>
      <c r="G6143" s="17">
        <v>1984.1</v>
      </c>
    </row>
    <row r="6144" spans="1:7" ht="16.5" customHeight="1">
      <c r="A6144" s="5">
        <v>1500128932</v>
      </c>
      <c r="B6144" s="15" t="s">
        <v>18</v>
      </c>
      <c r="C6144" s="16">
        <v>1508861174</v>
      </c>
      <c r="D6144" s="15" t="s">
        <v>5654</v>
      </c>
      <c r="E6144" s="5">
        <v>15088</v>
      </c>
      <c r="F6144" s="16">
        <v>16556</v>
      </c>
      <c r="G6144" s="17">
        <v>1601.2</v>
      </c>
    </row>
    <row r="6145" spans="1:7" ht="16.5" customHeight="1">
      <c r="A6145" s="5">
        <v>1500128933</v>
      </c>
      <c r="B6145" s="15" t="s">
        <v>18</v>
      </c>
      <c r="C6145" s="16">
        <v>1508861175</v>
      </c>
      <c r="D6145" s="15" t="s">
        <v>5653</v>
      </c>
      <c r="E6145" s="5">
        <v>15088</v>
      </c>
      <c r="F6145" s="16">
        <v>16556</v>
      </c>
      <c r="G6145" s="17">
        <v>1975.53</v>
      </c>
    </row>
    <row r="6146" spans="1:7" ht="16.5" customHeight="1">
      <c r="A6146" s="5">
        <v>1500128934</v>
      </c>
      <c r="B6146" s="15" t="s">
        <v>18</v>
      </c>
      <c r="C6146" s="16">
        <v>1508861176</v>
      </c>
      <c r="D6146" s="15" t="s">
        <v>1686</v>
      </c>
      <c r="E6146" s="5">
        <v>15088</v>
      </c>
      <c r="F6146" s="16">
        <v>16556</v>
      </c>
      <c r="G6146" s="17">
        <v>1333.93</v>
      </c>
    </row>
    <row r="6147" spans="1:7" ht="16.5" customHeight="1">
      <c r="A6147" s="5">
        <v>1500128935</v>
      </c>
      <c r="B6147" s="15" t="s">
        <v>18</v>
      </c>
      <c r="C6147" s="16">
        <v>1508861177</v>
      </c>
      <c r="D6147" s="15" t="s">
        <v>5669</v>
      </c>
      <c r="E6147" s="5">
        <v>15088</v>
      </c>
      <c r="F6147" s="16">
        <v>16556</v>
      </c>
      <c r="G6147" s="17">
        <v>1383.6</v>
      </c>
    </row>
    <row r="6148" spans="1:7" ht="16.5" customHeight="1">
      <c r="A6148" s="5">
        <v>1500128936</v>
      </c>
      <c r="B6148" s="15" t="s">
        <v>18</v>
      </c>
      <c r="C6148" s="16">
        <v>1508861178</v>
      </c>
      <c r="D6148" s="15" t="s">
        <v>5668</v>
      </c>
      <c r="E6148" s="5">
        <v>15088</v>
      </c>
      <c r="F6148" s="16">
        <v>16556</v>
      </c>
      <c r="G6148" s="17">
        <v>2165.27</v>
      </c>
    </row>
    <row r="6149" spans="1:7" ht="16.5" customHeight="1">
      <c r="A6149" s="5">
        <v>1500128937</v>
      </c>
      <c r="B6149" s="15" t="s">
        <v>18</v>
      </c>
      <c r="C6149" s="16">
        <v>1508861179</v>
      </c>
      <c r="D6149" s="15" t="s">
        <v>5670</v>
      </c>
      <c r="E6149" s="5">
        <v>15088</v>
      </c>
      <c r="F6149" s="16">
        <v>16556</v>
      </c>
      <c r="G6149" s="17">
        <v>3895.41</v>
      </c>
    </row>
    <row r="6150" spans="1:7" ht="16.5" customHeight="1">
      <c r="A6150" s="5">
        <v>1500128938</v>
      </c>
      <c r="B6150" s="15" t="s">
        <v>18</v>
      </c>
      <c r="C6150" s="16">
        <v>1508861180</v>
      </c>
      <c r="D6150" s="15" t="s">
        <v>5648</v>
      </c>
      <c r="E6150" s="5">
        <v>15088</v>
      </c>
      <c r="F6150" s="16">
        <v>16556</v>
      </c>
      <c r="G6150" s="17">
        <v>1407.72</v>
      </c>
    </row>
    <row r="6151" spans="1:7" ht="16.5" customHeight="1">
      <c r="A6151" s="5">
        <v>1500128939</v>
      </c>
      <c r="B6151" s="15" t="s">
        <v>18</v>
      </c>
      <c r="C6151" s="16">
        <v>1508861181</v>
      </c>
      <c r="D6151" s="15" t="s">
        <v>1704</v>
      </c>
      <c r="E6151" s="5">
        <v>15088</v>
      </c>
      <c r="F6151" s="16">
        <v>16556</v>
      </c>
      <c r="G6151" s="17">
        <v>1701.53</v>
      </c>
    </row>
    <row r="6152" spans="1:7" ht="16.5" customHeight="1">
      <c r="A6152" s="5">
        <v>1500128940</v>
      </c>
      <c r="B6152" s="15" t="s">
        <v>18</v>
      </c>
      <c r="C6152" s="16">
        <v>1508861182</v>
      </c>
      <c r="D6152" s="15" t="s">
        <v>5650</v>
      </c>
      <c r="E6152" s="5">
        <v>15088</v>
      </c>
      <c r="F6152" s="16">
        <v>16556</v>
      </c>
      <c r="G6152" s="17">
        <v>1656.3</v>
      </c>
    </row>
    <row r="6153" spans="1:7" ht="16.5" customHeight="1">
      <c r="A6153" s="5">
        <v>1500128941</v>
      </c>
      <c r="B6153" s="15" t="s">
        <v>18</v>
      </c>
      <c r="C6153" s="16">
        <v>1508861183</v>
      </c>
      <c r="D6153" s="15" t="s">
        <v>5651</v>
      </c>
      <c r="E6153" s="5">
        <v>15088</v>
      </c>
      <c r="F6153" s="16">
        <v>16556</v>
      </c>
      <c r="G6153" s="17">
        <v>1686.3</v>
      </c>
    </row>
    <row r="6154" spans="1:7" ht="16.5" customHeight="1">
      <c r="A6154" s="5">
        <v>1500128942</v>
      </c>
      <c r="B6154" s="15" t="s">
        <v>18</v>
      </c>
      <c r="C6154" s="16">
        <v>1508861184</v>
      </c>
      <c r="D6154" s="15" t="s">
        <v>5652</v>
      </c>
      <c r="E6154" s="5">
        <v>15088</v>
      </c>
      <c r="F6154" s="16">
        <v>16556</v>
      </c>
      <c r="G6154" s="17">
        <v>2553.39</v>
      </c>
    </row>
    <row r="6155" spans="1:7" ht="16.5" customHeight="1">
      <c r="A6155" s="5">
        <v>1500128943</v>
      </c>
      <c r="B6155" s="15" t="s">
        <v>77</v>
      </c>
      <c r="C6155" s="16">
        <v>1508840019</v>
      </c>
      <c r="D6155" s="15" t="s">
        <v>5674</v>
      </c>
      <c r="E6155" s="5">
        <v>15088</v>
      </c>
      <c r="F6155" s="16">
        <v>14556</v>
      </c>
      <c r="G6155" s="17">
        <v>7716.96</v>
      </c>
    </row>
    <row r="6156" spans="1:7" ht="16.5" customHeight="1">
      <c r="A6156" s="5">
        <v>1500128944</v>
      </c>
      <c r="B6156" s="15" t="s">
        <v>77</v>
      </c>
      <c r="C6156" s="16">
        <v>1508850127</v>
      </c>
      <c r="D6156" s="15" t="s">
        <v>5675</v>
      </c>
      <c r="E6156" s="5">
        <v>15088</v>
      </c>
      <c r="F6156" s="16">
        <v>15556</v>
      </c>
      <c r="G6156" s="17">
        <v>2436.33</v>
      </c>
    </row>
    <row r="6157" spans="1:7" ht="16.5" customHeight="1">
      <c r="A6157" s="5">
        <v>1500128945</v>
      </c>
      <c r="B6157" s="15" t="s">
        <v>77</v>
      </c>
      <c r="C6157" s="16">
        <v>1508850128</v>
      </c>
      <c r="D6157" s="15" t="s">
        <v>5678</v>
      </c>
      <c r="E6157" s="5">
        <v>15088</v>
      </c>
      <c r="F6157" s="16">
        <v>15556</v>
      </c>
      <c r="G6157" s="17">
        <v>1781.89</v>
      </c>
    </row>
    <row r="6158" spans="1:7" ht="16.5" customHeight="1">
      <c r="A6158" s="5">
        <v>1500128946</v>
      </c>
      <c r="B6158" s="15" t="s">
        <v>77</v>
      </c>
      <c r="C6158" s="16">
        <v>1508850129</v>
      </c>
      <c r="D6158" s="15" t="s">
        <v>5704</v>
      </c>
      <c r="E6158" s="5">
        <v>15088</v>
      </c>
      <c r="F6158" s="16">
        <v>15556</v>
      </c>
      <c r="G6158" s="17">
        <v>1687</v>
      </c>
    </row>
    <row r="6159" spans="1:7" ht="16.5" customHeight="1">
      <c r="A6159" s="5">
        <v>1500128947</v>
      </c>
      <c r="B6159" s="15" t="s">
        <v>77</v>
      </c>
      <c r="C6159" s="16">
        <v>1508850130</v>
      </c>
      <c r="D6159" s="15" t="s">
        <v>5676</v>
      </c>
      <c r="E6159" s="5">
        <v>15088</v>
      </c>
      <c r="F6159" s="16">
        <v>15556</v>
      </c>
      <c r="G6159" s="17">
        <v>1731.37</v>
      </c>
    </row>
    <row r="6160" spans="1:7" ht="16.5" customHeight="1">
      <c r="A6160" s="5">
        <v>1500128948</v>
      </c>
      <c r="B6160" s="15" t="s">
        <v>77</v>
      </c>
      <c r="C6160" s="16">
        <v>1508850131</v>
      </c>
      <c r="D6160" s="15" t="s">
        <v>5677</v>
      </c>
      <c r="E6160" s="5">
        <v>15088</v>
      </c>
      <c r="F6160" s="16">
        <v>15556</v>
      </c>
      <c r="G6160" s="17">
        <v>5209.54</v>
      </c>
    </row>
    <row r="6161" spans="1:7" ht="16.5" customHeight="1">
      <c r="A6161" s="5">
        <v>1500128949</v>
      </c>
      <c r="B6161" s="15" t="s">
        <v>77</v>
      </c>
      <c r="C6161" s="16">
        <v>1508850132</v>
      </c>
      <c r="D6161" s="15" t="s">
        <v>5701</v>
      </c>
      <c r="E6161" s="5">
        <v>15088</v>
      </c>
      <c r="F6161" s="16">
        <v>15556</v>
      </c>
      <c r="G6161" s="17">
        <v>3335.4</v>
      </c>
    </row>
    <row r="6162" spans="1:7" ht="16.5" customHeight="1">
      <c r="A6162" s="5">
        <v>1500128950</v>
      </c>
      <c r="B6162" s="15" t="s">
        <v>77</v>
      </c>
      <c r="C6162" s="16">
        <v>1508852057</v>
      </c>
      <c r="D6162" s="15" t="s">
        <v>5680</v>
      </c>
      <c r="E6162" s="5">
        <v>15088</v>
      </c>
      <c r="F6162" s="16">
        <v>15556</v>
      </c>
      <c r="G6162" s="17">
        <v>3265.54</v>
      </c>
    </row>
    <row r="6163" spans="1:7" ht="16.5" customHeight="1">
      <c r="A6163" s="5">
        <v>1500128951</v>
      </c>
      <c r="B6163" s="15" t="s">
        <v>77</v>
      </c>
      <c r="C6163" s="16">
        <v>1508852058</v>
      </c>
      <c r="D6163" s="15" t="s">
        <v>5690</v>
      </c>
      <c r="E6163" s="5">
        <v>15088</v>
      </c>
      <c r="F6163" s="16">
        <v>15556</v>
      </c>
      <c r="G6163" s="17">
        <v>2305.04</v>
      </c>
    </row>
    <row r="6164" spans="1:7" ht="16.5" customHeight="1">
      <c r="A6164" s="5">
        <v>1500128952</v>
      </c>
      <c r="B6164" s="15" t="s">
        <v>77</v>
      </c>
      <c r="C6164" s="16">
        <v>1508860454</v>
      </c>
      <c r="D6164" s="15" t="s">
        <v>5685</v>
      </c>
      <c r="E6164" s="5">
        <v>15088</v>
      </c>
      <c r="F6164" s="16">
        <v>16556</v>
      </c>
      <c r="G6164" s="17">
        <v>3220.49</v>
      </c>
    </row>
    <row r="6165" spans="1:7" ht="16.5" customHeight="1">
      <c r="A6165" s="5">
        <v>1500128953</v>
      </c>
      <c r="B6165" s="15" t="s">
        <v>77</v>
      </c>
      <c r="C6165" s="16">
        <v>1508860455</v>
      </c>
      <c r="D6165" s="15" t="s">
        <v>5684</v>
      </c>
      <c r="E6165" s="5">
        <v>15088</v>
      </c>
      <c r="F6165" s="16">
        <v>16556</v>
      </c>
      <c r="G6165" s="17">
        <v>3063.93</v>
      </c>
    </row>
    <row r="6166" spans="1:7" ht="16.5" customHeight="1">
      <c r="A6166" s="5">
        <v>1500128954</v>
      </c>
      <c r="B6166" s="15" t="s">
        <v>77</v>
      </c>
      <c r="C6166" s="16">
        <v>1508860456</v>
      </c>
      <c r="D6166" s="15" t="s">
        <v>5686</v>
      </c>
      <c r="E6166" s="5">
        <v>15088</v>
      </c>
      <c r="F6166" s="16">
        <v>16556</v>
      </c>
      <c r="G6166" s="17">
        <v>2665.03</v>
      </c>
    </row>
    <row r="6167" spans="1:7" ht="16.5" customHeight="1">
      <c r="A6167" s="5">
        <v>1500128955</v>
      </c>
      <c r="B6167" s="15" t="s">
        <v>77</v>
      </c>
      <c r="C6167" s="16">
        <v>1508860457</v>
      </c>
      <c r="D6167" s="15" t="s">
        <v>5683</v>
      </c>
      <c r="E6167" s="5">
        <v>15088</v>
      </c>
      <c r="F6167" s="16">
        <v>16556</v>
      </c>
      <c r="G6167" s="17">
        <v>2248.15</v>
      </c>
    </row>
    <row r="6168" spans="1:7" ht="16.5" customHeight="1">
      <c r="A6168" s="5">
        <v>1500128956</v>
      </c>
      <c r="B6168" s="15" t="s">
        <v>77</v>
      </c>
      <c r="C6168" s="16">
        <v>1508860458</v>
      </c>
      <c r="D6168" s="15" t="s">
        <v>854</v>
      </c>
      <c r="E6168" s="5">
        <v>15088</v>
      </c>
      <c r="F6168" s="16">
        <v>16556</v>
      </c>
      <c r="G6168" s="17">
        <v>2498.46</v>
      </c>
    </row>
    <row r="6169" spans="1:7" ht="16.5" customHeight="1">
      <c r="A6169" s="5">
        <v>1500128957</v>
      </c>
      <c r="B6169" s="15" t="s">
        <v>77</v>
      </c>
      <c r="C6169" s="16">
        <v>1508860459</v>
      </c>
      <c r="D6169" s="15" t="s">
        <v>5679</v>
      </c>
      <c r="E6169" s="5">
        <v>15088</v>
      </c>
      <c r="F6169" s="16">
        <v>16556</v>
      </c>
      <c r="G6169" s="17">
        <v>2416.9899999999998</v>
      </c>
    </row>
    <row r="6170" spans="1:7" ht="16.5" customHeight="1">
      <c r="A6170" s="5">
        <v>1500128958</v>
      </c>
      <c r="B6170" s="15" t="s">
        <v>77</v>
      </c>
      <c r="C6170" s="16">
        <v>1508860461</v>
      </c>
      <c r="D6170" s="15" t="s">
        <v>5681</v>
      </c>
      <c r="E6170" s="5">
        <v>15088</v>
      </c>
      <c r="F6170" s="16">
        <v>16556</v>
      </c>
      <c r="G6170" s="17">
        <v>2562.17</v>
      </c>
    </row>
    <row r="6171" spans="1:7" ht="16.5" customHeight="1">
      <c r="A6171" s="5">
        <v>1500128959</v>
      </c>
      <c r="B6171" s="15" t="s">
        <v>77</v>
      </c>
      <c r="C6171" s="16">
        <v>1508860462</v>
      </c>
      <c r="D6171" s="15" t="s">
        <v>1108</v>
      </c>
      <c r="E6171" s="5">
        <v>15088</v>
      </c>
      <c r="F6171" s="16">
        <v>16556</v>
      </c>
      <c r="G6171" s="17">
        <v>3146.99</v>
      </c>
    </row>
    <row r="6172" spans="1:7" ht="16.5" customHeight="1">
      <c r="A6172" s="5">
        <v>1500128960</v>
      </c>
      <c r="B6172" s="15" t="s">
        <v>77</v>
      </c>
      <c r="C6172" s="16">
        <v>1508860463</v>
      </c>
      <c r="D6172" s="15" t="s">
        <v>5682</v>
      </c>
      <c r="E6172" s="5">
        <v>15088</v>
      </c>
      <c r="F6172" s="16">
        <v>16556</v>
      </c>
      <c r="G6172" s="17">
        <v>2150.75</v>
      </c>
    </row>
    <row r="6173" spans="1:7" ht="16.5" customHeight="1">
      <c r="A6173" s="5">
        <v>1500128961</v>
      </c>
      <c r="B6173" s="15" t="s">
        <v>77</v>
      </c>
      <c r="C6173" s="16">
        <v>1508860465</v>
      </c>
      <c r="D6173" s="15" t="s">
        <v>5692</v>
      </c>
      <c r="E6173" s="5">
        <v>15088</v>
      </c>
      <c r="F6173" s="16">
        <v>16556</v>
      </c>
      <c r="G6173" s="17">
        <v>2373.3000000000002</v>
      </c>
    </row>
    <row r="6174" spans="1:7" ht="16.5" customHeight="1">
      <c r="A6174" s="5">
        <v>1500128962</v>
      </c>
      <c r="B6174" s="15" t="s">
        <v>77</v>
      </c>
      <c r="C6174" s="16">
        <v>1508860466</v>
      </c>
      <c r="D6174" s="15" t="s">
        <v>5695</v>
      </c>
      <c r="E6174" s="5">
        <v>15088</v>
      </c>
      <c r="F6174" s="16">
        <v>16556</v>
      </c>
      <c r="G6174" s="17">
        <v>2472.7399999999998</v>
      </c>
    </row>
    <row r="6175" spans="1:7" ht="16.5" customHeight="1">
      <c r="A6175" s="5">
        <v>1500128963</v>
      </c>
      <c r="B6175" s="15" t="s">
        <v>77</v>
      </c>
      <c r="C6175" s="16">
        <v>1508860467</v>
      </c>
      <c r="D6175" s="15" t="s">
        <v>5691</v>
      </c>
      <c r="E6175" s="5">
        <v>15088</v>
      </c>
      <c r="F6175" s="16">
        <v>16556</v>
      </c>
      <c r="G6175" s="17">
        <v>2510.29</v>
      </c>
    </row>
    <row r="6176" spans="1:7" ht="16.5" customHeight="1">
      <c r="A6176" s="5">
        <v>1500128964</v>
      </c>
      <c r="B6176" s="15" t="s">
        <v>77</v>
      </c>
      <c r="C6176" s="16">
        <v>1508860468</v>
      </c>
      <c r="D6176" s="15" t="s">
        <v>5694</v>
      </c>
      <c r="E6176" s="5">
        <v>15088</v>
      </c>
      <c r="F6176" s="16">
        <v>16556</v>
      </c>
      <c r="G6176" s="17">
        <v>1785.53</v>
      </c>
    </row>
    <row r="6177" spans="1:7" ht="16.5" customHeight="1">
      <c r="A6177" s="5">
        <v>1500128965</v>
      </c>
      <c r="B6177" s="15" t="s">
        <v>77</v>
      </c>
      <c r="C6177" s="16">
        <v>1508860469</v>
      </c>
      <c r="D6177" s="15" t="s">
        <v>1974</v>
      </c>
      <c r="E6177" s="5">
        <v>15088</v>
      </c>
      <c r="F6177" s="16">
        <v>16556</v>
      </c>
      <c r="G6177" s="17">
        <v>1955.28</v>
      </c>
    </row>
    <row r="6178" spans="1:7" ht="16.5" customHeight="1">
      <c r="A6178" s="5">
        <v>1500128966</v>
      </c>
      <c r="B6178" s="15" t="s">
        <v>77</v>
      </c>
      <c r="C6178" s="16">
        <v>1508860470</v>
      </c>
      <c r="D6178" s="15" t="s">
        <v>5696</v>
      </c>
      <c r="E6178" s="5">
        <v>15088</v>
      </c>
      <c r="F6178" s="16">
        <v>16556</v>
      </c>
      <c r="G6178" s="17">
        <v>2136.65</v>
      </c>
    </row>
    <row r="6179" spans="1:7" ht="16.5" customHeight="1">
      <c r="A6179" s="5">
        <v>1500128967</v>
      </c>
      <c r="B6179" s="15" t="s">
        <v>77</v>
      </c>
      <c r="C6179" s="16">
        <v>1508860471</v>
      </c>
      <c r="D6179" s="15" t="s">
        <v>5688</v>
      </c>
      <c r="E6179" s="5">
        <v>15088</v>
      </c>
      <c r="F6179" s="16">
        <v>16556</v>
      </c>
      <c r="G6179" s="17">
        <v>1790.53</v>
      </c>
    </row>
    <row r="6180" spans="1:7" ht="16.5" customHeight="1">
      <c r="A6180" s="5">
        <v>1500128968</v>
      </c>
      <c r="B6180" s="15" t="s">
        <v>77</v>
      </c>
      <c r="C6180" s="16">
        <v>1508860472</v>
      </c>
      <c r="D6180" s="15" t="s">
        <v>5689</v>
      </c>
      <c r="E6180" s="5">
        <v>15088</v>
      </c>
      <c r="F6180" s="16">
        <v>16556</v>
      </c>
      <c r="G6180" s="17">
        <v>2101.15</v>
      </c>
    </row>
    <row r="6181" spans="1:7" ht="16.5" customHeight="1">
      <c r="A6181" s="5">
        <v>1500128969</v>
      </c>
      <c r="B6181" s="15" t="s">
        <v>77</v>
      </c>
      <c r="C6181" s="16">
        <v>1508860473</v>
      </c>
      <c r="D6181" s="15" t="s">
        <v>5693</v>
      </c>
      <c r="E6181" s="5">
        <v>15088</v>
      </c>
      <c r="F6181" s="16">
        <v>16556</v>
      </c>
      <c r="G6181" s="17">
        <v>2034.7</v>
      </c>
    </row>
    <row r="6182" spans="1:7" ht="16.5" customHeight="1">
      <c r="A6182" s="5">
        <v>1500128970</v>
      </c>
      <c r="B6182" s="15" t="s">
        <v>77</v>
      </c>
      <c r="C6182" s="16">
        <v>1508860474</v>
      </c>
      <c r="D6182" s="15" t="s">
        <v>5687</v>
      </c>
      <c r="E6182" s="5">
        <v>15088</v>
      </c>
      <c r="F6182" s="16">
        <v>16556</v>
      </c>
      <c r="G6182" s="17">
        <v>2005.35</v>
      </c>
    </row>
    <row r="6183" spans="1:7" ht="16.5" customHeight="1">
      <c r="A6183" s="5">
        <v>1500128971</v>
      </c>
      <c r="B6183" s="15" t="s">
        <v>77</v>
      </c>
      <c r="C6183" s="16">
        <v>1508860475</v>
      </c>
      <c r="D6183" s="15" t="s">
        <v>5521</v>
      </c>
      <c r="E6183" s="5">
        <v>15088</v>
      </c>
      <c r="F6183" s="16">
        <v>16556</v>
      </c>
      <c r="G6183" s="17">
        <v>2041.98</v>
      </c>
    </row>
    <row r="6184" spans="1:7" ht="16.5" customHeight="1">
      <c r="A6184" s="5">
        <v>1500128972</v>
      </c>
      <c r="B6184" s="15" t="s">
        <v>77</v>
      </c>
      <c r="C6184" s="16">
        <v>1508860476</v>
      </c>
      <c r="D6184" s="15" t="s">
        <v>5697</v>
      </c>
      <c r="E6184" s="5">
        <v>15088</v>
      </c>
      <c r="F6184" s="16">
        <v>16556</v>
      </c>
      <c r="G6184" s="17">
        <v>2135.96</v>
      </c>
    </row>
    <row r="6185" spans="1:7" ht="16.5" customHeight="1">
      <c r="A6185" s="5">
        <v>1500128973</v>
      </c>
      <c r="B6185" s="15" t="s">
        <v>77</v>
      </c>
      <c r="C6185" s="16">
        <v>1508860477</v>
      </c>
      <c r="D6185" s="15" t="s">
        <v>5702</v>
      </c>
      <c r="E6185" s="5">
        <v>15088</v>
      </c>
      <c r="F6185" s="16">
        <v>16556</v>
      </c>
      <c r="G6185" s="17">
        <v>2132.09</v>
      </c>
    </row>
    <row r="6186" spans="1:7" ht="16.5" customHeight="1">
      <c r="A6186" s="5">
        <v>1500128974</v>
      </c>
      <c r="B6186" s="15" t="s">
        <v>77</v>
      </c>
      <c r="C6186" s="16">
        <v>1508860478</v>
      </c>
      <c r="D6186" s="15" t="s">
        <v>5698</v>
      </c>
      <c r="E6186" s="5">
        <v>15088</v>
      </c>
      <c r="F6186" s="16">
        <v>16556</v>
      </c>
      <c r="G6186" s="17">
        <v>1710.21</v>
      </c>
    </row>
    <row r="6187" spans="1:7" ht="16.5" customHeight="1">
      <c r="A6187" s="5">
        <v>1500128975</v>
      </c>
      <c r="B6187" s="15" t="s">
        <v>77</v>
      </c>
      <c r="C6187" s="16">
        <v>1508860479</v>
      </c>
      <c r="D6187" s="15" t="s">
        <v>5703</v>
      </c>
      <c r="E6187" s="5">
        <v>15088</v>
      </c>
      <c r="F6187" s="16">
        <v>16556</v>
      </c>
      <c r="G6187" s="17">
        <v>2213.79</v>
      </c>
    </row>
    <row r="6188" spans="1:7" ht="16.5" customHeight="1">
      <c r="A6188" s="5">
        <v>1500128976</v>
      </c>
      <c r="B6188" s="15" t="s">
        <v>77</v>
      </c>
      <c r="C6188" s="16">
        <v>1508860480</v>
      </c>
      <c r="D6188" s="15" t="s">
        <v>5699</v>
      </c>
      <c r="E6188" s="5">
        <v>15088</v>
      </c>
      <c r="F6188" s="16">
        <v>16556</v>
      </c>
      <c r="G6188" s="17">
        <v>1896.8</v>
      </c>
    </row>
    <row r="6189" spans="1:7" ht="16.5" customHeight="1">
      <c r="A6189" s="5">
        <v>1500128977</v>
      </c>
      <c r="B6189" s="15" t="s">
        <v>77</v>
      </c>
      <c r="C6189" s="16">
        <v>1508860481</v>
      </c>
      <c r="D6189" s="15" t="s">
        <v>5700</v>
      </c>
      <c r="E6189" s="5">
        <v>15088</v>
      </c>
      <c r="F6189" s="16">
        <v>16556</v>
      </c>
      <c r="G6189" s="17">
        <v>1676.08</v>
      </c>
    </row>
    <row r="6190" spans="1:7" ht="16.5" customHeight="1">
      <c r="A6190" s="5">
        <v>1500128978</v>
      </c>
      <c r="B6190" s="15" t="s">
        <v>76</v>
      </c>
      <c r="C6190" s="16">
        <v>1508830002</v>
      </c>
      <c r="D6190" s="15" t="s">
        <v>5705</v>
      </c>
      <c r="E6190" s="5">
        <v>15088</v>
      </c>
      <c r="F6190" s="16">
        <v>13556</v>
      </c>
      <c r="G6190" s="17">
        <v>6899.39</v>
      </c>
    </row>
    <row r="6191" spans="1:7" ht="16.5" customHeight="1">
      <c r="A6191" s="5">
        <v>1500128979</v>
      </c>
      <c r="B6191" s="15" t="s">
        <v>76</v>
      </c>
      <c r="C6191" s="16">
        <v>1508830027</v>
      </c>
      <c r="D6191" s="15" t="s">
        <v>5707</v>
      </c>
      <c r="E6191" s="5">
        <v>15088</v>
      </c>
      <c r="F6191" s="16">
        <v>13556</v>
      </c>
      <c r="G6191" s="17">
        <v>3961.39</v>
      </c>
    </row>
    <row r="6192" spans="1:7" ht="16.5" customHeight="1">
      <c r="A6192" s="5">
        <v>1500128980</v>
      </c>
      <c r="B6192" s="15" t="s">
        <v>76</v>
      </c>
      <c r="C6192" s="16">
        <v>1508840003</v>
      </c>
      <c r="D6192" s="15" t="s">
        <v>5706</v>
      </c>
      <c r="E6192" s="5">
        <v>15088</v>
      </c>
      <c r="F6192" s="16">
        <v>14556</v>
      </c>
      <c r="G6192" s="17">
        <v>7121.09</v>
      </c>
    </row>
    <row r="6193" spans="1:7" ht="16.5" customHeight="1">
      <c r="A6193" s="5">
        <v>1500128981</v>
      </c>
      <c r="B6193" s="15" t="s">
        <v>76</v>
      </c>
      <c r="C6193" s="16">
        <v>1508850041</v>
      </c>
      <c r="D6193" s="15" t="s">
        <v>5690</v>
      </c>
      <c r="E6193" s="5">
        <v>15088</v>
      </c>
      <c r="F6193" s="16">
        <v>15556</v>
      </c>
      <c r="G6193" s="17">
        <v>1851.58</v>
      </c>
    </row>
    <row r="6194" spans="1:7" ht="16.5" customHeight="1">
      <c r="A6194" s="5">
        <v>1500128982</v>
      </c>
      <c r="B6194" s="15" t="s">
        <v>76</v>
      </c>
      <c r="C6194" s="16">
        <v>1508850042</v>
      </c>
      <c r="D6194" s="15" t="s">
        <v>5711</v>
      </c>
      <c r="E6194" s="5">
        <v>15088</v>
      </c>
      <c r="F6194" s="16">
        <v>15556</v>
      </c>
      <c r="G6194" s="17">
        <v>5861.96</v>
      </c>
    </row>
    <row r="6195" spans="1:7" ht="16.5" customHeight="1">
      <c r="A6195" s="5">
        <v>1500128983</v>
      </c>
      <c r="B6195" s="15" t="s">
        <v>76</v>
      </c>
      <c r="C6195" s="16">
        <v>1508850043</v>
      </c>
      <c r="D6195" s="15" t="s">
        <v>5708</v>
      </c>
      <c r="E6195" s="5">
        <v>15088</v>
      </c>
      <c r="F6195" s="16">
        <v>15556</v>
      </c>
      <c r="G6195" s="17">
        <v>2126.65</v>
      </c>
    </row>
    <row r="6196" spans="1:7" ht="16.5" customHeight="1">
      <c r="A6196" s="5">
        <v>1500128984</v>
      </c>
      <c r="B6196" s="15" t="s">
        <v>76</v>
      </c>
      <c r="C6196" s="16">
        <v>1508850044</v>
      </c>
      <c r="D6196" s="15" t="s">
        <v>5709</v>
      </c>
      <c r="E6196" s="5">
        <v>15088</v>
      </c>
      <c r="F6196" s="16">
        <v>15556</v>
      </c>
      <c r="G6196" s="17">
        <v>2037.91</v>
      </c>
    </row>
    <row r="6197" spans="1:7" ht="16.5" customHeight="1">
      <c r="A6197" s="5">
        <v>1500128985</v>
      </c>
      <c r="B6197" s="15" t="s">
        <v>76</v>
      </c>
      <c r="C6197" s="16">
        <v>1508850045</v>
      </c>
      <c r="D6197" s="15" t="s">
        <v>3255</v>
      </c>
      <c r="E6197" s="5">
        <v>15088</v>
      </c>
      <c r="F6197" s="16">
        <v>15556</v>
      </c>
      <c r="G6197" s="17">
        <v>4541.47</v>
      </c>
    </row>
    <row r="6198" spans="1:7" ht="16.5" customHeight="1">
      <c r="A6198" s="5">
        <v>1500128986</v>
      </c>
      <c r="B6198" s="15" t="s">
        <v>76</v>
      </c>
      <c r="C6198" s="16">
        <v>1508850046</v>
      </c>
      <c r="D6198" s="15" t="s">
        <v>5710</v>
      </c>
      <c r="E6198" s="5">
        <v>15088</v>
      </c>
      <c r="F6198" s="16">
        <v>15556</v>
      </c>
      <c r="G6198" s="17">
        <v>4189.05</v>
      </c>
    </row>
    <row r="6199" spans="1:7" ht="16.5" customHeight="1">
      <c r="A6199" s="5">
        <v>1500128987</v>
      </c>
      <c r="B6199" s="15" t="s">
        <v>76</v>
      </c>
      <c r="C6199" s="16">
        <v>1508850088</v>
      </c>
      <c r="D6199" s="15" t="s">
        <v>5713</v>
      </c>
      <c r="E6199" s="5">
        <v>15088</v>
      </c>
      <c r="F6199" s="16">
        <v>15556</v>
      </c>
      <c r="G6199" s="17">
        <v>3823.43</v>
      </c>
    </row>
    <row r="6200" spans="1:7" ht="16.5" customHeight="1">
      <c r="A6200" s="5">
        <v>1500128988</v>
      </c>
      <c r="B6200" s="15" t="s">
        <v>76</v>
      </c>
      <c r="C6200" s="16">
        <v>1508850089</v>
      </c>
      <c r="D6200" s="15" t="s">
        <v>5716</v>
      </c>
      <c r="E6200" s="5">
        <v>15088</v>
      </c>
      <c r="F6200" s="16">
        <v>15556</v>
      </c>
      <c r="G6200" s="17">
        <v>2948.03</v>
      </c>
    </row>
    <row r="6201" spans="1:7" ht="16.5" customHeight="1">
      <c r="A6201" s="5">
        <v>1500128989</v>
      </c>
      <c r="B6201" s="15" t="s">
        <v>76</v>
      </c>
      <c r="C6201" s="16">
        <v>1508851848</v>
      </c>
      <c r="D6201" s="15" t="s">
        <v>5721</v>
      </c>
      <c r="E6201" s="5">
        <v>15088</v>
      </c>
      <c r="F6201" s="16">
        <v>15556</v>
      </c>
      <c r="G6201" s="17">
        <v>2607.02</v>
      </c>
    </row>
    <row r="6202" spans="1:7" ht="16.5" customHeight="1">
      <c r="A6202" s="5">
        <v>1500128990</v>
      </c>
      <c r="B6202" s="15" t="s">
        <v>76</v>
      </c>
      <c r="C6202" s="16">
        <v>1508860169</v>
      </c>
      <c r="D6202" s="15" t="s">
        <v>5720</v>
      </c>
      <c r="E6202" s="5">
        <v>15088</v>
      </c>
      <c r="F6202" s="16">
        <v>16556</v>
      </c>
      <c r="G6202" s="17">
        <v>2798.67</v>
      </c>
    </row>
    <row r="6203" spans="1:7" ht="16.5" customHeight="1">
      <c r="A6203" s="5">
        <v>1500128991</v>
      </c>
      <c r="B6203" s="15" t="s">
        <v>76</v>
      </c>
      <c r="C6203" s="16">
        <v>1508860170</v>
      </c>
      <c r="D6203" s="15" t="s">
        <v>5722</v>
      </c>
      <c r="E6203" s="5">
        <v>15088</v>
      </c>
      <c r="F6203" s="16">
        <v>16556</v>
      </c>
      <c r="G6203" s="17">
        <v>2423.5700000000002</v>
      </c>
    </row>
    <row r="6204" spans="1:7" ht="16.5" customHeight="1">
      <c r="A6204" s="5">
        <v>1500128992</v>
      </c>
      <c r="B6204" s="15" t="s">
        <v>76</v>
      </c>
      <c r="C6204" s="16">
        <v>1508860172</v>
      </c>
      <c r="D6204" s="15" t="s">
        <v>518</v>
      </c>
      <c r="E6204" s="5">
        <v>15088</v>
      </c>
      <c r="F6204" s="16">
        <v>16556</v>
      </c>
      <c r="G6204" s="17">
        <v>2551.94</v>
      </c>
    </row>
    <row r="6205" spans="1:7" ht="16.5" customHeight="1">
      <c r="A6205" s="5">
        <v>1500128993</v>
      </c>
      <c r="B6205" s="15" t="s">
        <v>76</v>
      </c>
      <c r="C6205" s="16">
        <v>1508860173</v>
      </c>
      <c r="D6205" s="15" t="s">
        <v>199</v>
      </c>
      <c r="E6205" s="5">
        <v>15088</v>
      </c>
      <c r="F6205" s="16">
        <v>16556</v>
      </c>
      <c r="G6205" s="17">
        <v>1950.45</v>
      </c>
    </row>
    <row r="6206" spans="1:7" ht="16.5" customHeight="1">
      <c r="A6206" s="5">
        <v>1500128994</v>
      </c>
      <c r="B6206" s="15" t="s">
        <v>76</v>
      </c>
      <c r="C6206" s="16">
        <v>1508860174</v>
      </c>
      <c r="D6206" s="15" t="s">
        <v>3280</v>
      </c>
      <c r="E6206" s="5">
        <v>15088</v>
      </c>
      <c r="F6206" s="16">
        <v>16556</v>
      </c>
      <c r="G6206" s="17">
        <v>4067.5</v>
      </c>
    </row>
    <row r="6207" spans="1:7" ht="16.5" customHeight="1">
      <c r="A6207" s="5">
        <v>1500128995</v>
      </c>
      <c r="B6207" s="15" t="s">
        <v>76</v>
      </c>
      <c r="C6207" s="16">
        <v>1508860175</v>
      </c>
      <c r="D6207" s="15" t="s">
        <v>5723</v>
      </c>
      <c r="E6207" s="5">
        <v>15088</v>
      </c>
      <c r="F6207" s="16">
        <v>16556</v>
      </c>
      <c r="G6207" s="17">
        <v>4149.95</v>
      </c>
    </row>
    <row r="6208" spans="1:7" ht="16.5" customHeight="1">
      <c r="A6208" s="5">
        <v>1500128996</v>
      </c>
      <c r="B6208" s="15" t="s">
        <v>76</v>
      </c>
      <c r="C6208" s="16">
        <v>1508860176</v>
      </c>
      <c r="D6208" s="15" t="s">
        <v>5725</v>
      </c>
      <c r="E6208" s="5">
        <v>15088</v>
      </c>
      <c r="F6208" s="16">
        <v>16556</v>
      </c>
      <c r="G6208" s="17">
        <v>1919.55</v>
      </c>
    </row>
    <row r="6209" spans="1:7" ht="16.5" customHeight="1">
      <c r="A6209" s="5">
        <v>1500128997</v>
      </c>
      <c r="B6209" s="15" t="s">
        <v>76</v>
      </c>
      <c r="C6209" s="16">
        <v>1508860177</v>
      </c>
      <c r="D6209" s="15" t="s">
        <v>5728</v>
      </c>
      <c r="E6209" s="5">
        <v>15088</v>
      </c>
      <c r="F6209" s="16">
        <v>16556</v>
      </c>
      <c r="G6209" s="17">
        <v>2036.85</v>
      </c>
    </row>
    <row r="6210" spans="1:7" ht="16.5" customHeight="1">
      <c r="A6210" s="5">
        <v>1500128998</v>
      </c>
      <c r="B6210" s="15" t="s">
        <v>76</v>
      </c>
      <c r="C6210" s="16">
        <v>1508860178</v>
      </c>
      <c r="D6210" s="15" t="s">
        <v>5726</v>
      </c>
      <c r="E6210" s="5">
        <v>15088</v>
      </c>
      <c r="F6210" s="16">
        <v>16556</v>
      </c>
      <c r="G6210" s="17">
        <v>2548</v>
      </c>
    </row>
    <row r="6211" spans="1:7" ht="16.5" customHeight="1">
      <c r="A6211" s="5">
        <v>1500128999</v>
      </c>
      <c r="B6211" s="15" t="s">
        <v>76</v>
      </c>
      <c r="C6211" s="16">
        <v>1508860179</v>
      </c>
      <c r="D6211" s="15" t="s">
        <v>5729</v>
      </c>
      <c r="E6211" s="5">
        <v>15088</v>
      </c>
      <c r="F6211" s="16">
        <v>16556</v>
      </c>
      <c r="G6211" s="17">
        <v>2438.48</v>
      </c>
    </row>
    <row r="6212" spans="1:7" ht="16.5" customHeight="1">
      <c r="A6212" s="5">
        <v>1500129000</v>
      </c>
      <c r="B6212" s="15" t="s">
        <v>76</v>
      </c>
      <c r="C6212" s="16">
        <v>1508860180</v>
      </c>
      <c r="D6212" s="15" t="s">
        <v>5727</v>
      </c>
      <c r="E6212" s="5">
        <v>15088</v>
      </c>
      <c r="F6212" s="16">
        <v>16556</v>
      </c>
      <c r="G6212" s="17">
        <v>2602.0100000000002</v>
      </c>
    </row>
    <row r="6213" spans="1:7" ht="16.5" customHeight="1">
      <c r="A6213" s="5">
        <v>1500129001</v>
      </c>
      <c r="B6213" s="15" t="s">
        <v>76</v>
      </c>
      <c r="C6213" s="16">
        <v>1508860181</v>
      </c>
      <c r="D6213" s="15" t="s">
        <v>5724</v>
      </c>
      <c r="E6213" s="5">
        <v>15088</v>
      </c>
      <c r="F6213" s="16">
        <v>16556</v>
      </c>
      <c r="G6213" s="17">
        <v>4811.53</v>
      </c>
    </row>
    <row r="6214" spans="1:7" ht="16.5" customHeight="1">
      <c r="A6214" s="5">
        <v>1500129002</v>
      </c>
      <c r="B6214" s="15" t="s">
        <v>76</v>
      </c>
      <c r="C6214" s="16">
        <v>1508860182</v>
      </c>
      <c r="D6214" s="15" t="s">
        <v>5730</v>
      </c>
      <c r="E6214" s="5">
        <v>15088</v>
      </c>
      <c r="F6214" s="16">
        <v>16556</v>
      </c>
      <c r="G6214" s="17">
        <v>3765.15</v>
      </c>
    </row>
    <row r="6215" spans="1:7" ht="16.5" customHeight="1">
      <c r="A6215" s="5">
        <v>1500129003</v>
      </c>
      <c r="B6215" s="15" t="s">
        <v>76</v>
      </c>
      <c r="C6215" s="16">
        <v>1508860183</v>
      </c>
      <c r="D6215" s="15" t="s">
        <v>2774</v>
      </c>
      <c r="E6215" s="5">
        <v>15088</v>
      </c>
      <c r="F6215" s="16">
        <v>16556</v>
      </c>
      <c r="G6215" s="17">
        <v>2272.29</v>
      </c>
    </row>
    <row r="6216" spans="1:7" ht="16.5" customHeight="1">
      <c r="A6216" s="5">
        <v>1500129004</v>
      </c>
      <c r="B6216" s="15" t="s">
        <v>76</v>
      </c>
      <c r="C6216" s="16">
        <v>1508860184</v>
      </c>
      <c r="D6216" s="15" t="s">
        <v>3348</v>
      </c>
      <c r="E6216" s="5">
        <v>15088</v>
      </c>
      <c r="F6216" s="16">
        <v>16556</v>
      </c>
      <c r="G6216" s="17">
        <v>2314.69</v>
      </c>
    </row>
    <row r="6217" spans="1:7" ht="16.5" customHeight="1">
      <c r="A6217" s="5">
        <v>1500129005</v>
      </c>
      <c r="B6217" s="15" t="s">
        <v>76</v>
      </c>
      <c r="C6217" s="16">
        <v>1508860185</v>
      </c>
      <c r="D6217" s="15" t="s">
        <v>5712</v>
      </c>
      <c r="E6217" s="5">
        <v>15088</v>
      </c>
      <c r="F6217" s="16">
        <v>16556</v>
      </c>
      <c r="G6217" s="17">
        <v>2321.61</v>
      </c>
    </row>
    <row r="6218" spans="1:7" ht="16.5" customHeight="1">
      <c r="A6218" s="5">
        <v>1500129006</v>
      </c>
      <c r="B6218" s="15" t="s">
        <v>76</v>
      </c>
      <c r="C6218" s="16">
        <v>1508860186</v>
      </c>
      <c r="D6218" s="15" t="s">
        <v>5715</v>
      </c>
      <c r="E6218" s="5">
        <v>15088</v>
      </c>
      <c r="F6218" s="16">
        <v>16556</v>
      </c>
      <c r="G6218" s="17">
        <v>2070.62</v>
      </c>
    </row>
    <row r="6219" spans="1:7" ht="16.5" customHeight="1">
      <c r="A6219" s="5">
        <v>1500129007</v>
      </c>
      <c r="B6219" s="15" t="s">
        <v>76</v>
      </c>
      <c r="C6219" s="16">
        <v>1508860188</v>
      </c>
      <c r="D6219" s="15" t="s">
        <v>1848</v>
      </c>
      <c r="E6219" s="5">
        <v>15088</v>
      </c>
      <c r="F6219" s="16">
        <v>16556</v>
      </c>
      <c r="G6219" s="17">
        <v>1916.89</v>
      </c>
    </row>
    <row r="6220" spans="1:7" ht="16.5" customHeight="1">
      <c r="A6220" s="5">
        <v>1500129008</v>
      </c>
      <c r="B6220" s="15" t="s">
        <v>76</v>
      </c>
      <c r="C6220" s="16">
        <v>1508860189</v>
      </c>
      <c r="D6220" s="15" t="s">
        <v>5718</v>
      </c>
      <c r="E6220" s="5">
        <v>15088</v>
      </c>
      <c r="F6220" s="16">
        <v>16556</v>
      </c>
      <c r="G6220" s="17">
        <v>2983.3</v>
      </c>
    </row>
    <row r="6221" spans="1:7" ht="16.5" customHeight="1">
      <c r="A6221" s="5">
        <v>1500129009</v>
      </c>
      <c r="B6221" s="15" t="s">
        <v>76</v>
      </c>
      <c r="C6221" s="16">
        <v>1508860190</v>
      </c>
      <c r="D6221" s="15" t="s">
        <v>5656</v>
      </c>
      <c r="E6221" s="5">
        <v>15088</v>
      </c>
      <c r="F6221" s="16">
        <v>16556</v>
      </c>
      <c r="G6221" s="17">
        <v>2039.72</v>
      </c>
    </row>
    <row r="6222" spans="1:7" ht="16.5" customHeight="1">
      <c r="A6222" s="5">
        <v>1500129010</v>
      </c>
      <c r="B6222" s="15" t="s">
        <v>76</v>
      </c>
      <c r="C6222" s="16">
        <v>1508860191</v>
      </c>
      <c r="D6222" s="15" t="s">
        <v>5714</v>
      </c>
      <c r="E6222" s="5">
        <v>15088</v>
      </c>
      <c r="F6222" s="16">
        <v>16556</v>
      </c>
      <c r="G6222" s="17">
        <v>2500.27</v>
      </c>
    </row>
    <row r="6223" spans="1:7" ht="16.5" customHeight="1">
      <c r="A6223" s="5">
        <v>1500129011</v>
      </c>
      <c r="B6223" s="15" t="s">
        <v>76</v>
      </c>
      <c r="C6223" s="16">
        <v>1508860192</v>
      </c>
      <c r="D6223" s="15" t="s">
        <v>1258</v>
      </c>
      <c r="E6223" s="5">
        <v>15088</v>
      </c>
      <c r="F6223" s="16">
        <v>16556</v>
      </c>
      <c r="G6223" s="17">
        <v>2009.47</v>
      </c>
    </row>
    <row r="6224" spans="1:7" ht="16.5" customHeight="1">
      <c r="A6224" s="5">
        <v>1500129012</v>
      </c>
      <c r="B6224" s="15" t="s">
        <v>76</v>
      </c>
      <c r="C6224" s="16">
        <v>1508860194</v>
      </c>
      <c r="D6224" s="15" t="s">
        <v>2115</v>
      </c>
      <c r="E6224" s="5">
        <v>15088</v>
      </c>
      <c r="F6224" s="16">
        <v>16556</v>
      </c>
      <c r="G6224" s="17">
        <v>1935.43</v>
      </c>
    </row>
    <row r="6225" spans="1:7" ht="16.5" customHeight="1">
      <c r="A6225" s="5">
        <v>1500129013</v>
      </c>
      <c r="B6225" s="15" t="s">
        <v>76</v>
      </c>
      <c r="C6225" s="16">
        <v>1508860195</v>
      </c>
      <c r="D6225" s="15" t="s">
        <v>5719</v>
      </c>
      <c r="E6225" s="5">
        <v>15088</v>
      </c>
      <c r="F6225" s="16">
        <v>16556</v>
      </c>
      <c r="G6225" s="17">
        <v>2075.3000000000002</v>
      </c>
    </row>
    <row r="6226" spans="1:7" ht="16.5" customHeight="1">
      <c r="A6226" s="5">
        <v>1500129014</v>
      </c>
      <c r="B6226" s="15" t="s">
        <v>76</v>
      </c>
      <c r="C6226" s="16">
        <v>1508860196</v>
      </c>
      <c r="D6226" s="15" t="s">
        <v>5717</v>
      </c>
      <c r="E6226" s="5">
        <v>15088</v>
      </c>
      <c r="F6226" s="16">
        <v>16556</v>
      </c>
      <c r="G6226" s="17">
        <v>2216.36</v>
      </c>
    </row>
    <row r="6227" spans="1:7" ht="16.5" customHeight="1">
      <c r="A6227" s="5">
        <v>1500129015</v>
      </c>
      <c r="B6227" s="15" t="s">
        <v>34</v>
      </c>
      <c r="C6227" s="16">
        <v>1508840044</v>
      </c>
      <c r="D6227" s="15" t="s">
        <v>5731</v>
      </c>
      <c r="E6227" s="5">
        <v>15088</v>
      </c>
      <c r="F6227" s="16">
        <v>14556</v>
      </c>
      <c r="G6227" s="17">
        <v>7689.21</v>
      </c>
    </row>
    <row r="6228" spans="1:7" ht="16.5" customHeight="1">
      <c r="A6228" s="5">
        <v>1500129016</v>
      </c>
      <c r="B6228" s="15" t="s">
        <v>34</v>
      </c>
      <c r="C6228" s="16">
        <v>1508840045</v>
      </c>
      <c r="D6228" s="15" t="s">
        <v>5732</v>
      </c>
      <c r="E6228" s="5">
        <v>15088</v>
      </c>
      <c r="F6228" s="16">
        <v>14556</v>
      </c>
      <c r="G6228" s="17">
        <v>6995.89</v>
      </c>
    </row>
    <row r="6229" spans="1:7" ht="16.5" customHeight="1">
      <c r="A6229" s="5">
        <v>1500129017</v>
      </c>
      <c r="B6229" s="15" t="s">
        <v>34</v>
      </c>
      <c r="C6229" s="16">
        <v>1508840158</v>
      </c>
      <c r="D6229" s="15" t="s">
        <v>5738</v>
      </c>
      <c r="E6229" s="5">
        <v>15088</v>
      </c>
      <c r="F6229" s="16">
        <v>14556</v>
      </c>
      <c r="G6229" s="17">
        <v>4215.57</v>
      </c>
    </row>
    <row r="6230" spans="1:7" ht="16.5" customHeight="1">
      <c r="A6230" s="5">
        <v>1500129018</v>
      </c>
      <c r="B6230" s="15" t="s">
        <v>34</v>
      </c>
      <c r="C6230" s="16">
        <v>1508850342</v>
      </c>
      <c r="D6230" s="15" t="s">
        <v>5737</v>
      </c>
      <c r="E6230" s="5">
        <v>15088</v>
      </c>
      <c r="F6230" s="16">
        <v>15556</v>
      </c>
      <c r="G6230" s="17">
        <v>3919.19</v>
      </c>
    </row>
    <row r="6231" spans="1:7" ht="16.5" customHeight="1">
      <c r="A6231" s="5">
        <v>1500129019</v>
      </c>
      <c r="B6231" s="15" t="s">
        <v>34</v>
      </c>
      <c r="C6231" s="16">
        <v>1508850343</v>
      </c>
      <c r="D6231" s="15" t="s">
        <v>5736</v>
      </c>
      <c r="E6231" s="5">
        <v>15088</v>
      </c>
      <c r="F6231" s="16">
        <v>15556</v>
      </c>
      <c r="G6231" s="17">
        <v>3301.44</v>
      </c>
    </row>
    <row r="6232" spans="1:7" ht="16.5" customHeight="1">
      <c r="A6232" s="5">
        <v>1500129020</v>
      </c>
      <c r="B6232" s="15" t="s">
        <v>34</v>
      </c>
      <c r="C6232" s="16">
        <v>1508850344</v>
      </c>
      <c r="D6232" s="15" t="s">
        <v>5752</v>
      </c>
      <c r="E6232" s="5">
        <v>15088</v>
      </c>
      <c r="F6232" s="16">
        <v>15556</v>
      </c>
      <c r="G6232" s="17">
        <v>3211.18</v>
      </c>
    </row>
    <row r="6233" spans="1:7" ht="16.5" customHeight="1">
      <c r="A6233" s="5">
        <v>1500129021</v>
      </c>
      <c r="B6233" s="15" t="s">
        <v>34</v>
      </c>
      <c r="C6233" s="16">
        <v>1508850345</v>
      </c>
      <c r="D6233" s="15" t="s">
        <v>5734</v>
      </c>
      <c r="E6233" s="5">
        <v>15088</v>
      </c>
      <c r="F6233" s="16">
        <v>15556</v>
      </c>
      <c r="G6233" s="17">
        <v>3508.73</v>
      </c>
    </row>
    <row r="6234" spans="1:7" ht="16.5" customHeight="1">
      <c r="A6234" s="5">
        <v>1500129022</v>
      </c>
      <c r="B6234" s="15" t="s">
        <v>34</v>
      </c>
      <c r="C6234" s="16">
        <v>1508850347</v>
      </c>
      <c r="D6234" s="15" t="s">
        <v>5733</v>
      </c>
      <c r="E6234" s="5">
        <v>15088</v>
      </c>
      <c r="F6234" s="16">
        <v>15556</v>
      </c>
      <c r="G6234" s="17">
        <v>8517.18</v>
      </c>
    </row>
    <row r="6235" spans="1:7" ht="16.5" customHeight="1">
      <c r="A6235" s="5">
        <v>1500129023</v>
      </c>
      <c r="B6235" s="15" t="s">
        <v>34</v>
      </c>
      <c r="C6235" s="16">
        <v>1508850348</v>
      </c>
      <c r="D6235" s="15" t="s">
        <v>5773</v>
      </c>
      <c r="E6235" s="5">
        <v>15088</v>
      </c>
      <c r="F6235" s="16">
        <v>15556</v>
      </c>
      <c r="G6235" s="17">
        <v>7042.93</v>
      </c>
    </row>
    <row r="6236" spans="1:7" ht="16.5" customHeight="1">
      <c r="A6236" s="5">
        <v>1500129024</v>
      </c>
      <c r="B6236" s="15" t="s">
        <v>34</v>
      </c>
      <c r="C6236" s="16">
        <v>1508850349</v>
      </c>
      <c r="D6236" s="15" t="s">
        <v>2999</v>
      </c>
      <c r="E6236" s="5">
        <v>15088</v>
      </c>
      <c r="F6236" s="16">
        <v>15556</v>
      </c>
      <c r="G6236" s="17">
        <v>6345.8</v>
      </c>
    </row>
    <row r="6237" spans="1:7" ht="16.5" customHeight="1">
      <c r="A6237" s="5">
        <v>1500129025</v>
      </c>
      <c r="B6237" s="15" t="s">
        <v>34</v>
      </c>
      <c r="C6237" s="16">
        <v>1508850350</v>
      </c>
      <c r="D6237" s="15" t="s">
        <v>5768</v>
      </c>
      <c r="E6237" s="5">
        <v>15088</v>
      </c>
      <c r="F6237" s="16">
        <v>15556</v>
      </c>
      <c r="G6237" s="17">
        <v>6189.08</v>
      </c>
    </row>
    <row r="6238" spans="1:7" ht="16.5" customHeight="1">
      <c r="A6238" s="5">
        <v>1500129026</v>
      </c>
      <c r="B6238" s="15" t="s">
        <v>34</v>
      </c>
      <c r="C6238" s="16">
        <v>1508850351</v>
      </c>
      <c r="D6238" s="15" t="s">
        <v>5735</v>
      </c>
      <c r="E6238" s="5">
        <v>15088</v>
      </c>
      <c r="F6238" s="16">
        <v>15556</v>
      </c>
      <c r="G6238" s="17">
        <v>6199.96</v>
      </c>
    </row>
    <row r="6239" spans="1:7" ht="16.5" customHeight="1">
      <c r="A6239" s="5">
        <v>1500129027</v>
      </c>
      <c r="B6239" s="15" t="s">
        <v>34</v>
      </c>
      <c r="C6239" s="16">
        <v>1508850352</v>
      </c>
      <c r="D6239" s="15" t="s">
        <v>5775</v>
      </c>
      <c r="E6239" s="5">
        <v>15088</v>
      </c>
      <c r="F6239" s="16">
        <v>15556</v>
      </c>
      <c r="G6239" s="17">
        <v>4633.3900000000003</v>
      </c>
    </row>
    <row r="6240" spans="1:7" ht="16.5" customHeight="1">
      <c r="A6240" s="5">
        <v>1500129028</v>
      </c>
      <c r="B6240" s="15" t="s">
        <v>34</v>
      </c>
      <c r="C6240" s="16">
        <v>1508850353</v>
      </c>
      <c r="D6240" s="15" t="s">
        <v>3802</v>
      </c>
      <c r="E6240" s="5">
        <v>15088</v>
      </c>
      <c r="F6240" s="16">
        <v>15556</v>
      </c>
      <c r="G6240" s="17">
        <v>4855.08</v>
      </c>
    </row>
    <row r="6241" spans="1:7" ht="16.5" customHeight="1">
      <c r="A6241" s="5">
        <v>1500129029</v>
      </c>
      <c r="B6241" s="15" t="s">
        <v>34</v>
      </c>
      <c r="C6241" s="16">
        <v>1508850354</v>
      </c>
      <c r="D6241" s="15" t="s">
        <v>624</v>
      </c>
      <c r="E6241" s="5">
        <v>15088</v>
      </c>
      <c r="F6241" s="16">
        <v>15556</v>
      </c>
      <c r="G6241" s="17">
        <v>3743.95</v>
      </c>
    </row>
    <row r="6242" spans="1:7" ht="16.5" customHeight="1">
      <c r="A6242" s="5">
        <v>1500129030</v>
      </c>
      <c r="B6242" s="15" t="s">
        <v>34</v>
      </c>
      <c r="C6242" s="16">
        <v>1508851858</v>
      </c>
      <c r="D6242" s="15" t="s">
        <v>5767</v>
      </c>
      <c r="E6242" s="5">
        <v>15088</v>
      </c>
      <c r="F6242" s="16">
        <v>15556</v>
      </c>
      <c r="G6242" s="17">
        <v>5589.85</v>
      </c>
    </row>
    <row r="6243" spans="1:7" ht="16.5" customHeight="1">
      <c r="A6243" s="5">
        <v>1500129031</v>
      </c>
      <c r="B6243" s="15" t="s">
        <v>34</v>
      </c>
      <c r="C6243" s="16">
        <v>1508861104</v>
      </c>
      <c r="D6243" s="15" t="s">
        <v>5741</v>
      </c>
      <c r="E6243" s="5">
        <v>15088</v>
      </c>
      <c r="F6243" s="16">
        <v>16556</v>
      </c>
      <c r="G6243" s="17">
        <v>8897.36</v>
      </c>
    </row>
    <row r="6244" spans="1:7" ht="16.5" customHeight="1">
      <c r="A6244" s="5">
        <v>1500129032</v>
      </c>
      <c r="B6244" s="15" t="s">
        <v>34</v>
      </c>
      <c r="C6244" s="16">
        <v>1508861105</v>
      </c>
      <c r="D6244" s="15" t="s">
        <v>5742</v>
      </c>
      <c r="E6244" s="5">
        <v>15088</v>
      </c>
      <c r="F6244" s="16">
        <v>16556</v>
      </c>
      <c r="G6244" s="17">
        <v>7118.5</v>
      </c>
    </row>
    <row r="6245" spans="1:7" ht="16.5" customHeight="1">
      <c r="A6245" s="5">
        <v>1500129033</v>
      </c>
      <c r="B6245" s="15" t="s">
        <v>34</v>
      </c>
      <c r="C6245" s="16">
        <v>1508861106</v>
      </c>
      <c r="D6245" s="15" t="s">
        <v>5740</v>
      </c>
      <c r="E6245" s="5">
        <v>15088</v>
      </c>
      <c r="F6245" s="16">
        <v>16556</v>
      </c>
      <c r="G6245" s="17">
        <v>4857.7299999999996</v>
      </c>
    </row>
    <row r="6246" spans="1:7" ht="16.5" customHeight="1">
      <c r="A6246" s="5">
        <v>1500129034</v>
      </c>
      <c r="B6246" s="15" t="s">
        <v>34</v>
      </c>
      <c r="C6246" s="16">
        <v>1508861107</v>
      </c>
      <c r="D6246" s="15" t="s">
        <v>1160</v>
      </c>
      <c r="E6246" s="5">
        <v>15088</v>
      </c>
      <c r="F6246" s="16">
        <v>16556</v>
      </c>
      <c r="G6246" s="17">
        <v>3589</v>
      </c>
    </row>
    <row r="6247" spans="1:7" ht="16.5" customHeight="1">
      <c r="A6247" s="5">
        <v>1500129035</v>
      </c>
      <c r="B6247" s="15" t="s">
        <v>34</v>
      </c>
      <c r="C6247" s="16">
        <v>1508861108</v>
      </c>
      <c r="D6247" s="15" t="s">
        <v>5743</v>
      </c>
      <c r="E6247" s="5">
        <v>15088</v>
      </c>
      <c r="F6247" s="16">
        <v>16556</v>
      </c>
      <c r="G6247" s="17">
        <v>3449.05</v>
      </c>
    </row>
    <row r="6248" spans="1:7" ht="16.5" customHeight="1">
      <c r="A6248" s="5">
        <v>1500129036</v>
      </c>
      <c r="B6248" s="15" t="s">
        <v>34</v>
      </c>
      <c r="C6248" s="16">
        <v>1508861109</v>
      </c>
      <c r="D6248" s="15" t="s">
        <v>34</v>
      </c>
      <c r="E6248" s="5">
        <v>15088</v>
      </c>
      <c r="F6248" s="16">
        <v>16556</v>
      </c>
      <c r="G6248" s="17">
        <v>3661.04</v>
      </c>
    </row>
    <row r="6249" spans="1:7" ht="16.5" customHeight="1">
      <c r="A6249" s="5">
        <v>1500129037</v>
      </c>
      <c r="B6249" s="15" t="s">
        <v>34</v>
      </c>
      <c r="C6249" s="16">
        <v>1508861110</v>
      </c>
      <c r="D6249" s="15" t="s">
        <v>5739</v>
      </c>
      <c r="E6249" s="5">
        <v>15088</v>
      </c>
      <c r="F6249" s="16">
        <v>16556</v>
      </c>
      <c r="G6249" s="17">
        <v>3737.78</v>
      </c>
    </row>
    <row r="6250" spans="1:7" ht="16.5" customHeight="1">
      <c r="A6250" s="5">
        <v>1500129038</v>
      </c>
      <c r="B6250" s="15" t="s">
        <v>34</v>
      </c>
      <c r="C6250" s="16">
        <v>1508861111</v>
      </c>
      <c r="D6250" s="15" t="s">
        <v>3064</v>
      </c>
      <c r="E6250" s="5">
        <v>15088</v>
      </c>
      <c r="F6250" s="16">
        <v>16556</v>
      </c>
      <c r="G6250" s="17">
        <v>4245.2700000000004</v>
      </c>
    </row>
    <row r="6251" spans="1:7" ht="16.5" customHeight="1">
      <c r="A6251" s="5">
        <v>1500129039</v>
      </c>
      <c r="B6251" s="15" t="s">
        <v>34</v>
      </c>
      <c r="C6251" s="16">
        <v>1508861112</v>
      </c>
      <c r="D6251" s="15" t="s">
        <v>5749</v>
      </c>
      <c r="E6251" s="5">
        <v>15088</v>
      </c>
      <c r="F6251" s="16">
        <v>16556</v>
      </c>
      <c r="G6251" s="17">
        <v>4026.81</v>
      </c>
    </row>
    <row r="6252" spans="1:7" ht="16.5" customHeight="1">
      <c r="A6252" s="5">
        <v>1500129040</v>
      </c>
      <c r="B6252" s="15" t="s">
        <v>34</v>
      </c>
      <c r="C6252" s="16">
        <v>1508861113</v>
      </c>
      <c r="D6252" s="15" t="s">
        <v>5750</v>
      </c>
      <c r="E6252" s="5">
        <v>15088</v>
      </c>
      <c r="F6252" s="16">
        <v>16556</v>
      </c>
      <c r="G6252" s="17">
        <v>3833.05</v>
      </c>
    </row>
    <row r="6253" spans="1:7" ht="16.5" customHeight="1">
      <c r="A6253" s="5">
        <v>1500129041</v>
      </c>
      <c r="B6253" s="15" t="s">
        <v>34</v>
      </c>
      <c r="C6253" s="16">
        <v>1508861114</v>
      </c>
      <c r="D6253" s="15" t="s">
        <v>5751</v>
      </c>
      <c r="E6253" s="5">
        <v>15088</v>
      </c>
      <c r="F6253" s="16">
        <v>16556</v>
      </c>
      <c r="G6253" s="17">
        <v>5389.92</v>
      </c>
    </row>
    <row r="6254" spans="1:7" ht="16.5" customHeight="1">
      <c r="A6254" s="5">
        <v>1500129042</v>
      </c>
      <c r="B6254" s="15" t="s">
        <v>34</v>
      </c>
      <c r="C6254" s="16">
        <v>1508861115</v>
      </c>
      <c r="D6254" s="15" t="s">
        <v>5747</v>
      </c>
      <c r="E6254" s="5">
        <v>15088</v>
      </c>
      <c r="F6254" s="16">
        <v>16556</v>
      </c>
      <c r="G6254" s="17">
        <v>4695.72</v>
      </c>
    </row>
    <row r="6255" spans="1:7" ht="16.5" customHeight="1">
      <c r="A6255" s="5">
        <v>1500129043</v>
      </c>
      <c r="B6255" s="15" t="s">
        <v>34</v>
      </c>
      <c r="C6255" s="16">
        <v>1508861116</v>
      </c>
      <c r="D6255" s="15" t="s">
        <v>3372</v>
      </c>
      <c r="E6255" s="5">
        <v>15088</v>
      </c>
      <c r="F6255" s="16">
        <v>16556</v>
      </c>
      <c r="G6255" s="17">
        <v>4956.82</v>
      </c>
    </row>
    <row r="6256" spans="1:7" ht="16.5" customHeight="1">
      <c r="A6256" s="5">
        <v>1500129044</v>
      </c>
      <c r="B6256" s="15" t="s">
        <v>34</v>
      </c>
      <c r="C6256" s="16">
        <v>1508861117</v>
      </c>
      <c r="D6256" s="15" t="s">
        <v>5748</v>
      </c>
      <c r="E6256" s="5">
        <v>15088</v>
      </c>
      <c r="F6256" s="16">
        <v>16556</v>
      </c>
      <c r="G6256" s="17">
        <v>4947.41</v>
      </c>
    </row>
    <row r="6257" spans="1:7" ht="16.5" customHeight="1">
      <c r="A6257" s="5">
        <v>1500129045</v>
      </c>
      <c r="B6257" s="15" t="s">
        <v>34</v>
      </c>
      <c r="C6257" s="16">
        <v>1508861118</v>
      </c>
      <c r="D6257" s="15" t="s">
        <v>5746</v>
      </c>
      <c r="E6257" s="5">
        <v>15088</v>
      </c>
      <c r="F6257" s="16">
        <v>16556</v>
      </c>
      <c r="G6257" s="17">
        <v>6867.69</v>
      </c>
    </row>
    <row r="6258" spans="1:7" ht="16.5" customHeight="1">
      <c r="A6258" s="5">
        <v>1500129046</v>
      </c>
      <c r="B6258" s="15" t="s">
        <v>34</v>
      </c>
      <c r="C6258" s="16">
        <v>1508861119</v>
      </c>
      <c r="D6258" s="15" t="s">
        <v>5745</v>
      </c>
      <c r="E6258" s="5">
        <v>15088</v>
      </c>
      <c r="F6258" s="16">
        <v>16556</v>
      </c>
      <c r="G6258" s="17">
        <v>6385.2</v>
      </c>
    </row>
    <row r="6259" spans="1:7" ht="16.5" customHeight="1">
      <c r="A6259" s="5">
        <v>1500129047</v>
      </c>
      <c r="B6259" s="15" t="s">
        <v>34</v>
      </c>
      <c r="C6259" s="16">
        <v>1508861120</v>
      </c>
      <c r="D6259" s="15" t="s">
        <v>5744</v>
      </c>
      <c r="E6259" s="5">
        <v>15088</v>
      </c>
      <c r="F6259" s="16">
        <v>16556</v>
      </c>
      <c r="G6259" s="17">
        <v>4491.08</v>
      </c>
    </row>
    <row r="6260" spans="1:7" ht="16.5" customHeight="1">
      <c r="A6260" s="5">
        <v>1500129048</v>
      </c>
      <c r="B6260" s="15" t="s">
        <v>34</v>
      </c>
      <c r="C6260" s="16">
        <v>1508861121</v>
      </c>
      <c r="D6260" s="15" t="s">
        <v>2331</v>
      </c>
      <c r="E6260" s="5">
        <v>15088</v>
      </c>
      <c r="F6260" s="16">
        <v>16556</v>
      </c>
      <c r="G6260" s="17">
        <v>3393.48</v>
      </c>
    </row>
    <row r="6261" spans="1:7" ht="16.5" customHeight="1">
      <c r="A6261" s="5">
        <v>1500129049</v>
      </c>
      <c r="B6261" s="15" t="s">
        <v>34</v>
      </c>
      <c r="C6261" s="16">
        <v>1508861122</v>
      </c>
      <c r="D6261" s="15" t="s">
        <v>5777</v>
      </c>
      <c r="E6261" s="5">
        <v>15088</v>
      </c>
      <c r="F6261" s="16">
        <v>16556</v>
      </c>
      <c r="G6261" s="17">
        <v>4370.53</v>
      </c>
    </row>
    <row r="6262" spans="1:7" ht="16.5" customHeight="1">
      <c r="A6262" s="5">
        <v>1500129050</v>
      </c>
      <c r="B6262" s="15" t="s">
        <v>34</v>
      </c>
      <c r="C6262" s="16">
        <v>1508861123</v>
      </c>
      <c r="D6262" s="15" t="s">
        <v>5776</v>
      </c>
      <c r="E6262" s="5">
        <v>15088</v>
      </c>
      <c r="F6262" s="16">
        <v>16556</v>
      </c>
      <c r="G6262" s="17">
        <v>5366.69</v>
      </c>
    </row>
    <row r="6263" spans="1:7" ht="16.5" customHeight="1">
      <c r="A6263" s="5">
        <v>1500129051</v>
      </c>
      <c r="B6263" s="15" t="s">
        <v>34</v>
      </c>
      <c r="C6263" s="16">
        <v>1508861124</v>
      </c>
      <c r="D6263" s="15" t="s">
        <v>5778</v>
      </c>
      <c r="E6263" s="5">
        <v>15088</v>
      </c>
      <c r="F6263" s="16">
        <v>16556</v>
      </c>
      <c r="G6263" s="17">
        <v>4474.0200000000004</v>
      </c>
    </row>
    <row r="6264" spans="1:7" ht="16.5" customHeight="1">
      <c r="A6264" s="5">
        <v>1500129052</v>
      </c>
      <c r="B6264" s="15" t="s">
        <v>34</v>
      </c>
      <c r="C6264" s="16">
        <v>1508861125</v>
      </c>
      <c r="D6264" s="15" t="s">
        <v>5765</v>
      </c>
      <c r="E6264" s="5">
        <v>15088</v>
      </c>
      <c r="F6264" s="16">
        <v>16556</v>
      </c>
      <c r="G6264" s="17">
        <v>4255.5600000000004</v>
      </c>
    </row>
    <row r="6265" spans="1:7" ht="16.5" customHeight="1">
      <c r="A6265" s="5">
        <v>1500129053</v>
      </c>
      <c r="B6265" s="15" t="s">
        <v>34</v>
      </c>
      <c r="C6265" s="16">
        <v>1508861126</v>
      </c>
      <c r="D6265" s="15" t="s">
        <v>5761</v>
      </c>
      <c r="E6265" s="5">
        <v>15088</v>
      </c>
      <c r="F6265" s="16">
        <v>16556</v>
      </c>
      <c r="G6265" s="17">
        <v>4324.66</v>
      </c>
    </row>
    <row r="6266" spans="1:7" ht="16.5" customHeight="1">
      <c r="A6266" s="5">
        <v>1500129054</v>
      </c>
      <c r="B6266" s="15" t="s">
        <v>34</v>
      </c>
      <c r="C6266" s="16">
        <v>1508861127</v>
      </c>
      <c r="D6266" s="15" t="s">
        <v>5763</v>
      </c>
      <c r="E6266" s="5">
        <v>15088</v>
      </c>
      <c r="F6266" s="16">
        <v>16556</v>
      </c>
      <c r="G6266" s="17">
        <v>4062.97</v>
      </c>
    </row>
    <row r="6267" spans="1:7" ht="16.5" customHeight="1">
      <c r="A6267" s="5">
        <v>1500129055</v>
      </c>
      <c r="B6267" s="15" t="s">
        <v>34</v>
      </c>
      <c r="C6267" s="16">
        <v>1508861128</v>
      </c>
      <c r="D6267" s="15" t="s">
        <v>5760</v>
      </c>
      <c r="E6267" s="5">
        <v>15088</v>
      </c>
      <c r="F6267" s="16">
        <v>16556</v>
      </c>
      <c r="G6267" s="17">
        <v>5693.65</v>
      </c>
    </row>
    <row r="6268" spans="1:7" ht="16.5" customHeight="1">
      <c r="A6268" s="5">
        <v>1500129056</v>
      </c>
      <c r="B6268" s="15" t="s">
        <v>34</v>
      </c>
      <c r="C6268" s="16">
        <v>1508861129</v>
      </c>
      <c r="D6268" s="15" t="s">
        <v>5764</v>
      </c>
      <c r="E6268" s="5">
        <v>15088</v>
      </c>
      <c r="F6268" s="16">
        <v>16556</v>
      </c>
      <c r="G6268" s="17">
        <v>4410.22</v>
      </c>
    </row>
    <row r="6269" spans="1:7" ht="16.5" customHeight="1">
      <c r="A6269" s="5">
        <v>1500129057</v>
      </c>
      <c r="B6269" s="15" t="s">
        <v>34</v>
      </c>
      <c r="C6269" s="16">
        <v>1508861130</v>
      </c>
      <c r="D6269" s="15" t="s">
        <v>5766</v>
      </c>
      <c r="E6269" s="5">
        <v>15088</v>
      </c>
      <c r="F6269" s="16">
        <v>16556</v>
      </c>
      <c r="G6269" s="17">
        <v>3579.59</v>
      </c>
    </row>
    <row r="6270" spans="1:7" ht="16.5" customHeight="1">
      <c r="A6270" s="5">
        <v>1500129058</v>
      </c>
      <c r="B6270" s="15" t="s">
        <v>34</v>
      </c>
      <c r="C6270" s="16">
        <v>1508861131</v>
      </c>
      <c r="D6270" s="15" t="s">
        <v>5762</v>
      </c>
      <c r="E6270" s="5">
        <v>15088</v>
      </c>
      <c r="F6270" s="16">
        <v>16556</v>
      </c>
      <c r="G6270" s="17">
        <v>5566.92</v>
      </c>
    </row>
    <row r="6271" spans="1:7" ht="16.5" customHeight="1">
      <c r="A6271" s="5">
        <v>1500129059</v>
      </c>
      <c r="B6271" s="15" t="s">
        <v>34</v>
      </c>
      <c r="C6271" s="16">
        <v>1508861132</v>
      </c>
      <c r="D6271" s="15" t="s">
        <v>695</v>
      </c>
      <c r="E6271" s="5">
        <v>15088</v>
      </c>
      <c r="F6271" s="16">
        <v>16556</v>
      </c>
      <c r="G6271" s="17">
        <v>4047.98</v>
      </c>
    </row>
    <row r="6272" spans="1:7" ht="16.5" customHeight="1">
      <c r="A6272" s="5">
        <v>1500129060</v>
      </c>
      <c r="B6272" s="15" t="s">
        <v>34</v>
      </c>
      <c r="C6272" s="16">
        <v>1508861133</v>
      </c>
      <c r="D6272" s="15" t="s">
        <v>434</v>
      </c>
      <c r="E6272" s="5">
        <v>15088</v>
      </c>
      <c r="F6272" s="16">
        <v>16556</v>
      </c>
      <c r="G6272" s="17">
        <v>4209.1099999999997</v>
      </c>
    </row>
    <row r="6273" spans="1:7" ht="16.5" customHeight="1">
      <c r="A6273" s="5">
        <v>1500129061</v>
      </c>
      <c r="B6273" s="15" t="s">
        <v>34</v>
      </c>
      <c r="C6273" s="16">
        <v>1508861134</v>
      </c>
      <c r="D6273" s="15" t="s">
        <v>5759</v>
      </c>
      <c r="E6273" s="5">
        <v>15088</v>
      </c>
      <c r="F6273" s="16">
        <v>16556</v>
      </c>
      <c r="G6273" s="17">
        <v>4572.5200000000004</v>
      </c>
    </row>
    <row r="6274" spans="1:7" ht="16.5" customHeight="1">
      <c r="A6274" s="5">
        <v>1500129062</v>
      </c>
      <c r="B6274" s="15" t="s">
        <v>34</v>
      </c>
      <c r="C6274" s="16">
        <v>1508861135</v>
      </c>
      <c r="D6274" s="15" t="s">
        <v>630</v>
      </c>
      <c r="E6274" s="5">
        <v>15088</v>
      </c>
      <c r="F6274" s="16">
        <v>16556</v>
      </c>
      <c r="G6274" s="17">
        <v>5306.41</v>
      </c>
    </row>
    <row r="6275" spans="1:7" ht="16.5" customHeight="1">
      <c r="A6275" s="5">
        <v>1500129063</v>
      </c>
      <c r="B6275" s="15" t="s">
        <v>34</v>
      </c>
      <c r="C6275" s="16">
        <v>1508861136</v>
      </c>
      <c r="D6275" s="15" t="s">
        <v>5771</v>
      </c>
      <c r="E6275" s="5">
        <v>15088</v>
      </c>
      <c r="F6275" s="16">
        <v>16556</v>
      </c>
      <c r="G6275" s="17">
        <v>4538.12</v>
      </c>
    </row>
    <row r="6276" spans="1:7" ht="16.5" customHeight="1">
      <c r="A6276" s="5">
        <v>1500129064</v>
      </c>
      <c r="B6276" s="15" t="s">
        <v>34</v>
      </c>
      <c r="C6276" s="16">
        <v>1508861137</v>
      </c>
      <c r="D6276" s="15" t="s">
        <v>5772</v>
      </c>
      <c r="E6276" s="5">
        <v>15088</v>
      </c>
      <c r="F6276" s="16">
        <v>16556</v>
      </c>
      <c r="G6276" s="17">
        <v>4503.13</v>
      </c>
    </row>
    <row r="6277" spans="1:7" ht="16.5" customHeight="1">
      <c r="A6277" s="5">
        <v>1500129065</v>
      </c>
      <c r="B6277" s="15" t="s">
        <v>34</v>
      </c>
      <c r="C6277" s="16">
        <v>1508861138</v>
      </c>
      <c r="D6277" s="15" t="s">
        <v>5769</v>
      </c>
      <c r="E6277" s="5">
        <v>15088</v>
      </c>
      <c r="F6277" s="16">
        <v>16556</v>
      </c>
      <c r="G6277" s="17">
        <v>3891.26</v>
      </c>
    </row>
    <row r="6278" spans="1:7" ht="16.5" customHeight="1">
      <c r="A6278" s="5">
        <v>1500129066</v>
      </c>
      <c r="B6278" s="15" t="s">
        <v>34</v>
      </c>
      <c r="C6278" s="16">
        <v>1508861139</v>
      </c>
      <c r="D6278" s="15" t="s">
        <v>985</v>
      </c>
      <c r="E6278" s="5">
        <v>15088</v>
      </c>
      <c r="F6278" s="16">
        <v>16556</v>
      </c>
      <c r="G6278" s="17">
        <v>3553.72</v>
      </c>
    </row>
    <row r="6279" spans="1:7" ht="16.5" customHeight="1">
      <c r="A6279" s="5">
        <v>1500129067</v>
      </c>
      <c r="B6279" s="15" t="s">
        <v>34</v>
      </c>
      <c r="C6279" s="16">
        <v>1508861141</v>
      </c>
      <c r="D6279" s="15" t="s">
        <v>5770</v>
      </c>
      <c r="E6279" s="5">
        <v>15088</v>
      </c>
      <c r="F6279" s="16">
        <v>16556</v>
      </c>
      <c r="G6279" s="17">
        <v>4409.93</v>
      </c>
    </row>
    <row r="6280" spans="1:7" ht="16.5" customHeight="1">
      <c r="A6280" s="5">
        <v>1500129068</v>
      </c>
      <c r="B6280" s="15" t="s">
        <v>34</v>
      </c>
      <c r="C6280" s="16">
        <v>1508861142</v>
      </c>
      <c r="D6280" s="15" t="s">
        <v>3026</v>
      </c>
      <c r="E6280" s="5">
        <v>15088</v>
      </c>
      <c r="F6280" s="16">
        <v>16556</v>
      </c>
      <c r="G6280" s="17">
        <v>3671.33</v>
      </c>
    </row>
    <row r="6281" spans="1:7" ht="16.5" customHeight="1">
      <c r="A6281" s="5">
        <v>1500129069</v>
      </c>
      <c r="B6281" s="15" t="s">
        <v>34</v>
      </c>
      <c r="C6281" s="16">
        <v>1508861143</v>
      </c>
      <c r="D6281" s="15" t="s">
        <v>2047</v>
      </c>
      <c r="E6281" s="5">
        <v>15088</v>
      </c>
      <c r="F6281" s="16">
        <v>16556</v>
      </c>
      <c r="G6281" s="17">
        <v>3862.15</v>
      </c>
    </row>
    <row r="6282" spans="1:7" ht="16.5" customHeight="1">
      <c r="A6282" s="5">
        <v>1500129070</v>
      </c>
      <c r="B6282" s="15" t="s">
        <v>34</v>
      </c>
      <c r="C6282" s="16">
        <v>1508861144</v>
      </c>
      <c r="D6282" s="15" t="s">
        <v>5774</v>
      </c>
      <c r="E6282" s="5">
        <v>15088</v>
      </c>
      <c r="F6282" s="16">
        <v>16556</v>
      </c>
      <c r="G6282" s="17">
        <v>3899.79</v>
      </c>
    </row>
    <row r="6283" spans="1:7" ht="16.5" customHeight="1">
      <c r="A6283" s="5">
        <v>1500129071</v>
      </c>
      <c r="B6283" s="15" t="s">
        <v>34</v>
      </c>
      <c r="C6283" s="16">
        <v>1508861145</v>
      </c>
      <c r="D6283" s="15" t="s">
        <v>5753</v>
      </c>
      <c r="E6283" s="5">
        <v>15088</v>
      </c>
      <c r="F6283" s="16">
        <v>16556</v>
      </c>
      <c r="G6283" s="17">
        <v>4065.91</v>
      </c>
    </row>
    <row r="6284" spans="1:7" ht="16.5" customHeight="1">
      <c r="A6284" s="5">
        <v>1500129072</v>
      </c>
      <c r="B6284" s="15" t="s">
        <v>34</v>
      </c>
      <c r="C6284" s="16">
        <v>1508861146</v>
      </c>
      <c r="D6284" s="15" t="s">
        <v>5757</v>
      </c>
      <c r="E6284" s="5">
        <v>15088</v>
      </c>
      <c r="F6284" s="16">
        <v>16556</v>
      </c>
      <c r="G6284" s="17">
        <v>4350.83</v>
      </c>
    </row>
    <row r="6285" spans="1:7" ht="16.5" customHeight="1">
      <c r="A6285" s="5">
        <v>1500129073</v>
      </c>
      <c r="B6285" s="15" t="s">
        <v>34</v>
      </c>
      <c r="C6285" s="16">
        <v>1508861147</v>
      </c>
      <c r="D6285" s="15" t="s">
        <v>5755</v>
      </c>
      <c r="E6285" s="5">
        <v>15088</v>
      </c>
      <c r="F6285" s="16">
        <v>16556</v>
      </c>
      <c r="G6285" s="17">
        <v>4126.78</v>
      </c>
    </row>
    <row r="6286" spans="1:7" ht="16.5" customHeight="1">
      <c r="A6286" s="5">
        <v>1500129074</v>
      </c>
      <c r="B6286" s="15" t="s">
        <v>34</v>
      </c>
      <c r="C6286" s="16">
        <v>1508861148</v>
      </c>
      <c r="D6286" s="15" t="s">
        <v>5756</v>
      </c>
      <c r="E6286" s="5">
        <v>15088</v>
      </c>
      <c r="F6286" s="16">
        <v>16556</v>
      </c>
      <c r="G6286" s="17">
        <v>5553.1</v>
      </c>
    </row>
    <row r="6287" spans="1:7" ht="16.5" customHeight="1">
      <c r="A6287" s="5">
        <v>1500129075</v>
      </c>
      <c r="B6287" s="15" t="s">
        <v>34</v>
      </c>
      <c r="C6287" s="16">
        <v>1508861149</v>
      </c>
      <c r="D6287" s="15" t="s">
        <v>5754</v>
      </c>
      <c r="E6287" s="5">
        <v>15088</v>
      </c>
      <c r="F6287" s="16">
        <v>16556</v>
      </c>
      <c r="G6287" s="17">
        <v>5935.34</v>
      </c>
    </row>
    <row r="6288" spans="1:7" ht="16.5" customHeight="1">
      <c r="A6288" s="5">
        <v>1500129076</v>
      </c>
      <c r="B6288" s="15" t="s">
        <v>34</v>
      </c>
      <c r="C6288" s="16">
        <v>1508861150</v>
      </c>
      <c r="D6288" s="15" t="s">
        <v>798</v>
      </c>
      <c r="E6288" s="5">
        <v>15088</v>
      </c>
      <c r="F6288" s="16">
        <v>16556</v>
      </c>
      <c r="G6288" s="17">
        <v>6415.78</v>
      </c>
    </row>
    <row r="6289" spans="1:7" ht="16.5" customHeight="1">
      <c r="A6289" s="5">
        <v>1500129077</v>
      </c>
      <c r="B6289" s="15" t="s">
        <v>34</v>
      </c>
      <c r="C6289" s="16">
        <v>1508861151</v>
      </c>
      <c r="D6289" s="15" t="s">
        <v>5758</v>
      </c>
      <c r="E6289" s="5">
        <v>15088</v>
      </c>
      <c r="F6289" s="16">
        <v>16556</v>
      </c>
      <c r="G6289" s="17">
        <v>6136.74</v>
      </c>
    </row>
    <row r="6290" spans="1:7" ht="16.5" customHeight="1">
      <c r="A6290" s="5">
        <v>1500129078</v>
      </c>
      <c r="B6290" s="15" t="s">
        <v>34</v>
      </c>
      <c r="C6290" s="16">
        <v>1508861152</v>
      </c>
      <c r="D6290" s="15" t="s">
        <v>4211</v>
      </c>
      <c r="E6290" s="5">
        <v>15088</v>
      </c>
      <c r="F6290" s="16">
        <v>16556</v>
      </c>
      <c r="G6290" s="17">
        <v>5219.67</v>
      </c>
    </row>
    <row r="6291" spans="1:7" ht="16.5" customHeight="1">
      <c r="A6291" s="5">
        <v>1500129079</v>
      </c>
      <c r="B6291" s="15" t="s">
        <v>34</v>
      </c>
      <c r="C6291" s="16">
        <v>1508861153</v>
      </c>
      <c r="D6291" s="15" t="s">
        <v>434</v>
      </c>
      <c r="E6291" s="5">
        <v>15088</v>
      </c>
      <c r="F6291" s="16">
        <v>16556</v>
      </c>
      <c r="G6291" s="17">
        <v>7872.09</v>
      </c>
    </row>
    <row r="6292" spans="1:7" ht="16.5" customHeight="1">
      <c r="A6292" s="5">
        <v>1500129080</v>
      </c>
      <c r="B6292" s="15" t="s">
        <v>26</v>
      </c>
      <c r="C6292" s="16">
        <v>1508840031</v>
      </c>
      <c r="D6292" s="15" t="s">
        <v>5779</v>
      </c>
      <c r="E6292" s="5">
        <v>15088</v>
      </c>
      <c r="F6292" s="16">
        <v>14556</v>
      </c>
      <c r="G6292" s="17">
        <v>37799.49</v>
      </c>
    </row>
    <row r="6293" spans="1:7" ht="16.5" customHeight="1">
      <c r="A6293" s="5">
        <v>1500129081</v>
      </c>
      <c r="B6293" s="15" t="s">
        <v>26</v>
      </c>
      <c r="C6293" s="16">
        <v>1508840032</v>
      </c>
      <c r="D6293" s="15" t="s">
        <v>5780</v>
      </c>
      <c r="E6293" s="5">
        <v>15088</v>
      </c>
      <c r="F6293" s="16">
        <v>14556</v>
      </c>
      <c r="G6293" s="17">
        <v>10241.84</v>
      </c>
    </row>
    <row r="6294" spans="1:7" ht="16.5" customHeight="1">
      <c r="A6294" s="5">
        <v>1500129082</v>
      </c>
      <c r="B6294" s="15" t="s">
        <v>26</v>
      </c>
      <c r="C6294" s="16">
        <v>1508840033</v>
      </c>
      <c r="D6294" s="15" t="s">
        <v>5782</v>
      </c>
      <c r="E6294" s="5">
        <v>15088</v>
      </c>
      <c r="F6294" s="16">
        <v>14556</v>
      </c>
      <c r="G6294" s="17">
        <v>10370.07</v>
      </c>
    </row>
    <row r="6295" spans="1:7" ht="16.5" customHeight="1">
      <c r="A6295" s="5">
        <v>1500129083</v>
      </c>
      <c r="B6295" s="15" t="s">
        <v>26</v>
      </c>
      <c r="C6295" s="16">
        <v>1508840171</v>
      </c>
      <c r="D6295" s="15" t="s">
        <v>5786</v>
      </c>
      <c r="E6295" s="5">
        <v>15088</v>
      </c>
      <c r="F6295" s="16">
        <v>14556</v>
      </c>
      <c r="G6295" s="17">
        <v>22291.75</v>
      </c>
    </row>
    <row r="6296" spans="1:7" ht="16.5" customHeight="1">
      <c r="A6296" s="5">
        <v>1500129084</v>
      </c>
      <c r="B6296" s="15" t="s">
        <v>26</v>
      </c>
      <c r="C6296" s="16">
        <v>1508850198</v>
      </c>
      <c r="D6296" s="15" t="s">
        <v>5783</v>
      </c>
      <c r="E6296" s="5">
        <v>15088</v>
      </c>
      <c r="F6296" s="16">
        <v>15556</v>
      </c>
      <c r="G6296" s="17">
        <v>3665.93</v>
      </c>
    </row>
    <row r="6297" spans="1:7" ht="16.5" customHeight="1">
      <c r="A6297" s="5">
        <v>1500129085</v>
      </c>
      <c r="B6297" s="15" t="s">
        <v>26</v>
      </c>
      <c r="C6297" s="16">
        <v>1508850199</v>
      </c>
      <c r="D6297" s="15" t="s">
        <v>5797</v>
      </c>
      <c r="E6297" s="5">
        <v>15088</v>
      </c>
      <c r="F6297" s="16">
        <v>15556</v>
      </c>
      <c r="G6297" s="17">
        <v>7185.37</v>
      </c>
    </row>
    <row r="6298" spans="1:7" ht="16.5" customHeight="1">
      <c r="A6298" s="5">
        <v>1500129086</v>
      </c>
      <c r="B6298" s="15" t="s">
        <v>26</v>
      </c>
      <c r="C6298" s="16">
        <v>1508850200</v>
      </c>
      <c r="D6298" s="15" t="s">
        <v>5800</v>
      </c>
      <c r="E6298" s="5">
        <v>15088</v>
      </c>
      <c r="F6298" s="16">
        <v>15556</v>
      </c>
      <c r="G6298" s="17">
        <v>5537.23</v>
      </c>
    </row>
    <row r="6299" spans="1:7" ht="16.5" customHeight="1">
      <c r="A6299" s="5">
        <v>1500129087</v>
      </c>
      <c r="B6299" s="15" t="s">
        <v>26</v>
      </c>
      <c r="C6299" s="16">
        <v>1508850202</v>
      </c>
      <c r="D6299" s="15" t="s">
        <v>5793</v>
      </c>
      <c r="E6299" s="5">
        <v>15088</v>
      </c>
      <c r="F6299" s="16">
        <v>15556</v>
      </c>
      <c r="G6299" s="17">
        <v>13372.14</v>
      </c>
    </row>
    <row r="6300" spans="1:7" ht="16.5" customHeight="1">
      <c r="A6300" s="5">
        <v>1500129088</v>
      </c>
      <c r="B6300" s="15" t="s">
        <v>26</v>
      </c>
      <c r="C6300" s="16">
        <v>1508850203</v>
      </c>
      <c r="D6300" s="15" t="s">
        <v>5795</v>
      </c>
      <c r="E6300" s="5">
        <v>15088</v>
      </c>
      <c r="F6300" s="16">
        <v>15556</v>
      </c>
      <c r="G6300" s="17">
        <v>4725.6499999999996</v>
      </c>
    </row>
    <row r="6301" spans="1:7" ht="16.5" customHeight="1">
      <c r="A6301" s="5">
        <v>1500129089</v>
      </c>
      <c r="B6301" s="15" t="s">
        <v>26</v>
      </c>
      <c r="C6301" s="16">
        <v>1508850204</v>
      </c>
      <c r="D6301" s="15" t="s">
        <v>5791</v>
      </c>
      <c r="E6301" s="5">
        <v>15088</v>
      </c>
      <c r="F6301" s="16">
        <v>15556</v>
      </c>
      <c r="G6301" s="17">
        <v>5073.71</v>
      </c>
    </row>
    <row r="6302" spans="1:7" ht="16.5" customHeight="1">
      <c r="A6302" s="5">
        <v>1500129090</v>
      </c>
      <c r="B6302" s="15" t="s">
        <v>26</v>
      </c>
      <c r="C6302" s="16">
        <v>1508850205</v>
      </c>
      <c r="D6302" s="15" t="s">
        <v>5792</v>
      </c>
      <c r="E6302" s="5">
        <v>15088</v>
      </c>
      <c r="F6302" s="16">
        <v>15556</v>
      </c>
      <c r="G6302" s="17">
        <v>3831.36</v>
      </c>
    </row>
    <row r="6303" spans="1:7" ht="16.5" customHeight="1">
      <c r="A6303" s="5">
        <v>1500129091</v>
      </c>
      <c r="B6303" s="15" t="s">
        <v>26</v>
      </c>
      <c r="C6303" s="16">
        <v>1508850206</v>
      </c>
      <c r="D6303" s="15" t="s">
        <v>5829</v>
      </c>
      <c r="E6303" s="5">
        <v>15088</v>
      </c>
      <c r="F6303" s="16">
        <v>15556</v>
      </c>
      <c r="G6303" s="17">
        <v>5762.05</v>
      </c>
    </row>
    <row r="6304" spans="1:7" ht="16.5" customHeight="1">
      <c r="A6304" s="5">
        <v>1500129092</v>
      </c>
      <c r="B6304" s="15" t="s">
        <v>26</v>
      </c>
      <c r="C6304" s="16">
        <v>1508850207</v>
      </c>
      <c r="D6304" s="15" t="s">
        <v>5834</v>
      </c>
      <c r="E6304" s="5">
        <v>15088</v>
      </c>
      <c r="F6304" s="16">
        <v>15556</v>
      </c>
      <c r="G6304" s="17">
        <v>4199.3999999999996</v>
      </c>
    </row>
    <row r="6305" spans="1:7" ht="16.5" customHeight="1">
      <c r="A6305" s="5">
        <v>1500129093</v>
      </c>
      <c r="B6305" s="15" t="s">
        <v>26</v>
      </c>
      <c r="C6305" s="16">
        <v>1508850208</v>
      </c>
      <c r="D6305" s="15" t="s">
        <v>5784</v>
      </c>
      <c r="E6305" s="5">
        <v>15088</v>
      </c>
      <c r="F6305" s="16">
        <v>15556</v>
      </c>
      <c r="G6305" s="17">
        <v>4923.83</v>
      </c>
    </row>
    <row r="6306" spans="1:7" ht="16.5" customHeight="1">
      <c r="A6306" s="5">
        <v>1500129094</v>
      </c>
      <c r="B6306" s="15" t="s">
        <v>26</v>
      </c>
      <c r="C6306" s="16">
        <v>1508850209</v>
      </c>
      <c r="D6306" s="15" t="s">
        <v>5785</v>
      </c>
      <c r="E6306" s="5">
        <v>15088</v>
      </c>
      <c r="F6306" s="16">
        <v>15556</v>
      </c>
      <c r="G6306" s="17">
        <v>7883.71</v>
      </c>
    </row>
    <row r="6307" spans="1:7" ht="16.5" customHeight="1">
      <c r="A6307" s="5">
        <v>1500129095</v>
      </c>
      <c r="B6307" s="15" t="s">
        <v>26</v>
      </c>
      <c r="C6307" s="16">
        <v>1508850210</v>
      </c>
      <c r="D6307" s="15" t="s">
        <v>5853</v>
      </c>
      <c r="E6307" s="5">
        <v>15088</v>
      </c>
      <c r="F6307" s="16">
        <v>15556</v>
      </c>
      <c r="G6307" s="17">
        <v>4859.99</v>
      </c>
    </row>
    <row r="6308" spans="1:7" ht="16.5" customHeight="1">
      <c r="A6308" s="5">
        <v>1500129096</v>
      </c>
      <c r="B6308" s="15" t="s">
        <v>26</v>
      </c>
      <c r="C6308" s="16">
        <v>1508850211</v>
      </c>
      <c r="D6308" s="15" t="s">
        <v>5789</v>
      </c>
      <c r="E6308" s="5">
        <v>15088</v>
      </c>
      <c r="F6308" s="16">
        <v>15556</v>
      </c>
      <c r="G6308" s="17">
        <v>7802.1</v>
      </c>
    </row>
    <row r="6309" spans="1:7" ht="16.5" customHeight="1">
      <c r="A6309" s="5">
        <v>1500129097</v>
      </c>
      <c r="B6309" s="15" t="s">
        <v>26</v>
      </c>
      <c r="C6309" s="16">
        <v>1508850212</v>
      </c>
      <c r="D6309" s="15" t="s">
        <v>5790</v>
      </c>
      <c r="E6309" s="5">
        <v>15088</v>
      </c>
      <c r="F6309" s="16">
        <v>15556</v>
      </c>
      <c r="G6309" s="17">
        <v>8411.6200000000008</v>
      </c>
    </row>
    <row r="6310" spans="1:7" ht="16.5" customHeight="1">
      <c r="A6310" s="5">
        <v>1500129098</v>
      </c>
      <c r="B6310" s="15" t="s">
        <v>26</v>
      </c>
      <c r="C6310" s="16">
        <v>1508850213</v>
      </c>
      <c r="D6310" s="15" t="s">
        <v>5788</v>
      </c>
      <c r="E6310" s="5">
        <v>15088</v>
      </c>
      <c r="F6310" s="16">
        <v>15556</v>
      </c>
      <c r="G6310" s="17">
        <v>4060.06</v>
      </c>
    </row>
    <row r="6311" spans="1:7" ht="16.5" customHeight="1">
      <c r="A6311" s="5">
        <v>1500129099</v>
      </c>
      <c r="B6311" s="15" t="s">
        <v>26</v>
      </c>
      <c r="C6311" s="16">
        <v>1508850214</v>
      </c>
      <c r="D6311" s="15" t="s">
        <v>2259</v>
      </c>
      <c r="E6311" s="5">
        <v>15088</v>
      </c>
      <c r="F6311" s="16">
        <v>15556</v>
      </c>
      <c r="G6311" s="17">
        <v>5891.39</v>
      </c>
    </row>
    <row r="6312" spans="1:7" ht="16.5" customHeight="1">
      <c r="A6312" s="5">
        <v>1500129100</v>
      </c>
      <c r="B6312" s="15" t="s">
        <v>26</v>
      </c>
      <c r="C6312" s="16">
        <v>1508850215</v>
      </c>
      <c r="D6312" s="15" t="s">
        <v>5796</v>
      </c>
      <c r="E6312" s="5">
        <v>15088</v>
      </c>
      <c r="F6312" s="16">
        <v>15556</v>
      </c>
      <c r="G6312" s="17">
        <v>7335.25</v>
      </c>
    </row>
    <row r="6313" spans="1:7" ht="16.5" customHeight="1">
      <c r="A6313" s="5">
        <v>1500129101</v>
      </c>
      <c r="B6313" s="15" t="s">
        <v>26</v>
      </c>
      <c r="C6313" s="16">
        <v>1508850216</v>
      </c>
      <c r="D6313" s="15" t="s">
        <v>5844</v>
      </c>
      <c r="E6313" s="5">
        <v>15088</v>
      </c>
      <c r="F6313" s="16">
        <v>15556</v>
      </c>
      <c r="G6313" s="17">
        <v>5934.69</v>
      </c>
    </row>
    <row r="6314" spans="1:7" ht="16.5" customHeight="1">
      <c r="A6314" s="5">
        <v>1500129102</v>
      </c>
      <c r="B6314" s="15" t="s">
        <v>26</v>
      </c>
      <c r="C6314" s="16">
        <v>1508850217</v>
      </c>
      <c r="D6314" s="15" t="s">
        <v>548</v>
      </c>
      <c r="E6314" s="5">
        <v>15088</v>
      </c>
      <c r="F6314" s="16">
        <v>15556</v>
      </c>
      <c r="G6314" s="17">
        <v>8371.65</v>
      </c>
    </row>
    <row r="6315" spans="1:7" ht="16.5" customHeight="1">
      <c r="A6315" s="5">
        <v>1500129103</v>
      </c>
      <c r="B6315" s="15" t="s">
        <v>26</v>
      </c>
      <c r="C6315" s="16">
        <v>1508850218</v>
      </c>
      <c r="D6315" s="15" t="s">
        <v>5846</v>
      </c>
      <c r="E6315" s="5">
        <v>15088</v>
      </c>
      <c r="F6315" s="16">
        <v>15556</v>
      </c>
      <c r="G6315" s="17">
        <v>5702.1</v>
      </c>
    </row>
    <row r="6316" spans="1:7" ht="16.5" customHeight="1">
      <c r="A6316" s="5">
        <v>1500129104</v>
      </c>
      <c r="B6316" s="15" t="s">
        <v>26</v>
      </c>
      <c r="C6316" s="16">
        <v>1508850219</v>
      </c>
      <c r="D6316" s="15" t="s">
        <v>5781</v>
      </c>
      <c r="E6316" s="5">
        <v>15088</v>
      </c>
      <c r="F6316" s="16">
        <v>15556</v>
      </c>
      <c r="G6316" s="17">
        <v>5840.32</v>
      </c>
    </row>
    <row r="6317" spans="1:7" ht="16.5" customHeight="1">
      <c r="A6317" s="5">
        <v>1500129105</v>
      </c>
      <c r="B6317" s="15" t="s">
        <v>26</v>
      </c>
      <c r="C6317" s="16">
        <v>1508850220</v>
      </c>
      <c r="D6317" s="15" t="s">
        <v>4634</v>
      </c>
      <c r="E6317" s="5">
        <v>15088</v>
      </c>
      <c r="F6317" s="16">
        <v>15556</v>
      </c>
      <c r="G6317" s="17">
        <v>7619.47</v>
      </c>
    </row>
    <row r="6318" spans="1:7" ht="16.5" customHeight="1">
      <c r="A6318" s="5">
        <v>1500129106</v>
      </c>
      <c r="B6318" s="15" t="s">
        <v>26</v>
      </c>
      <c r="C6318" s="16">
        <v>1508850221</v>
      </c>
      <c r="D6318" s="15" t="s">
        <v>5794</v>
      </c>
      <c r="E6318" s="5">
        <v>15088</v>
      </c>
      <c r="F6318" s="16">
        <v>15556</v>
      </c>
      <c r="G6318" s="17">
        <v>9952.07</v>
      </c>
    </row>
    <row r="6319" spans="1:7" ht="16.5" customHeight="1">
      <c r="A6319" s="5">
        <v>1500129107</v>
      </c>
      <c r="B6319" s="15" t="s">
        <v>26</v>
      </c>
      <c r="C6319" s="16">
        <v>1508850222</v>
      </c>
      <c r="D6319" s="15" t="s">
        <v>5810</v>
      </c>
      <c r="E6319" s="5">
        <v>15088</v>
      </c>
      <c r="F6319" s="16">
        <v>15556</v>
      </c>
      <c r="G6319" s="17">
        <v>6316.61</v>
      </c>
    </row>
    <row r="6320" spans="1:7" ht="16.5" customHeight="1">
      <c r="A6320" s="5">
        <v>1500129108</v>
      </c>
      <c r="B6320" s="15" t="s">
        <v>26</v>
      </c>
      <c r="C6320" s="16">
        <v>1508850223</v>
      </c>
      <c r="D6320" s="15" t="s">
        <v>1070</v>
      </c>
      <c r="E6320" s="5">
        <v>15088</v>
      </c>
      <c r="F6320" s="16">
        <v>15556</v>
      </c>
      <c r="G6320" s="17">
        <v>5091.47</v>
      </c>
    </row>
    <row r="6321" spans="1:7" ht="16.5" customHeight="1">
      <c r="A6321" s="5">
        <v>1500129109</v>
      </c>
      <c r="B6321" s="15" t="s">
        <v>26</v>
      </c>
      <c r="C6321" s="16">
        <v>1508850224</v>
      </c>
      <c r="D6321" s="15" t="s">
        <v>5787</v>
      </c>
      <c r="E6321" s="5">
        <v>15088</v>
      </c>
      <c r="F6321" s="16">
        <v>15556</v>
      </c>
      <c r="G6321" s="17">
        <v>5991.31</v>
      </c>
    </row>
    <row r="6322" spans="1:7" ht="16.5" customHeight="1">
      <c r="A6322" s="5">
        <v>1500129110</v>
      </c>
      <c r="B6322" s="15" t="s">
        <v>26</v>
      </c>
      <c r="C6322" s="16">
        <v>1508851897</v>
      </c>
      <c r="D6322" s="15" t="s">
        <v>5826</v>
      </c>
      <c r="E6322" s="5">
        <v>15088</v>
      </c>
      <c r="F6322" s="16">
        <v>15556</v>
      </c>
      <c r="G6322" s="17">
        <v>8913.4500000000007</v>
      </c>
    </row>
    <row r="6323" spans="1:7" ht="16.5" customHeight="1">
      <c r="A6323" s="5">
        <v>1500129111</v>
      </c>
      <c r="B6323" s="15" t="s">
        <v>26</v>
      </c>
      <c r="C6323" s="16">
        <v>1508852059</v>
      </c>
      <c r="D6323" s="15" t="s">
        <v>5828</v>
      </c>
      <c r="E6323" s="5">
        <v>15088</v>
      </c>
      <c r="F6323" s="16">
        <v>15556</v>
      </c>
      <c r="G6323" s="17">
        <v>9359.2099999999991</v>
      </c>
    </row>
    <row r="6324" spans="1:7" ht="16.5" customHeight="1">
      <c r="A6324" s="5">
        <v>1500129112</v>
      </c>
      <c r="B6324" s="15" t="s">
        <v>26</v>
      </c>
      <c r="C6324" s="16" t="s">
        <v>5854</v>
      </c>
      <c r="D6324" s="15" t="s">
        <v>5855</v>
      </c>
      <c r="E6324" s="5">
        <v>15088</v>
      </c>
      <c r="F6324" s="16">
        <v>15556</v>
      </c>
      <c r="G6324" s="17">
        <v>7072.68</v>
      </c>
    </row>
    <row r="6325" spans="1:7" ht="16.5" customHeight="1">
      <c r="A6325" s="5">
        <v>1500129113</v>
      </c>
      <c r="B6325" s="15" t="s">
        <v>26</v>
      </c>
      <c r="C6325" s="16" t="s">
        <v>5835</v>
      </c>
      <c r="D6325" s="15" t="s">
        <v>5836</v>
      </c>
      <c r="E6325" s="5">
        <v>15088</v>
      </c>
      <c r="F6325" s="16">
        <v>15556</v>
      </c>
      <c r="G6325" s="17">
        <v>5985.76</v>
      </c>
    </row>
    <row r="6326" spans="1:7" ht="16.5" customHeight="1">
      <c r="A6326" s="5">
        <v>1500129114</v>
      </c>
      <c r="B6326" s="15" t="s">
        <v>26</v>
      </c>
      <c r="C6326" s="16" t="s">
        <v>5841</v>
      </c>
      <c r="D6326" s="15" t="s">
        <v>5842</v>
      </c>
      <c r="E6326" s="5">
        <v>15088</v>
      </c>
      <c r="F6326" s="16" t="s">
        <v>112</v>
      </c>
      <c r="G6326" s="17">
        <v>7457.93</v>
      </c>
    </row>
    <row r="6327" spans="1:7" ht="16.5" customHeight="1">
      <c r="A6327" s="5">
        <v>1500129115</v>
      </c>
      <c r="B6327" s="15" t="s">
        <v>26</v>
      </c>
      <c r="C6327" s="16" t="s">
        <v>5838</v>
      </c>
      <c r="D6327" s="15" t="s">
        <v>538</v>
      </c>
      <c r="E6327" s="5">
        <v>15088</v>
      </c>
      <c r="F6327" s="16" t="s">
        <v>112</v>
      </c>
      <c r="G6327" s="17">
        <v>5262.45</v>
      </c>
    </row>
    <row r="6328" spans="1:7" ht="16.5" customHeight="1">
      <c r="A6328" s="5">
        <v>1500129116</v>
      </c>
      <c r="B6328" s="15" t="s">
        <v>26</v>
      </c>
      <c r="C6328" s="16" t="s">
        <v>5830</v>
      </c>
      <c r="D6328" s="15" t="s">
        <v>171</v>
      </c>
      <c r="E6328" s="5">
        <v>15088</v>
      </c>
      <c r="F6328" s="16" t="s">
        <v>112</v>
      </c>
      <c r="G6328" s="17">
        <v>7376.33</v>
      </c>
    </row>
    <row r="6329" spans="1:7" ht="16.5" customHeight="1">
      <c r="A6329" s="5">
        <v>1500129117</v>
      </c>
      <c r="B6329" s="15" t="s">
        <v>26</v>
      </c>
      <c r="C6329" s="16" t="s">
        <v>5839</v>
      </c>
      <c r="D6329" s="15" t="s">
        <v>5840</v>
      </c>
      <c r="E6329" s="5">
        <v>15088</v>
      </c>
      <c r="F6329" s="16" t="s">
        <v>112</v>
      </c>
      <c r="G6329" s="17">
        <v>6625.26</v>
      </c>
    </row>
    <row r="6330" spans="1:7" ht="16.5" customHeight="1">
      <c r="A6330" s="5">
        <v>1500129118</v>
      </c>
      <c r="B6330" s="15" t="s">
        <v>26</v>
      </c>
      <c r="C6330" s="16">
        <v>1508860654</v>
      </c>
      <c r="D6330" s="15" t="s">
        <v>125</v>
      </c>
      <c r="E6330" s="5">
        <v>15088</v>
      </c>
      <c r="F6330" s="16">
        <v>16556</v>
      </c>
      <c r="G6330" s="17">
        <v>5639.93</v>
      </c>
    </row>
    <row r="6331" spans="1:7" ht="16.5" customHeight="1">
      <c r="A6331" s="5">
        <v>1500129119</v>
      </c>
      <c r="B6331" s="15" t="s">
        <v>26</v>
      </c>
      <c r="C6331" s="16">
        <v>1508860655</v>
      </c>
      <c r="D6331" s="15" t="s">
        <v>909</v>
      </c>
      <c r="E6331" s="5">
        <v>15088</v>
      </c>
      <c r="F6331" s="16">
        <v>16556</v>
      </c>
      <c r="G6331" s="17">
        <v>5336.83</v>
      </c>
    </row>
    <row r="6332" spans="1:7" ht="16.5" customHeight="1">
      <c r="A6332" s="5">
        <v>1500129120</v>
      </c>
      <c r="B6332" s="15" t="s">
        <v>26</v>
      </c>
      <c r="C6332" s="16">
        <v>1508860656</v>
      </c>
      <c r="D6332" s="15" t="s">
        <v>5798</v>
      </c>
      <c r="E6332" s="5">
        <v>15088</v>
      </c>
      <c r="F6332" s="16">
        <v>16556</v>
      </c>
      <c r="G6332" s="17">
        <v>4486.3900000000003</v>
      </c>
    </row>
    <row r="6333" spans="1:7" ht="16.5" customHeight="1">
      <c r="A6333" s="5">
        <v>1500129121</v>
      </c>
      <c r="B6333" s="15" t="s">
        <v>26</v>
      </c>
      <c r="C6333" s="16">
        <v>1508860657</v>
      </c>
      <c r="D6333" s="15" t="s">
        <v>5799</v>
      </c>
      <c r="E6333" s="5">
        <v>15088</v>
      </c>
      <c r="F6333" s="16">
        <v>16556</v>
      </c>
      <c r="G6333" s="17">
        <v>8851.83</v>
      </c>
    </row>
    <row r="6334" spans="1:7" ht="16.5" customHeight="1">
      <c r="A6334" s="5">
        <v>1500129122</v>
      </c>
      <c r="B6334" s="15" t="s">
        <v>26</v>
      </c>
      <c r="C6334" s="16">
        <v>1508860658</v>
      </c>
      <c r="D6334" s="15" t="s">
        <v>3791</v>
      </c>
      <c r="E6334" s="5">
        <v>15088</v>
      </c>
      <c r="F6334" s="16">
        <v>16556</v>
      </c>
      <c r="G6334" s="17">
        <v>5386.79</v>
      </c>
    </row>
    <row r="6335" spans="1:7" ht="16.5" customHeight="1">
      <c r="A6335" s="5">
        <v>1500129123</v>
      </c>
      <c r="B6335" s="15" t="s">
        <v>26</v>
      </c>
      <c r="C6335" s="16">
        <v>1508860659</v>
      </c>
      <c r="D6335" s="15" t="s">
        <v>4177</v>
      </c>
      <c r="E6335" s="5">
        <v>15088</v>
      </c>
      <c r="F6335" s="16">
        <v>16556</v>
      </c>
      <c r="G6335" s="17">
        <v>5399.01</v>
      </c>
    </row>
    <row r="6336" spans="1:7" ht="16.5" customHeight="1">
      <c r="A6336" s="5">
        <v>1500129124</v>
      </c>
      <c r="B6336" s="15" t="s">
        <v>26</v>
      </c>
      <c r="C6336" s="16">
        <v>1508860660</v>
      </c>
      <c r="D6336" s="15" t="s">
        <v>2075</v>
      </c>
      <c r="E6336" s="5">
        <v>15088</v>
      </c>
      <c r="F6336" s="16">
        <v>16556</v>
      </c>
      <c r="G6336" s="17">
        <v>5414.55</v>
      </c>
    </row>
    <row r="6337" spans="1:7" ht="16.5" customHeight="1">
      <c r="A6337" s="5">
        <v>1500129125</v>
      </c>
      <c r="B6337" s="15" t="s">
        <v>26</v>
      </c>
      <c r="C6337" s="16">
        <v>1508860661</v>
      </c>
      <c r="D6337" s="15" t="s">
        <v>3823</v>
      </c>
      <c r="E6337" s="5">
        <v>15088</v>
      </c>
      <c r="F6337" s="16">
        <v>16556</v>
      </c>
      <c r="G6337" s="17">
        <v>5461.73</v>
      </c>
    </row>
    <row r="6338" spans="1:7" ht="16.5" customHeight="1">
      <c r="A6338" s="5">
        <v>1500129126</v>
      </c>
      <c r="B6338" s="15" t="s">
        <v>26</v>
      </c>
      <c r="C6338" s="16">
        <v>1508860662</v>
      </c>
      <c r="D6338" s="15" t="s">
        <v>5801</v>
      </c>
      <c r="E6338" s="5">
        <v>15088</v>
      </c>
      <c r="F6338" s="16">
        <v>16556</v>
      </c>
      <c r="G6338" s="17">
        <v>6231.13</v>
      </c>
    </row>
    <row r="6339" spans="1:7" ht="16.5" customHeight="1">
      <c r="A6339" s="5">
        <v>1500129127</v>
      </c>
      <c r="B6339" s="15" t="s">
        <v>26</v>
      </c>
      <c r="C6339" s="16">
        <v>1508860663</v>
      </c>
      <c r="D6339" s="15" t="s">
        <v>5802</v>
      </c>
      <c r="E6339" s="5">
        <v>15088</v>
      </c>
      <c r="F6339" s="16">
        <v>16556</v>
      </c>
      <c r="G6339" s="17">
        <v>5035.3999999999996</v>
      </c>
    </row>
    <row r="6340" spans="1:7" ht="16.5" customHeight="1">
      <c r="A6340" s="5">
        <v>1500129128</v>
      </c>
      <c r="B6340" s="15" t="s">
        <v>26</v>
      </c>
      <c r="C6340" s="16">
        <v>1508860664</v>
      </c>
      <c r="D6340" s="15" t="s">
        <v>5243</v>
      </c>
      <c r="E6340" s="5">
        <v>15088</v>
      </c>
      <c r="F6340" s="16">
        <v>16556</v>
      </c>
      <c r="G6340" s="17">
        <v>5780.93</v>
      </c>
    </row>
    <row r="6341" spans="1:7" ht="16.5" customHeight="1">
      <c r="A6341" s="5">
        <v>1500129129</v>
      </c>
      <c r="B6341" s="15" t="s">
        <v>26</v>
      </c>
      <c r="C6341" s="16">
        <v>1508860665</v>
      </c>
      <c r="D6341" s="15" t="s">
        <v>5803</v>
      </c>
      <c r="E6341" s="5">
        <v>15088</v>
      </c>
      <c r="F6341" s="16">
        <v>16556</v>
      </c>
      <c r="G6341" s="17">
        <v>5784.26</v>
      </c>
    </row>
    <row r="6342" spans="1:7" ht="16.5" customHeight="1">
      <c r="A6342" s="5">
        <v>1500129130</v>
      </c>
      <c r="B6342" s="15" t="s">
        <v>26</v>
      </c>
      <c r="C6342" s="16">
        <v>1508860666</v>
      </c>
      <c r="D6342" s="15" t="s">
        <v>5804</v>
      </c>
      <c r="E6342" s="5">
        <v>15088</v>
      </c>
      <c r="F6342" s="16">
        <v>16556</v>
      </c>
      <c r="G6342" s="17">
        <v>5475.06</v>
      </c>
    </row>
    <row r="6343" spans="1:7" ht="16.5" customHeight="1">
      <c r="A6343" s="5">
        <v>1500129131</v>
      </c>
      <c r="B6343" s="15" t="s">
        <v>26</v>
      </c>
      <c r="C6343" s="16">
        <v>1508860667</v>
      </c>
      <c r="D6343" s="15" t="s">
        <v>5805</v>
      </c>
      <c r="E6343" s="5">
        <v>15088</v>
      </c>
      <c r="F6343" s="16">
        <v>16556</v>
      </c>
      <c r="G6343" s="17">
        <v>5681</v>
      </c>
    </row>
    <row r="6344" spans="1:7" ht="16.5" customHeight="1">
      <c r="A6344" s="5">
        <v>1500129132</v>
      </c>
      <c r="B6344" s="15" t="s">
        <v>26</v>
      </c>
      <c r="C6344" s="16">
        <v>1508860668</v>
      </c>
      <c r="D6344" s="15" t="s">
        <v>5806</v>
      </c>
      <c r="E6344" s="5">
        <v>15088</v>
      </c>
      <c r="F6344" s="16">
        <v>16556</v>
      </c>
      <c r="G6344" s="17">
        <v>4617.96</v>
      </c>
    </row>
    <row r="6345" spans="1:7" ht="16.5" customHeight="1">
      <c r="A6345" s="5">
        <v>1500129133</v>
      </c>
      <c r="B6345" s="15" t="s">
        <v>26</v>
      </c>
      <c r="C6345" s="16">
        <v>1508860669</v>
      </c>
      <c r="D6345" s="15" t="s">
        <v>3289</v>
      </c>
      <c r="E6345" s="5">
        <v>15088</v>
      </c>
      <c r="F6345" s="16">
        <v>16556</v>
      </c>
      <c r="G6345" s="17">
        <v>5552.22</v>
      </c>
    </row>
    <row r="6346" spans="1:7" ht="16.5" customHeight="1">
      <c r="A6346" s="5">
        <v>1500129134</v>
      </c>
      <c r="B6346" s="15" t="s">
        <v>26</v>
      </c>
      <c r="C6346" s="16">
        <v>1508860670</v>
      </c>
      <c r="D6346" s="15" t="s">
        <v>5807</v>
      </c>
      <c r="E6346" s="5">
        <v>15088</v>
      </c>
      <c r="F6346" s="16">
        <v>16556</v>
      </c>
      <c r="G6346" s="17">
        <v>4941.03</v>
      </c>
    </row>
    <row r="6347" spans="1:7" ht="16.5" customHeight="1">
      <c r="A6347" s="5">
        <v>1500129135</v>
      </c>
      <c r="B6347" s="15" t="s">
        <v>26</v>
      </c>
      <c r="C6347" s="16">
        <v>1508860671</v>
      </c>
      <c r="D6347" s="15" t="s">
        <v>4125</v>
      </c>
      <c r="E6347" s="5">
        <v>15088</v>
      </c>
      <c r="F6347" s="16">
        <v>16556</v>
      </c>
      <c r="G6347" s="17">
        <v>4792.26</v>
      </c>
    </row>
    <row r="6348" spans="1:7" ht="16.5" customHeight="1">
      <c r="A6348" s="5">
        <v>1500129136</v>
      </c>
      <c r="B6348" s="15" t="s">
        <v>26</v>
      </c>
      <c r="C6348" s="16">
        <v>1508860672</v>
      </c>
      <c r="D6348" s="15" t="s">
        <v>5856</v>
      </c>
      <c r="E6348" s="5">
        <v>15088</v>
      </c>
      <c r="F6348" s="16">
        <v>16556</v>
      </c>
      <c r="G6348" s="17">
        <v>5955.23</v>
      </c>
    </row>
    <row r="6349" spans="1:7" ht="16.5" customHeight="1">
      <c r="A6349" s="5">
        <v>1500129137</v>
      </c>
      <c r="B6349" s="15" t="s">
        <v>26</v>
      </c>
      <c r="C6349" s="16">
        <v>1508860673</v>
      </c>
      <c r="D6349" s="15" t="s">
        <v>5857</v>
      </c>
      <c r="E6349" s="5">
        <v>15088</v>
      </c>
      <c r="F6349" s="16">
        <v>16556</v>
      </c>
      <c r="G6349" s="17">
        <v>6986.64</v>
      </c>
    </row>
    <row r="6350" spans="1:7" ht="16.5" customHeight="1">
      <c r="A6350" s="5">
        <v>1500129138</v>
      </c>
      <c r="B6350" s="15" t="s">
        <v>26</v>
      </c>
      <c r="C6350" s="16">
        <v>1508860674</v>
      </c>
      <c r="D6350" s="15" t="s">
        <v>1103</v>
      </c>
      <c r="E6350" s="5">
        <v>15088</v>
      </c>
      <c r="F6350" s="16">
        <v>16556</v>
      </c>
      <c r="G6350" s="17">
        <v>6618.6</v>
      </c>
    </row>
    <row r="6351" spans="1:7" ht="16.5" customHeight="1">
      <c r="A6351" s="5">
        <v>1500129139</v>
      </c>
      <c r="B6351" s="15" t="s">
        <v>26</v>
      </c>
      <c r="C6351" s="16">
        <v>1508860675</v>
      </c>
      <c r="D6351" s="15" t="s">
        <v>1160</v>
      </c>
      <c r="E6351" s="5">
        <v>15088</v>
      </c>
      <c r="F6351" s="16">
        <v>16556</v>
      </c>
      <c r="G6351" s="17">
        <v>5588.3</v>
      </c>
    </row>
    <row r="6352" spans="1:7" ht="16.5" customHeight="1">
      <c r="A6352" s="5">
        <v>1500129140</v>
      </c>
      <c r="B6352" s="15" t="s">
        <v>26</v>
      </c>
      <c r="C6352" s="16">
        <v>1508860676</v>
      </c>
      <c r="D6352" s="15" t="s">
        <v>5858</v>
      </c>
      <c r="E6352" s="5">
        <v>15088</v>
      </c>
      <c r="F6352" s="16">
        <v>16556</v>
      </c>
      <c r="G6352" s="17">
        <v>5044.29</v>
      </c>
    </row>
    <row r="6353" spans="1:7" ht="16.5" customHeight="1">
      <c r="A6353" s="5">
        <v>1500129141</v>
      </c>
      <c r="B6353" s="15" t="s">
        <v>26</v>
      </c>
      <c r="C6353" s="16">
        <v>1508860677</v>
      </c>
      <c r="D6353" s="15" t="s">
        <v>5859</v>
      </c>
      <c r="E6353" s="5">
        <v>15088</v>
      </c>
      <c r="F6353" s="16">
        <v>16556</v>
      </c>
      <c r="G6353" s="17">
        <v>7168.72</v>
      </c>
    </row>
    <row r="6354" spans="1:7" ht="16.5" customHeight="1">
      <c r="A6354" s="5">
        <v>1500129142</v>
      </c>
      <c r="B6354" s="15" t="s">
        <v>26</v>
      </c>
      <c r="C6354" s="16">
        <v>1508860678</v>
      </c>
      <c r="D6354" s="15" t="s">
        <v>5831</v>
      </c>
      <c r="E6354" s="5">
        <v>15088</v>
      </c>
      <c r="F6354" s="16">
        <v>16556</v>
      </c>
      <c r="G6354" s="17">
        <v>6125.1</v>
      </c>
    </row>
    <row r="6355" spans="1:7" ht="16.5" customHeight="1">
      <c r="A6355" s="5">
        <v>1500129143</v>
      </c>
      <c r="B6355" s="15" t="s">
        <v>26</v>
      </c>
      <c r="C6355" s="16">
        <v>1508860680</v>
      </c>
      <c r="D6355" s="15" t="s">
        <v>5827</v>
      </c>
      <c r="E6355" s="5">
        <v>15088</v>
      </c>
      <c r="F6355" s="16">
        <v>16556</v>
      </c>
      <c r="G6355" s="17">
        <v>5052.0600000000004</v>
      </c>
    </row>
    <row r="6356" spans="1:7" ht="16.5" customHeight="1">
      <c r="A6356" s="5">
        <v>1500129144</v>
      </c>
      <c r="B6356" s="15" t="s">
        <v>26</v>
      </c>
      <c r="C6356" s="16">
        <v>1508860683</v>
      </c>
      <c r="D6356" s="15" t="s">
        <v>3742</v>
      </c>
      <c r="E6356" s="5">
        <v>15088</v>
      </c>
      <c r="F6356" s="16">
        <v>16556</v>
      </c>
      <c r="G6356" s="17">
        <v>4556.8900000000003</v>
      </c>
    </row>
    <row r="6357" spans="1:7" ht="16.5" customHeight="1">
      <c r="A6357" s="5">
        <v>1500129145</v>
      </c>
      <c r="B6357" s="15" t="s">
        <v>26</v>
      </c>
      <c r="C6357" s="16">
        <v>1508860684</v>
      </c>
      <c r="D6357" s="15" t="s">
        <v>5138</v>
      </c>
      <c r="E6357" s="5">
        <v>15088</v>
      </c>
      <c r="F6357" s="16">
        <v>16556</v>
      </c>
      <c r="G6357" s="17">
        <v>4719.54</v>
      </c>
    </row>
    <row r="6358" spans="1:7" ht="16.5" customHeight="1">
      <c r="A6358" s="5">
        <v>1500129146</v>
      </c>
      <c r="B6358" s="15" t="s">
        <v>26</v>
      </c>
      <c r="C6358" s="16">
        <v>1508860685</v>
      </c>
      <c r="D6358" s="15" t="s">
        <v>5833</v>
      </c>
      <c r="E6358" s="5">
        <v>15088</v>
      </c>
      <c r="F6358" s="16">
        <v>16556</v>
      </c>
      <c r="G6358" s="17">
        <v>4396.47</v>
      </c>
    </row>
    <row r="6359" spans="1:7" ht="16.5" customHeight="1">
      <c r="A6359" s="5">
        <v>1500129147</v>
      </c>
      <c r="B6359" s="15" t="s">
        <v>26</v>
      </c>
      <c r="C6359" s="16">
        <v>1508860687</v>
      </c>
      <c r="D6359" s="15" t="s">
        <v>5837</v>
      </c>
      <c r="E6359" s="5">
        <v>15088</v>
      </c>
      <c r="F6359" s="16">
        <v>16556</v>
      </c>
      <c r="G6359" s="17">
        <v>4768.3900000000003</v>
      </c>
    </row>
    <row r="6360" spans="1:7" ht="16.5" customHeight="1">
      <c r="A6360" s="5">
        <v>1500129148</v>
      </c>
      <c r="B6360" s="15" t="s">
        <v>26</v>
      </c>
      <c r="C6360" s="16">
        <v>1508860691</v>
      </c>
      <c r="D6360" s="15" t="s">
        <v>5848</v>
      </c>
      <c r="E6360" s="5">
        <v>15088</v>
      </c>
      <c r="F6360" s="16">
        <v>16556</v>
      </c>
      <c r="G6360" s="17">
        <v>6593.06</v>
      </c>
    </row>
    <row r="6361" spans="1:7" ht="16.5" customHeight="1">
      <c r="A6361" s="5">
        <v>1500129149</v>
      </c>
      <c r="B6361" s="15" t="s">
        <v>26</v>
      </c>
      <c r="C6361" s="16">
        <v>1508860692</v>
      </c>
      <c r="D6361" s="15" t="s">
        <v>2282</v>
      </c>
      <c r="E6361" s="5">
        <v>15088</v>
      </c>
      <c r="F6361" s="16">
        <v>16556</v>
      </c>
      <c r="G6361" s="17">
        <v>5851.98</v>
      </c>
    </row>
    <row r="6362" spans="1:7" ht="16.5" customHeight="1">
      <c r="A6362" s="5">
        <v>1500129150</v>
      </c>
      <c r="B6362" s="15" t="s">
        <v>26</v>
      </c>
      <c r="C6362" s="16">
        <v>1508860693</v>
      </c>
      <c r="D6362" s="15" t="s">
        <v>5849</v>
      </c>
      <c r="E6362" s="5">
        <v>15088</v>
      </c>
      <c r="F6362" s="16">
        <v>16556</v>
      </c>
      <c r="G6362" s="17">
        <v>6797.9</v>
      </c>
    </row>
    <row r="6363" spans="1:7" ht="16.5" customHeight="1">
      <c r="A6363" s="5">
        <v>1500129151</v>
      </c>
      <c r="B6363" s="15" t="s">
        <v>26</v>
      </c>
      <c r="C6363" s="16">
        <v>1508860694</v>
      </c>
      <c r="D6363" s="15" t="s">
        <v>5850</v>
      </c>
      <c r="E6363" s="5">
        <v>15088</v>
      </c>
      <c r="F6363" s="16">
        <v>16556</v>
      </c>
      <c r="G6363" s="17">
        <v>6016.85</v>
      </c>
    </row>
    <row r="6364" spans="1:7" ht="16.5" customHeight="1">
      <c r="A6364" s="5">
        <v>1500129152</v>
      </c>
      <c r="B6364" s="15" t="s">
        <v>26</v>
      </c>
      <c r="C6364" s="16">
        <v>1508860695</v>
      </c>
      <c r="D6364" s="15" t="s">
        <v>5851</v>
      </c>
      <c r="E6364" s="5">
        <v>15088</v>
      </c>
      <c r="F6364" s="16">
        <v>16556</v>
      </c>
      <c r="G6364" s="17">
        <v>5270.22</v>
      </c>
    </row>
    <row r="6365" spans="1:7" ht="16.5" customHeight="1">
      <c r="A6365" s="5">
        <v>1500129153</v>
      </c>
      <c r="B6365" s="15" t="s">
        <v>26</v>
      </c>
      <c r="C6365" s="16">
        <v>1508860696</v>
      </c>
      <c r="D6365" s="15" t="s">
        <v>5852</v>
      </c>
      <c r="E6365" s="5">
        <v>15088</v>
      </c>
      <c r="F6365" s="16">
        <v>16556</v>
      </c>
      <c r="G6365" s="17">
        <v>4927.71</v>
      </c>
    </row>
    <row r="6366" spans="1:7" ht="16.5" customHeight="1">
      <c r="A6366" s="5">
        <v>1500129154</v>
      </c>
      <c r="B6366" s="15" t="s">
        <v>26</v>
      </c>
      <c r="C6366" s="16">
        <v>1508860697</v>
      </c>
      <c r="D6366" s="15" t="s">
        <v>707</v>
      </c>
      <c r="E6366" s="5">
        <v>15088</v>
      </c>
      <c r="F6366" s="16">
        <v>16556</v>
      </c>
      <c r="G6366" s="17">
        <v>4940.4799999999996</v>
      </c>
    </row>
    <row r="6367" spans="1:7" ht="16.5" customHeight="1">
      <c r="A6367" s="5">
        <v>1500129155</v>
      </c>
      <c r="B6367" s="15" t="s">
        <v>26</v>
      </c>
      <c r="C6367" s="16">
        <v>1508860699</v>
      </c>
      <c r="D6367" s="15" t="s">
        <v>5818</v>
      </c>
      <c r="E6367" s="5">
        <v>15088</v>
      </c>
      <c r="F6367" s="16">
        <v>16556</v>
      </c>
      <c r="G6367" s="17">
        <v>4379.8100000000004</v>
      </c>
    </row>
    <row r="6368" spans="1:7" ht="16.5" customHeight="1">
      <c r="A6368" s="5">
        <v>1500129156</v>
      </c>
      <c r="B6368" s="15" t="s">
        <v>26</v>
      </c>
      <c r="C6368" s="16">
        <v>1508860700</v>
      </c>
      <c r="D6368" s="15" t="s">
        <v>5819</v>
      </c>
      <c r="E6368" s="5">
        <v>15088</v>
      </c>
      <c r="F6368" s="16">
        <v>16556</v>
      </c>
      <c r="G6368" s="17">
        <v>4897.18</v>
      </c>
    </row>
    <row r="6369" spans="1:7" ht="16.5" customHeight="1">
      <c r="A6369" s="5">
        <v>1500129157</v>
      </c>
      <c r="B6369" s="15" t="s">
        <v>26</v>
      </c>
      <c r="C6369" s="16">
        <v>1508860701</v>
      </c>
      <c r="D6369" s="15" t="s">
        <v>5820</v>
      </c>
      <c r="E6369" s="5">
        <v>15088</v>
      </c>
      <c r="F6369" s="16">
        <v>16556</v>
      </c>
      <c r="G6369" s="17">
        <v>6538.66</v>
      </c>
    </row>
    <row r="6370" spans="1:7" ht="16.5" customHeight="1">
      <c r="A6370" s="5">
        <v>1500129158</v>
      </c>
      <c r="B6370" s="15" t="s">
        <v>26</v>
      </c>
      <c r="C6370" s="16">
        <v>1508860702</v>
      </c>
      <c r="D6370" s="15" t="s">
        <v>5821</v>
      </c>
      <c r="E6370" s="5">
        <v>15088</v>
      </c>
      <c r="F6370" s="16">
        <v>16556</v>
      </c>
      <c r="G6370" s="17">
        <v>4780.6099999999997</v>
      </c>
    </row>
    <row r="6371" spans="1:7" ht="16.5" customHeight="1">
      <c r="A6371" s="5">
        <v>1500129159</v>
      </c>
      <c r="B6371" s="15" t="s">
        <v>26</v>
      </c>
      <c r="C6371" s="16">
        <v>1508860703</v>
      </c>
      <c r="D6371" s="15" t="s">
        <v>5822</v>
      </c>
      <c r="E6371" s="5">
        <v>15088</v>
      </c>
      <c r="F6371" s="16">
        <v>16556</v>
      </c>
      <c r="G6371" s="17">
        <v>5299.08</v>
      </c>
    </row>
    <row r="6372" spans="1:7" ht="16.5" customHeight="1">
      <c r="A6372" s="5">
        <v>1500129160</v>
      </c>
      <c r="B6372" s="15" t="s">
        <v>26</v>
      </c>
      <c r="C6372" s="16">
        <v>1508860704</v>
      </c>
      <c r="D6372" s="15" t="s">
        <v>2237</v>
      </c>
      <c r="E6372" s="5">
        <v>15088</v>
      </c>
      <c r="F6372" s="16">
        <v>16556</v>
      </c>
      <c r="G6372" s="17">
        <v>6794.01</v>
      </c>
    </row>
    <row r="6373" spans="1:7" ht="16.5" customHeight="1">
      <c r="A6373" s="5">
        <v>1500129161</v>
      </c>
      <c r="B6373" s="15" t="s">
        <v>26</v>
      </c>
      <c r="C6373" s="16">
        <v>1508860705</v>
      </c>
      <c r="D6373" s="15" t="s">
        <v>5843</v>
      </c>
      <c r="E6373" s="5">
        <v>15088</v>
      </c>
      <c r="F6373" s="16">
        <v>16556</v>
      </c>
      <c r="G6373" s="17">
        <v>5480.05</v>
      </c>
    </row>
    <row r="6374" spans="1:7" ht="16.5" customHeight="1">
      <c r="A6374" s="5">
        <v>1500129162</v>
      </c>
      <c r="B6374" s="15" t="s">
        <v>26</v>
      </c>
      <c r="C6374" s="16">
        <v>1508860706</v>
      </c>
      <c r="D6374" s="15" t="s">
        <v>5845</v>
      </c>
      <c r="E6374" s="5">
        <v>15088</v>
      </c>
      <c r="F6374" s="16">
        <v>16556</v>
      </c>
      <c r="G6374" s="17">
        <v>4923.83</v>
      </c>
    </row>
    <row r="6375" spans="1:7" ht="16.5" customHeight="1">
      <c r="A6375" s="5">
        <v>1500129163</v>
      </c>
      <c r="B6375" s="15" t="s">
        <v>26</v>
      </c>
      <c r="C6375" s="16">
        <v>1508860707</v>
      </c>
      <c r="D6375" s="15" t="s">
        <v>1188</v>
      </c>
      <c r="E6375" s="5">
        <v>15088</v>
      </c>
      <c r="F6375" s="16">
        <v>16556</v>
      </c>
      <c r="G6375" s="17">
        <v>5651.03</v>
      </c>
    </row>
    <row r="6376" spans="1:7" ht="16.5" customHeight="1">
      <c r="A6376" s="5">
        <v>1500129164</v>
      </c>
      <c r="B6376" s="15" t="s">
        <v>26</v>
      </c>
      <c r="C6376" s="16">
        <v>1508860708</v>
      </c>
      <c r="D6376" s="15" t="s">
        <v>5847</v>
      </c>
      <c r="E6376" s="5">
        <v>15088</v>
      </c>
      <c r="F6376" s="16">
        <v>16556</v>
      </c>
      <c r="G6376" s="17">
        <v>5830.33</v>
      </c>
    </row>
    <row r="6377" spans="1:7" ht="16.5" customHeight="1">
      <c r="A6377" s="5">
        <v>1500129165</v>
      </c>
      <c r="B6377" s="15" t="s">
        <v>26</v>
      </c>
      <c r="C6377" s="16">
        <v>1508860709</v>
      </c>
      <c r="D6377" s="15" t="s">
        <v>5808</v>
      </c>
      <c r="E6377" s="5">
        <v>15088</v>
      </c>
      <c r="F6377" s="16">
        <v>16556</v>
      </c>
      <c r="G6377" s="17">
        <v>5491.16</v>
      </c>
    </row>
    <row r="6378" spans="1:7" ht="16.5" customHeight="1">
      <c r="A6378" s="5">
        <v>1500129166</v>
      </c>
      <c r="B6378" s="15" t="s">
        <v>26</v>
      </c>
      <c r="C6378" s="16">
        <v>1508860710</v>
      </c>
      <c r="D6378" s="15" t="s">
        <v>5809</v>
      </c>
      <c r="E6378" s="5">
        <v>15088</v>
      </c>
      <c r="F6378" s="16">
        <v>16556</v>
      </c>
      <c r="G6378" s="17">
        <v>5031.5200000000004</v>
      </c>
    </row>
    <row r="6379" spans="1:7" ht="16.5" customHeight="1">
      <c r="A6379" s="5">
        <v>1500129167</v>
      </c>
      <c r="B6379" s="15" t="s">
        <v>26</v>
      </c>
      <c r="C6379" s="16">
        <v>1508860711</v>
      </c>
      <c r="D6379" s="15" t="s">
        <v>271</v>
      </c>
      <c r="E6379" s="5">
        <v>15088</v>
      </c>
      <c r="F6379" s="16">
        <v>16556</v>
      </c>
      <c r="G6379" s="17">
        <v>5512.8</v>
      </c>
    </row>
    <row r="6380" spans="1:7" ht="16.5" customHeight="1">
      <c r="A6380" s="5">
        <v>1500129168</v>
      </c>
      <c r="B6380" s="15" t="s">
        <v>26</v>
      </c>
      <c r="C6380" s="16">
        <v>1508860712</v>
      </c>
      <c r="D6380" s="15" t="s">
        <v>5811</v>
      </c>
      <c r="E6380" s="5">
        <v>15088</v>
      </c>
      <c r="F6380" s="16">
        <v>16556</v>
      </c>
      <c r="G6380" s="17">
        <v>4520.26</v>
      </c>
    </row>
    <row r="6381" spans="1:7" ht="16.5" customHeight="1">
      <c r="A6381" s="5">
        <v>1500129169</v>
      </c>
      <c r="B6381" s="15" t="s">
        <v>26</v>
      </c>
      <c r="C6381" s="16">
        <v>1508860713</v>
      </c>
      <c r="D6381" s="15" t="s">
        <v>701</v>
      </c>
      <c r="E6381" s="5">
        <v>15088</v>
      </c>
      <c r="F6381" s="16">
        <v>16556</v>
      </c>
      <c r="G6381" s="17">
        <v>4669.03</v>
      </c>
    </row>
    <row r="6382" spans="1:7" ht="16.5" customHeight="1">
      <c r="A6382" s="5">
        <v>1500129170</v>
      </c>
      <c r="B6382" s="15" t="s">
        <v>26</v>
      </c>
      <c r="C6382" s="16">
        <v>1508860714</v>
      </c>
      <c r="D6382" s="15" t="s">
        <v>5812</v>
      </c>
      <c r="E6382" s="5">
        <v>15088</v>
      </c>
      <c r="F6382" s="16">
        <v>16556</v>
      </c>
      <c r="G6382" s="17">
        <v>5179.18</v>
      </c>
    </row>
    <row r="6383" spans="1:7" ht="16.5" customHeight="1">
      <c r="A6383" s="5">
        <v>1500129171</v>
      </c>
      <c r="B6383" s="15" t="s">
        <v>26</v>
      </c>
      <c r="C6383" s="16">
        <v>1508860715</v>
      </c>
      <c r="D6383" s="15" t="s">
        <v>5813</v>
      </c>
      <c r="E6383" s="5">
        <v>15088</v>
      </c>
      <c r="F6383" s="16">
        <v>16556</v>
      </c>
      <c r="G6383" s="17">
        <v>4783.9399999999996</v>
      </c>
    </row>
    <row r="6384" spans="1:7" ht="16.5" customHeight="1">
      <c r="A6384" s="5">
        <v>1500129172</v>
      </c>
      <c r="B6384" s="15" t="s">
        <v>26</v>
      </c>
      <c r="C6384" s="16">
        <v>1508860716</v>
      </c>
      <c r="D6384" s="15" t="s">
        <v>1517</v>
      </c>
      <c r="E6384" s="5">
        <v>15088</v>
      </c>
      <c r="F6384" s="16">
        <v>16556</v>
      </c>
      <c r="G6384" s="17">
        <v>5340.16</v>
      </c>
    </row>
    <row r="6385" spans="1:7" ht="16.5" customHeight="1">
      <c r="A6385" s="5">
        <v>1500129173</v>
      </c>
      <c r="B6385" s="15" t="s">
        <v>26</v>
      </c>
      <c r="C6385" s="16">
        <v>1508860717</v>
      </c>
      <c r="D6385" s="15" t="s">
        <v>5814</v>
      </c>
      <c r="E6385" s="5">
        <v>15088</v>
      </c>
      <c r="F6385" s="16">
        <v>16556</v>
      </c>
      <c r="G6385" s="17">
        <v>8036.36</v>
      </c>
    </row>
    <row r="6386" spans="1:7" ht="16.5" customHeight="1">
      <c r="A6386" s="5">
        <v>1500129174</v>
      </c>
      <c r="B6386" s="15" t="s">
        <v>26</v>
      </c>
      <c r="C6386" s="16">
        <v>1508860718</v>
      </c>
      <c r="D6386" s="15" t="s">
        <v>5815</v>
      </c>
      <c r="E6386" s="5">
        <v>15088</v>
      </c>
      <c r="F6386" s="16">
        <v>16556</v>
      </c>
      <c r="G6386" s="17">
        <v>7063.24</v>
      </c>
    </row>
    <row r="6387" spans="1:7" ht="16.5" customHeight="1">
      <c r="A6387" s="5">
        <v>1500129175</v>
      </c>
      <c r="B6387" s="15" t="s">
        <v>26</v>
      </c>
      <c r="C6387" s="16">
        <v>1508860719</v>
      </c>
      <c r="D6387" s="15" t="s">
        <v>3882</v>
      </c>
      <c r="E6387" s="5">
        <v>15088</v>
      </c>
      <c r="F6387" s="16">
        <v>16556</v>
      </c>
      <c r="G6387" s="17">
        <v>7310.27</v>
      </c>
    </row>
    <row r="6388" spans="1:7" ht="16.5" customHeight="1">
      <c r="A6388" s="5">
        <v>1500129176</v>
      </c>
      <c r="B6388" s="15" t="s">
        <v>26</v>
      </c>
      <c r="C6388" s="16">
        <v>1508860720</v>
      </c>
      <c r="D6388" s="15" t="s">
        <v>263</v>
      </c>
      <c r="E6388" s="5">
        <v>15088</v>
      </c>
      <c r="F6388" s="16">
        <v>16556</v>
      </c>
      <c r="G6388" s="17">
        <v>10212.98</v>
      </c>
    </row>
    <row r="6389" spans="1:7" ht="16.5" customHeight="1">
      <c r="A6389" s="5">
        <v>1500129177</v>
      </c>
      <c r="B6389" s="15" t="s">
        <v>26</v>
      </c>
      <c r="C6389" s="16">
        <v>1508860721</v>
      </c>
      <c r="D6389" s="15" t="s">
        <v>5816</v>
      </c>
      <c r="E6389" s="5">
        <v>15088</v>
      </c>
      <c r="F6389" s="16">
        <v>16556</v>
      </c>
      <c r="G6389" s="17">
        <v>7572.29</v>
      </c>
    </row>
    <row r="6390" spans="1:7" ht="16.5" customHeight="1">
      <c r="A6390" s="5">
        <v>1500129178</v>
      </c>
      <c r="B6390" s="15" t="s">
        <v>26</v>
      </c>
      <c r="C6390" s="16">
        <v>1508860722</v>
      </c>
      <c r="D6390" s="15" t="s">
        <v>4207</v>
      </c>
      <c r="E6390" s="5">
        <v>15088</v>
      </c>
      <c r="F6390" s="16">
        <v>16556</v>
      </c>
      <c r="G6390" s="17">
        <v>5844.76</v>
      </c>
    </row>
    <row r="6391" spans="1:7" ht="16.5" customHeight="1">
      <c r="A6391" s="5">
        <v>1500129179</v>
      </c>
      <c r="B6391" s="15" t="s">
        <v>26</v>
      </c>
      <c r="C6391" s="16">
        <v>1508860723</v>
      </c>
      <c r="D6391" s="15" t="s">
        <v>5817</v>
      </c>
      <c r="E6391" s="5">
        <v>15088</v>
      </c>
      <c r="F6391" s="16">
        <v>16556</v>
      </c>
      <c r="G6391" s="17">
        <v>7836.52</v>
      </c>
    </row>
    <row r="6392" spans="1:7" ht="16.5" customHeight="1">
      <c r="A6392" s="5">
        <v>1500129180</v>
      </c>
      <c r="B6392" s="15" t="s">
        <v>26</v>
      </c>
      <c r="C6392" s="16">
        <v>1508860724</v>
      </c>
      <c r="D6392" s="15" t="s">
        <v>4807</v>
      </c>
      <c r="E6392" s="5">
        <v>15088</v>
      </c>
      <c r="F6392" s="16">
        <v>16556</v>
      </c>
      <c r="G6392" s="17">
        <v>5586.08</v>
      </c>
    </row>
    <row r="6393" spans="1:7" ht="16.5" customHeight="1">
      <c r="A6393" s="5">
        <v>1500129181</v>
      </c>
      <c r="B6393" s="15" t="s">
        <v>26</v>
      </c>
      <c r="C6393" s="16">
        <v>1508860725</v>
      </c>
      <c r="D6393" s="15" t="s">
        <v>5823</v>
      </c>
      <c r="E6393" s="5">
        <v>15088</v>
      </c>
      <c r="F6393" s="16">
        <v>16556</v>
      </c>
      <c r="G6393" s="17">
        <v>5005.43</v>
      </c>
    </row>
    <row r="6394" spans="1:7" ht="16.5" customHeight="1">
      <c r="A6394" s="5">
        <v>1500129182</v>
      </c>
      <c r="B6394" s="15" t="s">
        <v>26</v>
      </c>
      <c r="C6394" s="16">
        <v>1508860726</v>
      </c>
      <c r="D6394" s="15" t="s">
        <v>5824</v>
      </c>
      <c r="E6394" s="5">
        <v>15088</v>
      </c>
      <c r="F6394" s="16">
        <v>16556</v>
      </c>
      <c r="G6394" s="17">
        <v>7147.62</v>
      </c>
    </row>
    <row r="6395" spans="1:7" ht="16.5" customHeight="1">
      <c r="A6395" s="5">
        <v>1500129183</v>
      </c>
      <c r="B6395" s="15" t="s">
        <v>26</v>
      </c>
      <c r="C6395" s="16">
        <v>1508860727</v>
      </c>
      <c r="D6395" s="15" t="s">
        <v>339</v>
      </c>
      <c r="E6395" s="5">
        <v>15088</v>
      </c>
      <c r="F6395" s="16">
        <v>16556</v>
      </c>
      <c r="G6395" s="17">
        <v>6842.86</v>
      </c>
    </row>
    <row r="6396" spans="1:7" ht="16.5" customHeight="1">
      <c r="A6396" s="5">
        <v>1500129184</v>
      </c>
      <c r="B6396" s="15" t="s">
        <v>26</v>
      </c>
      <c r="C6396" s="16">
        <v>1508860728</v>
      </c>
      <c r="D6396" s="15" t="s">
        <v>5825</v>
      </c>
      <c r="E6396" s="5">
        <v>15088</v>
      </c>
      <c r="F6396" s="16">
        <v>16556</v>
      </c>
      <c r="G6396" s="17">
        <v>6005.19</v>
      </c>
    </row>
    <row r="6397" spans="1:7" ht="16.5" customHeight="1">
      <c r="A6397" s="5">
        <v>1500129185</v>
      </c>
      <c r="B6397" s="15" t="s">
        <v>26</v>
      </c>
      <c r="C6397" s="16">
        <v>1508860729</v>
      </c>
      <c r="D6397" s="15" t="s">
        <v>1133</v>
      </c>
      <c r="E6397" s="5">
        <v>15088</v>
      </c>
      <c r="F6397" s="16">
        <v>16556</v>
      </c>
      <c r="G6397" s="17">
        <v>5214.1499999999996</v>
      </c>
    </row>
    <row r="6398" spans="1:7" ht="16.5" customHeight="1">
      <c r="A6398" s="5">
        <v>1500129186</v>
      </c>
      <c r="B6398" s="15" t="s">
        <v>26</v>
      </c>
      <c r="C6398" s="16">
        <v>1508860730</v>
      </c>
      <c r="D6398" s="15" t="s">
        <v>5832</v>
      </c>
      <c r="E6398" s="5">
        <v>15088</v>
      </c>
      <c r="F6398" s="16">
        <v>16556</v>
      </c>
      <c r="G6398" s="17">
        <v>4684.57</v>
      </c>
    </row>
    <row r="6399" spans="1:7" ht="16.5" customHeight="1">
      <c r="A6399" s="5">
        <v>1500129187</v>
      </c>
      <c r="B6399" s="15" t="s">
        <v>26</v>
      </c>
      <c r="C6399" s="16">
        <v>1508860731</v>
      </c>
      <c r="D6399" s="15" t="s">
        <v>3515</v>
      </c>
      <c r="E6399" s="5">
        <v>15088</v>
      </c>
      <c r="F6399" s="16">
        <v>16556</v>
      </c>
      <c r="G6399" s="17">
        <v>5060.9399999999996</v>
      </c>
    </row>
    <row r="6400" spans="1:7" ht="16.5" customHeight="1">
      <c r="A6400" s="5">
        <v>1500129188</v>
      </c>
      <c r="B6400" s="15" t="s">
        <v>24</v>
      </c>
      <c r="C6400" s="16">
        <v>1508840034</v>
      </c>
      <c r="D6400" s="15" t="s">
        <v>5860</v>
      </c>
      <c r="E6400" s="5">
        <v>15088</v>
      </c>
      <c r="F6400" s="16">
        <v>14556</v>
      </c>
      <c r="G6400" s="17">
        <v>12134.01</v>
      </c>
    </row>
    <row r="6401" spans="1:7" ht="16.5" customHeight="1">
      <c r="A6401" s="5">
        <v>1500129189</v>
      </c>
      <c r="B6401" s="15" t="s">
        <v>24</v>
      </c>
      <c r="C6401" s="16" t="s">
        <v>5862</v>
      </c>
      <c r="D6401" s="15" t="s">
        <v>5863</v>
      </c>
      <c r="E6401" s="5">
        <v>15088</v>
      </c>
      <c r="F6401" s="16" t="s">
        <v>453</v>
      </c>
      <c r="G6401" s="17">
        <v>5326.55</v>
      </c>
    </row>
    <row r="6402" spans="1:7" ht="16.5" customHeight="1">
      <c r="A6402" s="5">
        <v>1500129190</v>
      </c>
      <c r="B6402" s="15" t="s">
        <v>24</v>
      </c>
      <c r="C6402" s="16">
        <v>1508850225</v>
      </c>
      <c r="D6402" s="15" t="s">
        <v>5861</v>
      </c>
      <c r="E6402" s="5">
        <v>15088</v>
      </c>
      <c r="F6402" s="16">
        <v>15556</v>
      </c>
      <c r="G6402" s="17">
        <v>10444.780000000001</v>
      </c>
    </row>
    <row r="6403" spans="1:7" ht="16.5" customHeight="1">
      <c r="A6403" s="5">
        <v>1500129191</v>
      </c>
      <c r="B6403" s="15" t="s">
        <v>24</v>
      </c>
      <c r="C6403" s="16">
        <v>1508850226</v>
      </c>
      <c r="D6403" s="15" t="s">
        <v>5886</v>
      </c>
      <c r="E6403" s="5">
        <v>15088</v>
      </c>
      <c r="F6403" s="16">
        <v>15556</v>
      </c>
      <c r="G6403" s="17">
        <v>4558.8100000000004</v>
      </c>
    </row>
    <row r="6404" spans="1:7" ht="16.5" customHeight="1">
      <c r="A6404" s="5">
        <v>1500129192</v>
      </c>
      <c r="B6404" s="15" t="s">
        <v>24</v>
      </c>
      <c r="C6404" s="16">
        <v>1508850227</v>
      </c>
      <c r="D6404" s="15" t="s">
        <v>5865</v>
      </c>
      <c r="E6404" s="5">
        <v>15088</v>
      </c>
      <c r="F6404" s="16">
        <v>15556</v>
      </c>
      <c r="G6404" s="17">
        <v>4439.1000000000004</v>
      </c>
    </row>
    <row r="6405" spans="1:7" ht="16.5" customHeight="1">
      <c r="A6405" s="5">
        <v>1500129193</v>
      </c>
      <c r="B6405" s="15" t="s">
        <v>24</v>
      </c>
      <c r="C6405" s="16">
        <v>1508850228</v>
      </c>
      <c r="D6405" s="15" t="s">
        <v>5864</v>
      </c>
      <c r="E6405" s="5">
        <v>15088</v>
      </c>
      <c r="F6405" s="16">
        <v>15556</v>
      </c>
      <c r="G6405" s="17">
        <v>7602.09</v>
      </c>
    </row>
    <row r="6406" spans="1:7" ht="16.5" customHeight="1">
      <c r="A6406" s="5">
        <v>1500129194</v>
      </c>
      <c r="B6406" s="15" t="s">
        <v>24</v>
      </c>
      <c r="C6406" s="16">
        <v>1508850230</v>
      </c>
      <c r="D6406" s="15" t="s">
        <v>5866</v>
      </c>
      <c r="E6406" s="5">
        <v>15088</v>
      </c>
      <c r="F6406" s="16">
        <v>15556</v>
      </c>
      <c r="G6406" s="17">
        <v>3898.55</v>
      </c>
    </row>
    <row r="6407" spans="1:7" ht="16.5" customHeight="1">
      <c r="A6407" s="5">
        <v>1500129195</v>
      </c>
      <c r="B6407" s="15" t="s">
        <v>24</v>
      </c>
      <c r="C6407" s="16">
        <v>1508850231</v>
      </c>
      <c r="D6407" s="15" t="s">
        <v>5867</v>
      </c>
      <c r="E6407" s="5">
        <v>15088</v>
      </c>
      <c r="F6407" s="16">
        <v>15556</v>
      </c>
      <c r="G6407" s="17">
        <v>5878.81</v>
      </c>
    </row>
    <row r="6408" spans="1:7" ht="16.5" customHeight="1">
      <c r="A6408" s="5">
        <v>1500129196</v>
      </c>
      <c r="B6408" s="15" t="s">
        <v>24</v>
      </c>
      <c r="C6408" s="16">
        <v>1508860732</v>
      </c>
      <c r="D6408" s="15" t="s">
        <v>5871</v>
      </c>
      <c r="E6408" s="5">
        <v>15088</v>
      </c>
      <c r="F6408" s="16">
        <v>16556</v>
      </c>
      <c r="G6408" s="17">
        <v>4665.75</v>
      </c>
    </row>
    <row r="6409" spans="1:7" ht="16.5" customHeight="1">
      <c r="A6409" s="5">
        <v>1500129197</v>
      </c>
      <c r="B6409" s="15" t="s">
        <v>24</v>
      </c>
      <c r="C6409" s="16">
        <v>1508860733</v>
      </c>
      <c r="D6409" s="15" t="s">
        <v>5873</v>
      </c>
      <c r="E6409" s="5">
        <v>15088</v>
      </c>
      <c r="F6409" s="16">
        <v>16556</v>
      </c>
      <c r="G6409" s="17">
        <v>4662.5600000000004</v>
      </c>
    </row>
    <row r="6410" spans="1:7" ht="16.5" customHeight="1">
      <c r="A6410" s="5">
        <v>1500129198</v>
      </c>
      <c r="B6410" s="15" t="s">
        <v>24</v>
      </c>
      <c r="C6410" s="16">
        <v>1508860734</v>
      </c>
      <c r="D6410" s="15" t="s">
        <v>5868</v>
      </c>
      <c r="E6410" s="5">
        <v>15088</v>
      </c>
      <c r="F6410" s="16">
        <v>16556</v>
      </c>
      <c r="G6410" s="17">
        <v>6846.06</v>
      </c>
    </row>
    <row r="6411" spans="1:7" ht="16.5" customHeight="1">
      <c r="A6411" s="5">
        <v>1500129199</v>
      </c>
      <c r="B6411" s="15" t="s">
        <v>24</v>
      </c>
      <c r="C6411" s="16">
        <v>1508860735</v>
      </c>
      <c r="D6411" s="15" t="s">
        <v>5870</v>
      </c>
      <c r="E6411" s="5">
        <v>15088</v>
      </c>
      <c r="F6411" s="16">
        <v>16556</v>
      </c>
      <c r="G6411" s="17">
        <v>4698.74</v>
      </c>
    </row>
    <row r="6412" spans="1:7" ht="16.5" customHeight="1">
      <c r="A6412" s="5">
        <v>1500129200</v>
      </c>
      <c r="B6412" s="15" t="s">
        <v>24</v>
      </c>
      <c r="C6412" s="16">
        <v>1508860736</v>
      </c>
      <c r="D6412" s="15" t="s">
        <v>5872</v>
      </c>
      <c r="E6412" s="5">
        <v>15088</v>
      </c>
      <c r="F6412" s="16">
        <v>16556</v>
      </c>
      <c r="G6412" s="17">
        <v>5358.47</v>
      </c>
    </row>
    <row r="6413" spans="1:7" ht="16.5" customHeight="1">
      <c r="A6413" s="5">
        <v>1500129201</v>
      </c>
      <c r="B6413" s="15" t="s">
        <v>24</v>
      </c>
      <c r="C6413" s="16">
        <v>1508860737</v>
      </c>
      <c r="D6413" s="15" t="s">
        <v>3171</v>
      </c>
      <c r="E6413" s="5">
        <v>15088</v>
      </c>
      <c r="F6413" s="16">
        <v>16556</v>
      </c>
      <c r="G6413" s="17">
        <v>6257.62</v>
      </c>
    </row>
    <row r="6414" spans="1:7" ht="16.5" customHeight="1">
      <c r="A6414" s="5">
        <v>1500129202</v>
      </c>
      <c r="B6414" s="15" t="s">
        <v>24</v>
      </c>
      <c r="C6414" s="16">
        <v>1508860738</v>
      </c>
      <c r="D6414" s="15" t="s">
        <v>5869</v>
      </c>
      <c r="E6414" s="5">
        <v>15088</v>
      </c>
      <c r="F6414" s="16">
        <v>16556</v>
      </c>
      <c r="G6414" s="17">
        <v>4569.99</v>
      </c>
    </row>
    <row r="6415" spans="1:7" ht="16.5" customHeight="1">
      <c r="A6415" s="5">
        <v>1500129203</v>
      </c>
      <c r="B6415" s="15" t="s">
        <v>24</v>
      </c>
      <c r="C6415" s="16">
        <v>1508860739</v>
      </c>
      <c r="D6415" s="15" t="s">
        <v>3262</v>
      </c>
      <c r="E6415" s="5">
        <v>15088</v>
      </c>
      <c r="F6415" s="16">
        <v>16556</v>
      </c>
      <c r="G6415" s="17">
        <v>4980.72</v>
      </c>
    </row>
    <row r="6416" spans="1:7" ht="16.5" customHeight="1">
      <c r="A6416" s="5">
        <v>1500129204</v>
      </c>
      <c r="B6416" s="15" t="s">
        <v>24</v>
      </c>
      <c r="C6416" s="16">
        <v>1508860740</v>
      </c>
      <c r="D6416" s="15" t="s">
        <v>1948</v>
      </c>
      <c r="E6416" s="5">
        <v>15088</v>
      </c>
      <c r="F6416" s="16">
        <v>16556</v>
      </c>
      <c r="G6416" s="17">
        <v>5246.74</v>
      </c>
    </row>
    <row r="6417" spans="1:7" ht="16.5" customHeight="1">
      <c r="A6417" s="5">
        <v>1500129205</v>
      </c>
      <c r="B6417" s="15" t="s">
        <v>24</v>
      </c>
      <c r="C6417" s="16">
        <v>1508860741</v>
      </c>
      <c r="D6417" s="15" t="s">
        <v>5884</v>
      </c>
      <c r="E6417" s="5">
        <v>15088</v>
      </c>
      <c r="F6417" s="16">
        <v>16556</v>
      </c>
      <c r="G6417" s="17">
        <v>4914.75</v>
      </c>
    </row>
    <row r="6418" spans="1:7" ht="16.5" customHeight="1">
      <c r="A6418" s="5">
        <v>1500129206</v>
      </c>
      <c r="B6418" s="15" t="s">
        <v>24</v>
      </c>
      <c r="C6418" s="16">
        <v>1508860742</v>
      </c>
      <c r="D6418" s="15" t="s">
        <v>5890</v>
      </c>
      <c r="E6418" s="5">
        <v>15088</v>
      </c>
      <c r="F6418" s="16">
        <v>16556</v>
      </c>
      <c r="G6418" s="17">
        <v>4437.51</v>
      </c>
    </row>
    <row r="6419" spans="1:7" ht="16.5" customHeight="1">
      <c r="A6419" s="5">
        <v>1500129207</v>
      </c>
      <c r="B6419" s="15" t="s">
        <v>24</v>
      </c>
      <c r="C6419" s="16">
        <v>1508860743</v>
      </c>
      <c r="D6419" s="15" t="s">
        <v>5888</v>
      </c>
      <c r="E6419" s="5">
        <v>15088</v>
      </c>
      <c r="F6419" s="16">
        <v>16556</v>
      </c>
      <c r="G6419" s="17">
        <v>5201.5200000000004</v>
      </c>
    </row>
    <row r="6420" spans="1:7" ht="16.5" customHeight="1">
      <c r="A6420" s="5">
        <v>1500129208</v>
      </c>
      <c r="B6420" s="15" t="s">
        <v>24</v>
      </c>
      <c r="C6420" s="16">
        <v>1508860744</v>
      </c>
      <c r="D6420" s="15" t="s">
        <v>4245</v>
      </c>
      <c r="E6420" s="5">
        <v>15088</v>
      </c>
      <c r="F6420" s="16">
        <v>16556</v>
      </c>
      <c r="G6420" s="17">
        <v>6653.99</v>
      </c>
    </row>
    <row r="6421" spans="1:7" ht="16.5" customHeight="1">
      <c r="A6421" s="5">
        <v>1500129209</v>
      </c>
      <c r="B6421" s="15" t="s">
        <v>24</v>
      </c>
      <c r="C6421" s="16">
        <v>1508860745</v>
      </c>
      <c r="D6421" s="15" t="s">
        <v>5889</v>
      </c>
      <c r="E6421" s="5">
        <v>15088</v>
      </c>
      <c r="F6421" s="16">
        <v>16556</v>
      </c>
      <c r="G6421" s="17">
        <v>4067.74</v>
      </c>
    </row>
    <row r="6422" spans="1:7" ht="16.5" customHeight="1">
      <c r="A6422" s="5">
        <v>1500129210</v>
      </c>
      <c r="B6422" s="15" t="s">
        <v>24</v>
      </c>
      <c r="C6422" s="16">
        <v>1508860746</v>
      </c>
      <c r="D6422" s="15" t="s">
        <v>5887</v>
      </c>
      <c r="E6422" s="5">
        <v>15088</v>
      </c>
      <c r="F6422" s="16">
        <v>16556</v>
      </c>
      <c r="G6422" s="17">
        <v>5104.16</v>
      </c>
    </row>
    <row r="6423" spans="1:7" ht="16.5" customHeight="1">
      <c r="A6423" s="5">
        <v>1500129211</v>
      </c>
      <c r="B6423" s="15" t="s">
        <v>24</v>
      </c>
      <c r="C6423" s="16">
        <v>1508860747</v>
      </c>
      <c r="D6423" s="15" t="s">
        <v>5885</v>
      </c>
      <c r="E6423" s="5">
        <v>15088</v>
      </c>
      <c r="F6423" s="16">
        <v>16556</v>
      </c>
      <c r="G6423" s="17">
        <v>4075.72</v>
      </c>
    </row>
    <row r="6424" spans="1:7" ht="16.5" customHeight="1">
      <c r="A6424" s="5">
        <v>1500129212</v>
      </c>
      <c r="B6424" s="15" t="s">
        <v>24</v>
      </c>
      <c r="C6424" s="16">
        <v>1508860748</v>
      </c>
      <c r="D6424" s="15" t="s">
        <v>3479</v>
      </c>
      <c r="E6424" s="5">
        <v>15088</v>
      </c>
      <c r="F6424" s="16">
        <v>16556</v>
      </c>
      <c r="G6424" s="17">
        <v>5146.72</v>
      </c>
    </row>
    <row r="6425" spans="1:7" ht="16.5" customHeight="1">
      <c r="A6425" s="5">
        <v>1500129213</v>
      </c>
      <c r="B6425" s="15" t="s">
        <v>24</v>
      </c>
      <c r="C6425" s="16">
        <v>1508860749</v>
      </c>
      <c r="D6425" s="15" t="s">
        <v>3903</v>
      </c>
      <c r="E6425" s="5">
        <v>15088</v>
      </c>
      <c r="F6425" s="16">
        <v>16556</v>
      </c>
      <c r="G6425" s="17">
        <v>5991.6</v>
      </c>
    </row>
    <row r="6426" spans="1:7" ht="16.5" customHeight="1">
      <c r="A6426" s="5">
        <v>1500129214</v>
      </c>
      <c r="B6426" s="15" t="s">
        <v>24</v>
      </c>
      <c r="C6426" s="16">
        <v>1508860750</v>
      </c>
      <c r="D6426" s="15" t="s">
        <v>5881</v>
      </c>
      <c r="E6426" s="5">
        <v>15088</v>
      </c>
      <c r="F6426" s="16">
        <v>16556</v>
      </c>
      <c r="G6426" s="17">
        <v>3922.49</v>
      </c>
    </row>
    <row r="6427" spans="1:7" ht="16.5" customHeight="1">
      <c r="A6427" s="5">
        <v>1500129215</v>
      </c>
      <c r="B6427" s="15" t="s">
        <v>24</v>
      </c>
      <c r="C6427" s="16">
        <v>1508860751</v>
      </c>
      <c r="D6427" s="15" t="s">
        <v>3739</v>
      </c>
      <c r="E6427" s="5">
        <v>15088</v>
      </c>
      <c r="F6427" s="16">
        <v>16556</v>
      </c>
      <c r="G6427" s="17">
        <v>4751.41</v>
      </c>
    </row>
    <row r="6428" spans="1:7" ht="16.5" customHeight="1">
      <c r="A6428" s="5">
        <v>1500129216</v>
      </c>
      <c r="B6428" s="15" t="s">
        <v>24</v>
      </c>
      <c r="C6428" s="16">
        <v>1508860752</v>
      </c>
      <c r="D6428" s="15" t="s">
        <v>5877</v>
      </c>
      <c r="E6428" s="5">
        <v>15088</v>
      </c>
      <c r="F6428" s="16">
        <v>16556</v>
      </c>
      <c r="G6428" s="17">
        <v>5270.15</v>
      </c>
    </row>
    <row r="6429" spans="1:7" ht="16.5" customHeight="1">
      <c r="A6429" s="5">
        <v>1500129217</v>
      </c>
      <c r="B6429" s="15" t="s">
        <v>24</v>
      </c>
      <c r="C6429" s="16">
        <v>1508860753</v>
      </c>
      <c r="D6429" s="15" t="s">
        <v>5875</v>
      </c>
      <c r="E6429" s="5">
        <v>15088</v>
      </c>
      <c r="F6429" s="16">
        <v>16556</v>
      </c>
      <c r="G6429" s="17">
        <v>3775.65</v>
      </c>
    </row>
    <row r="6430" spans="1:7" ht="16.5" customHeight="1">
      <c r="A6430" s="5">
        <v>1500129218</v>
      </c>
      <c r="B6430" s="15" t="s">
        <v>24</v>
      </c>
      <c r="C6430" s="16">
        <v>1508860754</v>
      </c>
      <c r="D6430" s="15" t="s">
        <v>3456</v>
      </c>
      <c r="E6430" s="5">
        <v>15088</v>
      </c>
      <c r="F6430" s="16">
        <v>16556</v>
      </c>
      <c r="G6430" s="17">
        <v>4598.18</v>
      </c>
    </row>
    <row r="6431" spans="1:7" ht="16.5" customHeight="1">
      <c r="A6431" s="5">
        <v>1500129219</v>
      </c>
      <c r="B6431" s="15" t="s">
        <v>24</v>
      </c>
      <c r="C6431" s="16">
        <v>1508860755</v>
      </c>
      <c r="D6431" s="15" t="s">
        <v>5874</v>
      </c>
      <c r="E6431" s="5">
        <v>15088</v>
      </c>
      <c r="F6431" s="16">
        <v>16556</v>
      </c>
      <c r="G6431" s="17">
        <v>4896.13</v>
      </c>
    </row>
    <row r="6432" spans="1:7" ht="16.5" customHeight="1">
      <c r="A6432" s="5">
        <v>1500129220</v>
      </c>
      <c r="B6432" s="15" t="s">
        <v>24</v>
      </c>
      <c r="C6432" s="16">
        <v>1508860756</v>
      </c>
      <c r="D6432" s="15" t="s">
        <v>5876</v>
      </c>
      <c r="E6432" s="5">
        <v>15088</v>
      </c>
      <c r="F6432" s="16">
        <v>16556</v>
      </c>
      <c r="G6432" s="17">
        <v>5016.37</v>
      </c>
    </row>
    <row r="6433" spans="1:7" ht="16.5" customHeight="1">
      <c r="A6433" s="5">
        <v>1500129221</v>
      </c>
      <c r="B6433" s="15" t="s">
        <v>24</v>
      </c>
      <c r="C6433" s="16">
        <v>1508860757</v>
      </c>
      <c r="D6433" s="15" t="s">
        <v>5883</v>
      </c>
      <c r="E6433" s="5">
        <v>15088</v>
      </c>
      <c r="F6433" s="16">
        <v>16556</v>
      </c>
      <c r="G6433" s="17">
        <v>5523.94</v>
      </c>
    </row>
    <row r="6434" spans="1:7" ht="16.5" customHeight="1">
      <c r="A6434" s="5">
        <v>1500129222</v>
      </c>
      <c r="B6434" s="15" t="s">
        <v>24</v>
      </c>
      <c r="C6434" s="16">
        <v>1508860758</v>
      </c>
      <c r="D6434" s="15" t="s">
        <v>5882</v>
      </c>
      <c r="E6434" s="5">
        <v>15088</v>
      </c>
      <c r="F6434" s="16">
        <v>16556</v>
      </c>
      <c r="G6434" s="17">
        <v>5691</v>
      </c>
    </row>
    <row r="6435" spans="1:7" ht="16.5" customHeight="1">
      <c r="A6435" s="5">
        <v>1500129223</v>
      </c>
      <c r="B6435" s="15" t="s">
        <v>24</v>
      </c>
      <c r="C6435" s="16">
        <v>1508860759</v>
      </c>
      <c r="D6435" s="15" t="s">
        <v>5879</v>
      </c>
      <c r="E6435" s="5">
        <v>15088</v>
      </c>
      <c r="F6435" s="16">
        <v>16556</v>
      </c>
      <c r="G6435" s="17">
        <v>5943.72</v>
      </c>
    </row>
    <row r="6436" spans="1:7" ht="16.5" customHeight="1">
      <c r="A6436" s="5">
        <v>1500129224</v>
      </c>
      <c r="B6436" s="15" t="s">
        <v>24</v>
      </c>
      <c r="C6436" s="16">
        <v>1508860760</v>
      </c>
      <c r="D6436" s="15" t="s">
        <v>985</v>
      </c>
      <c r="E6436" s="5">
        <v>15088</v>
      </c>
      <c r="F6436" s="16">
        <v>16556</v>
      </c>
      <c r="G6436" s="17">
        <v>5393.59</v>
      </c>
    </row>
    <row r="6437" spans="1:7" ht="16.5" customHeight="1">
      <c r="A6437" s="5">
        <v>1500129225</v>
      </c>
      <c r="B6437" s="15" t="s">
        <v>24</v>
      </c>
      <c r="C6437" s="16">
        <v>1508860761</v>
      </c>
      <c r="D6437" s="15" t="s">
        <v>5878</v>
      </c>
      <c r="E6437" s="5">
        <v>15088</v>
      </c>
      <c r="F6437" s="16">
        <v>16556</v>
      </c>
      <c r="G6437" s="17">
        <v>6019.8</v>
      </c>
    </row>
    <row r="6438" spans="1:7" ht="16.5" customHeight="1">
      <c r="A6438" s="5">
        <v>1500129226</v>
      </c>
      <c r="B6438" s="15" t="s">
        <v>24</v>
      </c>
      <c r="C6438" s="16">
        <v>1508860762</v>
      </c>
      <c r="D6438" s="15" t="s">
        <v>3766</v>
      </c>
      <c r="E6438" s="5">
        <v>15088</v>
      </c>
      <c r="F6438" s="16">
        <v>16556</v>
      </c>
      <c r="G6438" s="17">
        <v>6870</v>
      </c>
    </row>
    <row r="6439" spans="1:7" ht="16.5" customHeight="1">
      <c r="A6439" s="5">
        <v>1500129227</v>
      </c>
      <c r="B6439" s="15" t="s">
        <v>24</v>
      </c>
      <c r="C6439" s="16">
        <v>1508860763</v>
      </c>
      <c r="D6439" s="15" t="s">
        <v>5880</v>
      </c>
      <c r="E6439" s="5">
        <v>15088</v>
      </c>
      <c r="F6439" s="16">
        <v>16556</v>
      </c>
      <c r="G6439" s="17">
        <v>4036.35</v>
      </c>
    </row>
    <row r="6440" spans="1:7" ht="16.5" customHeight="1">
      <c r="A6440" s="5">
        <v>1500129228</v>
      </c>
      <c r="B6440" s="15" t="s">
        <v>24</v>
      </c>
      <c r="C6440" s="16">
        <v>1508860764</v>
      </c>
      <c r="D6440" s="15" t="s">
        <v>1927</v>
      </c>
      <c r="E6440" s="5">
        <v>15088</v>
      </c>
      <c r="F6440" s="16">
        <v>16556</v>
      </c>
      <c r="G6440" s="17">
        <v>4610.95</v>
      </c>
    </row>
    <row r="6441" spans="1:7" ht="16.5" customHeight="1">
      <c r="A6441" s="5">
        <v>1500129229</v>
      </c>
      <c r="B6441" s="15" t="s">
        <v>68</v>
      </c>
      <c r="C6441" s="16">
        <v>1508840097</v>
      </c>
      <c r="D6441" s="15" t="s">
        <v>5891</v>
      </c>
      <c r="E6441" s="5">
        <v>15088</v>
      </c>
      <c r="F6441" s="16">
        <v>14556</v>
      </c>
      <c r="G6441" s="17">
        <v>5545.49</v>
      </c>
    </row>
    <row r="6442" spans="1:7" ht="16.5" customHeight="1">
      <c r="A6442" s="5">
        <v>1500129230</v>
      </c>
      <c r="B6442" s="15" t="s">
        <v>68</v>
      </c>
      <c r="C6442" s="16">
        <v>1508840098</v>
      </c>
      <c r="D6442" s="15" t="s">
        <v>5892</v>
      </c>
      <c r="E6442" s="5">
        <v>15088</v>
      </c>
      <c r="F6442" s="16">
        <v>14556</v>
      </c>
      <c r="G6442" s="17">
        <v>6045.93</v>
      </c>
    </row>
    <row r="6443" spans="1:7" ht="16.5" customHeight="1">
      <c r="A6443" s="5">
        <v>1500129231</v>
      </c>
      <c r="B6443" s="15" t="s">
        <v>68</v>
      </c>
      <c r="C6443" s="16">
        <v>1508851419</v>
      </c>
      <c r="D6443" s="15" t="s">
        <v>3692</v>
      </c>
      <c r="E6443" s="5">
        <v>15088</v>
      </c>
      <c r="F6443" s="16">
        <v>15556</v>
      </c>
      <c r="G6443" s="17">
        <v>3508.59</v>
      </c>
    </row>
    <row r="6444" spans="1:7" ht="16.5" customHeight="1">
      <c r="A6444" s="5">
        <v>1500129232</v>
      </c>
      <c r="B6444" s="15" t="s">
        <v>68</v>
      </c>
      <c r="C6444" s="16">
        <v>1508851420</v>
      </c>
      <c r="D6444" s="15" t="s">
        <v>548</v>
      </c>
      <c r="E6444" s="5">
        <v>15088</v>
      </c>
      <c r="F6444" s="16">
        <v>15556</v>
      </c>
      <c r="G6444" s="17">
        <v>2795.57</v>
      </c>
    </row>
    <row r="6445" spans="1:7" ht="16.5" customHeight="1">
      <c r="A6445" s="5">
        <v>1500129233</v>
      </c>
      <c r="B6445" s="15" t="s">
        <v>68</v>
      </c>
      <c r="C6445" s="16">
        <v>1508851421</v>
      </c>
      <c r="D6445" s="15" t="s">
        <v>1032</v>
      </c>
      <c r="E6445" s="5">
        <v>15088</v>
      </c>
      <c r="F6445" s="16">
        <v>15556</v>
      </c>
      <c r="G6445" s="17">
        <v>2489.39</v>
      </c>
    </row>
    <row r="6446" spans="1:7" ht="16.5" customHeight="1">
      <c r="A6446" s="5">
        <v>1500129234</v>
      </c>
      <c r="B6446" s="15" t="s">
        <v>68</v>
      </c>
      <c r="C6446" s="16">
        <v>1508851422</v>
      </c>
      <c r="D6446" s="15" t="s">
        <v>5901</v>
      </c>
      <c r="E6446" s="5">
        <v>15088</v>
      </c>
      <c r="F6446" s="16">
        <v>15556</v>
      </c>
      <c r="G6446" s="17">
        <v>2715.01</v>
      </c>
    </row>
    <row r="6447" spans="1:7" ht="16.5" customHeight="1">
      <c r="A6447" s="5">
        <v>1500129235</v>
      </c>
      <c r="B6447" s="15" t="s">
        <v>68</v>
      </c>
      <c r="C6447" s="16">
        <v>1508851423</v>
      </c>
      <c r="D6447" s="15" t="s">
        <v>5952</v>
      </c>
      <c r="E6447" s="5">
        <v>15088</v>
      </c>
      <c r="F6447" s="16">
        <v>15556</v>
      </c>
      <c r="G6447" s="17">
        <v>2466.3000000000002</v>
      </c>
    </row>
    <row r="6448" spans="1:7" ht="16.5" customHeight="1">
      <c r="A6448" s="5">
        <v>1500129236</v>
      </c>
      <c r="B6448" s="15" t="s">
        <v>68</v>
      </c>
      <c r="C6448" s="16">
        <v>1508851424</v>
      </c>
      <c r="D6448" s="15" t="s">
        <v>5898</v>
      </c>
      <c r="E6448" s="5">
        <v>15088</v>
      </c>
      <c r="F6448" s="16">
        <v>15556</v>
      </c>
      <c r="G6448" s="17">
        <v>3529.92</v>
      </c>
    </row>
    <row r="6449" spans="1:7" ht="16.5" customHeight="1">
      <c r="A6449" s="5">
        <v>1500129237</v>
      </c>
      <c r="B6449" s="15" t="s">
        <v>68</v>
      </c>
      <c r="C6449" s="16">
        <v>1508851425</v>
      </c>
      <c r="D6449" s="15" t="s">
        <v>5893</v>
      </c>
      <c r="E6449" s="5">
        <v>15088</v>
      </c>
      <c r="F6449" s="16">
        <v>15556</v>
      </c>
      <c r="G6449" s="17">
        <v>3385.86</v>
      </c>
    </row>
    <row r="6450" spans="1:7" ht="16.5" customHeight="1">
      <c r="A6450" s="5">
        <v>1500129238</v>
      </c>
      <c r="B6450" s="15" t="s">
        <v>68</v>
      </c>
      <c r="C6450" s="16" t="s">
        <v>5899</v>
      </c>
      <c r="D6450" s="15" t="s">
        <v>5900</v>
      </c>
      <c r="E6450" s="5">
        <v>15088</v>
      </c>
      <c r="F6450" s="16" t="s">
        <v>453</v>
      </c>
      <c r="G6450" s="17">
        <v>2611.36</v>
      </c>
    </row>
    <row r="6451" spans="1:7" ht="16.5" customHeight="1">
      <c r="A6451" s="5">
        <v>1500129239</v>
      </c>
      <c r="B6451" s="15" t="s">
        <v>68</v>
      </c>
      <c r="C6451" s="16">
        <v>1508851427</v>
      </c>
      <c r="D6451" s="15" t="s">
        <v>5896</v>
      </c>
      <c r="E6451" s="5">
        <v>15088</v>
      </c>
      <c r="F6451" s="16">
        <v>15556</v>
      </c>
      <c r="G6451" s="17">
        <v>3609.98</v>
      </c>
    </row>
    <row r="6452" spans="1:7" ht="16.5" customHeight="1">
      <c r="A6452" s="5">
        <v>1500129240</v>
      </c>
      <c r="B6452" s="15" t="s">
        <v>68</v>
      </c>
      <c r="C6452" s="16">
        <v>1508851428</v>
      </c>
      <c r="D6452" s="15" t="s">
        <v>5894</v>
      </c>
      <c r="E6452" s="5">
        <v>15088</v>
      </c>
      <c r="F6452" s="16">
        <v>15556</v>
      </c>
      <c r="G6452" s="17">
        <v>5519.38</v>
      </c>
    </row>
    <row r="6453" spans="1:7" ht="16.5" customHeight="1">
      <c r="A6453" s="5">
        <v>1500129241</v>
      </c>
      <c r="B6453" s="15" t="s">
        <v>68</v>
      </c>
      <c r="C6453" s="16">
        <v>1508851429</v>
      </c>
      <c r="D6453" s="15" t="s">
        <v>1814</v>
      </c>
      <c r="E6453" s="5">
        <v>15088</v>
      </c>
      <c r="F6453" s="16">
        <v>15556</v>
      </c>
      <c r="G6453" s="17">
        <v>3815.28</v>
      </c>
    </row>
    <row r="6454" spans="1:7" ht="16.5" customHeight="1">
      <c r="A6454" s="5">
        <v>1500129242</v>
      </c>
      <c r="B6454" s="15" t="s">
        <v>68</v>
      </c>
      <c r="C6454" s="16">
        <v>1508851430</v>
      </c>
      <c r="D6454" s="15" t="s">
        <v>5895</v>
      </c>
      <c r="E6454" s="5">
        <v>15088</v>
      </c>
      <c r="F6454" s="16">
        <v>15556</v>
      </c>
      <c r="G6454" s="17">
        <v>5708.37</v>
      </c>
    </row>
    <row r="6455" spans="1:7" ht="16.5" customHeight="1">
      <c r="A6455" s="5">
        <v>1500129243</v>
      </c>
      <c r="B6455" s="15" t="s">
        <v>68</v>
      </c>
      <c r="C6455" s="16">
        <v>1508851431</v>
      </c>
      <c r="D6455" s="15" t="s">
        <v>5940</v>
      </c>
      <c r="E6455" s="5">
        <v>15088</v>
      </c>
      <c r="F6455" s="16">
        <v>15556</v>
      </c>
      <c r="G6455" s="17">
        <v>2967.49</v>
      </c>
    </row>
    <row r="6456" spans="1:7" ht="16.5" customHeight="1">
      <c r="A6456" s="5">
        <v>1500129244</v>
      </c>
      <c r="B6456" s="15" t="s">
        <v>68</v>
      </c>
      <c r="C6456" s="16">
        <v>1508851432</v>
      </c>
      <c r="D6456" s="15" t="s">
        <v>649</v>
      </c>
      <c r="E6456" s="5">
        <v>15088</v>
      </c>
      <c r="F6456" s="16">
        <v>15556</v>
      </c>
      <c r="G6456" s="17">
        <v>3984.43</v>
      </c>
    </row>
    <row r="6457" spans="1:7" ht="16.5" customHeight="1">
      <c r="A6457" s="5">
        <v>1500129245</v>
      </c>
      <c r="B6457" s="15" t="s">
        <v>68</v>
      </c>
      <c r="C6457" s="16">
        <v>1508851433</v>
      </c>
      <c r="D6457" s="15" t="s">
        <v>5897</v>
      </c>
      <c r="E6457" s="5">
        <v>15088</v>
      </c>
      <c r="F6457" s="16">
        <v>15556</v>
      </c>
      <c r="G6457" s="17">
        <v>3933.48</v>
      </c>
    </row>
    <row r="6458" spans="1:7" ht="16.5" customHeight="1">
      <c r="A6458" s="5">
        <v>1500129246</v>
      </c>
      <c r="B6458" s="15" t="s">
        <v>68</v>
      </c>
      <c r="C6458" s="16">
        <v>1508851434</v>
      </c>
      <c r="D6458" s="15" t="s">
        <v>5910</v>
      </c>
      <c r="E6458" s="5">
        <v>15088</v>
      </c>
      <c r="F6458" s="16">
        <v>15556</v>
      </c>
      <c r="G6458" s="17">
        <v>4051.69</v>
      </c>
    </row>
    <row r="6459" spans="1:7" ht="16.5" customHeight="1">
      <c r="A6459" s="5">
        <v>1500129247</v>
      </c>
      <c r="B6459" s="15" t="s">
        <v>68</v>
      </c>
      <c r="C6459" s="16">
        <v>1508852062</v>
      </c>
      <c r="D6459" s="15" t="s">
        <v>5941</v>
      </c>
      <c r="E6459" s="5">
        <v>15088</v>
      </c>
      <c r="F6459" s="16">
        <v>15556</v>
      </c>
      <c r="G6459" s="17">
        <v>4120.21</v>
      </c>
    </row>
    <row r="6460" spans="1:7" ht="16.5" customHeight="1">
      <c r="A6460" s="5">
        <v>1500129248</v>
      </c>
      <c r="B6460" s="15" t="s">
        <v>68</v>
      </c>
      <c r="C6460" s="16">
        <v>1508852063</v>
      </c>
      <c r="D6460" s="15" t="s">
        <v>2262</v>
      </c>
      <c r="E6460" s="5">
        <v>15088</v>
      </c>
      <c r="F6460" s="16">
        <v>15556</v>
      </c>
      <c r="G6460" s="17">
        <v>4238.17</v>
      </c>
    </row>
    <row r="6461" spans="1:7" ht="16.5" customHeight="1">
      <c r="A6461" s="5">
        <v>1500129249</v>
      </c>
      <c r="B6461" s="15" t="s">
        <v>68</v>
      </c>
      <c r="C6461" s="16" t="s">
        <v>5943</v>
      </c>
      <c r="D6461" s="15" t="s">
        <v>5944</v>
      </c>
      <c r="E6461" s="5">
        <v>15088</v>
      </c>
      <c r="F6461" s="16" t="s">
        <v>112</v>
      </c>
      <c r="G6461" s="17">
        <v>2602.3200000000002</v>
      </c>
    </row>
    <row r="6462" spans="1:7" ht="16.5" customHeight="1">
      <c r="A6462" s="5">
        <v>1500129250</v>
      </c>
      <c r="B6462" s="15" t="s">
        <v>68</v>
      </c>
      <c r="C6462" s="16">
        <v>1508864406</v>
      </c>
      <c r="D6462" s="15" t="s">
        <v>5903</v>
      </c>
      <c r="E6462" s="5">
        <v>15088</v>
      </c>
      <c r="F6462" s="16">
        <v>16556</v>
      </c>
      <c r="G6462" s="17">
        <v>2760.94</v>
      </c>
    </row>
    <row r="6463" spans="1:7" ht="16.5" customHeight="1">
      <c r="A6463" s="5">
        <v>1500129251</v>
      </c>
      <c r="B6463" s="15" t="s">
        <v>68</v>
      </c>
      <c r="C6463" s="16">
        <v>1508864407</v>
      </c>
      <c r="D6463" s="15" t="s">
        <v>5902</v>
      </c>
      <c r="E6463" s="5">
        <v>15088</v>
      </c>
      <c r="F6463" s="16">
        <v>16556</v>
      </c>
      <c r="G6463" s="17">
        <v>3989.45</v>
      </c>
    </row>
    <row r="6464" spans="1:7" ht="16.5" customHeight="1">
      <c r="A6464" s="5">
        <v>1500129252</v>
      </c>
      <c r="B6464" s="15" t="s">
        <v>68</v>
      </c>
      <c r="C6464" s="16">
        <v>1508864408</v>
      </c>
      <c r="D6464" s="15" t="s">
        <v>5907</v>
      </c>
      <c r="E6464" s="5">
        <v>15088</v>
      </c>
      <c r="F6464" s="16">
        <v>16556</v>
      </c>
      <c r="G6464" s="17">
        <v>4145.8100000000004</v>
      </c>
    </row>
    <row r="6465" spans="1:7" ht="16.5" customHeight="1">
      <c r="A6465" s="5">
        <v>1500129253</v>
      </c>
      <c r="B6465" s="15" t="s">
        <v>68</v>
      </c>
      <c r="C6465" s="16">
        <v>1508864409</v>
      </c>
      <c r="D6465" s="15" t="s">
        <v>5908</v>
      </c>
      <c r="E6465" s="5">
        <v>15088</v>
      </c>
      <c r="F6465" s="16">
        <v>16556</v>
      </c>
      <c r="G6465" s="17">
        <v>3140.41</v>
      </c>
    </row>
    <row r="6466" spans="1:7" ht="16.5" customHeight="1">
      <c r="A6466" s="5">
        <v>1500129254</v>
      </c>
      <c r="B6466" s="15" t="s">
        <v>68</v>
      </c>
      <c r="C6466" s="16">
        <v>1508864410</v>
      </c>
      <c r="D6466" s="15" t="s">
        <v>5904</v>
      </c>
      <c r="E6466" s="5">
        <v>15088</v>
      </c>
      <c r="F6466" s="16">
        <v>16556</v>
      </c>
      <c r="G6466" s="17">
        <v>2679.62</v>
      </c>
    </row>
    <row r="6467" spans="1:7" ht="16.5" customHeight="1">
      <c r="A6467" s="5">
        <v>1500129255</v>
      </c>
      <c r="B6467" s="15" t="s">
        <v>68</v>
      </c>
      <c r="C6467" s="16">
        <v>1508864411</v>
      </c>
      <c r="D6467" s="15" t="s">
        <v>5906</v>
      </c>
      <c r="E6467" s="5">
        <v>15088</v>
      </c>
      <c r="F6467" s="16">
        <v>16556</v>
      </c>
      <c r="G6467" s="17">
        <v>3128.36</v>
      </c>
    </row>
    <row r="6468" spans="1:7" ht="16.5" customHeight="1">
      <c r="A6468" s="5">
        <v>1500129256</v>
      </c>
      <c r="B6468" s="15" t="s">
        <v>68</v>
      </c>
      <c r="C6468" s="16">
        <v>1508864412</v>
      </c>
      <c r="D6468" s="15" t="s">
        <v>5905</v>
      </c>
      <c r="E6468" s="5">
        <v>15088</v>
      </c>
      <c r="F6468" s="16">
        <v>16556</v>
      </c>
      <c r="G6468" s="17">
        <v>2971.76</v>
      </c>
    </row>
    <row r="6469" spans="1:7" ht="16.5" customHeight="1">
      <c r="A6469" s="5">
        <v>1500129257</v>
      </c>
      <c r="B6469" s="15" t="s">
        <v>68</v>
      </c>
      <c r="C6469" s="16">
        <v>1508864413</v>
      </c>
      <c r="D6469" s="15" t="s">
        <v>910</v>
      </c>
      <c r="E6469" s="5">
        <v>15088</v>
      </c>
      <c r="F6469" s="16">
        <v>16556</v>
      </c>
      <c r="G6469" s="17">
        <v>2682.38</v>
      </c>
    </row>
    <row r="6470" spans="1:7" ht="16.5" customHeight="1">
      <c r="A6470" s="5">
        <v>1500129258</v>
      </c>
      <c r="B6470" s="15" t="s">
        <v>68</v>
      </c>
      <c r="C6470" s="16">
        <v>1508864414</v>
      </c>
      <c r="D6470" s="15" t="s">
        <v>2632</v>
      </c>
      <c r="E6470" s="5">
        <v>15088</v>
      </c>
      <c r="F6470" s="16">
        <v>16556</v>
      </c>
      <c r="G6470" s="17">
        <v>3242.81</v>
      </c>
    </row>
    <row r="6471" spans="1:7" ht="16.5" customHeight="1">
      <c r="A6471" s="5">
        <v>1500129259</v>
      </c>
      <c r="B6471" s="15" t="s">
        <v>68</v>
      </c>
      <c r="C6471" s="16">
        <v>1508864415</v>
      </c>
      <c r="D6471" s="15" t="s">
        <v>5938</v>
      </c>
      <c r="E6471" s="5">
        <v>15088</v>
      </c>
      <c r="F6471" s="16">
        <v>16556</v>
      </c>
      <c r="G6471" s="17">
        <v>3009.4</v>
      </c>
    </row>
    <row r="6472" spans="1:7" ht="16.5" customHeight="1">
      <c r="A6472" s="5">
        <v>1500129260</v>
      </c>
      <c r="B6472" s="15" t="s">
        <v>68</v>
      </c>
      <c r="C6472" s="16">
        <v>1508864416</v>
      </c>
      <c r="D6472" s="15" t="s">
        <v>5935</v>
      </c>
      <c r="E6472" s="5">
        <v>15088</v>
      </c>
      <c r="F6472" s="16">
        <v>16556</v>
      </c>
      <c r="G6472" s="17">
        <v>2867.6</v>
      </c>
    </row>
    <row r="6473" spans="1:7" ht="16.5" customHeight="1">
      <c r="A6473" s="5">
        <v>1500129261</v>
      </c>
      <c r="B6473" s="15" t="s">
        <v>68</v>
      </c>
      <c r="C6473" s="16">
        <v>1508864417</v>
      </c>
      <c r="D6473" s="15" t="s">
        <v>1148</v>
      </c>
      <c r="E6473" s="5">
        <v>15088</v>
      </c>
      <c r="F6473" s="16">
        <v>16556</v>
      </c>
      <c r="G6473" s="17">
        <v>2208.5500000000002</v>
      </c>
    </row>
    <row r="6474" spans="1:7" ht="16.5" customHeight="1">
      <c r="A6474" s="5">
        <v>1500129262</v>
      </c>
      <c r="B6474" s="15" t="s">
        <v>68</v>
      </c>
      <c r="C6474" s="16">
        <v>1508864418</v>
      </c>
      <c r="D6474" s="15" t="s">
        <v>5939</v>
      </c>
      <c r="E6474" s="5">
        <v>15088</v>
      </c>
      <c r="F6474" s="16">
        <v>16556</v>
      </c>
      <c r="G6474" s="17">
        <v>3711.62</v>
      </c>
    </row>
    <row r="6475" spans="1:7" ht="16.5" customHeight="1">
      <c r="A6475" s="5">
        <v>1500129263</v>
      </c>
      <c r="B6475" s="15" t="s">
        <v>68</v>
      </c>
      <c r="C6475" s="16">
        <v>1508864419</v>
      </c>
      <c r="D6475" s="15" t="s">
        <v>5934</v>
      </c>
      <c r="E6475" s="5">
        <v>15088</v>
      </c>
      <c r="F6475" s="16">
        <v>16556</v>
      </c>
      <c r="G6475" s="17">
        <v>3165.01</v>
      </c>
    </row>
    <row r="6476" spans="1:7" ht="16.5" customHeight="1">
      <c r="A6476" s="5">
        <v>1500129264</v>
      </c>
      <c r="B6476" s="15" t="s">
        <v>68</v>
      </c>
      <c r="C6476" s="16">
        <v>1508864420</v>
      </c>
      <c r="D6476" s="15" t="s">
        <v>5937</v>
      </c>
      <c r="E6476" s="5">
        <v>15088</v>
      </c>
      <c r="F6476" s="16">
        <v>16556</v>
      </c>
      <c r="G6476" s="17">
        <v>2958.45</v>
      </c>
    </row>
    <row r="6477" spans="1:7" ht="16.5" customHeight="1">
      <c r="A6477" s="5">
        <v>1500129265</v>
      </c>
      <c r="B6477" s="15" t="s">
        <v>68</v>
      </c>
      <c r="C6477" s="16">
        <v>1508864421</v>
      </c>
      <c r="D6477" s="15" t="s">
        <v>455</v>
      </c>
      <c r="E6477" s="5">
        <v>15088</v>
      </c>
      <c r="F6477" s="16">
        <v>16556</v>
      </c>
      <c r="G6477" s="17">
        <v>2949.17</v>
      </c>
    </row>
    <row r="6478" spans="1:7" ht="16.5" customHeight="1">
      <c r="A6478" s="5">
        <v>1500129266</v>
      </c>
      <c r="B6478" s="15" t="s">
        <v>68</v>
      </c>
      <c r="C6478" s="16">
        <v>1508864422</v>
      </c>
      <c r="D6478" s="15" t="s">
        <v>1224</v>
      </c>
      <c r="E6478" s="5">
        <v>15088</v>
      </c>
      <c r="F6478" s="16">
        <v>16556</v>
      </c>
      <c r="G6478" s="17">
        <v>2526.5300000000002</v>
      </c>
    </row>
    <row r="6479" spans="1:7" ht="16.5" customHeight="1">
      <c r="A6479" s="5">
        <v>1500129267</v>
      </c>
      <c r="B6479" s="15" t="s">
        <v>68</v>
      </c>
      <c r="C6479" s="16">
        <v>1508864423</v>
      </c>
      <c r="D6479" s="15" t="s">
        <v>3478</v>
      </c>
      <c r="E6479" s="5">
        <v>15088</v>
      </c>
      <c r="F6479" s="16">
        <v>16556</v>
      </c>
      <c r="G6479" s="17">
        <v>3140.91</v>
      </c>
    </row>
    <row r="6480" spans="1:7" ht="16.5" customHeight="1">
      <c r="A6480" s="5">
        <v>1500129268</v>
      </c>
      <c r="B6480" s="15" t="s">
        <v>68</v>
      </c>
      <c r="C6480" s="16">
        <v>1508864424</v>
      </c>
      <c r="D6480" s="15" t="s">
        <v>5914</v>
      </c>
      <c r="E6480" s="5">
        <v>15088</v>
      </c>
      <c r="F6480" s="16">
        <v>16556</v>
      </c>
      <c r="G6480" s="17">
        <v>2784.78</v>
      </c>
    </row>
    <row r="6481" spans="1:7" ht="16.5" customHeight="1">
      <c r="A6481" s="5">
        <v>1500129269</v>
      </c>
      <c r="B6481" s="15" t="s">
        <v>68</v>
      </c>
      <c r="C6481" s="16">
        <v>1508864425</v>
      </c>
      <c r="D6481" s="15" t="s">
        <v>5936</v>
      </c>
      <c r="E6481" s="5">
        <v>15088</v>
      </c>
      <c r="F6481" s="16">
        <v>16556</v>
      </c>
      <c r="G6481" s="17">
        <v>2861.58</v>
      </c>
    </row>
    <row r="6482" spans="1:7" ht="16.5" customHeight="1">
      <c r="A6482" s="5">
        <v>1500129270</v>
      </c>
      <c r="B6482" s="15" t="s">
        <v>68</v>
      </c>
      <c r="C6482" s="16">
        <v>1508864427</v>
      </c>
      <c r="D6482" s="15" t="s">
        <v>5954</v>
      </c>
      <c r="E6482" s="5">
        <v>15088</v>
      </c>
      <c r="F6482" s="16">
        <v>16556</v>
      </c>
      <c r="G6482" s="17">
        <v>3705.6</v>
      </c>
    </row>
    <row r="6483" spans="1:7" ht="16.5" customHeight="1">
      <c r="A6483" s="5">
        <v>1500129271</v>
      </c>
      <c r="B6483" s="15" t="s">
        <v>68</v>
      </c>
      <c r="C6483" s="16">
        <v>1508864428</v>
      </c>
      <c r="D6483" s="15" t="s">
        <v>5955</v>
      </c>
      <c r="E6483" s="5">
        <v>15088</v>
      </c>
      <c r="F6483" s="16">
        <v>16556</v>
      </c>
      <c r="G6483" s="17">
        <v>2991.58</v>
      </c>
    </row>
    <row r="6484" spans="1:7" ht="16.5" customHeight="1">
      <c r="A6484" s="5">
        <v>1500129272</v>
      </c>
      <c r="B6484" s="15" t="s">
        <v>68</v>
      </c>
      <c r="C6484" s="16">
        <v>1508864429</v>
      </c>
      <c r="D6484" s="15" t="s">
        <v>5953</v>
      </c>
      <c r="E6484" s="5">
        <v>15088</v>
      </c>
      <c r="F6484" s="16">
        <v>16556</v>
      </c>
      <c r="G6484" s="17">
        <v>3292.5</v>
      </c>
    </row>
    <row r="6485" spans="1:7" ht="16.5" customHeight="1">
      <c r="A6485" s="5">
        <v>1500129273</v>
      </c>
      <c r="B6485" s="15" t="s">
        <v>68</v>
      </c>
      <c r="C6485" s="16">
        <v>1508864430</v>
      </c>
      <c r="D6485" s="15" t="s">
        <v>196</v>
      </c>
      <c r="E6485" s="5">
        <v>15088</v>
      </c>
      <c r="F6485" s="16">
        <v>16556</v>
      </c>
      <c r="G6485" s="17">
        <v>4196</v>
      </c>
    </row>
    <row r="6486" spans="1:7" ht="16.5" customHeight="1">
      <c r="A6486" s="5">
        <v>1500129274</v>
      </c>
      <c r="B6486" s="15" t="s">
        <v>68</v>
      </c>
      <c r="C6486" s="16">
        <v>1508864431</v>
      </c>
      <c r="D6486" s="15" t="s">
        <v>5949</v>
      </c>
      <c r="E6486" s="5">
        <v>15088</v>
      </c>
      <c r="F6486" s="16">
        <v>16556</v>
      </c>
      <c r="G6486" s="17">
        <v>3085.45</v>
      </c>
    </row>
    <row r="6487" spans="1:7" ht="16.5" customHeight="1">
      <c r="A6487" s="5">
        <v>1500129275</v>
      </c>
      <c r="B6487" s="15" t="s">
        <v>68</v>
      </c>
      <c r="C6487" s="16">
        <v>1508864432</v>
      </c>
      <c r="D6487" s="15" t="s">
        <v>5951</v>
      </c>
      <c r="E6487" s="5">
        <v>15088</v>
      </c>
      <c r="F6487" s="16">
        <v>16556</v>
      </c>
      <c r="G6487" s="17">
        <v>3208.93</v>
      </c>
    </row>
    <row r="6488" spans="1:7" ht="16.5" customHeight="1">
      <c r="A6488" s="5">
        <v>1500129276</v>
      </c>
      <c r="B6488" s="15" t="s">
        <v>68</v>
      </c>
      <c r="C6488" s="16">
        <v>1508864433</v>
      </c>
      <c r="D6488" s="15" t="s">
        <v>5948</v>
      </c>
      <c r="E6488" s="5">
        <v>15088</v>
      </c>
      <c r="F6488" s="16">
        <v>16556</v>
      </c>
      <c r="G6488" s="17">
        <v>2646.24</v>
      </c>
    </row>
    <row r="6489" spans="1:7" ht="16.5" customHeight="1">
      <c r="A6489" s="5">
        <v>1500129277</v>
      </c>
      <c r="B6489" s="15" t="s">
        <v>68</v>
      </c>
      <c r="C6489" s="16">
        <v>1508864434</v>
      </c>
      <c r="D6489" s="15" t="s">
        <v>5950</v>
      </c>
      <c r="E6489" s="5">
        <v>15088</v>
      </c>
      <c r="F6489" s="16">
        <v>16556</v>
      </c>
      <c r="G6489" s="17">
        <v>3252.59</v>
      </c>
    </row>
    <row r="6490" spans="1:7" ht="16.5" customHeight="1">
      <c r="A6490" s="5">
        <v>1500129278</v>
      </c>
      <c r="B6490" s="15" t="s">
        <v>68</v>
      </c>
      <c r="C6490" s="16">
        <v>1508864435</v>
      </c>
      <c r="D6490" s="15" t="s">
        <v>5928</v>
      </c>
      <c r="E6490" s="5">
        <v>15088</v>
      </c>
      <c r="F6490" s="16">
        <v>16556</v>
      </c>
      <c r="G6490" s="17">
        <v>3129.37</v>
      </c>
    </row>
    <row r="6491" spans="1:7" ht="16.5" customHeight="1">
      <c r="A6491" s="5">
        <v>1500129279</v>
      </c>
      <c r="B6491" s="15" t="s">
        <v>68</v>
      </c>
      <c r="C6491" s="16">
        <v>1508864436</v>
      </c>
      <c r="D6491" s="15" t="s">
        <v>4805</v>
      </c>
      <c r="E6491" s="5">
        <v>15088</v>
      </c>
      <c r="F6491" s="16">
        <v>16556</v>
      </c>
      <c r="G6491" s="17">
        <v>5013.42</v>
      </c>
    </row>
    <row r="6492" spans="1:7" ht="16.5" customHeight="1">
      <c r="A6492" s="5">
        <v>1500129280</v>
      </c>
      <c r="B6492" s="15" t="s">
        <v>68</v>
      </c>
      <c r="C6492" s="16">
        <v>1508864437</v>
      </c>
      <c r="D6492" s="15" t="s">
        <v>5931</v>
      </c>
      <c r="E6492" s="5">
        <v>15088</v>
      </c>
      <c r="F6492" s="16">
        <v>16556</v>
      </c>
      <c r="G6492" s="17">
        <v>3418.99</v>
      </c>
    </row>
    <row r="6493" spans="1:7" ht="16.5" customHeight="1">
      <c r="A6493" s="5">
        <v>1500129281</v>
      </c>
      <c r="B6493" s="15" t="s">
        <v>68</v>
      </c>
      <c r="C6493" s="16">
        <v>1508864438</v>
      </c>
      <c r="D6493" s="15" t="s">
        <v>2580</v>
      </c>
      <c r="E6493" s="5">
        <v>15088</v>
      </c>
      <c r="F6493" s="16">
        <v>16556</v>
      </c>
      <c r="G6493" s="17">
        <v>4270.54</v>
      </c>
    </row>
    <row r="6494" spans="1:7" ht="16.5" customHeight="1">
      <c r="A6494" s="5">
        <v>1500129282</v>
      </c>
      <c r="B6494" s="15" t="s">
        <v>68</v>
      </c>
      <c r="C6494" s="16">
        <v>1508864439</v>
      </c>
      <c r="D6494" s="15" t="s">
        <v>5929</v>
      </c>
      <c r="E6494" s="5">
        <v>15088</v>
      </c>
      <c r="F6494" s="16">
        <v>16556</v>
      </c>
      <c r="G6494" s="17">
        <v>4213.32</v>
      </c>
    </row>
    <row r="6495" spans="1:7" ht="16.5" customHeight="1">
      <c r="A6495" s="5">
        <v>1500129283</v>
      </c>
      <c r="B6495" s="15" t="s">
        <v>68</v>
      </c>
      <c r="C6495" s="16">
        <v>1508864440</v>
      </c>
      <c r="D6495" s="15" t="s">
        <v>5933</v>
      </c>
      <c r="E6495" s="5">
        <v>15088</v>
      </c>
      <c r="F6495" s="16">
        <v>16556</v>
      </c>
      <c r="G6495" s="17">
        <v>4150.83</v>
      </c>
    </row>
    <row r="6496" spans="1:7" ht="16.5" customHeight="1">
      <c r="A6496" s="5">
        <v>1500129284</v>
      </c>
      <c r="B6496" s="15" t="s">
        <v>68</v>
      </c>
      <c r="C6496" s="16">
        <v>1508864441</v>
      </c>
      <c r="D6496" s="15" t="s">
        <v>5930</v>
      </c>
      <c r="E6496" s="5">
        <v>15088</v>
      </c>
      <c r="F6496" s="16">
        <v>16556</v>
      </c>
      <c r="G6496" s="17">
        <v>3555.77</v>
      </c>
    </row>
    <row r="6497" spans="1:7" ht="16.5" customHeight="1">
      <c r="A6497" s="5">
        <v>1500129285</v>
      </c>
      <c r="B6497" s="15" t="s">
        <v>68</v>
      </c>
      <c r="C6497" s="16">
        <v>1508864442</v>
      </c>
      <c r="D6497" s="15" t="s">
        <v>5932</v>
      </c>
      <c r="E6497" s="5">
        <v>15088</v>
      </c>
      <c r="F6497" s="16">
        <v>16556</v>
      </c>
      <c r="G6497" s="17">
        <v>3260.37</v>
      </c>
    </row>
    <row r="6498" spans="1:7" ht="16.5" customHeight="1">
      <c r="A6498" s="5">
        <v>1500129286</v>
      </c>
      <c r="B6498" s="15" t="s">
        <v>68</v>
      </c>
      <c r="C6498" s="16">
        <v>1508864443</v>
      </c>
      <c r="D6498" s="15" t="s">
        <v>5923</v>
      </c>
      <c r="E6498" s="5">
        <v>15088</v>
      </c>
      <c r="F6498" s="16">
        <v>16556</v>
      </c>
      <c r="G6498" s="17">
        <v>2859.07</v>
      </c>
    </row>
    <row r="6499" spans="1:7" ht="16.5" customHeight="1">
      <c r="A6499" s="5">
        <v>1500129287</v>
      </c>
      <c r="B6499" s="15" t="s">
        <v>68</v>
      </c>
      <c r="C6499" s="16">
        <v>1508864444</v>
      </c>
      <c r="D6499" s="15" t="s">
        <v>1179</v>
      </c>
      <c r="E6499" s="5">
        <v>15088</v>
      </c>
      <c r="F6499" s="16">
        <v>16556</v>
      </c>
      <c r="G6499" s="17">
        <v>3472.7</v>
      </c>
    </row>
    <row r="6500" spans="1:7" ht="16.5" customHeight="1">
      <c r="A6500" s="5">
        <v>1500129288</v>
      </c>
      <c r="B6500" s="15" t="s">
        <v>68</v>
      </c>
      <c r="C6500" s="16">
        <v>1508864445</v>
      </c>
      <c r="D6500" s="15" t="s">
        <v>1044</v>
      </c>
      <c r="E6500" s="5">
        <v>15088</v>
      </c>
      <c r="F6500" s="16">
        <v>16556</v>
      </c>
      <c r="G6500" s="17">
        <v>3834.85</v>
      </c>
    </row>
    <row r="6501" spans="1:7" ht="16.5" customHeight="1">
      <c r="A6501" s="5">
        <v>1500129289</v>
      </c>
      <c r="B6501" s="15" t="s">
        <v>68</v>
      </c>
      <c r="C6501" s="16">
        <v>1508864446</v>
      </c>
      <c r="D6501" s="15" t="s">
        <v>5925</v>
      </c>
      <c r="E6501" s="5">
        <v>15088</v>
      </c>
      <c r="F6501" s="16">
        <v>16556</v>
      </c>
      <c r="G6501" s="17">
        <v>3000.62</v>
      </c>
    </row>
    <row r="6502" spans="1:7" ht="16.5" customHeight="1">
      <c r="A6502" s="5">
        <v>1500129290</v>
      </c>
      <c r="B6502" s="15" t="s">
        <v>68</v>
      </c>
      <c r="C6502" s="16">
        <v>1508864447</v>
      </c>
      <c r="D6502" s="15" t="s">
        <v>2930</v>
      </c>
      <c r="E6502" s="5">
        <v>15088</v>
      </c>
      <c r="F6502" s="16">
        <v>16556</v>
      </c>
      <c r="G6502" s="17">
        <v>2709.74</v>
      </c>
    </row>
    <row r="6503" spans="1:7" ht="16.5" customHeight="1">
      <c r="A6503" s="5">
        <v>1500129291</v>
      </c>
      <c r="B6503" s="15" t="s">
        <v>68</v>
      </c>
      <c r="C6503" s="16">
        <v>1508864448</v>
      </c>
      <c r="D6503" s="15" t="s">
        <v>5926</v>
      </c>
      <c r="E6503" s="5">
        <v>15088</v>
      </c>
      <c r="F6503" s="16">
        <v>16556</v>
      </c>
      <c r="G6503" s="17">
        <v>3440.57</v>
      </c>
    </row>
    <row r="6504" spans="1:7" ht="16.5" customHeight="1">
      <c r="A6504" s="5">
        <v>1500129292</v>
      </c>
      <c r="B6504" s="15" t="s">
        <v>68</v>
      </c>
      <c r="C6504" s="16">
        <v>1508864449</v>
      </c>
      <c r="D6504" s="15" t="s">
        <v>5924</v>
      </c>
      <c r="E6504" s="5">
        <v>15088</v>
      </c>
      <c r="F6504" s="16">
        <v>16556</v>
      </c>
      <c r="G6504" s="17">
        <v>2676.86</v>
      </c>
    </row>
    <row r="6505" spans="1:7" ht="16.5" customHeight="1">
      <c r="A6505" s="5">
        <v>1500129293</v>
      </c>
      <c r="B6505" s="15" t="s">
        <v>68</v>
      </c>
      <c r="C6505" s="16">
        <v>1508864450</v>
      </c>
      <c r="D6505" s="15" t="s">
        <v>5927</v>
      </c>
      <c r="E6505" s="5">
        <v>15088</v>
      </c>
      <c r="F6505" s="16">
        <v>16556</v>
      </c>
      <c r="G6505" s="17">
        <v>2867.35</v>
      </c>
    </row>
    <row r="6506" spans="1:7" ht="16.5" customHeight="1">
      <c r="A6506" s="5">
        <v>1500129294</v>
      </c>
      <c r="B6506" s="15" t="s">
        <v>68</v>
      </c>
      <c r="C6506" s="16">
        <v>1508864451</v>
      </c>
      <c r="D6506" s="15" t="s">
        <v>5922</v>
      </c>
      <c r="E6506" s="5">
        <v>15088</v>
      </c>
      <c r="F6506" s="16">
        <v>16556</v>
      </c>
      <c r="G6506" s="17">
        <v>2321.9899999999998</v>
      </c>
    </row>
    <row r="6507" spans="1:7" ht="16.5" customHeight="1">
      <c r="A6507" s="5">
        <v>1500129295</v>
      </c>
      <c r="B6507" s="15" t="s">
        <v>68</v>
      </c>
      <c r="C6507" s="16">
        <v>1508864452</v>
      </c>
      <c r="D6507" s="15" t="s">
        <v>5921</v>
      </c>
      <c r="E6507" s="5">
        <v>15088</v>
      </c>
      <c r="F6507" s="16">
        <v>16556</v>
      </c>
      <c r="G6507" s="17">
        <v>2701.71</v>
      </c>
    </row>
    <row r="6508" spans="1:7" ht="16.5" customHeight="1">
      <c r="A6508" s="5">
        <v>1500129296</v>
      </c>
      <c r="B6508" s="15" t="s">
        <v>68</v>
      </c>
      <c r="C6508" s="16">
        <v>1508864453</v>
      </c>
      <c r="D6508" s="15" t="s">
        <v>5917</v>
      </c>
      <c r="E6508" s="5">
        <v>15088</v>
      </c>
      <c r="F6508" s="16">
        <v>16556</v>
      </c>
      <c r="G6508" s="17">
        <v>2596.0500000000002</v>
      </c>
    </row>
    <row r="6509" spans="1:7" ht="16.5" customHeight="1">
      <c r="A6509" s="5">
        <v>1500129297</v>
      </c>
      <c r="B6509" s="15" t="s">
        <v>68</v>
      </c>
      <c r="C6509" s="16">
        <v>1508864454</v>
      </c>
      <c r="D6509" s="15" t="s">
        <v>4207</v>
      </c>
      <c r="E6509" s="5">
        <v>15088</v>
      </c>
      <c r="F6509" s="16">
        <v>16556</v>
      </c>
      <c r="G6509" s="17">
        <v>3669.96</v>
      </c>
    </row>
    <row r="6510" spans="1:7" ht="16.5" customHeight="1">
      <c r="A6510" s="5">
        <v>1500129298</v>
      </c>
      <c r="B6510" s="15" t="s">
        <v>68</v>
      </c>
      <c r="C6510" s="16">
        <v>1508864455</v>
      </c>
      <c r="D6510" s="15" t="s">
        <v>5915</v>
      </c>
      <c r="E6510" s="5">
        <v>15088</v>
      </c>
      <c r="F6510" s="16">
        <v>16556</v>
      </c>
      <c r="G6510" s="17">
        <v>3395.9</v>
      </c>
    </row>
    <row r="6511" spans="1:7" ht="16.5" customHeight="1">
      <c r="A6511" s="5">
        <v>1500129299</v>
      </c>
      <c r="B6511" s="15" t="s">
        <v>68</v>
      </c>
      <c r="C6511" s="16">
        <v>1508864456</v>
      </c>
      <c r="D6511" s="15" t="s">
        <v>5918</v>
      </c>
      <c r="E6511" s="5">
        <v>15088</v>
      </c>
      <c r="F6511" s="16">
        <v>16556</v>
      </c>
      <c r="G6511" s="17">
        <v>3770.85</v>
      </c>
    </row>
    <row r="6512" spans="1:7" ht="16.5" customHeight="1">
      <c r="A6512" s="5">
        <v>1500129300</v>
      </c>
      <c r="B6512" s="15" t="s">
        <v>68</v>
      </c>
      <c r="C6512" s="16">
        <v>1508864457</v>
      </c>
      <c r="D6512" s="15" t="s">
        <v>3428</v>
      </c>
      <c r="E6512" s="5">
        <v>15088</v>
      </c>
      <c r="F6512" s="16">
        <v>16556</v>
      </c>
      <c r="G6512" s="17">
        <v>3664.19</v>
      </c>
    </row>
    <row r="6513" spans="1:7" ht="16.5" customHeight="1">
      <c r="A6513" s="5">
        <v>1500129301</v>
      </c>
      <c r="B6513" s="15" t="s">
        <v>68</v>
      </c>
      <c r="C6513" s="16">
        <v>1508864458</v>
      </c>
      <c r="D6513" s="15" t="s">
        <v>2176</v>
      </c>
      <c r="E6513" s="5">
        <v>15088</v>
      </c>
      <c r="F6513" s="16">
        <v>16556</v>
      </c>
      <c r="G6513" s="17">
        <v>2978.53</v>
      </c>
    </row>
    <row r="6514" spans="1:7" ht="16.5" customHeight="1">
      <c r="A6514" s="5">
        <v>1500129302</v>
      </c>
      <c r="B6514" s="15" t="s">
        <v>68</v>
      </c>
      <c r="C6514" s="16">
        <v>1508864459</v>
      </c>
      <c r="D6514" s="15" t="s">
        <v>5920</v>
      </c>
      <c r="E6514" s="5">
        <v>15088</v>
      </c>
      <c r="F6514" s="16">
        <v>16556</v>
      </c>
      <c r="G6514" s="17">
        <v>3152.71</v>
      </c>
    </row>
    <row r="6515" spans="1:7" ht="16.5" customHeight="1">
      <c r="A6515" s="5">
        <v>1500129303</v>
      </c>
      <c r="B6515" s="15" t="s">
        <v>68</v>
      </c>
      <c r="C6515" s="16">
        <v>1508864460</v>
      </c>
      <c r="D6515" s="15" t="s">
        <v>5919</v>
      </c>
      <c r="E6515" s="5">
        <v>15088</v>
      </c>
      <c r="F6515" s="16">
        <v>16556</v>
      </c>
      <c r="G6515" s="17">
        <v>3338.68</v>
      </c>
    </row>
    <row r="6516" spans="1:7" ht="16.5" customHeight="1">
      <c r="A6516" s="5">
        <v>1500129304</v>
      </c>
      <c r="B6516" s="15" t="s">
        <v>68</v>
      </c>
      <c r="C6516" s="16">
        <v>1508864461</v>
      </c>
      <c r="D6516" s="15" t="s">
        <v>5916</v>
      </c>
      <c r="E6516" s="5">
        <v>15088</v>
      </c>
      <c r="F6516" s="16">
        <v>16556</v>
      </c>
      <c r="G6516" s="17">
        <v>2898.72</v>
      </c>
    </row>
    <row r="6517" spans="1:7" ht="16.5" customHeight="1">
      <c r="A6517" s="5">
        <v>1500129305</v>
      </c>
      <c r="B6517" s="15" t="s">
        <v>68</v>
      </c>
      <c r="C6517" s="16">
        <v>1508864462</v>
      </c>
      <c r="D6517" s="15" t="s">
        <v>2601</v>
      </c>
      <c r="E6517" s="5">
        <v>15088</v>
      </c>
      <c r="F6517" s="16">
        <v>16556</v>
      </c>
      <c r="G6517" s="17">
        <v>2892.2</v>
      </c>
    </row>
    <row r="6518" spans="1:7" ht="16.5" customHeight="1">
      <c r="A6518" s="5">
        <v>1500129306</v>
      </c>
      <c r="B6518" s="15" t="s">
        <v>68</v>
      </c>
      <c r="C6518" s="16">
        <v>1508864464</v>
      </c>
      <c r="D6518" s="15" t="s">
        <v>1220</v>
      </c>
      <c r="E6518" s="5">
        <v>15088</v>
      </c>
      <c r="F6518" s="16">
        <v>16556</v>
      </c>
      <c r="G6518" s="17">
        <v>2360.13</v>
      </c>
    </row>
    <row r="6519" spans="1:7" ht="16.5" customHeight="1">
      <c r="A6519" s="5">
        <v>1500129307</v>
      </c>
      <c r="B6519" s="15" t="s">
        <v>68</v>
      </c>
      <c r="C6519" s="16">
        <v>1508864465</v>
      </c>
      <c r="D6519" s="15" t="s">
        <v>5947</v>
      </c>
      <c r="E6519" s="5">
        <v>15088</v>
      </c>
      <c r="F6519" s="16">
        <v>16556</v>
      </c>
      <c r="G6519" s="17">
        <v>2321.9899999999998</v>
      </c>
    </row>
    <row r="6520" spans="1:7" ht="16.5" customHeight="1">
      <c r="A6520" s="5">
        <v>1500129308</v>
      </c>
      <c r="B6520" s="15" t="s">
        <v>68</v>
      </c>
      <c r="C6520" s="16">
        <v>1508864466</v>
      </c>
      <c r="D6520" s="15" t="s">
        <v>5945</v>
      </c>
      <c r="E6520" s="5">
        <v>15088</v>
      </c>
      <c r="F6520" s="16">
        <v>16556</v>
      </c>
      <c r="G6520" s="17">
        <v>2564.4299999999998</v>
      </c>
    </row>
    <row r="6521" spans="1:7" ht="16.5" customHeight="1">
      <c r="A6521" s="5">
        <v>1500129309</v>
      </c>
      <c r="B6521" s="15" t="s">
        <v>68</v>
      </c>
      <c r="C6521" s="16">
        <v>1508864468</v>
      </c>
      <c r="D6521" s="15" t="s">
        <v>1222</v>
      </c>
      <c r="E6521" s="5">
        <v>15088</v>
      </c>
      <c r="F6521" s="16">
        <v>16556</v>
      </c>
      <c r="G6521" s="17">
        <v>3046.04</v>
      </c>
    </row>
    <row r="6522" spans="1:7" ht="16.5" customHeight="1">
      <c r="A6522" s="5">
        <v>1500129310</v>
      </c>
      <c r="B6522" s="15" t="s">
        <v>68</v>
      </c>
      <c r="C6522" s="16">
        <v>1508864469</v>
      </c>
      <c r="D6522" s="15" t="s">
        <v>3737</v>
      </c>
      <c r="E6522" s="5">
        <v>15088</v>
      </c>
      <c r="F6522" s="16">
        <v>16556</v>
      </c>
      <c r="G6522" s="17">
        <v>3193.37</v>
      </c>
    </row>
    <row r="6523" spans="1:7" ht="16.5" customHeight="1">
      <c r="A6523" s="5">
        <v>1500129311</v>
      </c>
      <c r="B6523" s="15" t="s">
        <v>68</v>
      </c>
      <c r="C6523" s="16">
        <v>1508864470</v>
      </c>
      <c r="D6523" s="15" t="s">
        <v>5946</v>
      </c>
      <c r="E6523" s="5">
        <v>15088</v>
      </c>
      <c r="F6523" s="16">
        <v>16556</v>
      </c>
      <c r="G6523" s="17">
        <v>2433.42</v>
      </c>
    </row>
    <row r="6524" spans="1:7" ht="16.5" customHeight="1">
      <c r="A6524" s="5">
        <v>1500129312</v>
      </c>
      <c r="B6524" s="15" t="s">
        <v>68</v>
      </c>
      <c r="C6524" s="16">
        <v>1508864471</v>
      </c>
      <c r="D6524" s="15" t="s">
        <v>5942</v>
      </c>
      <c r="E6524" s="5">
        <v>15088</v>
      </c>
      <c r="F6524" s="16">
        <v>16556</v>
      </c>
      <c r="G6524" s="17">
        <v>2408.5700000000002</v>
      </c>
    </row>
    <row r="6525" spans="1:7" ht="16.5" customHeight="1">
      <c r="A6525" s="5">
        <v>1500129313</v>
      </c>
      <c r="B6525" s="15" t="s">
        <v>68</v>
      </c>
      <c r="C6525" s="16">
        <v>1508864472</v>
      </c>
      <c r="D6525" s="15" t="s">
        <v>5914</v>
      </c>
      <c r="E6525" s="5">
        <v>15088</v>
      </c>
      <c r="F6525" s="16">
        <v>16556</v>
      </c>
      <c r="G6525" s="17">
        <v>3046.55</v>
      </c>
    </row>
    <row r="6526" spans="1:7" ht="16.5" customHeight="1">
      <c r="A6526" s="5">
        <v>1500129314</v>
      </c>
      <c r="B6526" s="15" t="s">
        <v>68</v>
      </c>
      <c r="C6526" s="16">
        <v>1508864473</v>
      </c>
      <c r="D6526" s="15" t="s">
        <v>3916</v>
      </c>
      <c r="E6526" s="5">
        <v>15088</v>
      </c>
      <c r="F6526" s="16">
        <v>16556</v>
      </c>
      <c r="G6526" s="17">
        <v>3657.67</v>
      </c>
    </row>
    <row r="6527" spans="1:7" ht="16.5" customHeight="1">
      <c r="A6527" s="5">
        <v>1500129315</v>
      </c>
      <c r="B6527" s="15" t="s">
        <v>68</v>
      </c>
      <c r="C6527" s="16">
        <v>1508864474</v>
      </c>
      <c r="D6527" s="15" t="s">
        <v>5909</v>
      </c>
      <c r="E6527" s="5">
        <v>15088</v>
      </c>
      <c r="F6527" s="16">
        <v>16556</v>
      </c>
      <c r="G6527" s="17">
        <v>3507.83</v>
      </c>
    </row>
    <row r="6528" spans="1:7" ht="16.5" customHeight="1">
      <c r="A6528" s="5">
        <v>1500129316</v>
      </c>
      <c r="B6528" s="15" t="s">
        <v>68</v>
      </c>
      <c r="C6528" s="16">
        <v>1508864475</v>
      </c>
      <c r="D6528" s="15" t="s">
        <v>5913</v>
      </c>
      <c r="E6528" s="5">
        <v>15088</v>
      </c>
      <c r="F6528" s="16">
        <v>16556</v>
      </c>
      <c r="G6528" s="17">
        <v>3296.77</v>
      </c>
    </row>
    <row r="6529" spans="1:7" ht="16.5" customHeight="1">
      <c r="A6529" s="5">
        <v>1500129317</v>
      </c>
      <c r="B6529" s="15" t="s">
        <v>68</v>
      </c>
      <c r="C6529" s="16">
        <v>1508864476</v>
      </c>
      <c r="D6529" s="15" t="s">
        <v>5911</v>
      </c>
      <c r="E6529" s="5">
        <v>15088</v>
      </c>
      <c r="F6529" s="16">
        <v>16556</v>
      </c>
      <c r="G6529" s="17">
        <v>4724.55</v>
      </c>
    </row>
    <row r="6530" spans="1:7" ht="16.5" customHeight="1">
      <c r="A6530" s="5">
        <v>1500129318</v>
      </c>
      <c r="B6530" s="15" t="s">
        <v>68</v>
      </c>
      <c r="C6530" s="16">
        <v>1508864477</v>
      </c>
      <c r="D6530" s="15" t="s">
        <v>5912</v>
      </c>
      <c r="E6530" s="5">
        <v>15088</v>
      </c>
      <c r="F6530" s="16">
        <v>16556</v>
      </c>
      <c r="G6530" s="17">
        <v>3736.72</v>
      </c>
    </row>
    <row r="6531" spans="1:7" ht="16.5" customHeight="1">
      <c r="A6531" s="5">
        <v>1500129319</v>
      </c>
      <c r="B6531" s="15" t="s">
        <v>74</v>
      </c>
      <c r="C6531" s="16">
        <v>1508840108</v>
      </c>
      <c r="D6531" s="15" t="s">
        <v>5956</v>
      </c>
      <c r="E6531" s="5">
        <v>15088</v>
      </c>
      <c r="F6531" s="16">
        <v>14556</v>
      </c>
      <c r="G6531" s="17">
        <v>12364.24</v>
      </c>
    </row>
    <row r="6532" spans="1:7" ht="16.5" customHeight="1">
      <c r="A6532" s="5">
        <v>1500129320</v>
      </c>
      <c r="B6532" s="15" t="s">
        <v>74</v>
      </c>
      <c r="C6532" s="16">
        <v>1508840141</v>
      </c>
      <c r="D6532" s="15" t="s">
        <v>5957</v>
      </c>
      <c r="E6532" s="5">
        <v>15088</v>
      </c>
      <c r="F6532" s="16">
        <v>14556</v>
      </c>
      <c r="G6532" s="17">
        <v>7436.87</v>
      </c>
    </row>
    <row r="6533" spans="1:7" ht="16.5" customHeight="1">
      <c r="A6533" s="5">
        <v>1500129321</v>
      </c>
      <c r="B6533" s="15" t="s">
        <v>74</v>
      </c>
      <c r="C6533" s="16">
        <v>1508851559</v>
      </c>
      <c r="D6533" s="15" t="s">
        <v>5965</v>
      </c>
      <c r="E6533" s="5">
        <v>15088</v>
      </c>
      <c r="F6533" s="16">
        <v>15556</v>
      </c>
      <c r="G6533" s="17">
        <v>4824.28</v>
      </c>
    </row>
    <row r="6534" spans="1:7" ht="16.5" customHeight="1">
      <c r="A6534" s="5">
        <v>1500129322</v>
      </c>
      <c r="B6534" s="15" t="s">
        <v>74</v>
      </c>
      <c r="C6534" s="16">
        <v>1508851560</v>
      </c>
      <c r="D6534" s="15" t="s">
        <v>5964</v>
      </c>
      <c r="E6534" s="5">
        <v>15088</v>
      </c>
      <c r="F6534" s="16">
        <v>15556</v>
      </c>
      <c r="G6534" s="17">
        <v>4249.84</v>
      </c>
    </row>
    <row r="6535" spans="1:7" ht="16.5" customHeight="1">
      <c r="A6535" s="5">
        <v>1500129323</v>
      </c>
      <c r="B6535" s="15" t="s">
        <v>74</v>
      </c>
      <c r="C6535" s="16">
        <v>1508851561</v>
      </c>
      <c r="D6535" s="15" t="s">
        <v>5963</v>
      </c>
      <c r="E6535" s="5">
        <v>15088</v>
      </c>
      <c r="F6535" s="16">
        <v>15556</v>
      </c>
      <c r="G6535" s="17">
        <v>7571.03</v>
      </c>
    </row>
    <row r="6536" spans="1:7" ht="16.5" customHeight="1">
      <c r="A6536" s="5">
        <v>1500129324</v>
      </c>
      <c r="B6536" s="15" t="s">
        <v>74</v>
      </c>
      <c r="C6536" s="16">
        <v>1508851562</v>
      </c>
      <c r="D6536" s="15" t="s">
        <v>5983</v>
      </c>
      <c r="E6536" s="5">
        <v>15088</v>
      </c>
      <c r="F6536" s="16">
        <v>15556</v>
      </c>
      <c r="G6536" s="17">
        <v>3611.52</v>
      </c>
    </row>
    <row r="6537" spans="1:7" ht="16.5" customHeight="1">
      <c r="A6537" s="5">
        <v>1500129325</v>
      </c>
      <c r="B6537" s="15" t="s">
        <v>74</v>
      </c>
      <c r="C6537" s="16">
        <v>1508851563</v>
      </c>
      <c r="D6537" s="15" t="s">
        <v>5975</v>
      </c>
      <c r="E6537" s="5">
        <v>15088</v>
      </c>
      <c r="F6537" s="16">
        <v>15556</v>
      </c>
      <c r="G6537" s="17">
        <v>4863.59</v>
      </c>
    </row>
    <row r="6538" spans="1:7" ht="16.5" customHeight="1">
      <c r="A6538" s="5">
        <v>1500129326</v>
      </c>
      <c r="B6538" s="15" t="s">
        <v>74</v>
      </c>
      <c r="C6538" s="16">
        <v>1508851564</v>
      </c>
      <c r="D6538" s="15" t="s">
        <v>5982</v>
      </c>
      <c r="E6538" s="5">
        <v>15088</v>
      </c>
      <c r="F6538" s="16">
        <v>15556</v>
      </c>
      <c r="G6538" s="17">
        <v>3762.32</v>
      </c>
    </row>
    <row r="6539" spans="1:7" ht="16.5" customHeight="1">
      <c r="A6539" s="5">
        <v>1500129327</v>
      </c>
      <c r="B6539" s="15" t="s">
        <v>74</v>
      </c>
      <c r="C6539" s="16">
        <v>1508851565</v>
      </c>
      <c r="D6539" s="15" t="s">
        <v>5958</v>
      </c>
      <c r="E6539" s="5">
        <v>15088</v>
      </c>
      <c r="F6539" s="16">
        <v>15556</v>
      </c>
      <c r="G6539" s="17">
        <v>3460.73</v>
      </c>
    </row>
    <row r="6540" spans="1:7" ht="16.5" customHeight="1">
      <c r="A6540" s="5">
        <v>1500129328</v>
      </c>
      <c r="B6540" s="15" t="s">
        <v>74</v>
      </c>
      <c r="C6540" s="16">
        <v>1508851566</v>
      </c>
      <c r="D6540" s="15" t="s">
        <v>5973</v>
      </c>
      <c r="E6540" s="5">
        <v>15088</v>
      </c>
      <c r="F6540" s="16">
        <v>15556</v>
      </c>
      <c r="G6540" s="17">
        <v>7907.76</v>
      </c>
    </row>
    <row r="6541" spans="1:7" ht="16.5" customHeight="1">
      <c r="A6541" s="5">
        <v>1500129329</v>
      </c>
      <c r="B6541" s="15" t="s">
        <v>74</v>
      </c>
      <c r="C6541" s="16">
        <v>1508851567</v>
      </c>
      <c r="D6541" s="15" t="s">
        <v>2405</v>
      </c>
      <c r="E6541" s="5">
        <v>15088</v>
      </c>
      <c r="F6541" s="16">
        <v>15556</v>
      </c>
      <c r="G6541" s="17">
        <v>3849.24</v>
      </c>
    </row>
    <row r="6542" spans="1:7" ht="16.5" customHeight="1">
      <c r="A6542" s="5">
        <v>1500129330</v>
      </c>
      <c r="B6542" s="15" t="s">
        <v>74</v>
      </c>
      <c r="C6542" s="16">
        <v>1508851568</v>
      </c>
      <c r="D6542" s="15" t="s">
        <v>5989</v>
      </c>
      <c r="E6542" s="5">
        <v>15088</v>
      </c>
      <c r="F6542" s="16">
        <v>15556</v>
      </c>
      <c r="G6542" s="17">
        <v>5083.16</v>
      </c>
    </row>
    <row r="6543" spans="1:7" ht="16.5" customHeight="1">
      <c r="A6543" s="5">
        <v>1500129331</v>
      </c>
      <c r="B6543" s="15" t="s">
        <v>74</v>
      </c>
      <c r="C6543" s="16">
        <v>1508851569</v>
      </c>
      <c r="D6543" s="15" t="s">
        <v>831</v>
      </c>
      <c r="E6543" s="5">
        <v>15088</v>
      </c>
      <c r="F6543" s="16">
        <v>15556</v>
      </c>
      <c r="G6543" s="17">
        <v>3158.39</v>
      </c>
    </row>
    <row r="6544" spans="1:7" ht="16.5" customHeight="1">
      <c r="A6544" s="5">
        <v>1500129332</v>
      </c>
      <c r="B6544" s="15" t="s">
        <v>74</v>
      </c>
      <c r="C6544" s="16">
        <v>1508851570</v>
      </c>
      <c r="D6544" s="15" t="s">
        <v>5987</v>
      </c>
      <c r="E6544" s="5">
        <v>15088</v>
      </c>
      <c r="F6544" s="16">
        <v>15556</v>
      </c>
      <c r="G6544" s="17">
        <v>3020.83</v>
      </c>
    </row>
    <row r="6545" spans="1:7" ht="16.5" customHeight="1">
      <c r="A6545" s="5">
        <v>1500129333</v>
      </c>
      <c r="B6545" s="15" t="s">
        <v>74</v>
      </c>
      <c r="C6545" s="16">
        <v>1508851571</v>
      </c>
      <c r="D6545" s="15" t="s">
        <v>5996</v>
      </c>
      <c r="E6545" s="5">
        <v>15088</v>
      </c>
      <c r="F6545" s="16">
        <v>15556</v>
      </c>
      <c r="G6545" s="17">
        <v>3312.21</v>
      </c>
    </row>
    <row r="6546" spans="1:7" ht="16.5" customHeight="1">
      <c r="A6546" s="5">
        <v>1500129334</v>
      </c>
      <c r="B6546" s="15" t="s">
        <v>74</v>
      </c>
      <c r="C6546" s="16">
        <v>1508851572</v>
      </c>
      <c r="D6546" s="15" t="s">
        <v>5990</v>
      </c>
      <c r="E6546" s="5">
        <v>15088</v>
      </c>
      <c r="F6546" s="16">
        <v>15556</v>
      </c>
      <c r="G6546" s="17">
        <v>3228.31</v>
      </c>
    </row>
    <row r="6547" spans="1:7" ht="16.5" customHeight="1">
      <c r="A6547" s="5">
        <v>1500129335</v>
      </c>
      <c r="B6547" s="15" t="s">
        <v>74</v>
      </c>
      <c r="C6547" s="16">
        <v>1508851574</v>
      </c>
      <c r="D6547" s="15" t="s">
        <v>5969</v>
      </c>
      <c r="E6547" s="5">
        <v>15088</v>
      </c>
      <c r="F6547" s="16">
        <v>15556</v>
      </c>
      <c r="G6547" s="17">
        <v>3870.78</v>
      </c>
    </row>
    <row r="6548" spans="1:7" ht="16.5" customHeight="1">
      <c r="A6548" s="5">
        <v>1500129336</v>
      </c>
      <c r="B6548" s="15" t="s">
        <v>74</v>
      </c>
      <c r="C6548" s="16">
        <v>1508851575</v>
      </c>
      <c r="D6548" s="15" t="s">
        <v>5970</v>
      </c>
      <c r="E6548" s="5">
        <v>15088</v>
      </c>
      <c r="F6548" s="16">
        <v>15556</v>
      </c>
      <c r="G6548" s="17">
        <v>5626.61</v>
      </c>
    </row>
    <row r="6549" spans="1:7" ht="16.5" customHeight="1">
      <c r="A6549" s="5">
        <v>1500129337</v>
      </c>
      <c r="B6549" s="15" t="s">
        <v>74</v>
      </c>
      <c r="C6549" s="16">
        <v>1508851576</v>
      </c>
      <c r="D6549" s="15" t="s">
        <v>5971</v>
      </c>
      <c r="E6549" s="5">
        <v>15088</v>
      </c>
      <c r="F6549" s="16">
        <v>15556</v>
      </c>
      <c r="G6549" s="17">
        <v>3667.08</v>
      </c>
    </row>
    <row r="6550" spans="1:7" ht="16.5" customHeight="1">
      <c r="A6550" s="5">
        <v>1500129338</v>
      </c>
      <c r="B6550" s="15" t="s">
        <v>74</v>
      </c>
      <c r="C6550" s="16">
        <v>1508851577</v>
      </c>
      <c r="D6550" s="15" t="s">
        <v>6041</v>
      </c>
      <c r="E6550" s="5">
        <v>15088</v>
      </c>
      <c r="F6550" s="16">
        <v>15556</v>
      </c>
      <c r="G6550" s="17">
        <v>4958.82</v>
      </c>
    </row>
    <row r="6551" spans="1:7" ht="16.5" customHeight="1">
      <c r="A6551" s="5">
        <v>1500129339</v>
      </c>
      <c r="B6551" s="15" t="s">
        <v>74</v>
      </c>
      <c r="C6551" s="16">
        <v>1508851578</v>
      </c>
      <c r="D6551" s="15" t="s">
        <v>6040</v>
      </c>
      <c r="E6551" s="5">
        <v>15088</v>
      </c>
      <c r="F6551" s="16">
        <v>15556</v>
      </c>
      <c r="G6551" s="17">
        <v>3306.16</v>
      </c>
    </row>
    <row r="6552" spans="1:7" ht="16.5" customHeight="1">
      <c r="A6552" s="5">
        <v>1500129340</v>
      </c>
      <c r="B6552" s="15" t="s">
        <v>74</v>
      </c>
      <c r="C6552" s="16">
        <v>1508851579</v>
      </c>
      <c r="D6552" s="15" t="s">
        <v>6037</v>
      </c>
      <c r="E6552" s="5">
        <v>15088</v>
      </c>
      <c r="F6552" s="16">
        <v>15556</v>
      </c>
      <c r="G6552" s="17">
        <v>5764.93</v>
      </c>
    </row>
    <row r="6553" spans="1:7" ht="16.5" customHeight="1">
      <c r="A6553" s="5">
        <v>1500129341</v>
      </c>
      <c r="B6553" s="15" t="s">
        <v>74</v>
      </c>
      <c r="C6553" s="16">
        <v>1508851580</v>
      </c>
      <c r="D6553" s="15" t="s">
        <v>6039</v>
      </c>
      <c r="E6553" s="5">
        <v>15088</v>
      </c>
      <c r="F6553" s="16">
        <v>15556</v>
      </c>
      <c r="G6553" s="17">
        <v>5975.82</v>
      </c>
    </row>
    <row r="6554" spans="1:7" ht="16.5" customHeight="1">
      <c r="A6554" s="5">
        <v>1500129342</v>
      </c>
      <c r="B6554" s="15" t="s">
        <v>74</v>
      </c>
      <c r="C6554" s="16">
        <v>1508851581</v>
      </c>
      <c r="D6554" s="15" t="s">
        <v>6038</v>
      </c>
      <c r="E6554" s="5">
        <v>15088</v>
      </c>
      <c r="F6554" s="16">
        <v>15556</v>
      </c>
      <c r="G6554" s="17">
        <v>5440.68</v>
      </c>
    </row>
    <row r="6555" spans="1:7" ht="16.5" customHeight="1">
      <c r="A6555" s="5">
        <v>1500129343</v>
      </c>
      <c r="B6555" s="15" t="s">
        <v>74</v>
      </c>
      <c r="C6555" s="16">
        <v>1508851582</v>
      </c>
      <c r="D6555" s="15" t="s">
        <v>6042</v>
      </c>
      <c r="E6555" s="5">
        <v>15088</v>
      </c>
      <c r="F6555" s="16">
        <v>15556</v>
      </c>
      <c r="G6555" s="17">
        <v>5619.43</v>
      </c>
    </row>
    <row r="6556" spans="1:7" ht="16.5" customHeight="1">
      <c r="A6556" s="5">
        <v>1500129344</v>
      </c>
      <c r="B6556" s="15" t="s">
        <v>74</v>
      </c>
      <c r="C6556" s="16">
        <v>1508851583</v>
      </c>
      <c r="D6556" s="15" t="s">
        <v>5959</v>
      </c>
      <c r="E6556" s="5">
        <v>15088</v>
      </c>
      <c r="F6556" s="16">
        <v>15556</v>
      </c>
      <c r="G6556" s="17">
        <v>5466</v>
      </c>
    </row>
    <row r="6557" spans="1:7" ht="16.5" customHeight="1">
      <c r="A6557" s="5">
        <v>1500129345</v>
      </c>
      <c r="B6557" s="15" t="s">
        <v>74</v>
      </c>
      <c r="C6557" s="16">
        <v>1508851584</v>
      </c>
      <c r="D6557" s="15" t="s">
        <v>5961</v>
      </c>
      <c r="E6557" s="5">
        <v>15088</v>
      </c>
      <c r="F6557" s="16">
        <v>15556</v>
      </c>
      <c r="G6557" s="17">
        <v>4692.76</v>
      </c>
    </row>
    <row r="6558" spans="1:7" ht="16.5" customHeight="1">
      <c r="A6558" s="5">
        <v>1500129346</v>
      </c>
      <c r="B6558" s="15" t="s">
        <v>74</v>
      </c>
      <c r="C6558" s="16">
        <v>1508851585</v>
      </c>
      <c r="D6558" s="15" t="s">
        <v>494</v>
      </c>
      <c r="E6558" s="5">
        <v>15088</v>
      </c>
      <c r="F6558" s="16">
        <v>15556</v>
      </c>
      <c r="G6558" s="17">
        <v>6597.12</v>
      </c>
    </row>
    <row r="6559" spans="1:7" ht="16.5" customHeight="1">
      <c r="A6559" s="5">
        <v>1500129347</v>
      </c>
      <c r="B6559" s="15" t="s">
        <v>74</v>
      </c>
      <c r="C6559" s="16">
        <v>1508851586</v>
      </c>
      <c r="D6559" s="15" t="s">
        <v>6014</v>
      </c>
      <c r="E6559" s="5">
        <v>15088</v>
      </c>
      <c r="F6559" s="16">
        <v>15556</v>
      </c>
      <c r="G6559" s="17">
        <v>6811.78</v>
      </c>
    </row>
    <row r="6560" spans="1:7" ht="16.5" customHeight="1">
      <c r="A6560" s="5">
        <v>1500129348</v>
      </c>
      <c r="B6560" s="15" t="s">
        <v>74</v>
      </c>
      <c r="C6560" s="16">
        <v>1508851587</v>
      </c>
      <c r="D6560" s="15" t="s">
        <v>5967</v>
      </c>
      <c r="E6560" s="5">
        <v>15088</v>
      </c>
      <c r="F6560" s="16">
        <v>15556</v>
      </c>
      <c r="G6560" s="17">
        <v>5067.29</v>
      </c>
    </row>
    <row r="6561" spans="1:7" ht="16.5" customHeight="1">
      <c r="A6561" s="5">
        <v>1500129349</v>
      </c>
      <c r="B6561" s="15" t="s">
        <v>74</v>
      </c>
      <c r="C6561" s="16">
        <v>1508851588</v>
      </c>
      <c r="D6561" s="15" t="s">
        <v>3890</v>
      </c>
      <c r="E6561" s="5">
        <v>15088</v>
      </c>
      <c r="F6561" s="16">
        <v>15556</v>
      </c>
      <c r="G6561" s="17">
        <v>6345.8</v>
      </c>
    </row>
    <row r="6562" spans="1:7" ht="16.5" customHeight="1">
      <c r="A6562" s="5">
        <v>1500129350</v>
      </c>
      <c r="B6562" s="15" t="s">
        <v>74</v>
      </c>
      <c r="C6562" s="16">
        <v>1508851589</v>
      </c>
      <c r="D6562" s="15" t="s">
        <v>5968</v>
      </c>
      <c r="E6562" s="5">
        <v>15088</v>
      </c>
      <c r="F6562" s="16">
        <v>15556</v>
      </c>
      <c r="G6562" s="17">
        <v>3975.09</v>
      </c>
    </row>
    <row r="6563" spans="1:7" ht="16.5" customHeight="1">
      <c r="A6563" s="5">
        <v>1500129351</v>
      </c>
      <c r="B6563" s="15" t="s">
        <v>74</v>
      </c>
      <c r="C6563" s="16">
        <v>1508851590</v>
      </c>
      <c r="D6563" s="15" t="s">
        <v>5966</v>
      </c>
      <c r="E6563" s="5">
        <v>15088</v>
      </c>
      <c r="F6563" s="16">
        <v>15556</v>
      </c>
      <c r="G6563" s="17">
        <v>3810.31</v>
      </c>
    </row>
    <row r="6564" spans="1:7" ht="16.5" customHeight="1">
      <c r="A6564" s="5">
        <v>1500129352</v>
      </c>
      <c r="B6564" s="15" t="s">
        <v>74</v>
      </c>
      <c r="C6564" s="16">
        <v>1508851591</v>
      </c>
      <c r="D6564" s="15" t="s">
        <v>6007</v>
      </c>
      <c r="E6564" s="5">
        <v>15088</v>
      </c>
      <c r="F6564" s="16">
        <v>15556</v>
      </c>
      <c r="G6564" s="17">
        <v>3784.61</v>
      </c>
    </row>
    <row r="6565" spans="1:7" ht="16.5" customHeight="1">
      <c r="A6565" s="5">
        <v>1500129353</v>
      </c>
      <c r="B6565" s="15" t="s">
        <v>74</v>
      </c>
      <c r="C6565" s="16">
        <v>1508851592</v>
      </c>
      <c r="D6565" s="15" t="s">
        <v>6002</v>
      </c>
      <c r="E6565" s="5">
        <v>15088</v>
      </c>
      <c r="F6565" s="16">
        <v>15556</v>
      </c>
      <c r="G6565" s="17">
        <v>3271.01</v>
      </c>
    </row>
    <row r="6566" spans="1:7" ht="16.5" customHeight="1">
      <c r="A6566" s="5">
        <v>1500129354</v>
      </c>
      <c r="B6566" s="15" t="s">
        <v>74</v>
      </c>
      <c r="C6566" s="16">
        <v>1508851593</v>
      </c>
      <c r="D6566" s="15" t="s">
        <v>6004</v>
      </c>
      <c r="E6566" s="5">
        <v>15088</v>
      </c>
      <c r="F6566" s="16">
        <v>15556</v>
      </c>
      <c r="G6566" s="17">
        <v>4037.44</v>
      </c>
    </row>
    <row r="6567" spans="1:7" ht="16.5" customHeight="1">
      <c r="A6567" s="5">
        <v>1500129355</v>
      </c>
      <c r="B6567" s="15" t="s">
        <v>74</v>
      </c>
      <c r="C6567" s="16">
        <v>1508851594</v>
      </c>
      <c r="D6567" s="15" t="s">
        <v>264</v>
      </c>
      <c r="E6567" s="5">
        <v>15088</v>
      </c>
      <c r="F6567" s="16">
        <v>15556</v>
      </c>
      <c r="G6567" s="17">
        <v>3808.8</v>
      </c>
    </row>
    <row r="6568" spans="1:7" ht="16.5" customHeight="1">
      <c r="A6568" s="5">
        <v>1500129356</v>
      </c>
      <c r="B6568" s="15" t="s">
        <v>74</v>
      </c>
      <c r="C6568" s="16">
        <v>1508851595</v>
      </c>
      <c r="D6568" s="15" t="s">
        <v>5962</v>
      </c>
      <c r="E6568" s="5">
        <v>15088</v>
      </c>
      <c r="F6568" s="16">
        <v>15556</v>
      </c>
      <c r="G6568" s="17">
        <v>4476.21</v>
      </c>
    </row>
    <row r="6569" spans="1:7" ht="16.5" customHeight="1">
      <c r="A6569" s="5">
        <v>1500129357</v>
      </c>
      <c r="B6569" s="15" t="s">
        <v>74</v>
      </c>
      <c r="C6569" s="16">
        <v>1508851596</v>
      </c>
      <c r="D6569" s="15" t="s">
        <v>5960</v>
      </c>
      <c r="E6569" s="5">
        <v>15088</v>
      </c>
      <c r="F6569" s="16">
        <v>15556</v>
      </c>
      <c r="G6569" s="17">
        <v>4832.97</v>
      </c>
    </row>
    <row r="6570" spans="1:7" ht="16.5" customHeight="1">
      <c r="A6570" s="5">
        <v>1500129358</v>
      </c>
      <c r="B6570" s="15" t="s">
        <v>74</v>
      </c>
      <c r="C6570" s="16">
        <v>1508851597</v>
      </c>
      <c r="D6570" s="15" t="s">
        <v>5972</v>
      </c>
      <c r="E6570" s="5">
        <v>15088</v>
      </c>
      <c r="F6570" s="16">
        <v>15556</v>
      </c>
      <c r="G6570" s="17">
        <v>5133.8</v>
      </c>
    </row>
    <row r="6571" spans="1:7" ht="16.5" customHeight="1">
      <c r="A6571" s="5">
        <v>1500129359</v>
      </c>
      <c r="B6571" s="15" t="s">
        <v>74</v>
      </c>
      <c r="C6571" s="16">
        <v>1508851898</v>
      </c>
      <c r="D6571" s="15" t="s">
        <v>6036</v>
      </c>
      <c r="E6571" s="5">
        <v>15088</v>
      </c>
      <c r="F6571" s="16">
        <v>15556</v>
      </c>
      <c r="G6571" s="17">
        <v>3752.49</v>
      </c>
    </row>
    <row r="6572" spans="1:7" ht="16.5" customHeight="1">
      <c r="A6572" s="5">
        <v>1500129360</v>
      </c>
      <c r="B6572" s="15" t="s">
        <v>74</v>
      </c>
      <c r="C6572" s="16">
        <v>1508852064</v>
      </c>
      <c r="D6572" s="15" t="s">
        <v>839</v>
      </c>
      <c r="E6572" s="5">
        <v>15088</v>
      </c>
      <c r="F6572" s="16">
        <v>15556</v>
      </c>
      <c r="G6572" s="17">
        <v>4848.47</v>
      </c>
    </row>
    <row r="6573" spans="1:7" ht="16.5" customHeight="1">
      <c r="A6573" s="5">
        <v>1500129361</v>
      </c>
      <c r="B6573" s="15" t="s">
        <v>74</v>
      </c>
      <c r="C6573" s="16">
        <v>1508852065</v>
      </c>
      <c r="D6573" s="15" t="s">
        <v>6011</v>
      </c>
      <c r="E6573" s="5">
        <v>15088</v>
      </c>
      <c r="F6573" s="16">
        <v>15556</v>
      </c>
      <c r="G6573" s="17">
        <v>4617.5600000000004</v>
      </c>
    </row>
    <row r="6574" spans="1:7" ht="16.5" customHeight="1">
      <c r="A6574" s="5">
        <v>1500129362</v>
      </c>
      <c r="B6574" s="15" t="s">
        <v>74</v>
      </c>
      <c r="C6574" s="16" t="s">
        <v>6017</v>
      </c>
      <c r="D6574" s="15" t="s">
        <v>6018</v>
      </c>
      <c r="E6574" s="5">
        <v>15088</v>
      </c>
      <c r="F6574" s="16" t="s">
        <v>112</v>
      </c>
      <c r="G6574" s="17">
        <v>4422.93</v>
      </c>
    </row>
    <row r="6575" spans="1:7" ht="16.5" customHeight="1">
      <c r="A6575" s="5">
        <v>1500129363</v>
      </c>
      <c r="B6575" s="15" t="s">
        <v>74</v>
      </c>
      <c r="C6575" s="16" t="s">
        <v>6019</v>
      </c>
      <c r="D6575" s="15" t="s">
        <v>6020</v>
      </c>
      <c r="E6575" s="5">
        <v>15088</v>
      </c>
      <c r="F6575" s="16" t="s">
        <v>112</v>
      </c>
      <c r="G6575" s="17">
        <v>5141.3599999999997</v>
      </c>
    </row>
    <row r="6576" spans="1:7" ht="16.5" customHeight="1">
      <c r="A6576" s="5">
        <v>1500129364</v>
      </c>
      <c r="B6576" s="15" t="s">
        <v>74</v>
      </c>
      <c r="C6576" s="16">
        <v>1508864900</v>
      </c>
      <c r="D6576" s="15" t="s">
        <v>125</v>
      </c>
      <c r="E6576" s="5">
        <v>15088</v>
      </c>
      <c r="F6576" s="16">
        <v>16556</v>
      </c>
      <c r="G6576" s="17">
        <v>4292.17</v>
      </c>
    </row>
    <row r="6577" spans="1:7" ht="16.5" customHeight="1">
      <c r="A6577" s="5">
        <v>1500129365</v>
      </c>
      <c r="B6577" s="15" t="s">
        <v>74</v>
      </c>
      <c r="C6577" s="16">
        <v>1508864901</v>
      </c>
      <c r="D6577" s="15" t="s">
        <v>5974</v>
      </c>
      <c r="E6577" s="5">
        <v>15088</v>
      </c>
      <c r="F6577" s="16">
        <v>16556</v>
      </c>
      <c r="G6577" s="17">
        <v>4306.53</v>
      </c>
    </row>
    <row r="6578" spans="1:7" ht="16.5" customHeight="1">
      <c r="A6578" s="5">
        <v>1500129366</v>
      </c>
      <c r="B6578" s="15" t="s">
        <v>74</v>
      </c>
      <c r="C6578" s="16">
        <v>1508864902</v>
      </c>
      <c r="D6578" s="15" t="s">
        <v>3742</v>
      </c>
      <c r="E6578" s="5">
        <v>15088</v>
      </c>
      <c r="F6578" s="16">
        <v>16556</v>
      </c>
      <c r="G6578" s="17">
        <v>3363.23</v>
      </c>
    </row>
    <row r="6579" spans="1:7" ht="16.5" customHeight="1">
      <c r="A6579" s="5">
        <v>1500129367</v>
      </c>
      <c r="B6579" s="15" t="s">
        <v>74</v>
      </c>
      <c r="C6579" s="16">
        <v>1508864903</v>
      </c>
      <c r="D6579" s="15" t="s">
        <v>5976</v>
      </c>
      <c r="E6579" s="5">
        <v>15088</v>
      </c>
      <c r="F6579" s="16">
        <v>16556</v>
      </c>
      <c r="G6579" s="17">
        <v>3706.38</v>
      </c>
    </row>
    <row r="6580" spans="1:7" ht="16.5" customHeight="1">
      <c r="A6580" s="5">
        <v>1500129368</v>
      </c>
      <c r="B6580" s="15" t="s">
        <v>74</v>
      </c>
      <c r="C6580" s="16">
        <v>1508864904</v>
      </c>
      <c r="D6580" s="15" t="s">
        <v>3118</v>
      </c>
      <c r="E6580" s="5">
        <v>15088</v>
      </c>
      <c r="F6580" s="16">
        <v>16556</v>
      </c>
      <c r="G6580" s="17">
        <v>4182.1899999999996</v>
      </c>
    </row>
    <row r="6581" spans="1:7" ht="16.5" customHeight="1">
      <c r="A6581" s="5">
        <v>1500129369</v>
      </c>
      <c r="B6581" s="15" t="s">
        <v>74</v>
      </c>
      <c r="C6581" s="16">
        <v>1508864905</v>
      </c>
      <c r="D6581" s="15" t="s">
        <v>5977</v>
      </c>
      <c r="E6581" s="5">
        <v>15088</v>
      </c>
      <c r="F6581" s="16">
        <v>16556</v>
      </c>
      <c r="G6581" s="17">
        <v>3768.36</v>
      </c>
    </row>
    <row r="6582" spans="1:7" ht="16.5" customHeight="1">
      <c r="A6582" s="5">
        <v>1500129370</v>
      </c>
      <c r="B6582" s="15" t="s">
        <v>74</v>
      </c>
      <c r="C6582" s="16">
        <v>1508864906</v>
      </c>
      <c r="D6582" s="15" t="s">
        <v>5978</v>
      </c>
      <c r="E6582" s="5">
        <v>15088</v>
      </c>
      <c r="F6582" s="16">
        <v>16556</v>
      </c>
      <c r="G6582" s="17">
        <v>4357.17</v>
      </c>
    </row>
    <row r="6583" spans="1:7" ht="16.5" customHeight="1">
      <c r="A6583" s="5">
        <v>1500129371</v>
      </c>
      <c r="B6583" s="15" t="s">
        <v>74</v>
      </c>
      <c r="C6583" s="16">
        <v>1508864907</v>
      </c>
      <c r="D6583" s="15" t="s">
        <v>5979</v>
      </c>
      <c r="E6583" s="5">
        <v>15088</v>
      </c>
      <c r="F6583" s="16">
        <v>16556</v>
      </c>
      <c r="G6583" s="17">
        <v>7715.78</v>
      </c>
    </row>
    <row r="6584" spans="1:7" ht="16.5" customHeight="1">
      <c r="A6584" s="5">
        <v>1500129372</v>
      </c>
      <c r="B6584" s="15" t="s">
        <v>74</v>
      </c>
      <c r="C6584" s="16">
        <v>1508864908</v>
      </c>
      <c r="D6584" s="15" t="s">
        <v>5980</v>
      </c>
      <c r="E6584" s="5">
        <v>15088</v>
      </c>
      <c r="F6584" s="16">
        <v>16556</v>
      </c>
      <c r="G6584" s="17">
        <v>5024.2</v>
      </c>
    </row>
    <row r="6585" spans="1:7" ht="16.5" customHeight="1">
      <c r="A6585" s="5">
        <v>1500129373</v>
      </c>
      <c r="B6585" s="15" t="s">
        <v>74</v>
      </c>
      <c r="C6585" s="16">
        <v>1508864909</v>
      </c>
      <c r="D6585" s="15" t="s">
        <v>5981</v>
      </c>
      <c r="E6585" s="5">
        <v>15088</v>
      </c>
      <c r="F6585" s="16">
        <v>16556</v>
      </c>
      <c r="G6585" s="17">
        <v>4442.96</v>
      </c>
    </row>
    <row r="6586" spans="1:7" ht="16.5" customHeight="1">
      <c r="A6586" s="5">
        <v>1500129374</v>
      </c>
      <c r="B6586" s="15" t="s">
        <v>74</v>
      </c>
      <c r="C6586" s="16">
        <v>1508864910</v>
      </c>
      <c r="D6586" s="15" t="s">
        <v>5984</v>
      </c>
      <c r="E6586" s="5">
        <v>15088</v>
      </c>
      <c r="F6586" s="16">
        <v>16556</v>
      </c>
      <c r="G6586" s="17">
        <v>4574.8500000000004</v>
      </c>
    </row>
    <row r="6587" spans="1:7" ht="16.5" customHeight="1">
      <c r="A6587" s="5">
        <v>1500129375</v>
      </c>
      <c r="B6587" s="15" t="s">
        <v>74</v>
      </c>
      <c r="C6587" s="16">
        <v>1508864911</v>
      </c>
      <c r="D6587" s="15" t="s">
        <v>5985</v>
      </c>
      <c r="E6587" s="5">
        <v>15088</v>
      </c>
      <c r="F6587" s="16">
        <v>16556</v>
      </c>
      <c r="G6587" s="17">
        <v>5286.48</v>
      </c>
    </row>
    <row r="6588" spans="1:7" ht="16.5" customHeight="1">
      <c r="A6588" s="5">
        <v>1500129376</v>
      </c>
      <c r="B6588" s="15" t="s">
        <v>74</v>
      </c>
      <c r="C6588" s="16">
        <v>1508864912</v>
      </c>
      <c r="D6588" s="15" t="s">
        <v>5986</v>
      </c>
      <c r="E6588" s="5">
        <v>15088</v>
      </c>
      <c r="F6588" s="16">
        <v>16556</v>
      </c>
      <c r="G6588" s="17">
        <v>6040.44</v>
      </c>
    </row>
    <row r="6589" spans="1:7" ht="16.5" customHeight="1">
      <c r="A6589" s="5">
        <v>1500129377</v>
      </c>
      <c r="B6589" s="15" t="s">
        <v>74</v>
      </c>
      <c r="C6589" s="16">
        <v>1508864913</v>
      </c>
      <c r="D6589" s="15" t="s">
        <v>1267</v>
      </c>
      <c r="E6589" s="5">
        <v>15088</v>
      </c>
      <c r="F6589" s="16">
        <v>16556</v>
      </c>
      <c r="G6589" s="17">
        <v>7772.47</v>
      </c>
    </row>
    <row r="6590" spans="1:7" ht="16.5" customHeight="1">
      <c r="A6590" s="5">
        <v>1500129378</v>
      </c>
      <c r="B6590" s="15" t="s">
        <v>74</v>
      </c>
      <c r="C6590" s="16">
        <v>1508864914</v>
      </c>
      <c r="D6590" s="15" t="s">
        <v>5988</v>
      </c>
      <c r="E6590" s="5">
        <v>15088</v>
      </c>
      <c r="F6590" s="16">
        <v>16556</v>
      </c>
      <c r="G6590" s="17">
        <v>5234.71</v>
      </c>
    </row>
    <row r="6591" spans="1:7" ht="16.5" customHeight="1">
      <c r="A6591" s="5">
        <v>1500129379</v>
      </c>
      <c r="B6591" s="15" t="s">
        <v>74</v>
      </c>
      <c r="C6591" s="16">
        <v>1508864915</v>
      </c>
      <c r="D6591" s="15" t="s">
        <v>5991</v>
      </c>
      <c r="E6591" s="5">
        <v>15088</v>
      </c>
      <c r="F6591" s="16">
        <v>16556</v>
      </c>
      <c r="G6591" s="17">
        <v>4021.57</v>
      </c>
    </row>
    <row r="6592" spans="1:7" ht="16.5" customHeight="1">
      <c r="A6592" s="5">
        <v>1500129380</v>
      </c>
      <c r="B6592" s="15" t="s">
        <v>74</v>
      </c>
      <c r="C6592" s="16">
        <v>1508864916</v>
      </c>
      <c r="D6592" s="15" t="s">
        <v>5992</v>
      </c>
      <c r="E6592" s="5">
        <v>15088</v>
      </c>
      <c r="F6592" s="16">
        <v>16556</v>
      </c>
      <c r="G6592" s="17">
        <v>4683.32</v>
      </c>
    </row>
    <row r="6593" spans="1:7" ht="16.5" customHeight="1">
      <c r="A6593" s="5">
        <v>1500129381</v>
      </c>
      <c r="B6593" s="15" t="s">
        <v>74</v>
      </c>
      <c r="C6593" s="16">
        <v>1508864917</v>
      </c>
      <c r="D6593" s="15" t="s">
        <v>3458</v>
      </c>
      <c r="E6593" s="5">
        <v>15088</v>
      </c>
      <c r="F6593" s="16">
        <v>16556</v>
      </c>
      <c r="G6593" s="17">
        <v>4337.1400000000003</v>
      </c>
    </row>
    <row r="6594" spans="1:7" ht="16.5" customHeight="1">
      <c r="A6594" s="5">
        <v>1500129382</v>
      </c>
      <c r="B6594" s="15" t="s">
        <v>74</v>
      </c>
      <c r="C6594" s="16">
        <v>1508864918</v>
      </c>
      <c r="D6594" s="15" t="s">
        <v>5993</v>
      </c>
      <c r="E6594" s="5">
        <v>15088</v>
      </c>
      <c r="F6594" s="16">
        <v>16556</v>
      </c>
      <c r="G6594" s="17">
        <v>4563.1400000000003</v>
      </c>
    </row>
    <row r="6595" spans="1:7" ht="16.5" customHeight="1">
      <c r="A6595" s="5">
        <v>1500129383</v>
      </c>
      <c r="B6595" s="15" t="s">
        <v>74</v>
      </c>
      <c r="C6595" s="16">
        <v>1508864919</v>
      </c>
      <c r="D6595" s="15" t="s">
        <v>1846</v>
      </c>
      <c r="E6595" s="5">
        <v>15088</v>
      </c>
      <c r="F6595" s="16">
        <v>16556</v>
      </c>
      <c r="G6595" s="17">
        <v>4677.2700000000004</v>
      </c>
    </row>
    <row r="6596" spans="1:7" ht="16.5" customHeight="1">
      <c r="A6596" s="5">
        <v>1500129384</v>
      </c>
      <c r="B6596" s="15" t="s">
        <v>74</v>
      </c>
      <c r="C6596" s="16">
        <v>1508864920</v>
      </c>
      <c r="D6596" s="15" t="s">
        <v>5994</v>
      </c>
      <c r="E6596" s="5">
        <v>15088</v>
      </c>
      <c r="F6596" s="16">
        <v>16556</v>
      </c>
      <c r="G6596" s="17">
        <v>4836</v>
      </c>
    </row>
    <row r="6597" spans="1:7" ht="16.5" customHeight="1">
      <c r="A6597" s="5">
        <v>1500129385</v>
      </c>
      <c r="B6597" s="15" t="s">
        <v>74</v>
      </c>
      <c r="C6597" s="16">
        <v>1508864921</v>
      </c>
      <c r="D6597" s="15" t="s">
        <v>5995</v>
      </c>
      <c r="E6597" s="5">
        <v>15088</v>
      </c>
      <c r="F6597" s="16">
        <v>16556</v>
      </c>
      <c r="G6597" s="17">
        <v>4245.3</v>
      </c>
    </row>
    <row r="6598" spans="1:7" ht="16.5" customHeight="1">
      <c r="A6598" s="5">
        <v>1500129386</v>
      </c>
      <c r="B6598" s="15" t="s">
        <v>74</v>
      </c>
      <c r="C6598" s="16">
        <v>1508864922</v>
      </c>
      <c r="D6598" s="15" t="s">
        <v>6021</v>
      </c>
      <c r="E6598" s="5">
        <v>15088</v>
      </c>
      <c r="F6598" s="16">
        <v>16556</v>
      </c>
      <c r="G6598" s="17">
        <v>4388.16</v>
      </c>
    </row>
    <row r="6599" spans="1:7" ht="16.5" customHeight="1">
      <c r="A6599" s="5">
        <v>1500129387</v>
      </c>
      <c r="B6599" s="15" t="s">
        <v>74</v>
      </c>
      <c r="C6599" s="16">
        <v>1508864923</v>
      </c>
      <c r="D6599" s="15" t="s">
        <v>6022</v>
      </c>
      <c r="E6599" s="5">
        <v>15088</v>
      </c>
      <c r="F6599" s="16">
        <v>16556</v>
      </c>
      <c r="G6599" s="17">
        <v>5166.68</v>
      </c>
    </row>
    <row r="6600" spans="1:7" ht="16.5" customHeight="1">
      <c r="A6600" s="5">
        <v>1500129388</v>
      </c>
      <c r="B6600" s="15" t="s">
        <v>74</v>
      </c>
      <c r="C6600" s="16">
        <v>1508864924</v>
      </c>
      <c r="D6600" s="15" t="s">
        <v>1964</v>
      </c>
      <c r="E6600" s="5">
        <v>15088</v>
      </c>
      <c r="F6600" s="16">
        <v>16556</v>
      </c>
      <c r="G6600" s="17">
        <v>3724.52</v>
      </c>
    </row>
    <row r="6601" spans="1:7" ht="16.5" customHeight="1">
      <c r="A6601" s="5">
        <v>1500129389</v>
      </c>
      <c r="B6601" s="15" t="s">
        <v>74</v>
      </c>
      <c r="C6601" s="16">
        <v>1508864925</v>
      </c>
      <c r="D6601" s="15" t="s">
        <v>1696</v>
      </c>
      <c r="E6601" s="5">
        <v>15088</v>
      </c>
      <c r="F6601" s="16">
        <v>16556</v>
      </c>
      <c r="G6601" s="17">
        <v>4103.96</v>
      </c>
    </row>
    <row r="6602" spans="1:7" ht="16.5" customHeight="1">
      <c r="A6602" s="5">
        <v>1500129390</v>
      </c>
      <c r="B6602" s="15" t="s">
        <v>74</v>
      </c>
      <c r="C6602" s="16">
        <v>1508864926</v>
      </c>
      <c r="D6602" s="15" t="s">
        <v>1115</v>
      </c>
      <c r="E6602" s="5">
        <v>15088</v>
      </c>
      <c r="F6602" s="16">
        <v>16556</v>
      </c>
      <c r="G6602" s="17">
        <v>4410.08</v>
      </c>
    </row>
    <row r="6603" spans="1:7" ht="16.5" customHeight="1">
      <c r="A6603" s="5">
        <v>1500129391</v>
      </c>
      <c r="B6603" s="15" t="s">
        <v>74</v>
      </c>
      <c r="C6603" s="16">
        <v>1508864927</v>
      </c>
      <c r="D6603" s="15" t="s">
        <v>6023</v>
      </c>
      <c r="E6603" s="5">
        <v>15088</v>
      </c>
      <c r="F6603" s="16">
        <v>16556</v>
      </c>
      <c r="G6603" s="17">
        <v>4395.72</v>
      </c>
    </row>
    <row r="6604" spans="1:7" ht="16.5" customHeight="1">
      <c r="A6604" s="5">
        <v>1500129392</v>
      </c>
      <c r="B6604" s="15" t="s">
        <v>74</v>
      </c>
      <c r="C6604" s="16">
        <v>1508864928</v>
      </c>
      <c r="D6604" s="15" t="s">
        <v>3901</v>
      </c>
      <c r="E6604" s="5">
        <v>15088</v>
      </c>
      <c r="F6604" s="16">
        <v>16556</v>
      </c>
      <c r="G6604" s="17">
        <v>5181.04</v>
      </c>
    </row>
    <row r="6605" spans="1:7" ht="16.5" customHeight="1">
      <c r="A6605" s="5">
        <v>1500129393</v>
      </c>
      <c r="B6605" s="15" t="s">
        <v>74</v>
      </c>
      <c r="C6605" s="16">
        <v>1508864929</v>
      </c>
      <c r="D6605" s="15" t="s">
        <v>6024</v>
      </c>
      <c r="E6605" s="5">
        <v>15088</v>
      </c>
      <c r="F6605" s="16">
        <v>16556</v>
      </c>
      <c r="G6605" s="17">
        <v>4564.6499999999996</v>
      </c>
    </row>
    <row r="6606" spans="1:7" ht="16.5" customHeight="1">
      <c r="A6606" s="5">
        <v>1500129394</v>
      </c>
      <c r="B6606" s="15" t="s">
        <v>74</v>
      </c>
      <c r="C6606" s="16">
        <v>1508864930</v>
      </c>
      <c r="D6606" s="15" t="s">
        <v>6025</v>
      </c>
      <c r="E6606" s="5">
        <v>15088</v>
      </c>
      <c r="F6606" s="16">
        <v>16556</v>
      </c>
      <c r="G6606" s="17">
        <v>3809.93</v>
      </c>
    </row>
    <row r="6607" spans="1:7" ht="16.5" customHeight="1">
      <c r="A6607" s="5">
        <v>1500129395</v>
      </c>
      <c r="B6607" s="15" t="s">
        <v>74</v>
      </c>
      <c r="C6607" s="16">
        <v>1508864931</v>
      </c>
      <c r="D6607" s="15" t="s">
        <v>6026</v>
      </c>
      <c r="E6607" s="5">
        <v>15088</v>
      </c>
      <c r="F6607" s="16">
        <v>16556</v>
      </c>
      <c r="G6607" s="17">
        <v>6029.1</v>
      </c>
    </row>
    <row r="6608" spans="1:7" ht="16.5" customHeight="1">
      <c r="A6608" s="5">
        <v>1500129396</v>
      </c>
      <c r="B6608" s="15" t="s">
        <v>74</v>
      </c>
      <c r="C6608" s="16">
        <v>1508864932</v>
      </c>
      <c r="D6608" s="15" t="s">
        <v>994</v>
      </c>
      <c r="E6608" s="5">
        <v>15088</v>
      </c>
      <c r="F6608" s="16">
        <v>16556</v>
      </c>
      <c r="G6608" s="17">
        <v>5684.81</v>
      </c>
    </row>
    <row r="6609" spans="1:7" ht="16.5" customHeight="1">
      <c r="A6609" s="5">
        <v>1500129397</v>
      </c>
      <c r="B6609" s="15" t="s">
        <v>74</v>
      </c>
      <c r="C6609" s="16">
        <v>1508864933</v>
      </c>
      <c r="D6609" s="15" t="s">
        <v>6027</v>
      </c>
      <c r="E6609" s="5">
        <v>15088</v>
      </c>
      <c r="F6609" s="16">
        <v>16556</v>
      </c>
      <c r="G6609" s="17">
        <v>4572.96</v>
      </c>
    </row>
    <row r="6610" spans="1:7" ht="16.5" customHeight="1">
      <c r="A6610" s="5">
        <v>1500129398</v>
      </c>
      <c r="B6610" s="15" t="s">
        <v>74</v>
      </c>
      <c r="C6610" s="16">
        <v>1508864934</v>
      </c>
      <c r="D6610" s="15" t="s">
        <v>6028</v>
      </c>
      <c r="E6610" s="5">
        <v>15088</v>
      </c>
      <c r="F6610" s="16">
        <v>16556</v>
      </c>
      <c r="G6610" s="17">
        <v>4576.74</v>
      </c>
    </row>
    <row r="6611" spans="1:7" ht="16.5" customHeight="1">
      <c r="A6611" s="5">
        <v>1500129399</v>
      </c>
      <c r="B6611" s="15" t="s">
        <v>74</v>
      </c>
      <c r="C6611" s="16">
        <v>1508864935</v>
      </c>
      <c r="D6611" s="15" t="s">
        <v>6029</v>
      </c>
      <c r="E6611" s="5">
        <v>15088</v>
      </c>
      <c r="F6611" s="16">
        <v>16556</v>
      </c>
      <c r="G6611" s="17">
        <v>4569.5600000000004</v>
      </c>
    </row>
    <row r="6612" spans="1:7" ht="16.5" customHeight="1">
      <c r="A6612" s="5">
        <v>1500129400</v>
      </c>
      <c r="B6612" s="15" t="s">
        <v>74</v>
      </c>
      <c r="C6612" s="16">
        <v>1508864936</v>
      </c>
      <c r="D6612" s="15" t="s">
        <v>6034</v>
      </c>
      <c r="E6612" s="5">
        <v>15088</v>
      </c>
      <c r="F6612" s="16">
        <v>16556</v>
      </c>
      <c r="G6612" s="17">
        <v>5083.54</v>
      </c>
    </row>
    <row r="6613" spans="1:7" ht="16.5" customHeight="1">
      <c r="A6613" s="5">
        <v>1500129401</v>
      </c>
      <c r="B6613" s="15" t="s">
        <v>74</v>
      </c>
      <c r="C6613" s="16">
        <v>1508864937</v>
      </c>
      <c r="D6613" s="15" t="s">
        <v>6035</v>
      </c>
      <c r="E6613" s="5">
        <v>15088</v>
      </c>
      <c r="F6613" s="16">
        <v>16556</v>
      </c>
      <c r="G6613" s="17">
        <v>9806.4500000000007</v>
      </c>
    </row>
    <row r="6614" spans="1:7" ht="16.5" customHeight="1">
      <c r="A6614" s="5">
        <v>1500129402</v>
      </c>
      <c r="B6614" s="15" t="s">
        <v>74</v>
      </c>
      <c r="C6614" s="16">
        <v>1508864939</v>
      </c>
      <c r="D6614" s="15" t="s">
        <v>2630</v>
      </c>
      <c r="E6614" s="5">
        <v>15088</v>
      </c>
      <c r="F6614" s="16">
        <v>16556</v>
      </c>
      <c r="G6614" s="17">
        <v>8371.1</v>
      </c>
    </row>
    <row r="6615" spans="1:7" ht="16.5" customHeight="1">
      <c r="A6615" s="5">
        <v>1500129403</v>
      </c>
      <c r="B6615" s="15" t="s">
        <v>74</v>
      </c>
      <c r="C6615" s="16">
        <v>1508864940</v>
      </c>
      <c r="D6615" s="15" t="s">
        <v>6043</v>
      </c>
      <c r="E6615" s="5">
        <v>15088</v>
      </c>
      <c r="F6615" s="16">
        <v>16556</v>
      </c>
      <c r="G6615" s="17">
        <v>5233.95</v>
      </c>
    </row>
    <row r="6616" spans="1:7" ht="16.5" customHeight="1">
      <c r="A6616" s="5">
        <v>1500129404</v>
      </c>
      <c r="B6616" s="15" t="s">
        <v>74</v>
      </c>
      <c r="C6616" s="16">
        <v>1508864941</v>
      </c>
      <c r="D6616" s="15" t="s">
        <v>6044</v>
      </c>
      <c r="E6616" s="5">
        <v>15088</v>
      </c>
      <c r="F6616" s="16">
        <v>16556</v>
      </c>
      <c r="G6616" s="17">
        <v>4569.9399999999996</v>
      </c>
    </row>
    <row r="6617" spans="1:7" ht="16.5" customHeight="1">
      <c r="A6617" s="5">
        <v>1500129405</v>
      </c>
      <c r="B6617" s="15" t="s">
        <v>74</v>
      </c>
      <c r="C6617" s="16">
        <v>1508864942</v>
      </c>
      <c r="D6617" s="15" t="s">
        <v>6045</v>
      </c>
      <c r="E6617" s="5">
        <v>15088</v>
      </c>
      <c r="F6617" s="16">
        <v>16556</v>
      </c>
      <c r="G6617" s="17">
        <v>6823.88</v>
      </c>
    </row>
    <row r="6618" spans="1:7" ht="16.5" customHeight="1">
      <c r="A6618" s="5">
        <v>1500129406</v>
      </c>
      <c r="B6618" s="15" t="s">
        <v>74</v>
      </c>
      <c r="C6618" s="16">
        <v>1508864943</v>
      </c>
      <c r="D6618" s="15" t="s">
        <v>5914</v>
      </c>
      <c r="E6618" s="5">
        <v>15088</v>
      </c>
      <c r="F6618" s="16">
        <v>16556</v>
      </c>
      <c r="G6618" s="17">
        <v>4475.08</v>
      </c>
    </row>
    <row r="6619" spans="1:7" ht="16.5" customHeight="1">
      <c r="A6619" s="5">
        <v>1500129407</v>
      </c>
      <c r="B6619" s="15" t="s">
        <v>74</v>
      </c>
      <c r="C6619" s="16">
        <v>1508864944</v>
      </c>
      <c r="D6619" s="15" t="s">
        <v>6030</v>
      </c>
      <c r="E6619" s="5">
        <v>15088</v>
      </c>
      <c r="F6619" s="16">
        <v>16556</v>
      </c>
      <c r="G6619" s="17">
        <v>3853.77</v>
      </c>
    </row>
    <row r="6620" spans="1:7" ht="16.5" customHeight="1">
      <c r="A6620" s="5">
        <v>1500129408</v>
      </c>
      <c r="B6620" s="15" t="s">
        <v>74</v>
      </c>
      <c r="C6620" s="16">
        <v>1508864945</v>
      </c>
      <c r="D6620" s="15" t="s">
        <v>6031</v>
      </c>
      <c r="E6620" s="5">
        <v>15088</v>
      </c>
      <c r="F6620" s="16">
        <v>16556</v>
      </c>
      <c r="G6620" s="17">
        <v>6356.01</v>
      </c>
    </row>
    <row r="6621" spans="1:7" ht="16.5" customHeight="1">
      <c r="A6621" s="5">
        <v>1500129409</v>
      </c>
      <c r="B6621" s="15" t="s">
        <v>74</v>
      </c>
      <c r="C6621" s="16">
        <v>1508864946</v>
      </c>
      <c r="D6621" s="15" t="s">
        <v>6032</v>
      </c>
      <c r="E6621" s="5">
        <v>15088</v>
      </c>
      <c r="F6621" s="16">
        <v>16556</v>
      </c>
      <c r="G6621" s="17">
        <v>7308</v>
      </c>
    </row>
    <row r="6622" spans="1:7" ht="16.5" customHeight="1">
      <c r="A6622" s="5">
        <v>1500129410</v>
      </c>
      <c r="B6622" s="15" t="s">
        <v>74</v>
      </c>
      <c r="C6622" s="16">
        <v>1508864947</v>
      </c>
      <c r="D6622" s="15" t="s">
        <v>6033</v>
      </c>
      <c r="E6622" s="5">
        <v>15088</v>
      </c>
      <c r="F6622" s="16">
        <v>16556</v>
      </c>
      <c r="G6622" s="17">
        <v>4232.45</v>
      </c>
    </row>
    <row r="6623" spans="1:7" ht="16.5" customHeight="1">
      <c r="A6623" s="5">
        <v>1500129411</v>
      </c>
      <c r="B6623" s="15" t="s">
        <v>74</v>
      </c>
      <c r="C6623" s="16">
        <v>1508864948</v>
      </c>
      <c r="D6623" s="15" t="s">
        <v>3737</v>
      </c>
      <c r="E6623" s="5">
        <v>15088</v>
      </c>
      <c r="F6623" s="16">
        <v>16556</v>
      </c>
      <c r="G6623" s="17">
        <v>3722.63</v>
      </c>
    </row>
    <row r="6624" spans="1:7" ht="16.5" customHeight="1">
      <c r="A6624" s="5">
        <v>1500129412</v>
      </c>
      <c r="B6624" s="15" t="s">
        <v>74</v>
      </c>
      <c r="C6624" s="16">
        <v>1508864950</v>
      </c>
      <c r="D6624" s="15" t="s">
        <v>6012</v>
      </c>
      <c r="E6624" s="5">
        <v>15088</v>
      </c>
      <c r="F6624" s="16">
        <v>16556</v>
      </c>
      <c r="G6624" s="17">
        <v>4681.8</v>
      </c>
    </row>
    <row r="6625" spans="1:7" ht="16.5" customHeight="1">
      <c r="A6625" s="5">
        <v>1500129413</v>
      </c>
      <c r="B6625" s="15" t="s">
        <v>74</v>
      </c>
      <c r="C6625" s="16">
        <v>1508864951</v>
      </c>
      <c r="D6625" s="15" t="s">
        <v>6013</v>
      </c>
      <c r="E6625" s="5">
        <v>15088</v>
      </c>
      <c r="F6625" s="16">
        <v>16556</v>
      </c>
      <c r="G6625" s="17">
        <v>4449.76</v>
      </c>
    </row>
    <row r="6626" spans="1:7" ht="16.5" customHeight="1">
      <c r="A6626" s="5">
        <v>1500129414</v>
      </c>
      <c r="B6626" s="15" t="s">
        <v>74</v>
      </c>
      <c r="C6626" s="16">
        <v>1508864952</v>
      </c>
      <c r="D6626" s="15" t="s">
        <v>6015</v>
      </c>
      <c r="E6626" s="5">
        <v>15088</v>
      </c>
      <c r="F6626" s="16">
        <v>16556</v>
      </c>
      <c r="G6626" s="17">
        <v>3804.27</v>
      </c>
    </row>
    <row r="6627" spans="1:7" ht="16.5" customHeight="1">
      <c r="A6627" s="5">
        <v>1500129415</v>
      </c>
      <c r="B6627" s="15" t="s">
        <v>74</v>
      </c>
      <c r="C6627" s="16">
        <v>1508864953</v>
      </c>
      <c r="D6627" s="15" t="s">
        <v>6016</v>
      </c>
      <c r="E6627" s="5">
        <v>15088</v>
      </c>
      <c r="F6627" s="16">
        <v>16556</v>
      </c>
      <c r="G6627" s="17">
        <v>7202.93</v>
      </c>
    </row>
    <row r="6628" spans="1:7" ht="16.5" customHeight="1">
      <c r="A6628" s="5">
        <v>1500129416</v>
      </c>
      <c r="B6628" s="15" t="s">
        <v>74</v>
      </c>
      <c r="C6628" s="16">
        <v>1508864956</v>
      </c>
      <c r="D6628" s="15" t="s">
        <v>6001</v>
      </c>
      <c r="E6628" s="5">
        <v>15088</v>
      </c>
      <c r="F6628" s="16">
        <v>16556</v>
      </c>
      <c r="G6628" s="17">
        <v>5515.88</v>
      </c>
    </row>
    <row r="6629" spans="1:7" ht="16.5" customHeight="1">
      <c r="A6629" s="5">
        <v>1500129417</v>
      </c>
      <c r="B6629" s="15" t="s">
        <v>74</v>
      </c>
      <c r="C6629" s="16">
        <v>1508864957</v>
      </c>
      <c r="D6629" s="15" t="s">
        <v>2284</v>
      </c>
      <c r="E6629" s="5">
        <v>15088</v>
      </c>
      <c r="F6629" s="16">
        <v>16556</v>
      </c>
      <c r="G6629" s="17">
        <v>3938.43</v>
      </c>
    </row>
    <row r="6630" spans="1:7" ht="16.5" customHeight="1">
      <c r="A6630" s="5">
        <v>1500129418</v>
      </c>
      <c r="B6630" s="15" t="s">
        <v>74</v>
      </c>
      <c r="C6630" s="16">
        <v>1508864958</v>
      </c>
      <c r="D6630" s="15" t="s">
        <v>6003</v>
      </c>
      <c r="E6630" s="5">
        <v>15088</v>
      </c>
      <c r="F6630" s="16">
        <v>16556</v>
      </c>
      <c r="G6630" s="17">
        <v>4453.54</v>
      </c>
    </row>
    <row r="6631" spans="1:7" ht="16.5" customHeight="1">
      <c r="A6631" s="5">
        <v>1500129419</v>
      </c>
      <c r="B6631" s="15" t="s">
        <v>74</v>
      </c>
      <c r="C6631" s="16">
        <v>1508864959</v>
      </c>
      <c r="D6631" s="15" t="s">
        <v>1863</v>
      </c>
      <c r="E6631" s="5">
        <v>15088</v>
      </c>
      <c r="F6631" s="16">
        <v>16556</v>
      </c>
      <c r="G6631" s="17">
        <v>4781.58</v>
      </c>
    </row>
    <row r="6632" spans="1:7" ht="16.5" customHeight="1">
      <c r="A6632" s="5">
        <v>1500129420</v>
      </c>
      <c r="B6632" s="15" t="s">
        <v>74</v>
      </c>
      <c r="C6632" s="16">
        <v>1508864960</v>
      </c>
      <c r="D6632" s="15" t="s">
        <v>6005</v>
      </c>
      <c r="E6632" s="5">
        <v>15088</v>
      </c>
      <c r="F6632" s="16">
        <v>16556</v>
      </c>
      <c r="G6632" s="17">
        <v>4598.66</v>
      </c>
    </row>
    <row r="6633" spans="1:7" ht="16.5" customHeight="1">
      <c r="A6633" s="5">
        <v>1500129421</v>
      </c>
      <c r="B6633" s="15" t="s">
        <v>74</v>
      </c>
      <c r="C6633" s="16">
        <v>1508864961</v>
      </c>
      <c r="D6633" s="15" t="s">
        <v>2711</v>
      </c>
      <c r="E6633" s="5">
        <v>15088</v>
      </c>
      <c r="F6633" s="16">
        <v>16556</v>
      </c>
      <c r="G6633" s="17">
        <v>5951.63</v>
      </c>
    </row>
    <row r="6634" spans="1:7" ht="16.5" customHeight="1">
      <c r="A6634" s="5">
        <v>1500129422</v>
      </c>
      <c r="B6634" s="15" t="s">
        <v>74</v>
      </c>
      <c r="C6634" s="16">
        <v>1508864962</v>
      </c>
      <c r="D6634" s="15" t="s">
        <v>995</v>
      </c>
      <c r="E6634" s="5">
        <v>15088</v>
      </c>
      <c r="F6634" s="16">
        <v>16556</v>
      </c>
      <c r="G6634" s="17">
        <v>7011.33</v>
      </c>
    </row>
    <row r="6635" spans="1:7" ht="16.5" customHeight="1">
      <c r="A6635" s="5">
        <v>1500129423</v>
      </c>
      <c r="B6635" s="15" t="s">
        <v>74</v>
      </c>
      <c r="C6635" s="16">
        <v>1508864963</v>
      </c>
      <c r="D6635" s="15" t="s">
        <v>6006</v>
      </c>
      <c r="E6635" s="5">
        <v>15088</v>
      </c>
      <c r="F6635" s="16">
        <v>16556</v>
      </c>
      <c r="G6635" s="17">
        <v>7535.51</v>
      </c>
    </row>
    <row r="6636" spans="1:7" ht="16.5" customHeight="1">
      <c r="A6636" s="5">
        <v>1500129424</v>
      </c>
      <c r="B6636" s="15" t="s">
        <v>74</v>
      </c>
      <c r="C6636" s="16">
        <v>1508864964</v>
      </c>
      <c r="D6636" s="15" t="s">
        <v>6008</v>
      </c>
      <c r="E6636" s="5">
        <v>15088</v>
      </c>
      <c r="F6636" s="16">
        <v>16556</v>
      </c>
      <c r="G6636" s="17">
        <v>8470.49</v>
      </c>
    </row>
    <row r="6637" spans="1:7" ht="16.5" customHeight="1">
      <c r="A6637" s="5">
        <v>1500129425</v>
      </c>
      <c r="B6637" s="15" t="s">
        <v>74</v>
      </c>
      <c r="C6637" s="16">
        <v>1508864965</v>
      </c>
      <c r="D6637" s="15" t="s">
        <v>6009</v>
      </c>
      <c r="E6637" s="5">
        <v>15088</v>
      </c>
      <c r="F6637" s="16">
        <v>16556</v>
      </c>
      <c r="G6637" s="17">
        <v>5297.82</v>
      </c>
    </row>
    <row r="6638" spans="1:7" ht="16.5" customHeight="1">
      <c r="A6638" s="5">
        <v>1500129426</v>
      </c>
      <c r="B6638" s="15" t="s">
        <v>74</v>
      </c>
      <c r="C6638" s="16">
        <v>1508864966</v>
      </c>
      <c r="D6638" s="15" t="s">
        <v>6010</v>
      </c>
      <c r="E6638" s="5">
        <v>15088</v>
      </c>
      <c r="F6638" s="16">
        <v>16556</v>
      </c>
      <c r="G6638" s="17">
        <v>5916.48</v>
      </c>
    </row>
    <row r="6639" spans="1:7" ht="16.5" customHeight="1">
      <c r="A6639" s="5">
        <v>1500129427</v>
      </c>
      <c r="B6639" s="15" t="s">
        <v>74</v>
      </c>
      <c r="C6639" s="16">
        <v>1508864967</v>
      </c>
      <c r="D6639" s="15" t="s">
        <v>6049</v>
      </c>
      <c r="E6639" s="5">
        <v>15088</v>
      </c>
      <c r="F6639" s="16">
        <v>16556</v>
      </c>
      <c r="G6639" s="17">
        <v>7557.05</v>
      </c>
    </row>
    <row r="6640" spans="1:7" ht="16.5" customHeight="1">
      <c r="A6640" s="5">
        <v>1500129428</v>
      </c>
      <c r="B6640" s="15" t="s">
        <v>74</v>
      </c>
      <c r="C6640" s="16">
        <v>1508864968</v>
      </c>
      <c r="D6640" s="15" t="s">
        <v>2295</v>
      </c>
      <c r="E6640" s="5">
        <v>15088</v>
      </c>
      <c r="F6640" s="16">
        <v>16556</v>
      </c>
      <c r="G6640" s="17">
        <v>5454.28</v>
      </c>
    </row>
    <row r="6641" spans="1:7" ht="16.5" customHeight="1">
      <c r="A6641" s="5">
        <v>1500129429</v>
      </c>
      <c r="B6641" s="15" t="s">
        <v>74</v>
      </c>
      <c r="C6641" s="16">
        <v>1508864969</v>
      </c>
      <c r="D6641" s="15" t="s">
        <v>6050</v>
      </c>
      <c r="E6641" s="5">
        <v>15088</v>
      </c>
      <c r="F6641" s="16">
        <v>16556</v>
      </c>
      <c r="G6641" s="17">
        <v>4572.96</v>
      </c>
    </row>
    <row r="6642" spans="1:7" ht="16.5" customHeight="1">
      <c r="A6642" s="5">
        <v>1500129430</v>
      </c>
      <c r="B6642" s="15" t="s">
        <v>74</v>
      </c>
      <c r="C6642" s="16">
        <v>1508864970</v>
      </c>
      <c r="D6642" s="15" t="s">
        <v>6051</v>
      </c>
      <c r="E6642" s="5">
        <v>15088</v>
      </c>
      <c r="F6642" s="16">
        <v>16556</v>
      </c>
      <c r="G6642" s="17">
        <v>3690.51</v>
      </c>
    </row>
    <row r="6643" spans="1:7" ht="16.5" customHeight="1">
      <c r="A6643" s="5">
        <v>1500129431</v>
      </c>
      <c r="B6643" s="15" t="s">
        <v>74</v>
      </c>
      <c r="C6643" s="16">
        <v>1508864971</v>
      </c>
      <c r="D6643" s="15" t="s">
        <v>6052</v>
      </c>
      <c r="E6643" s="5">
        <v>15088</v>
      </c>
      <c r="F6643" s="16">
        <v>16556</v>
      </c>
      <c r="G6643" s="17">
        <v>4253.99</v>
      </c>
    </row>
    <row r="6644" spans="1:7" ht="16.5" customHeight="1">
      <c r="A6644" s="5">
        <v>1500129432</v>
      </c>
      <c r="B6644" s="15" t="s">
        <v>74</v>
      </c>
      <c r="C6644" s="16">
        <v>1508864972</v>
      </c>
      <c r="D6644" s="15" t="s">
        <v>1896</v>
      </c>
      <c r="E6644" s="5">
        <v>15088</v>
      </c>
      <c r="F6644" s="16">
        <v>16556</v>
      </c>
      <c r="G6644" s="17">
        <v>4238.5</v>
      </c>
    </row>
    <row r="6645" spans="1:7" ht="16.5" customHeight="1">
      <c r="A6645" s="5">
        <v>1500129433</v>
      </c>
      <c r="B6645" s="15" t="s">
        <v>74</v>
      </c>
      <c r="C6645" s="16">
        <v>1508864973</v>
      </c>
      <c r="D6645" s="15" t="s">
        <v>978</v>
      </c>
      <c r="E6645" s="5">
        <v>15088</v>
      </c>
      <c r="F6645" s="16">
        <v>16556</v>
      </c>
      <c r="G6645" s="17">
        <v>4473.57</v>
      </c>
    </row>
    <row r="6646" spans="1:7" ht="16.5" customHeight="1">
      <c r="A6646" s="5">
        <v>1500129434</v>
      </c>
      <c r="B6646" s="15" t="s">
        <v>74</v>
      </c>
      <c r="C6646" s="16">
        <v>1508864974</v>
      </c>
      <c r="D6646" s="15" t="s">
        <v>6046</v>
      </c>
      <c r="E6646" s="5">
        <v>15088</v>
      </c>
      <c r="F6646" s="16">
        <v>16556</v>
      </c>
      <c r="G6646" s="17">
        <v>6301.21</v>
      </c>
    </row>
    <row r="6647" spans="1:7" ht="16.5" customHeight="1">
      <c r="A6647" s="5">
        <v>1500129435</v>
      </c>
      <c r="B6647" s="15" t="s">
        <v>74</v>
      </c>
      <c r="C6647" s="16">
        <v>1508864975</v>
      </c>
      <c r="D6647" s="15" t="s">
        <v>6047</v>
      </c>
      <c r="E6647" s="5">
        <v>15088</v>
      </c>
      <c r="F6647" s="16">
        <v>16556</v>
      </c>
      <c r="G6647" s="17">
        <v>5986.78</v>
      </c>
    </row>
    <row r="6648" spans="1:7" ht="16.5" customHeight="1">
      <c r="A6648" s="5">
        <v>1500129436</v>
      </c>
      <c r="B6648" s="15" t="s">
        <v>74</v>
      </c>
      <c r="C6648" s="16">
        <v>1508864976</v>
      </c>
      <c r="D6648" s="15" t="s">
        <v>4219</v>
      </c>
      <c r="E6648" s="5">
        <v>15088</v>
      </c>
      <c r="F6648" s="16">
        <v>16556</v>
      </c>
      <c r="G6648" s="17">
        <v>5000.7700000000004</v>
      </c>
    </row>
    <row r="6649" spans="1:7" ht="16.5" customHeight="1">
      <c r="A6649" s="5">
        <v>1500129437</v>
      </c>
      <c r="B6649" s="15" t="s">
        <v>74</v>
      </c>
      <c r="C6649" s="16">
        <v>1508864977</v>
      </c>
      <c r="D6649" s="15" t="s">
        <v>6048</v>
      </c>
      <c r="E6649" s="5">
        <v>15088</v>
      </c>
      <c r="F6649" s="16">
        <v>16556</v>
      </c>
      <c r="G6649" s="17">
        <v>4458.45</v>
      </c>
    </row>
    <row r="6650" spans="1:7" ht="16.5" customHeight="1">
      <c r="A6650" s="5">
        <v>1500129438</v>
      </c>
      <c r="B6650" s="15" t="s">
        <v>74</v>
      </c>
      <c r="C6650" s="16">
        <v>1508864978</v>
      </c>
      <c r="D6650" s="15" t="s">
        <v>5997</v>
      </c>
      <c r="E6650" s="5">
        <v>15088</v>
      </c>
      <c r="F6650" s="16">
        <v>16556</v>
      </c>
      <c r="G6650" s="17">
        <v>5078.25</v>
      </c>
    </row>
    <row r="6651" spans="1:7" ht="16.5" customHeight="1">
      <c r="A6651" s="5">
        <v>1500129439</v>
      </c>
      <c r="B6651" s="15" t="s">
        <v>74</v>
      </c>
      <c r="C6651" s="16">
        <v>1508864979</v>
      </c>
      <c r="D6651" s="15" t="s">
        <v>5998</v>
      </c>
      <c r="E6651" s="5">
        <v>15088</v>
      </c>
      <c r="F6651" s="16">
        <v>16556</v>
      </c>
      <c r="G6651" s="17">
        <v>6004.54</v>
      </c>
    </row>
    <row r="6652" spans="1:7" ht="16.5" customHeight="1">
      <c r="A6652" s="5">
        <v>1500129440</v>
      </c>
      <c r="B6652" s="15" t="s">
        <v>74</v>
      </c>
      <c r="C6652" s="16">
        <v>1508864980</v>
      </c>
      <c r="D6652" s="15" t="s">
        <v>4182</v>
      </c>
      <c r="E6652" s="5">
        <v>15088</v>
      </c>
      <c r="F6652" s="16">
        <v>16556</v>
      </c>
      <c r="G6652" s="17">
        <v>5380.96</v>
      </c>
    </row>
    <row r="6653" spans="1:7" ht="16.5" customHeight="1">
      <c r="A6653" s="5">
        <v>1500129441</v>
      </c>
      <c r="B6653" s="15" t="s">
        <v>74</v>
      </c>
      <c r="C6653" s="16">
        <v>1508864981</v>
      </c>
      <c r="D6653" s="15" t="s">
        <v>5999</v>
      </c>
      <c r="E6653" s="5">
        <v>15088</v>
      </c>
      <c r="F6653" s="16">
        <v>16556</v>
      </c>
      <c r="G6653" s="17">
        <v>5453.52</v>
      </c>
    </row>
    <row r="6654" spans="1:7" ht="16.5" customHeight="1">
      <c r="A6654" s="5">
        <v>1500129442</v>
      </c>
      <c r="B6654" s="15" t="s">
        <v>74</v>
      </c>
      <c r="C6654" s="16">
        <v>1508864982</v>
      </c>
      <c r="D6654" s="15" t="s">
        <v>6000</v>
      </c>
      <c r="E6654" s="5">
        <v>15088</v>
      </c>
      <c r="F6654" s="16">
        <v>16556</v>
      </c>
      <c r="G6654" s="17">
        <v>5357.53</v>
      </c>
    </row>
    <row r="6655" spans="1:7" ht="16.5" customHeight="1">
      <c r="A6655" s="5">
        <v>1500129443</v>
      </c>
      <c r="B6655" s="15" t="s">
        <v>74</v>
      </c>
      <c r="C6655" s="16">
        <v>1508864983</v>
      </c>
      <c r="D6655" s="15" t="s">
        <v>5813</v>
      </c>
      <c r="E6655" s="5">
        <v>15088</v>
      </c>
      <c r="F6655" s="16">
        <v>16556</v>
      </c>
      <c r="G6655" s="17">
        <v>4918.38</v>
      </c>
    </row>
    <row r="6656" spans="1:7" ht="16.5" customHeight="1">
      <c r="A6656" s="5">
        <v>1500129444</v>
      </c>
      <c r="B6656" s="15" t="s">
        <v>74</v>
      </c>
      <c r="C6656" s="16">
        <v>1508864984</v>
      </c>
      <c r="D6656" s="15" t="s">
        <v>2334</v>
      </c>
      <c r="E6656" s="5">
        <v>15088</v>
      </c>
      <c r="F6656" s="16">
        <v>16556</v>
      </c>
      <c r="G6656" s="17">
        <v>6851.09</v>
      </c>
    </row>
    <row r="6657" spans="1:7" ht="16.5" customHeight="1">
      <c r="A6657" s="5">
        <v>1500129445</v>
      </c>
      <c r="B6657" s="15" t="s">
        <v>84</v>
      </c>
      <c r="C6657" s="16">
        <v>1508830020</v>
      </c>
      <c r="D6657" s="15" t="s">
        <v>6053</v>
      </c>
      <c r="E6657" s="5">
        <v>15088</v>
      </c>
      <c r="F6657" s="16">
        <v>13556</v>
      </c>
      <c r="G6657" s="17">
        <v>35517.53</v>
      </c>
    </row>
    <row r="6658" spans="1:7" ht="16.5" customHeight="1">
      <c r="A6658" s="5">
        <v>1500129446</v>
      </c>
      <c r="B6658" s="15" t="s">
        <v>84</v>
      </c>
      <c r="C6658" s="16">
        <v>1508830029</v>
      </c>
      <c r="D6658" s="15" t="s">
        <v>6165</v>
      </c>
      <c r="E6658" s="5">
        <v>15088</v>
      </c>
      <c r="F6658" s="16">
        <v>13556</v>
      </c>
      <c r="G6658" s="17">
        <v>7101.16</v>
      </c>
    </row>
    <row r="6659" spans="1:7" ht="16.5" customHeight="1">
      <c r="A6659" s="5">
        <v>1500129447</v>
      </c>
      <c r="B6659" s="15" t="s">
        <v>84</v>
      </c>
      <c r="C6659" s="16">
        <v>1508840118</v>
      </c>
      <c r="D6659" s="15" t="s">
        <v>6054</v>
      </c>
      <c r="E6659" s="5">
        <v>15088</v>
      </c>
      <c r="F6659" s="16">
        <v>14556</v>
      </c>
      <c r="G6659" s="17">
        <v>7128.36</v>
      </c>
    </row>
    <row r="6660" spans="1:7" ht="16.5" customHeight="1">
      <c r="A6660" s="5">
        <v>1500129448</v>
      </c>
      <c r="B6660" s="15" t="s">
        <v>84</v>
      </c>
      <c r="C6660" s="16">
        <v>1508840119</v>
      </c>
      <c r="D6660" s="15" t="s">
        <v>6055</v>
      </c>
      <c r="E6660" s="5">
        <v>15088</v>
      </c>
      <c r="F6660" s="16">
        <v>14556</v>
      </c>
      <c r="G6660" s="17">
        <v>4514.84</v>
      </c>
    </row>
    <row r="6661" spans="1:7" ht="16.5" customHeight="1">
      <c r="A6661" s="5">
        <v>1500129449</v>
      </c>
      <c r="B6661" s="15" t="s">
        <v>84</v>
      </c>
      <c r="C6661" s="16">
        <v>1508840172</v>
      </c>
      <c r="D6661" s="15" t="s">
        <v>6061</v>
      </c>
      <c r="E6661" s="5">
        <v>15088</v>
      </c>
      <c r="F6661" s="16">
        <v>14556</v>
      </c>
      <c r="G6661" s="17">
        <v>4463.04</v>
      </c>
    </row>
    <row r="6662" spans="1:7" ht="16.5" customHeight="1">
      <c r="A6662" s="5">
        <v>1500129450</v>
      </c>
      <c r="B6662" s="15" t="s">
        <v>84</v>
      </c>
      <c r="C6662" s="16">
        <v>1508851680</v>
      </c>
      <c r="D6662" s="15" t="s">
        <v>6072</v>
      </c>
      <c r="E6662" s="5">
        <v>15088</v>
      </c>
      <c r="F6662" s="16">
        <v>15556</v>
      </c>
      <c r="G6662" s="17">
        <v>3991.36</v>
      </c>
    </row>
    <row r="6663" spans="1:7" ht="16.5" customHeight="1">
      <c r="A6663" s="5">
        <v>1500129451</v>
      </c>
      <c r="B6663" s="15" t="s">
        <v>84</v>
      </c>
      <c r="C6663" s="16">
        <v>1508851681</v>
      </c>
      <c r="D6663" s="15" t="s">
        <v>6057</v>
      </c>
      <c r="E6663" s="5">
        <v>15088</v>
      </c>
      <c r="F6663" s="16">
        <v>15556</v>
      </c>
      <c r="G6663" s="17">
        <v>3210.67</v>
      </c>
    </row>
    <row r="6664" spans="1:7" ht="16.5" customHeight="1">
      <c r="A6664" s="5">
        <v>1500129452</v>
      </c>
      <c r="B6664" s="15" t="s">
        <v>84</v>
      </c>
      <c r="C6664" s="16">
        <v>1508851682</v>
      </c>
      <c r="D6664" s="15" t="s">
        <v>6062</v>
      </c>
      <c r="E6664" s="5">
        <v>15088</v>
      </c>
      <c r="F6664" s="16">
        <v>15556</v>
      </c>
      <c r="G6664" s="17">
        <v>3339.41</v>
      </c>
    </row>
    <row r="6665" spans="1:7" ht="16.5" customHeight="1">
      <c r="A6665" s="5">
        <v>1500129453</v>
      </c>
      <c r="B6665" s="15" t="s">
        <v>84</v>
      </c>
      <c r="C6665" s="16">
        <v>1508851684</v>
      </c>
      <c r="D6665" s="15" t="s">
        <v>6166</v>
      </c>
      <c r="E6665" s="5">
        <v>15088</v>
      </c>
      <c r="F6665" s="16">
        <v>15556</v>
      </c>
      <c r="G6665" s="17">
        <v>5055.68</v>
      </c>
    </row>
    <row r="6666" spans="1:7" ht="16.5" customHeight="1">
      <c r="A6666" s="5">
        <v>1500129454</v>
      </c>
      <c r="B6666" s="15" t="s">
        <v>84</v>
      </c>
      <c r="C6666" s="16">
        <v>1508851685</v>
      </c>
      <c r="D6666" s="15" t="s">
        <v>6060</v>
      </c>
      <c r="E6666" s="5">
        <v>15088</v>
      </c>
      <c r="F6666" s="16">
        <v>15556</v>
      </c>
      <c r="G6666" s="17">
        <v>3728.72</v>
      </c>
    </row>
    <row r="6667" spans="1:7" ht="16.5" customHeight="1">
      <c r="A6667" s="5">
        <v>1500129455</v>
      </c>
      <c r="B6667" s="15" t="s">
        <v>84</v>
      </c>
      <c r="C6667" s="16">
        <v>1508851686</v>
      </c>
      <c r="D6667" s="15" t="s">
        <v>6058</v>
      </c>
      <c r="E6667" s="5">
        <v>15088</v>
      </c>
      <c r="F6667" s="16">
        <v>15556</v>
      </c>
      <c r="G6667" s="17">
        <v>2768.79</v>
      </c>
    </row>
    <row r="6668" spans="1:7" ht="16.5" customHeight="1">
      <c r="A6668" s="5">
        <v>1500129456</v>
      </c>
      <c r="B6668" s="15" t="s">
        <v>84</v>
      </c>
      <c r="C6668" s="16">
        <v>1508851687</v>
      </c>
      <c r="D6668" s="15" t="s">
        <v>6063</v>
      </c>
      <c r="E6668" s="5">
        <v>15088</v>
      </c>
      <c r="F6668" s="16">
        <v>15556</v>
      </c>
      <c r="G6668" s="17">
        <v>2863.85</v>
      </c>
    </row>
    <row r="6669" spans="1:7" ht="16.5" customHeight="1">
      <c r="A6669" s="5">
        <v>1500129457</v>
      </c>
      <c r="B6669" s="15" t="s">
        <v>84</v>
      </c>
      <c r="C6669" s="16">
        <v>1508851688</v>
      </c>
      <c r="D6669" s="15" t="s">
        <v>6065</v>
      </c>
      <c r="E6669" s="5">
        <v>15088</v>
      </c>
      <c r="F6669" s="16">
        <v>15556</v>
      </c>
      <c r="G6669" s="17">
        <v>2664.92</v>
      </c>
    </row>
    <row r="6670" spans="1:7" ht="16.5" customHeight="1">
      <c r="A6670" s="5">
        <v>1500129458</v>
      </c>
      <c r="B6670" s="15" t="s">
        <v>84</v>
      </c>
      <c r="C6670" s="16">
        <v>1508851689</v>
      </c>
      <c r="D6670" s="15" t="s">
        <v>6070</v>
      </c>
      <c r="E6670" s="5">
        <v>15088</v>
      </c>
      <c r="F6670" s="16">
        <v>15556</v>
      </c>
      <c r="G6670" s="17">
        <v>2492.41</v>
      </c>
    </row>
    <row r="6671" spans="1:7" ht="16.5" customHeight="1">
      <c r="A6671" s="5">
        <v>1500129459</v>
      </c>
      <c r="B6671" s="15" t="s">
        <v>84</v>
      </c>
      <c r="C6671" s="16">
        <v>1508851690</v>
      </c>
      <c r="D6671" s="15" t="s">
        <v>6067</v>
      </c>
      <c r="E6671" s="5">
        <v>15088</v>
      </c>
      <c r="F6671" s="16">
        <v>15556</v>
      </c>
      <c r="G6671" s="17">
        <v>2437.5</v>
      </c>
    </row>
    <row r="6672" spans="1:7" ht="16.5" customHeight="1">
      <c r="A6672" s="5">
        <v>1500129460</v>
      </c>
      <c r="B6672" s="15" t="s">
        <v>84</v>
      </c>
      <c r="C6672" s="16">
        <v>1508851691</v>
      </c>
      <c r="D6672" s="15" t="s">
        <v>6068</v>
      </c>
      <c r="E6672" s="5">
        <v>15088</v>
      </c>
      <c r="F6672" s="16">
        <v>15556</v>
      </c>
      <c r="G6672" s="17">
        <v>2615.96</v>
      </c>
    </row>
    <row r="6673" spans="1:7" ht="16.5" customHeight="1">
      <c r="A6673" s="5">
        <v>1500129461</v>
      </c>
      <c r="B6673" s="15" t="s">
        <v>84</v>
      </c>
      <c r="C6673" s="16">
        <v>1508851692</v>
      </c>
      <c r="D6673" s="15" t="s">
        <v>6059</v>
      </c>
      <c r="E6673" s="5">
        <v>15088</v>
      </c>
      <c r="F6673" s="16">
        <v>15556</v>
      </c>
      <c r="G6673" s="17">
        <v>3287.09</v>
      </c>
    </row>
    <row r="6674" spans="1:7" ht="16.5" customHeight="1">
      <c r="A6674" s="5">
        <v>1500129462</v>
      </c>
      <c r="B6674" s="15" t="s">
        <v>84</v>
      </c>
      <c r="C6674" s="16">
        <v>1508851693</v>
      </c>
      <c r="D6674" s="15" t="s">
        <v>1839</v>
      </c>
      <c r="E6674" s="5">
        <v>15088</v>
      </c>
      <c r="F6674" s="16">
        <v>15556</v>
      </c>
      <c r="G6674" s="17">
        <v>3014.86</v>
      </c>
    </row>
    <row r="6675" spans="1:7" ht="16.5" customHeight="1">
      <c r="A6675" s="5">
        <v>1500129463</v>
      </c>
      <c r="B6675" s="15" t="s">
        <v>84</v>
      </c>
      <c r="C6675" s="16">
        <v>1508851694</v>
      </c>
      <c r="D6675" s="15" t="s">
        <v>6066</v>
      </c>
      <c r="E6675" s="5">
        <v>15088</v>
      </c>
      <c r="F6675" s="16">
        <v>15556</v>
      </c>
      <c r="G6675" s="17">
        <v>3149.29</v>
      </c>
    </row>
    <row r="6676" spans="1:7" ht="16.5" customHeight="1">
      <c r="A6676" s="5">
        <v>1500129464</v>
      </c>
      <c r="B6676" s="15" t="s">
        <v>84</v>
      </c>
      <c r="C6676" s="16">
        <v>1508851695</v>
      </c>
      <c r="D6676" s="15" t="s">
        <v>6056</v>
      </c>
      <c r="E6676" s="5">
        <v>15088</v>
      </c>
      <c r="F6676" s="16">
        <v>15556</v>
      </c>
      <c r="G6676" s="17">
        <v>2836.91</v>
      </c>
    </row>
    <row r="6677" spans="1:7" ht="16.5" customHeight="1">
      <c r="A6677" s="5">
        <v>1500129465</v>
      </c>
      <c r="B6677" s="15" t="s">
        <v>84</v>
      </c>
      <c r="C6677" s="16">
        <v>1508851696</v>
      </c>
      <c r="D6677" s="15" t="s">
        <v>6137</v>
      </c>
      <c r="E6677" s="5">
        <v>15088</v>
      </c>
      <c r="F6677" s="16">
        <v>15556</v>
      </c>
      <c r="G6677" s="17">
        <v>6062.49</v>
      </c>
    </row>
    <row r="6678" spans="1:7" ht="16.5" customHeight="1">
      <c r="A6678" s="5">
        <v>1500129466</v>
      </c>
      <c r="B6678" s="15" t="s">
        <v>84</v>
      </c>
      <c r="C6678" s="16">
        <v>1508851697</v>
      </c>
      <c r="D6678" s="15" t="s">
        <v>6139</v>
      </c>
      <c r="E6678" s="5">
        <v>15088</v>
      </c>
      <c r="F6678" s="16">
        <v>15556</v>
      </c>
      <c r="G6678" s="17">
        <v>5322.21</v>
      </c>
    </row>
    <row r="6679" spans="1:7" ht="16.5" customHeight="1">
      <c r="A6679" s="5">
        <v>1500129467</v>
      </c>
      <c r="B6679" s="15" t="s">
        <v>84</v>
      </c>
      <c r="C6679" s="16">
        <v>1508851698</v>
      </c>
      <c r="D6679" s="15" t="s">
        <v>6082</v>
      </c>
      <c r="E6679" s="5">
        <v>15088</v>
      </c>
      <c r="F6679" s="16">
        <v>15556</v>
      </c>
      <c r="G6679" s="17">
        <v>2660</v>
      </c>
    </row>
    <row r="6680" spans="1:7" ht="16.5" customHeight="1">
      <c r="A6680" s="5">
        <v>1500129468</v>
      </c>
      <c r="B6680" s="15" t="s">
        <v>84</v>
      </c>
      <c r="C6680" s="16">
        <v>1508851699</v>
      </c>
      <c r="D6680" s="15" t="s">
        <v>6064</v>
      </c>
      <c r="E6680" s="5">
        <v>15088</v>
      </c>
      <c r="F6680" s="16">
        <v>15556</v>
      </c>
      <c r="G6680" s="17">
        <v>2439.31</v>
      </c>
    </row>
    <row r="6681" spans="1:7" ht="16.5" customHeight="1">
      <c r="A6681" s="5">
        <v>1500129469</v>
      </c>
      <c r="B6681" s="15" t="s">
        <v>84</v>
      </c>
      <c r="C6681" s="16">
        <v>1508851700</v>
      </c>
      <c r="D6681" s="15" t="s">
        <v>6069</v>
      </c>
      <c r="E6681" s="5">
        <v>15088</v>
      </c>
      <c r="F6681" s="16">
        <v>15556</v>
      </c>
      <c r="G6681" s="17">
        <v>2453.56</v>
      </c>
    </row>
    <row r="6682" spans="1:7" ht="16.5" customHeight="1">
      <c r="A6682" s="5">
        <v>1500129470</v>
      </c>
      <c r="B6682" s="15" t="s">
        <v>84</v>
      </c>
      <c r="C6682" s="16">
        <v>1508851701</v>
      </c>
      <c r="D6682" s="15" t="s">
        <v>6077</v>
      </c>
      <c r="E6682" s="5">
        <v>15088</v>
      </c>
      <c r="F6682" s="16">
        <v>15556</v>
      </c>
      <c r="G6682" s="17">
        <v>2421.96</v>
      </c>
    </row>
    <row r="6683" spans="1:7" ht="16.5" customHeight="1">
      <c r="A6683" s="5">
        <v>1500129471</v>
      </c>
      <c r="B6683" s="15" t="s">
        <v>84</v>
      </c>
      <c r="C6683" s="16">
        <v>1508851702</v>
      </c>
      <c r="D6683" s="15" t="s">
        <v>6148</v>
      </c>
      <c r="E6683" s="5">
        <v>15088</v>
      </c>
      <c r="F6683" s="16">
        <v>15556</v>
      </c>
      <c r="G6683" s="17">
        <v>2921.61</v>
      </c>
    </row>
    <row r="6684" spans="1:7" ht="16.5" customHeight="1">
      <c r="A6684" s="5">
        <v>1500129472</v>
      </c>
      <c r="B6684" s="15" t="s">
        <v>84</v>
      </c>
      <c r="C6684" s="16">
        <v>1508851703</v>
      </c>
      <c r="D6684" s="15" t="s">
        <v>2431</v>
      </c>
      <c r="E6684" s="5">
        <v>15088</v>
      </c>
      <c r="F6684" s="16">
        <v>15556</v>
      </c>
      <c r="G6684" s="17">
        <v>2745.73</v>
      </c>
    </row>
    <row r="6685" spans="1:7" ht="16.5" customHeight="1">
      <c r="A6685" s="5">
        <v>1500129473</v>
      </c>
      <c r="B6685" s="15" t="s">
        <v>84</v>
      </c>
      <c r="C6685" s="16">
        <v>1508851704</v>
      </c>
      <c r="D6685" s="15" t="s">
        <v>1814</v>
      </c>
      <c r="E6685" s="5">
        <v>15088</v>
      </c>
      <c r="F6685" s="16">
        <v>15556</v>
      </c>
      <c r="G6685" s="17">
        <v>4771.01</v>
      </c>
    </row>
    <row r="6686" spans="1:7" ht="16.5" customHeight="1">
      <c r="A6686" s="5">
        <v>1500129474</v>
      </c>
      <c r="B6686" s="15" t="s">
        <v>84</v>
      </c>
      <c r="C6686" s="16">
        <v>1508851841</v>
      </c>
      <c r="D6686" s="15" t="s">
        <v>6140</v>
      </c>
      <c r="E6686" s="5">
        <v>15088</v>
      </c>
      <c r="F6686" s="16">
        <v>15556</v>
      </c>
      <c r="G6686" s="17">
        <v>4491.53</v>
      </c>
    </row>
    <row r="6687" spans="1:7" ht="16.5" customHeight="1">
      <c r="A6687" s="5">
        <v>1500129475</v>
      </c>
      <c r="B6687" s="15" t="s">
        <v>84</v>
      </c>
      <c r="C6687" s="16">
        <v>1508851899</v>
      </c>
      <c r="D6687" s="15" t="s">
        <v>6078</v>
      </c>
      <c r="E6687" s="5">
        <v>15088</v>
      </c>
      <c r="F6687" s="16">
        <v>15556</v>
      </c>
      <c r="G6687" s="17">
        <v>4692.2700000000004</v>
      </c>
    </row>
    <row r="6688" spans="1:7" ht="16.5" customHeight="1">
      <c r="A6688" s="5">
        <v>1500129476</v>
      </c>
      <c r="B6688" s="15" t="s">
        <v>84</v>
      </c>
      <c r="C6688" s="16">
        <v>1508851900</v>
      </c>
      <c r="D6688" s="15" t="s">
        <v>6169</v>
      </c>
      <c r="E6688" s="5">
        <v>15088</v>
      </c>
      <c r="F6688" s="16">
        <v>15556</v>
      </c>
      <c r="G6688" s="17">
        <v>3310.4</v>
      </c>
    </row>
    <row r="6689" spans="1:7" ht="16.5" customHeight="1">
      <c r="A6689" s="5">
        <v>1500129477</v>
      </c>
      <c r="B6689" s="15" t="s">
        <v>84</v>
      </c>
      <c r="C6689" s="16">
        <v>1508852066</v>
      </c>
      <c r="D6689" s="15" t="s">
        <v>6170</v>
      </c>
      <c r="E6689" s="5">
        <v>15088</v>
      </c>
      <c r="F6689" s="16">
        <v>15556</v>
      </c>
      <c r="G6689" s="17">
        <v>3225.18</v>
      </c>
    </row>
    <row r="6690" spans="1:7" ht="16.5" customHeight="1">
      <c r="A6690" s="5">
        <v>1500129478</v>
      </c>
      <c r="B6690" s="15" t="s">
        <v>84</v>
      </c>
      <c r="C6690" s="16" t="s">
        <v>6167</v>
      </c>
      <c r="D6690" s="15" t="s">
        <v>6168</v>
      </c>
      <c r="E6690" s="5">
        <v>15088</v>
      </c>
      <c r="F6690" s="16">
        <v>15556</v>
      </c>
      <c r="G6690" s="17">
        <v>4596.6899999999996</v>
      </c>
    </row>
    <row r="6691" spans="1:7" ht="16.5" customHeight="1">
      <c r="A6691" s="5">
        <v>1500129479</v>
      </c>
      <c r="B6691" s="15" t="s">
        <v>84</v>
      </c>
      <c r="C6691" s="16" t="s">
        <v>6131</v>
      </c>
      <c r="D6691" s="15" t="s">
        <v>6132</v>
      </c>
      <c r="E6691" s="5">
        <v>15088</v>
      </c>
      <c r="F6691" s="16">
        <v>15556</v>
      </c>
      <c r="G6691" s="17">
        <v>3624.85</v>
      </c>
    </row>
    <row r="6692" spans="1:7" ht="16.5" customHeight="1">
      <c r="A6692" s="5">
        <v>1500129480</v>
      </c>
      <c r="B6692" s="15" t="s">
        <v>84</v>
      </c>
      <c r="C6692" s="16">
        <v>1508852069</v>
      </c>
      <c r="D6692" s="15" t="s">
        <v>6118</v>
      </c>
      <c r="E6692" s="5">
        <v>15088</v>
      </c>
      <c r="F6692" s="16">
        <v>15556</v>
      </c>
      <c r="G6692" s="17">
        <v>3423.07</v>
      </c>
    </row>
    <row r="6693" spans="1:7" ht="16.5" customHeight="1">
      <c r="A6693" s="5">
        <v>1500129481</v>
      </c>
      <c r="B6693" s="15" t="s">
        <v>84</v>
      </c>
      <c r="C6693" s="16" t="s">
        <v>6123</v>
      </c>
      <c r="D6693" s="15" t="s">
        <v>6124</v>
      </c>
      <c r="E6693" s="5">
        <v>15088</v>
      </c>
      <c r="F6693" s="16" t="s">
        <v>112</v>
      </c>
      <c r="G6693" s="17">
        <v>3976.6</v>
      </c>
    </row>
    <row r="6694" spans="1:7" ht="16.5" customHeight="1">
      <c r="A6694" s="5">
        <v>1500129482</v>
      </c>
      <c r="B6694" s="15" t="s">
        <v>84</v>
      </c>
      <c r="C6694" s="16" t="s">
        <v>6120</v>
      </c>
      <c r="D6694" s="15" t="s">
        <v>6121</v>
      </c>
      <c r="E6694" s="5">
        <v>15088</v>
      </c>
      <c r="F6694" s="16" t="s">
        <v>112</v>
      </c>
      <c r="G6694" s="17">
        <v>3665.26</v>
      </c>
    </row>
    <row r="6695" spans="1:7" ht="16.5" customHeight="1">
      <c r="A6695" s="5">
        <v>1500129483</v>
      </c>
      <c r="B6695" s="15" t="s">
        <v>84</v>
      </c>
      <c r="C6695" s="16" t="s">
        <v>6125</v>
      </c>
      <c r="D6695" s="15" t="s">
        <v>6126</v>
      </c>
      <c r="E6695" s="5">
        <v>15088</v>
      </c>
      <c r="F6695" s="16" t="s">
        <v>112</v>
      </c>
      <c r="G6695" s="17">
        <v>3747.62</v>
      </c>
    </row>
    <row r="6696" spans="1:7" ht="16.5" customHeight="1">
      <c r="A6696" s="5">
        <v>1500129484</v>
      </c>
      <c r="B6696" s="15" t="s">
        <v>84</v>
      </c>
      <c r="C6696" s="16" t="s">
        <v>6092</v>
      </c>
      <c r="D6696" s="15" t="s">
        <v>1339</v>
      </c>
      <c r="E6696" s="5">
        <v>15088</v>
      </c>
      <c r="F6696" s="16" t="s">
        <v>112</v>
      </c>
      <c r="G6696" s="17">
        <v>3057.08</v>
      </c>
    </row>
    <row r="6697" spans="1:7" ht="16.5" customHeight="1">
      <c r="A6697" s="5">
        <v>1500129485</v>
      </c>
      <c r="B6697" s="15" t="s">
        <v>84</v>
      </c>
      <c r="C6697" s="16">
        <v>1508865314</v>
      </c>
      <c r="D6697" s="15" t="s">
        <v>6071</v>
      </c>
      <c r="E6697" s="5">
        <v>15088</v>
      </c>
      <c r="F6697" s="16">
        <v>16556</v>
      </c>
      <c r="G6697" s="17">
        <v>3666.81</v>
      </c>
    </row>
    <row r="6698" spans="1:7" ht="16.5" customHeight="1">
      <c r="A6698" s="5">
        <v>1500129486</v>
      </c>
      <c r="B6698" s="15" t="s">
        <v>84</v>
      </c>
      <c r="C6698" s="16">
        <v>1508865315</v>
      </c>
      <c r="D6698" s="15" t="s">
        <v>6073</v>
      </c>
      <c r="E6698" s="5">
        <v>15088</v>
      </c>
      <c r="F6698" s="16">
        <v>16556</v>
      </c>
      <c r="G6698" s="17">
        <v>5460.01</v>
      </c>
    </row>
    <row r="6699" spans="1:7" ht="16.5" customHeight="1">
      <c r="A6699" s="5">
        <v>1500129487</v>
      </c>
      <c r="B6699" s="15" t="s">
        <v>84</v>
      </c>
      <c r="C6699" s="16">
        <v>1508865316</v>
      </c>
      <c r="D6699" s="15" t="s">
        <v>6074</v>
      </c>
      <c r="E6699" s="5">
        <v>15088</v>
      </c>
      <c r="F6699" s="16">
        <v>16556</v>
      </c>
      <c r="G6699" s="17">
        <v>2768.79</v>
      </c>
    </row>
    <row r="6700" spans="1:7" ht="16.5" customHeight="1">
      <c r="A6700" s="5">
        <v>1500129488</v>
      </c>
      <c r="B6700" s="15" t="s">
        <v>84</v>
      </c>
      <c r="C6700" s="16">
        <v>1508865317</v>
      </c>
      <c r="D6700" s="15" t="s">
        <v>3642</v>
      </c>
      <c r="E6700" s="5">
        <v>15088</v>
      </c>
      <c r="F6700" s="16">
        <v>16556</v>
      </c>
      <c r="G6700" s="17">
        <v>2552.2399999999998</v>
      </c>
    </row>
    <row r="6701" spans="1:7" ht="16.5" customHeight="1">
      <c r="A6701" s="5">
        <v>1500129489</v>
      </c>
      <c r="B6701" s="15" t="s">
        <v>84</v>
      </c>
      <c r="C6701" s="16">
        <v>1508865318</v>
      </c>
      <c r="D6701" s="15" t="s">
        <v>6075</v>
      </c>
      <c r="E6701" s="5">
        <v>15088</v>
      </c>
      <c r="F6701" s="16">
        <v>16556</v>
      </c>
      <c r="G6701" s="17">
        <v>3238.39</v>
      </c>
    </row>
    <row r="6702" spans="1:7" ht="16.5" customHeight="1">
      <c r="A6702" s="5">
        <v>1500129490</v>
      </c>
      <c r="B6702" s="15" t="s">
        <v>84</v>
      </c>
      <c r="C6702" s="16">
        <v>1508865319</v>
      </c>
      <c r="D6702" s="15" t="s">
        <v>2456</v>
      </c>
      <c r="E6702" s="5">
        <v>15088</v>
      </c>
      <c r="F6702" s="16">
        <v>16556</v>
      </c>
      <c r="G6702" s="17">
        <v>2952.43</v>
      </c>
    </row>
    <row r="6703" spans="1:7" ht="16.5" customHeight="1">
      <c r="A6703" s="5">
        <v>1500129491</v>
      </c>
      <c r="B6703" s="15" t="s">
        <v>84</v>
      </c>
      <c r="C6703" s="16">
        <v>1508865320</v>
      </c>
      <c r="D6703" s="15" t="s">
        <v>6076</v>
      </c>
      <c r="E6703" s="5">
        <v>15088</v>
      </c>
      <c r="F6703" s="16">
        <v>16556</v>
      </c>
      <c r="G6703" s="17">
        <v>3274.65</v>
      </c>
    </row>
    <row r="6704" spans="1:7" ht="16.5" customHeight="1">
      <c r="A6704" s="5">
        <v>1500129492</v>
      </c>
      <c r="B6704" s="15" t="s">
        <v>84</v>
      </c>
      <c r="C6704" s="16">
        <v>1508865323</v>
      </c>
      <c r="D6704" s="15" t="s">
        <v>6079</v>
      </c>
      <c r="E6704" s="5">
        <v>15088</v>
      </c>
      <c r="F6704" s="16">
        <v>16556</v>
      </c>
      <c r="G6704" s="17">
        <v>2963.83</v>
      </c>
    </row>
    <row r="6705" spans="1:7" ht="16.5" customHeight="1">
      <c r="A6705" s="5">
        <v>1500129493</v>
      </c>
      <c r="B6705" s="15" t="s">
        <v>84</v>
      </c>
      <c r="C6705" s="16">
        <v>1508865324</v>
      </c>
      <c r="D6705" s="15" t="s">
        <v>6080</v>
      </c>
      <c r="E6705" s="5">
        <v>15088</v>
      </c>
      <c r="F6705" s="16">
        <v>16556</v>
      </c>
      <c r="G6705" s="17">
        <v>3111.73</v>
      </c>
    </row>
    <row r="6706" spans="1:7" ht="16.5" customHeight="1">
      <c r="A6706" s="5">
        <v>1500129494</v>
      </c>
      <c r="B6706" s="15" t="s">
        <v>84</v>
      </c>
      <c r="C6706" s="16">
        <v>1508865325</v>
      </c>
      <c r="D6706" s="15" t="s">
        <v>6081</v>
      </c>
      <c r="E6706" s="5">
        <v>15088</v>
      </c>
      <c r="F6706" s="16">
        <v>16556</v>
      </c>
      <c r="G6706" s="17">
        <v>3309.62</v>
      </c>
    </row>
    <row r="6707" spans="1:7" ht="16.5" customHeight="1">
      <c r="A6707" s="5">
        <v>1500129495</v>
      </c>
      <c r="B6707" s="15" t="s">
        <v>84</v>
      </c>
      <c r="C6707" s="16">
        <v>1508865326</v>
      </c>
      <c r="D6707" s="15" t="s">
        <v>6083</v>
      </c>
      <c r="E6707" s="5">
        <v>15088</v>
      </c>
      <c r="F6707" s="16">
        <v>16556</v>
      </c>
      <c r="G6707" s="17">
        <v>4744.08</v>
      </c>
    </row>
    <row r="6708" spans="1:7" ht="16.5" customHeight="1">
      <c r="A6708" s="5">
        <v>1500129496</v>
      </c>
      <c r="B6708" s="15" t="s">
        <v>84</v>
      </c>
      <c r="C6708" s="16">
        <v>1508865327</v>
      </c>
      <c r="D6708" s="15" t="s">
        <v>5947</v>
      </c>
      <c r="E6708" s="5">
        <v>15088</v>
      </c>
      <c r="F6708" s="16">
        <v>16556</v>
      </c>
      <c r="G6708" s="17">
        <v>4125.79</v>
      </c>
    </row>
    <row r="6709" spans="1:7" ht="16.5" customHeight="1">
      <c r="A6709" s="5">
        <v>1500129497</v>
      </c>
      <c r="B6709" s="15" t="s">
        <v>84</v>
      </c>
      <c r="C6709" s="16">
        <v>1508865328</v>
      </c>
      <c r="D6709" s="15" t="s">
        <v>6084</v>
      </c>
      <c r="E6709" s="5">
        <v>15088</v>
      </c>
      <c r="F6709" s="16">
        <v>16556</v>
      </c>
      <c r="G6709" s="17">
        <v>7410.95</v>
      </c>
    </row>
    <row r="6710" spans="1:7" ht="16.5" customHeight="1">
      <c r="A6710" s="5">
        <v>1500129498</v>
      </c>
      <c r="B6710" s="15" t="s">
        <v>84</v>
      </c>
      <c r="C6710" s="16">
        <v>1508865329</v>
      </c>
      <c r="D6710" s="15" t="s">
        <v>6085</v>
      </c>
      <c r="E6710" s="5">
        <v>15088</v>
      </c>
      <c r="F6710" s="16">
        <v>16556</v>
      </c>
      <c r="G6710" s="17">
        <v>3263.77</v>
      </c>
    </row>
    <row r="6711" spans="1:7" ht="16.5" customHeight="1">
      <c r="A6711" s="5">
        <v>1500129499</v>
      </c>
      <c r="B6711" s="15" t="s">
        <v>84</v>
      </c>
      <c r="C6711" s="16">
        <v>1508865330</v>
      </c>
      <c r="D6711" s="15" t="s">
        <v>6086</v>
      </c>
      <c r="E6711" s="5">
        <v>15088</v>
      </c>
      <c r="F6711" s="16">
        <v>16556</v>
      </c>
      <c r="G6711" s="17">
        <v>3330.6</v>
      </c>
    </row>
    <row r="6712" spans="1:7" ht="16.5" customHeight="1">
      <c r="A6712" s="5">
        <v>1500129500</v>
      </c>
      <c r="B6712" s="15" t="s">
        <v>84</v>
      </c>
      <c r="C6712" s="16">
        <v>1508865331</v>
      </c>
      <c r="D6712" s="15" t="s">
        <v>6087</v>
      </c>
      <c r="E6712" s="5">
        <v>15088</v>
      </c>
      <c r="F6712" s="16">
        <v>16556</v>
      </c>
      <c r="G6712" s="17">
        <v>4074.25</v>
      </c>
    </row>
    <row r="6713" spans="1:7" ht="16.5" customHeight="1">
      <c r="A6713" s="5">
        <v>1500129501</v>
      </c>
      <c r="B6713" s="15" t="s">
        <v>84</v>
      </c>
      <c r="C6713" s="16">
        <v>1508865332</v>
      </c>
      <c r="D6713" s="15" t="s">
        <v>6109</v>
      </c>
      <c r="E6713" s="5">
        <v>15088</v>
      </c>
      <c r="F6713" s="16">
        <v>16556</v>
      </c>
      <c r="G6713" s="17">
        <v>2921.35</v>
      </c>
    </row>
    <row r="6714" spans="1:7" ht="16.5" customHeight="1">
      <c r="A6714" s="5">
        <v>1500129502</v>
      </c>
      <c r="B6714" s="15" t="s">
        <v>84</v>
      </c>
      <c r="C6714" s="16">
        <v>1508865333</v>
      </c>
      <c r="D6714" s="15" t="s">
        <v>6110</v>
      </c>
      <c r="E6714" s="5">
        <v>15088</v>
      </c>
      <c r="F6714" s="16">
        <v>16556</v>
      </c>
      <c r="G6714" s="17">
        <v>3176.22</v>
      </c>
    </row>
    <row r="6715" spans="1:7" ht="16.5" customHeight="1">
      <c r="A6715" s="5">
        <v>1500129503</v>
      </c>
      <c r="B6715" s="15" t="s">
        <v>84</v>
      </c>
      <c r="C6715" s="16">
        <v>1508865334</v>
      </c>
      <c r="D6715" s="15" t="s">
        <v>6088</v>
      </c>
      <c r="E6715" s="5">
        <v>15088</v>
      </c>
      <c r="F6715" s="16">
        <v>16556</v>
      </c>
      <c r="G6715" s="17">
        <v>4775.68</v>
      </c>
    </row>
    <row r="6716" spans="1:7" ht="16.5" customHeight="1">
      <c r="A6716" s="5">
        <v>1500129504</v>
      </c>
      <c r="B6716" s="15" t="s">
        <v>84</v>
      </c>
      <c r="C6716" s="16">
        <v>1508865335</v>
      </c>
      <c r="D6716" s="15" t="s">
        <v>2465</v>
      </c>
      <c r="E6716" s="5">
        <v>15088</v>
      </c>
      <c r="F6716" s="16">
        <v>16556</v>
      </c>
      <c r="G6716" s="17">
        <v>2979.37</v>
      </c>
    </row>
    <row r="6717" spans="1:7" ht="16.5" customHeight="1">
      <c r="A6717" s="5">
        <v>1500129505</v>
      </c>
      <c r="B6717" s="15" t="s">
        <v>84</v>
      </c>
      <c r="C6717" s="16">
        <v>1508865336</v>
      </c>
      <c r="D6717" s="15" t="s">
        <v>6089</v>
      </c>
      <c r="E6717" s="5">
        <v>15088</v>
      </c>
      <c r="F6717" s="16">
        <v>16556</v>
      </c>
      <c r="G6717" s="17">
        <v>3120.28</v>
      </c>
    </row>
    <row r="6718" spans="1:7" ht="16.5" customHeight="1">
      <c r="A6718" s="5">
        <v>1500129506</v>
      </c>
      <c r="B6718" s="15" t="s">
        <v>84</v>
      </c>
      <c r="C6718" s="16">
        <v>1508865337</v>
      </c>
      <c r="D6718" s="15" t="s">
        <v>6090</v>
      </c>
      <c r="E6718" s="5">
        <v>15088</v>
      </c>
      <c r="F6718" s="16">
        <v>16556</v>
      </c>
      <c r="G6718" s="17">
        <v>2980.92</v>
      </c>
    </row>
    <row r="6719" spans="1:7" ht="16.5" customHeight="1">
      <c r="A6719" s="5">
        <v>1500129507</v>
      </c>
      <c r="B6719" s="15" t="s">
        <v>84</v>
      </c>
      <c r="C6719" s="16">
        <v>1508865341</v>
      </c>
      <c r="D6719" s="15" t="s">
        <v>6091</v>
      </c>
      <c r="E6719" s="5">
        <v>15088</v>
      </c>
      <c r="F6719" s="16">
        <v>16556</v>
      </c>
      <c r="G6719" s="17">
        <v>3555.17</v>
      </c>
    </row>
    <row r="6720" spans="1:7" ht="16.5" customHeight="1">
      <c r="A6720" s="5">
        <v>1500129508</v>
      </c>
      <c r="B6720" s="15" t="s">
        <v>84</v>
      </c>
      <c r="C6720" s="16">
        <v>1508865343</v>
      </c>
      <c r="D6720" s="15" t="s">
        <v>6093</v>
      </c>
      <c r="E6720" s="5">
        <v>15088</v>
      </c>
      <c r="F6720" s="16">
        <v>16556</v>
      </c>
      <c r="G6720" s="17">
        <v>2771.63</v>
      </c>
    </row>
    <row r="6721" spans="1:7" ht="16.5" customHeight="1">
      <c r="A6721" s="5">
        <v>1500129509</v>
      </c>
      <c r="B6721" s="15" t="s">
        <v>84</v>
      </c>
      <c r="C6721" s="16">
        <v>1508865344</v>
      </c>
      <c r="D6721" s="15" t="s">
        <v>6094</v>
      </c>
      <c r="E6721" s="5">
        <v>15088</v>
      </c>
      <c r="F6721" s="16">
        <v>16556</v>
      </c>
      <c r="G6721" s="17">
        <v>3250.05</v>
      </c>
    </row>
    <row r="6722" spans="1:7" ht="16.5" customHeight="1">
      <c r="A6722" s="5">
        <v>1500129510</v>
      </c>
      <c r="B6722" s="15" t="s">
        <v>84</v>
      </c>
      <c r="C6722" s="16">
        <v>1508865345</v>
      </c>
      <c r="D6722" s="15" t="s">
        <v>6095</v>
      </c>
      <c r="E6722" s="5">
        <v>15088</v>
      </c>
      <c r="F6722" s="16">
        <v>16556</v>
      </c>
      <c r="G6722" s="17">
        <v>4376.53</v>
      </c>
    </row>
    <row r="6723" spans="1:7" ht="16.5" customHeight="1">
      <c r="A6723" s="5">
        <v>1500129511</v>
      </c>
      <c r="B6723" s="15" t="s">
        <v>84</v>
      </c>
      <c r="C6723" s="16">
        <v>1508865346</v>
      </c>
      <c r="D6723" s="15" t="s">
        <v>6096</v>
      </c>
      <c r="E6723" s="5">
        <v>15088</v>
      </c>
      <c r="F6723" s="16">
        <v>16556</v>
      </c>
      <c r="G6723" s="17">
        <v>3522.79</v>
      </c>
    </row>
    <row r="6724" spans="1:7" ht="16.5" customHeight="1">
      <c r="A6724" s="5">
        <v>1500129512</v>
      </c>
      <c r="B6724" s="15" t="s">
        <v>84</v>
      </c>
      <c r="C6724" s="16">
        <v>1508865347</v>
      </c>
      <c r="D6724" s="15" t="s">
        <v>6097</v>
      </c>
      <c r="E6724" s="5">
        <v>15088</v>
      </c>
      <c r="F6724" s="16">
        <v>16556</v>
      </c>
      <c r="G6724" s="17">
        <v>2877.32</v>
      </c>
    </row>
    <row r="6725" spans="1:7" ht="16.5" customHeight="1">
      <c r="A6725" s="5">
        <v>1500129513</v>
      </c>
      <c r="B6725" s="15" t="s">
        <v>84</v>
      </c>
      <c r="C6725" s="16">
        <v>1508865348</v>
      </c>
      <c r="D6725" s="15" t="s">
        <v>6111</v>
      </c>
      <c r="E6725" s="5">
        <v>15088</v>
      </c>
      <c r="F6725" s="16">
        <v>16556</v>
      </c>
      <c r="G6725" s="17">
        <v>2685.12</v>
      </c>
    </row>
    <row r="6726" spans="1:7" ht="16.5" customHeight="1">
      <c r="A6726" s="5">
        <v>1500129514</v>
      </c>
      <c r="B6726" s="15" t="s">
        <v>84</v>
      </c>
      <c r="C6726" s="16">
        <v>1508865349</v>
      </c>
      <c r="D6726" s="15" t="s">
        <v>6112</v>
      </c>
      <c r="E6726" s="5">
        <v>15088</v>
      </c>
      <c r="F6726" s="16">
        <v>16556</v>
      </c>
      <c r="G6726" s="17">
        <v>2676.06</v>
      </c>
    </row>
    <row r="6727" spans="1:7" ht="16.5" customHeight="1">
      <c r="A6727" s="5">
        <v>1500129515</v>
      </c>
      <c r="B6727" s="15" t="s">
        <v>84</v>
      </c>
      <c r="C6727" s="16">
        <v>1508865350</v>
      </c>
      <c r="D6727" s="15" t="s">
        <v>5833</v>
      </c>
      <c r="E6727" s="5">
        <v>15088</v>
      </c>
      <c r="F6727" s="16">
        <v>16556</v>
      </c>
      <c r="G6727" s="17">
        <v>2706.88</v>
      </c>
    </row>
    <row r="6728" spans="1:7" ht="16.5" customHeight="1">
      <c r="A6728" s="5">
        <v>1500129516</v>
      </c>
      <c r="B6728" s="15" t="s">
        <v>84</v>
      </c>
      <c r="C6728" s="16">
        <v>1508865351</v>
      </c>
      <c r="D6728" s="15" t="s">
        <v>6098</v>
      </c>
      <c r="E6728" s="5">
        <v>15088</v>
      </c>
      <c r="F6728" s="16">
        <v>16556</v>
      </c>
      <c r="G6728" s="17">
        <v>2588.5100000000002</v>
      </c>
    </row>
    <row r="6729" spans="1:7" ht="16.5" customHeight="1">
      <c r="A6729" s="5">
        <v>1500129517</v>
      </c>
      <c r="B6729" s="15" t="s">
        <v>84</v>
      </c>
      <c r="C6729" s="16">
        <v>1508865352</v>
      </c>
      <c r="D6729" s="15" t="s">
        <v>6099</v>
      </c>
      <c r="E6729" s="5">
        <v>15088</v>
      </c>
      <c r="F6729" s="16">
        <v>16556</v>
      </c>
      <c r="G6729" s="17">
        <v>3608.27</v>
      </c>
    </row>
    <row r="6730" spans="1:7" ht="16.5" customHeight="1">
      <c r="A6730" s="5">
        <v>1500129518</v>
      </c>
      <c r="B6730" s="15" t="s">
        <v>84</v>
      </c>
      <c r="C6730" s="16">
        <v>1508865353</v>
      </c>
      <c r="D6730" s="15" t="s">
        <v>6100</v>
      </c>
      <c r="E6730" s="5">
        <v>15088</v>
      </c>
      <c r="F6730" s="16">
        <v>16556</v>
      </c>
      <c r="G6730" s="17">
        <v>3406.49</v>
      </c>
    </row>
    <row r="6731" spans="1:7" ht="16.5" customHeight="1">
      <c r="A6731" s="5">
        <v>1500129519</v>
      </c>
      <c r="B6731" s="15" t="s">
        <v>84</v>
      </c>
      <c r="C6731" s="16">
        <v>1508865354</v>
      </c>
      <c r="D6731" s="15" t="s">
        <v>6101</v>
      </c>
      <c r="E6731" s="5">
        <v>15088</v>
      </c>
      <c r="F6731" s="16">
        <v>16556</v>
      </c>
      <c r="G6731" s="17">
        <v>3321.02</v>
      </c>
    </row>
    <row r="6732" spans="1:7" ht="16.5" customHeight="1">
      <c r="A6732" s="5">
        <v>1500129520</v>
      </c>
      <c r="B6732" s="15" t="s">
        <v>84</v>
      </c>
      <c r="C6732" s="16">
        <v>1508865355</v>
      </c>
      <c r="D6732" s="15" t="s">
        <v>6102</v>
      </c>
      <c r="E6732" s="5">
        <v>15088</v>
      </c>
      <c r="F6732" s="16">
        <v>16556</v>
      </c>
      <c r="G6732" s="17">
        <v>3640.13</v>
      </c>
    </row>
    <row r="6733" spans="1:7" ht="16.5" customHeight="1">
      <c r="A6733" s="5">
        <v>1500129521</v>
      </c>
      <c r="B6733" s="15" t="s">
        <v>84</v>
      </c>
      <c r="C6733" s="16">
        <v>1508865356</v>
      </c>
      <c r="D6733" s="15" t="s">
        <v>6103</v>
      </c>
      <c r="E6733" s="5">
        <v>15088</v>
      </c>
      <c r="F6733" s="16">
        <v>16556</v>
      </c>
      <c r="G6733" s="17">
        <v>3452.34</v>
      </c>
    </row>
    <row r="6734" spans="1:7" ht="16.5" customHeight="1">
      <c r="A6734" s="5">
        <v>1500129522</v>
      </c>
      <c r="B6734" s="15" t="s">
        <v>84</v>
      </c>
      <c r="C6734" s="16">
        <v>1508865357</v>
      </c>
      <c r="D6734" s="15" t="s">
        <v>3737</v>
      </c>
      <c r="E6734" s="5">
        <v>15088</v>
      </c>
      <c r="F6734" s="16">
        <v>16556</v>
      </c>
      <c r="G6734" s="17">
        <v>3366.09</v>
      </c>
    </row>
    <row r="6735" spans="1:7" ht="16.5" customHeight="1">
      <c r="A6735" s="5">
        <v>1500129523</v>
      </c>
      <c r="B6735" s="15" t="s">
        <v>84</v>
      </c>
      <c r="C6735" s="16">
        <v>1508865358</v>
      </c>
      <c r="D6735" s="15" t="s">
        <v>6104</v>
      </c>
      <c r="E6735" s="5">
        <v>15088</v>
      </c>
      <c r="F6735" s="16">
        <v>16556</v>
      </c>
      <c r="G6735" s="17">
        <v>3436.8</v>
      </c>
    </row>
    <row r="6736" spans="1:7" ht="16.5" customHeight="1">
      <c r="A6736" s="5">
        <v>1500129524</v>
      </c>
      <c r="B6736" s="15" t="s">
        <v>84</v>
      </c>
      <c r="C6736" s="16">
        <v>1508865359</v>
      </c>
      <c r="D6736" s="15" t="s">
        <v>1188</v>
      </c>
      <c r="E6736" s="5">
        <v>15088</v>
      </c>
      <c r="F6736" s="16">
        <v>16556</v>
      </c>
      <c r="G6736" s="17">
        <v>2979.89</v>
      </c>
    </row>
    <row r="6737" spans="1:7" ht="16.5" customHeight="1">
      <c r="A6737" s="5">
        <v>1500129525</v>
      </c>
      <c r="B6737" s="15" t="s">
        <v>84</v>
      </c>
      <c r="C6737" s="16">
        <v>1508865360</v>
      </c>
      <c r="D6737" s="15" t="s">
        <v>6105</v>
      </c>
      <c r="E6737" s="5">
        <v>15088</v>
      </c>
      <c r="F6737" s="16">
        <v>16556</v>
      </c>
      <c r="G6737" s="17">
        <v>3669.14</v>
      </c>
    </row>
    <row r="6738" spans="1:7" ht="16.5" customHeight="1">
      <c r="A6738" s="5">
        <v>1500129526</v>
      </c>
      <c r="B6738" s="15" t="s">
        <v>84</v>
      </c>
      <c r="C6738" s="16">
        <v>1508865361</v>
      </c>
      <c r="D6738" s="15" t="s">
        <v>6106</v>
      </c>
      <c r="E6738" s="5">
        <v>15088</v>
      </c>
      <c r="F6738" s="16">
        <v>16556</v>
      </c>
      <c r="G6738" s="17">
        <v>3550.25</v>
      </c>
    </row>
    <row r="6739" spans="1:7" ht="16.5" customHeight="1">
      <c r="A6739" s="5">
        <v>1500129527</v>
      </c>
      <c r="B6739" s="15" t="s">
        <v>84</v>
      </c>
      <c r="C6739" s="16">
        <v>1508865362</v>
      </c>
      <c r="D6739" s="15" t="s">
        <v>6107</v>
      </c>
      <c r="E6739" s="5">
        <v>15088</v>
      </c>
      <c r="F6739" s="16">
        <v>16556</v>
      </c>
      <c r="G6739" s="17">
        <v>3164.05</v>
      </c>
    </row>
    <row r="6740" spans="1:7" ht="16.5" customHeight="1">
      <c r="A6740" s="5">
        <v>1500129528</v>
      </c>
      <c r="B6740" s="15" t="s">
        <v>84</v>
      </c>
      <c r="C6740" s="16">
        <v>1508865363</v>
      </c>
      <c r="D6740" s="15" t="s">
        <v>219</v>
      </c>
      <c r="E6740" s="5">
        <v>15088</v>
      </c>
      <c r="F6740" s="16">
        <v>16556</v>
      </c>
      <c r="G6740" s="17">
        <v>3246.68</v>
      </c>
    </row>
    <row r="6741" spans="1:7" ht="16.5" customHeight="1">
      <c r="A6741" s="5">
        <v>1500129529</v>
      </c>
      <c r="B6741" s="15" t="s">
        <v>84</v>
      </c>
      <c r="C6741" s="16">
        <v>1508865364</v>
      </c>
      <c r="D6741" s="15" t="s">
        <v>6108</v>
      </c>
      <c r="E6741" s="5">
        <v>15088</v>
      </c>
      <c r="F6741" s="16">
        <v>16556</v>
      </c>
      <c r="G6741" s="17">
        <v>3080.13</v>
      </c>
    </row>
    <row r="6742" spans="1:7" ht="16.5" customHeight="1">
      <c r="A6742" s="5">
        <v>1500129530</v>
      </c>
      <c r="B6742" s="15" t="s">
        <v>84</v>
      </c>
      <c r="C6742" s="16">
        <v>1508865365</v>
      </c>
      <c r="D6742" s="15" t="s">
        <v>130</v>
      </c>
      <c r="E6742" s="5">
        <v>15088</v>
      </c>
      <c r="F6742" s="16">
        <v>16556</v>
      </c>
      <c r="G6742" s="17">
        <v>2959.17</v>
      </c>
    </row>
    <row r="6743" spans="1:7" ht="16.5" customHeight="1">
      <c r="A6743" s="5">
        <v>1500129531</v>
      </c>
      <c r="B6743" s="15" t="s">
        <v>84</v>
      </c>
      <c r="C6743" s="16">
        <v>1508865366</v>
      </c>
      <c r="D6743" s="15" t="s">
        <v>6141</v>
      </c>
      <c r="E6743" s="5">
        <v>15088</v>
      </c>
      <c r="F6743" s="16">
        <v>16556</v>
      </c>
      <c r="G6743" s="17">
        <v>3536.78</v>
      </c>
    </row>
    <row r="6744" spans="1:7" ht="16.5" customHeight="1">
      <c r="A6744" s="5">
        <v>1500129532</v>
      </c>
      <c r="B6744" s="15" t="s">
        <v>84</v>
      </c>
      <c r="C6744" s="16">
        <v>1508865367</v>
      </c>
      <c r="D6744" s="15" t="s">
        <v>6142</v>
      </c>
      <c r="E6744" s="5">
        <v>15088</v>
      </c>
      <c r="F6744" s="16">
        <v>16556</v>
      </c>
      <c r="G6744" s="17">
        <v>3886.98</v>
      </c>
    </row>
    <row r="6745" spans="1:7" ht="16.5" customHeight="1">
      <c r="A6745" s="5">
        <v>1500129533</v>
      </c>
      <c r="B6745" s="15" t="s">
        <v>84</v>
      </c>
      <c r="C6745" s="16">
        <v>1508865368</v>
      </c>
      <c r="D6745" s="15" t="s">
        <v>6143</v>
      </c>
      <c r="E6745" s="5">
        <v>15088</v>
      </c>
      <c r="F6745" s="16">
        <v>16556</v>
      </c>
      <c r="G6745" s="17">
        <v>2920.31</v>
      </c>
    </row>
    <row r="6746" spans="1:7" ht="16.5" customHeight="1">
      <c r="A6746" s="5">
        <v>1500129534</v>
      </c>
      <c r="B6746" s="15" t="s">
        <v>84</v>
      </c>
      <c r="C6746" s="16">
        <v>1508865369</v>
      </c>
      <c r="D6746" s="15" t="s">
        <v>6144</v>
      </c>
      <c r="E6746" s="5">
        <v>15088</v>
      </c>
      <c r="F6746" s="16">
        <v>16556</v>
      </c>
      <c r="G6746" s="17">
        <v>2872.91</v>
      </c>
    </row>
    <row r="6747" spans="1:7" ht="16.5" customHeight="1">
      <c r="A6747" s="5">
        <v>1500129535</v>
      </c>
      <c r="B6747" s="15" t="s">
        <v>84</v>
      </c>
      <c r="C6747" s="16">
        <v>1508865370</v>
      </c>
      <c r="D6747" s="15" t="s">
        <v>4150</v>
      </c>
      <c r="E6747" s="5">
        <v>15088</v>
      </c>
      <c r="F6747" s="16">
        <v>16556</v>
      </c>
      <c r="G6747" s="17">
        <v>6921.92</v>
      </c>
    </row>
    <row r="6748" spans="1:7" ht="16.5" customHeight="1">
      <c r="A6748" s="5">
        <v>1500129536</v>
      </c>
      <c r="B6748" s="15" t="s">
        <v>84</v>
      </c>
      <c r="C6748" s="16">
        <v>1508865371</v>
      </c>
      <c r="D6748" s="15" t="s">
        <v>6145</v>
      </c>
      <c r="E6748" s="5">
        <v>15088</v>
      </c>
      <c r="F6748" s="16">
        <v>16556</v>
      </c>
      <c r="G6748" s="17">
        <v>3708.51</v>
      </c>
    </row>
    <row r="6749" spans="1:7" ht="16.5" customHeight="1">
      <c r="A6749" s="5">
        <v>1500129537</v>
      </c>
      <c r="B6749" s="15" t="s">
        <v>84</v>
      </c>
      <c r="C6749" s="16">
        <v>1508865372</v>
      </c>
      <c r="D6749" s="15" t="s">
        <v>6113</v>
      </c>
      <c r="E6749" s="5">
        <v>15088</v>
      </c>
      <c r="F6749" s="16">
        <v>16556</v>
      </c>
      <c r="G6749" s="17">
        <v>5054.6400000000003</v>
      </c>
    </row>
    <row r="6750" spans="1:7" ht="16.5" customHeight="1">
      <c r="A6750" s="5">
        <v>1500129538</v>
      </c>
      <c r="B6750" s="15" t="s">
        <v>84</v>
      </c>
      <c r="C6750" s="16">
        <v>1508865373</v>
      </c>
      <c r="D6750" s="15" t="s">
        <v>6114</v>
      </c>
      <c r="E6750" s="5">
        <v>15088</v>
      </c>
      <c r="F6750" s="16">
        <v>16556</v>
      </c>
      <c r="G6750" s="17">
        <v>2973.67</v>
      </c>
    </row>
    <row r="6751" spans="1:7" ht="16.5" customHeight="1">
      <c r="A6751" s="5">
        <v>1500129539</v>
      </c>
      <c r="B6751" s="15" t="s">
        <v>84</v>
      </c>
      <c r="C6751" s="16">
        <v>1508865374</v>
      </c>
      <c r="D6751" s="15" t="s">
        <v>4786</v>
      </c>
      <c r="E6751" s="5">
        <v>15088</v>
      </c>
      <c r="F6751" s="16">
        <v>16556</v>
      </c>
      <c r="G6751" s="17">
        <v>3251.86</v>
      </c>
    </row>
    <row r="6752" spans="1:7" ht="16.5" customHeight="1">
      <c r="A6752" s="5">
        <v>1500129540</v>
      </c>
      <c r="B6752" s="15" t="s">
        <v>84</v>
      </c>
      <c r="C6752" s="16">
        <v>1508865375</v>
      </c>
      <c r="D6752" s="15" t="s">
        <v>6115</v>
      </c>
      <c r="E6752" s="5">
        <v>15088</v>
      </c>
      <c r="F6752" s="16">
        <v>16556</v>
      </c>
      <c r="G6752" s="17">
        <v>6483.92</v>
      </c>
    </row>
    <row r="6753" spans="1:7" ht="16.5" customHeight="1">
      <c r="A6753" s="5">
        <v>1500129541</v>
      </c>
      <c r="B6753" s="15" t="s">
        <v>84</v>
      </c>
      <c r="C6753" s="16">
        <v>1508865376</v>
      </c>
      <c r="D6753" s="15" t="s">
        <v>6116</v>
      </c>
      <c r="E6753" s="5">
        <v>15088</v>
      </c>
      <c r="F6753" s="16">
        <v>16556</v>
      </c>
      <c r="G6753" s="17">
        <v>4228.37</v>
      </c>
    </row>
    <row r="6754" spans="1:7" ht="16.5" customHeight="1">
      <c r="A6754" s="5">
        <v>1500129542</v>
      </c>
      <c r="B6754" s="15" t="s">
        <v>84</v>
      </c>
      <c r="C6754" s="16">
        <v>1508865377</v>
      </c>
      <c r="D6754" s="15" t="s">
        <v>6117</v>
      </c>
      <c r="E6754" s="5">
        <v>15088</v>
      </c>
      <c r="F6754" s="16">
        <v>16556</v>
      </c>
      <c r="G6754" s="17">
        <v>4811.9399999999996</v>
      </c>
    </row>
    <row r="6755" spans="1:7" ht="16.5" customHeight="1">
      <c r="A6755" s="5">
        <v>1500129543</v>
      </c>
      <c r="B6755" s="15" t="s">
        <v>84</v>
      </c>
      <c r="C6755" s="16">
        <v>1508865378</v>
      </c>
      <c r="D6755" s="15" t="s">
        <v>6147</v>
      </c>
      <c r="E6755" s="5">
        <v>15088</v>
      </c>
      <c r="F6755" s="16">
        <v>16556</v>
      </c>
      <c r="G6755" s="17">
        <v>3610.08</v>
      </c>
    </row>
    <row r="6756" spans="1:7" ht="16.5" customHeight="1">
      <c r="A6756" s="5">
        <v>1500129544</v>
      </c>
      <c r="B6756" s="15" t="s">
        <v>84</v>
      </c>
      <c r="C6756" s="16">
        <v>1508865379</v>
      </c>
      <c r="D6756" s="15" t="s">
        <v>6149</v>
      </c>
      <c r="E6756" s="5">
        <v>15088</v>
      </c>
      <c r="F6756" s="16">
        <v>16556</v>
      </c>
      <c r="G6756" s="17">
        <v>4056.12</v>
      </c>
    </row>
    <row r="6757" spans="1:7" ht="16.5" customHeight="1">
      <c r="A6757" s="5">
        <v>1500129545</v>
      </c>
      <c r="B6757" s="15" t="s">
        <v>84</v>
      </c>
      <c r="C6757" s="16">
        <v>1508865380</v>
      </c>
      <c r="D6757" s="15" t="s">
        <v>6150</v>
      </c>
      <c r="E6757" s="5">
        <v>15088</v>
      </c>
      <c r="F6757" s="16">
        <v>16556</v>
      </c>
      <c r="G6757" s="17">
        <v>3839.84</v>
      </c>
    </row>
    <row r="6758" spans="1:7" ht="16.5" customHeight="1">
      <c r="A6758" s="5">
        <v>1500129546</v>
      </c>
      <c r="B6758" s="15" t="s">
        <v>84</v>
      </c>
      <c r="C6758" s="16">
        <v>1508865381</v>
      </c>
      <c r="D6758" s="15" t="s">
        <v>6151</v>
      </c>
      <c r="E6758" s="5">
        <v>15088</v>
      </c>
      <c r="F6758" s="16">
        <v>16556</v>
      </c>
      <c r="G6758" s="17">
        <v>5684.06</v>
      </c>
    </row>
    <row r="6759" spans="1:7" ht="16.5" customHeight="1">
      <c r="A6759" s="5">
        <v>1500129547</v>
      </c>
      <c r="B6759" s="15" t="s">
        <v>84</v>
      </c>
      <c r="C6759" s="16">
        <v>1508865382</v>
      </c>
      <c r="D6759" s="15" t="s">
        <v>6129</v>
      </c>
      <c r="E6759" s="5">
        <v>15088</v>
      </c>
      <c r="F6759" s="16">
        <v>16556</v>
      </c>
      <c r="G6759" s="17">
        <v>4471.33</v>
      </c>
    </row>
    <row r="6760" spans="1:7" ht="16.5" customHeight="1">
      <c r="A6760" s="5">
        <v>1500129548</v>
      </c>
      <c r="B6760" s="15" t="s">
        <v>84</v>
      </c>
      <c r="C6760" s="16">
        <v>1508865383</v>
      </c>
      <c r="D6760" s="15" t="s">
        <v>1224</v>
      </c>
      <c r="E6760" s="5">
        <v>15088</v>
      </c>
      <c r="F6760" s="16">
        <v>16556</v>
      </c>
      <c r="G6760" s="17">
        <v>4565.09</v>
      </c>
    </row>
    <row r="6761" spans="1:7" ht="16.5" customHeight="1">
      <c r="A6761" s="5">
        <v>1500129549</v>
      </c>
      <c r="B6761" s="15" t="s">
        <v>84</v>
      </c>
      <c r="C6761" s="16">
        <v>1508865384</v>
      </c>
      <c r="D6761" s="15" t="s">
        <v>6130</v>
      </c>
      <c r="E6761" s="5">
        <v>15088</v>
      </c>
      <c r="F6761" s="16">
        <v>16556</v>
      </c>
      <c r="G6761" s="17">
        <v>4406.05</v>
      </c>
    </row>
    <row r="6762" spans="1:7" ht="16.5" customHeight="1">
      <c r="A6762" s="5">
        <v>1500129550</v>
      </c>
      <c r="B6762" s="15" t="s">
        <v>84</v>
      </c>
      <c r="C6762" s="16">
        <v>1508865385</v>
      </c>
      <c r="D6762" s="15" t="s">
        <v>1871</v>
      </c>
      <c r="E6762" s="5">
        <v>15088</v>
      </c>
      <c r="F6762" s="16">
        <v>16556</v>
      </c>
      <c r="G6762" s="17">
        <v>3337.08</v>
      </c>
    </row>
    <row r="6763" spans="1:7" ht="16.5" customHeight="1">
      <c r="A6763" s="5">
        <v>1500129551</v>
      </c>
      <c r="B6763" s="15" t="s">
        <v>84</v>
      </c>
      <c r="C6763" s="16">
        <v>1508865386</v>
      </c>
      <c r="D6763" s="15" t="s">
        <v>3372</v>
      </c>
      <c r="E6763" s="5">
        <v>15088</v>
      </c>
      <c r="F6763" s="16">
        <v>16556</v>
      </c>
      <c r="G6763" s="17">
        <v>3541.96</v>
      </c>
    </row>
    <row r="6764" spans="1:7" ht="16.5" customHeight="1">
      <c r="A6764" s="5">
        <v>1500129552</v>
      </c>
      <c r="B6764" s="15" t="s">
        <v>84</v>
      </c>
      <c r="C6764" s="16">
        <v>1508865387</v>
      </c>
      <c r="D6764" s="15" t="s">
        <v>6146</v>
      </c>
      <c r="E6764" s="5">
        <v>15088</v>
      </c>
      <c r="F6764" s="16">
        <v>16556</v>
      </c>
      <c r="G6764" s="17">
        <v>3847.09</v>
      </c>
    </row>
    <row r="6765" spans="1:7" ht="16.5" customHeight="1">
      <c r="A6765" s="5">
        <v>1500129553</v>
      </c>
      <c r="B6765" s="15" t="s">
        <v>84</v>
      </c>
      <c r="C6765" s="16">
        <v>1508865388</v>
      </c>
      <c r="D6765" s="15" t="s">
        <v>3662</v>
      </c>
      <c r="E6765" s="5">
        <v>15088</v>
      </c>
      <c r="F6765" s="16">
        <v>16556</v>
      </c>
      <c r="G6765" s="17">
        <v>3526.94</v>
      </c>
    </row>
    <row r="6766" spans="1:7" ht="16.5" customHeight="1">
      <c r="A6766" s="5">
        <v>1500129554</v>
      </c>
      <c r="B6766" s="15" t="s">
        <v>84</v>
      </c>
      <c r="C6766" s="16">
        <v>1508865389</v>
      </c>
      <c r="D6766" s="15" t="s">
        <v>2456</v>
      </c>
      <c r="E6766" s="5">
        <v>15088</v>
      </c>
      <c r="F6766" s="16">
        <v>16556</v>
      </c>
      <c r="G6766" s="17">
        <v>3720.95</v>
      </c>
    </row>
    <row r="6767" spans="1:7" ht="16.5" customHeight="1">
      <c r="A6767" s="5">
        <v>1500129555</v>
      </c>
      <c r="B6767" s="15" t="s">
        <v>84</v>
      </c>
      <c r="C6767" s="16">
        <v>1508865391</v>
      </c>
      <c r="D6767" s="15" t="s">
        <v>6119</v>
      </c>
      <c r="E6767" s="5">
        <v>15088</v>
      </c>
      <c r="F6767" s="16">
        <v>16556</v>
      </c>
      <c r="G6767" s="17">
        <v>3910.03</v>
      </c>
    </row>
    <row r="6768" spans="1:7" ht="16.5" customHeight="1">
      <c r="A6768" s="5">
        <v>1500129556</v>
      </c>
      <c r="B6768" s="15" t="s">
        <v>84</v>
      </c>
      <c r="C6768" s="16">
        <v>1508865392</v>
      </c>
      <c r="D6768" s="15" t="s">
        <v>4775</v>
      </c>
      <c r="E6768" s="5">
        <v>15088</v>
      </c>
      <c r="F6768" s="16">
        <v>16556</v>
      </c>
      <c r="G6768" s="17">
        <v>4544.63</v>
      </c>
    </row>
    <row r="6769" spans="1:7" ht="16.5" customHeight="1">
      <c r="A6769" s="5">
        <v>1500129557</v>
      </c>
      <c r="B6769" s="15" t="s">
        <v>84</v>
      </c>
      <c r="C6769" s="16">
        <v>1508865394</v>
      </c>
      <c r="D6769" s="15" t="s">
        <v>6122</v>
      </c>
      <c r="E6769" s="5">
        <v>15088</v>
      </c>
      <c r="F6769" s="16">
        <v>16556</v>
      </c>
      <c r="G6769" s="17">
        <v>4396.21</v>
      </c>
    </row>
    <row r="6770" spans="1:7" ht="16.5" customHeight="1">
      <c r="A6770" s="5">
        <v>1500129558</v>
      </c>
      <c r="B6770" s="15" t="s">
        <v>84</v>
      </c>
      <c r="C6770" s="16">
        <v>1508865395</v>
      </c>
      <c r="D6770" s="15" t="s">
        <v>56</v>
      </c>
      <c r="E6770" s="5">
        <v>15088</v>
      </c>
      <c r="F6770" s="16">
        <v>16556</v>
      </c>
      <c r="G6770" s="17">
        <v>3113.8</v>
      </c>
    </row>
    <row r="6771" spans="1:7" ht="16.5" customHeight="1">
      <c r="A6771" s="5">
        <v>1500129559</v>
      </c>
      <c r="B6771" s="15" t="s">
        <v>84</v>
      </c>
      <c r="C6771" s="16">
        <v>1508865398</v>
      </c>
      <c r="D6771" s="15" t="s">
        <v>6127</v>
      </c>
      <c r="E6771" s="5">
        <v>15088</v>
      </c>
      <c r="F6771" s="16">
        <v>16556</v>
      </c>
      <c r="G6771" s="17">
        <v>2659.22</v>
      </c>
    </row>
    <row r="6772" spans="1:7" ht="16.5" customHeight="1">
      <c r="A6772" s="5">
        <v>1500129560</v>
      </c>
      <c r="B6772" s="15" t="s">
        <v>84</v>
      </c>
      <c r="C6772" s="16">
        <v>1508865399</v>
      </c>
      <c r="D6772" s="15" t="s">
        <v>6128</v>
      </c>
      <c r="E6772" s="5">
        <v>15088</v>
      </c>
      <c r="F6772" s="16">
        <v>16556</v>
      </c>
      <c r="G6772" s="17">
        <v>3767.83</v>
      </c>
    </row>
    <row r="6773" spans="1:7" ht="16.5" customHeight="1">
      <c r="A6773" s="5">
        <v>1500129561</v>
      </c>
      <c r="B6773" s="15" t="s">
        <v>84</v>
      </c>
      <c r="C6773" s="16">
        <v>1508865401</v>
      </c>
      <c r="D6773" s="15" t="s">
        <v>6133</v>
      </c>
      <c r="E6773" s="5">
        <v>15088</v>
      </c>
      <c r="F6773" s="16">
        <v>16556</v>
      </c>
      <c r="G6773" s="17">
        <v>3056.82</v>
      </c>
    </row>
    <row r="6774" spans="1:7" ht="16.5" customHeight="1">
      <c r="A6774" s="5">
        <v>1500129562</v>
      </c>
      <c r="B6774" s="15" t="s">
        <v>84</v>
      </c>
      <c r="C6774" s="16">
        <v>1508865402</v>
      </c>
      <c r="D6774" s="15" t="s">
        <v>6134</v>
      </c>
      <c r="E6774" s="5">
        <v>15088</v>
      </c>
      <c r="F6774" s="16">
        <v>16556</v>
      </c>
      <c r="G6774" s="17">
        <v>3411.42</v>
      </c>
    </row>
    <row r="6775" spans="1:7" ht="16.5" customHeight="1">
      <c r="A6775" s="5">
        <v>1500129563</v>
      </c>
      <c r="B6775" s="15" t="s">
        <v>84</v>
      </c>
      <c r="C6775" s="16">
        <v>1508865403</v>
      </c>
      <c r="D6775" s="15" t="s">
        <v>6135</v>
      </c>
      <c r="E6775" s="5">
        <v>15088</v>
      </c>
      <c r="F6775" s="16">
        <v>16556</v>
      </c>
      <c r="G6775" s="17">
        <v>3119.76</v>
      </c>
    </row>
    <row r="6776" spans="1:7" ht="16.5" customHeight="1">
      <c r="A6776" s="5">
        <v>1500129564</v>
      </c>
      <c r="B6776" s="15" t="s">
        <v>84</v>
      </c>
      <c r="C6776" s="16">
        <v>1508865404</v>
      </c>
      <c r="D6776" s="15" t="s">
        <v>6136</v>
      </c>
      <c r="E6776" s="5">
        <v>15088</v>
      </c>
      <c r="F6776" s="16">
        <v>16556</v>
      </c>
      <c r="G6776" s="17">
        <v>3098</v>
      </c>
    </row>
    <row r="6777" spans="1:7" ht="16.5" customHeight="1">
      <c r="A6777" s="5">
        <v>1500129565</v>
      </c>
      <c r="B6777" s="15" t="s">
        <v>84</v>
      </c>
      <c r="C6777" s="16">
        <v>1508865405</v>
      </c>
      <c r="D6777" s="15" t="s">
        <v>6138</v>
      </c>
      <c r="E6777" s="5">
        <v>15088</v>
      </c>
      <c r="F6777" s="16">
        <v>16556</v>
      </c>
      <c r="G6777" s="17">
        <v>2587.21</v>
      </c>
    </row>
    <row r="6778" spans="1:7" ht="16.5" customHeight="1">
      <c r="A6778" s="5">
        <v>1500129566</v>
      </c>
      <c r="B6778" s="15" t="s">
        <v>84</v>
      </c>
      <c r="C6778" s="16">
        <v>1508865407</v>
      </c>
      <c r="D6778" s="15" t="s">
        <v>6152</v>
      </c>
      <c r="E6778" s="5">
        <v>15088</v>
      </c>
      <c r="F6778" s="16">
        <v>16556</v>
      </c>
      <c r="G6778" s="17">
        <v>2577.37</v>
      </c>
    </row>
    <row r="6779" spans="1:7" ht="16.5" customHeight="1">
      <c r="A6779" s="5">
        <v>1500129567</v>
      </c>
      <c r="B6779" s="15" t="s">
        <v>84</v>
      </c>
      <c r="C6779" s="16">
        <v>1508865408</v>
      </c>
      <c r="D6779" s="15" t="s">
        <v>6153</v>
      </c>
      <c r="E6779" s="5">
        <v>15088</v>
      </c>
      <c r="F6779" s="16">
        <v>16556</v>
      </c>
      <c r="G6779" s="17">
        <v>3706.18</v>
      </c>
    </row>
    <row r="6780" spans="1:7" ht="16.5" customHeight="1">
      <c r="A6780" s="5">
        <v>1500129568</v>
      </c>
      <c r="B6780" s="15" t="s">
        <v>84</v>
      </c>
      <c r="C6780" s="16">
        <v>1508865409</v>
      </c>
      <c r="D6780" s="15" t="s">
        <v>6154</v>
      </c>
      <c r="E6780" s="5">
        <v>15088</v>
      </c>
      <c r="F6780" s="16">
        <v>16556</v>
      </c>
      <c r="G6780" s="17">
        <v>3368.68</v>
      </c>
    </row>
    <row r="6781" spans="1:7" ht="16.5" customHeight="1">
      <c r="A6781" s="5">
        <v>1500129569</v>
      </c>
      <c r="B6781" s="15" t="s">
        <v>84</v>
      </c>
      <c r="C6781" s="16">
        <v>1508865410</v>
      </c>
      <c r="D6781" s="15" t="s">
        <v>2310</v>
      </c>
      <c r="E6781" s="5">
        <v>15088</v>
      </c>
      <c r="F6781" s="16">
        <v>16556</v>
      </c>
      <c r="G6781" s="17">
        <v>3376.19</v>
      </c>
    </row>
    <row r="6782" spans="1:7" ht="16.5" customHeight="1">
      <c r="A6782" s="5">
        <v>1500129570</v>
      </c>
      <c r="B6782" s="15" t="s">
        <v>84</v>
      </c>
      <c r="C6782" s="16">
        <v>1508865411</v>
      </c>
      <c r="D6782" s="15" t="s">
        <v>6155</v>
      </c>
      <c r="E6782" s="5">
        <v>15088</v>
      </c>
      <c r="F6782" s="16">
        <v>16556</v>
      </c>
      <c r="G6782" s="17">
        <v>3406.49</v>
      </c>
    </row>
    <row r="6783" spans="1:7" ht="16.5" customHeight="1">
      <c r="A6783" s="5">
        <v>1500129571</v>
      </c>
      <c r="B6783" s="15" t="s">
        <v>84</v>
      </c>
      <c r="C6783" s="16">
        <v>1508865412</v>
      </c>
      <c r="D6783" s="15" t="s">
        <v>6156</v>
      </c>
      <c r="E6783" s="5">
        <v>15088</v>
      </c>
      <c r="F6783" s="16">
        <v>16556</v>
      </c>
      <c r="G6783" s="17">
        <v>3025.99</v>
      </c>
    </row>
    <row r="6784" spans="1:7" ht="16.5" customHeight="1">
      <c r="A6784" s="5">
        <v>1500129572</v>
      </c>
      <c r="B6784" s="15" t="s">
        <v>84</v>
      </c>
      <c r="C6784" s="16">
        <v>1508865413</v>
      </c>
      <c r="D6784" s="15" t="s">
        <v>985</v>
      </c>
      <c r="E6784" s="5">
        <v>15088</v>
      </c>
      <c r="F6784" s="16">
        <v>16556</v>
      </c>
      <c r="G6784" s="17">
        <v>3943.44</v>
      </c>
    </row>
    <row r="6785" spans="1:7" ht="16.5" customHeight="1">
      <c r="A6785" s="5">
        <v>1500129573</v>
      </c>
      <c r="B6785" s="15" t="s">
        <v>84</v>
      </c>
      <c r="C6785" s="16">
        <v>1508865414</v>
      </c>
      <c r="D6785" s="15" t="s">
        <v>6157</v>
      </c>
      <c r="E6785" s="5">
        <v>15088</v>
      </c>
      <c r="F6785" s="16">
        <v>16556</v>
      </c>
      <c r="G6785" s="17">
        <v>3201.09</v>
      </c>
    </row>
    <row r="6786" spans="1:7" ht="16.5" customHeight="1">
      <c r="A6786" s="5">
        <v>1500129574</v>
      </c>
      <c r="B6786" s="15" t="s">
        <v>84</v>
      </c>
      <c r="C6786" s="16">
        <v>1508865415</v>
      </c>
      <c r="D6786" s="15" t="s">
        <v>6158</v>
      </c>
      <c r="E6786" s="5">
        <v>15088</v>
      </c>
      <c r="F6786" s="16">
        <v>16556</v>
      </c>
      <c r="G6786" s="17">
        <v>2540.33</v>
      </c>
    </row>
    <row r="6787" spans="1:7" ht="16.5" customHeight="1">
      <c r="A6787" s="5">
        <v>1500129575</v>
      </c>
      <c r="B6787" s="15" t="s">
        <v>84</v>
      </c>
      <c r="C6787" s="16">
        <v>1508865416</v>
      </c>
      <c r="D6787" s="15" t="s">
        <v>6159</v>
      </c>
      <c r="E6787" s="5">
        <v>15088</v>
      </c>
      <c r="F6787" s="16">
        <v>16556</v>
      </c>
      <c r="G6787" s="17">
        <v>2766.97</v>
      </c>
    </row>
    <row r="6788" spans="1:7" ht="16.5" customHeight="1">
      <c r="A6788" s="5">
        <v>1500129576</v>
      </c>
      <c r="B6788" s="15" t="s">
        <v>84</v>
      </c>
      <c r="C6788" s="16">
        <v>1508865417</v>
      </c>
      <c r="D6788" s="15" t="s">
        <v>6160</v>
      </c>
      <c r="E6788" s="5">
        <v>15088</v>
      </c>
      <c r="F6788" s="16">
        <v>16556</v>
      </c>
      <c r="G6788" s="17">
        <v>3379.3</v>
      </c>
    </row>
    <row r="6789" spans="1:7" ht="16.5" customHeight="1">
      <c r="A6789" s="5">
        <v>1500129577</v>
      </c>
      <c r="B6789" s="15" t="s">
        <v>84</v>
      </c>
      <c r="C6789" s="16">
        <v>1508865418</v>
      </c>
      <c r="D6789" s="15" t="s">
        <v>6161</v>
      </c>
      <c r="E6789" s="5">
        <v>15088</v>
      </c>
      <c r="F6789" s="16">
        <v>16556</v>
      </c>
      <c r="G6789" s="17">
        <v>18658.14</v>
      </c>
    </row>
    <row r="6790" spans="1:7" ht="16.5" customHeight="1">
      <c r="A6790" s="5">
        <v>1500129578</v>
      </c>
      <c r="B6790" s="15" t="s">
        <v>84</v>
      </c>
      <c r="C6790" s="16">
        <v>1508865419</v>
      </c>
      <c r="D6790" s="15" t="s">
        <v>6162</v>
      </c>
      <c r="E6790" s="5">
        <v>15088</v>
      </c>
      <c r="F6790" s="16">
        <v>16556</v>
      </c>
      <c r="G6790" s="17">
        <v>3807.2</v>
      </c>
    </row>
    <row r="6791" spans="1:7" ht="16.5" customHeight="1">
      <c r="A6791" s="5">
        <v>1500129579</v>
      </c>
      <c r="B6791" s="15" t="s">
        <v>84</v>
      </c>
      <c r="C6791" s="16">
        <v>1508865420</v>
      </c>
      <c r="D6791" s="15" t="s">
        <v>5430</v>
      </c>
      <c r="E6791" s="5">
        <v>15088</v>
      </c>
      <c r="F6791" s="16">
        <v>16556</v>
      </c>
      <c r="G6791" s="17">
        <v>3063.29</v>
      </c>
    </row>
    <row r="6792" spans="1:7" ht="16.5" customHeight="1">
      <c r="A6792" s="5">
        <v>1500129580</v>
      </c>
      <c r="B6792" s="15" t="s">
        <v>84</v>
      </c>
      <c r="C6792" s="16">
        <v>1508865421</v>
      </c>
      <c r="D6792" s="15" t="s">
        <v>6163</v>
      </c>
      <c r="E6792" s="5">
        <v>15088</v>
      </c>
      <c r="F6792" s="16">
        <v>16556</v>
      </c>
      <c r="G6792" s="17">
        <v>2804.27</v>
      </c>
    </row>
    <row r="6793" spans="1:7" ht="16.5" customHeight="1">
      <c r="A6793" s="5">
        <v>1500129581</v>
      </c>
      <c r="B6793" s="15" t="s">
        <v>84</v>
      </c>
      <c r="C6793" s="16">
        <v>1508865422</v>
      </c>
      <c r="D6793" s="15" t="s">
        <v>6164</v>
      </c>
      <c r="E6793" s="5">
        <v>15088</v>
      </c>
      <c r="F6793" s="16">
        <v>16556</v>
      </c>
      <c r="G6793" s="17">
        <v>2546.0300000000002</v>
      </c>
    </row>
    <row r="6794" spans="1:7" ht="16.5" customHeight="1">
      <c r="A6794" s="5">
        <v>1500129582</v>
      </c>
      <c r="B6794" s="15" t="s">
        <v>37</v>
      </c>
      <c r="C6794" s="16">
        <v>1508840059</v>
      </c>
      <c r="D6794" s="15" t="s">
        <v>6171</v>
      </c>
      <c r="E6794" s="5">
        <v>15088</v>
      </c>
      <c r="F6794" s="16">
        <v>14556</v>
      </c>
      <c r="G6794" s="17">
        <v>11892.24</v>
      </c>
    </row>
    <row r="6795" spans="1:7" ht="16.5" customHeight="1">
      <c r="A6795" s="5">
        <v>1500129583</v>
      </c>
      <c r="B6795" s="15" t="s">
        <v>37</v>
      </c>
      <c r="C6795" s="16">
        <v>1508850558</v>
      </c>
      <c r="D6795" s="15" t="s">
        <v>6173</v>
      </c>
      <c r="E6795" s="5">
        <v>15088</v>
      </c>
      <c r="F6795" s="16">
        <v>15556</v>
      </c>
      <c r="G6795" s="17">
        <v>3459.5</v>
      </c>
    </row>
    <row r="6796" spans="1:7" ht="16.5" customHeight="1">
      <c r="A6796" s="5">
        <v>1500129584</v>
      </c>
      <c r="B6796" s="15" t="s">
        <v>37</v>
      </c>
      <c r="C6796" s="16">
        <v>1508850559</v>
      </c>
      <c r="D6796" s="15" t="s">
        <v>6177</v>
      </c>
      <c r="E6796" s="5">
        <v>15088</v>
      </c>
      <c r="F6796" s="16">
        <v>15556</v>
      </c>
      <c r="G6796" s="17">
        <v>2486.8000000000002</v>
      </c>
    </row>
    <row r="6797" spans="1:7" ht="16.5" customHeight="1">
      <c r="A6797" s="5">
        <v>1500129585</v>
      </c>
      <c r="B6797" s="15" t="s">
        <v>37</v>
      </c>
      <c r="C6797" s="16">
        <v>1508850560</v>
      </c>
      <c r="D6797" s="15" t="s">
        <v>6207</v>
      </c>
      <c r="E6797" s="5">
        <v>15088</v>
      </c>
      <c r="F6797" s="16">
        <v>15556</v>
      </c>
      <c r="G6797" s="17">
        <v>3052.05</v>
      </c>
    </row>
    <row r="6798" spans="1:7" ht="16.5" customHeight="1">
      <c r="A6798" s="5">
        <v>1500129586</v>
      </c>
      <c r="B6798" s="15" t="s">
        <v>37</v>
      </c>
      <c r="C6798" s="16">
        <v>1508850561</v>
      </c>
      <c r="D6798" s="15" t="s">
        <v>6211</v>
      </c>
      <c r="E6798" s="5">
        <v>15088</v>
      </c>
      <c r="F6798" s="16">
        <v>15556</v>
      </c>
      <c r="G6798" s="17">
        <v>2618.38</v>
      </c>
    </row>
    <row r="6799" spans="1:7" ht="16.5" customHeight="1">
      <c r="A6799" s="5">
        <v>1500129587</v>
      </c>
      <c r="B6799" s="15" t="s">
        <v>37</v>
      </c>
      <c r="C6799" s="16">
        <v>1508850562</v>
      </c>
      <c r="D6799" s="15" t="s">
        <v>6210</v>
      </c>
      <c r="E6799" s="5">
        <v>15088</v>
      </c>
      <c r="F6799" s="16">
        <v>15556</v>
      </c>
      <c r="G6799" s="17">
        <v>3407.07</v>
      </c>
    </row>
    <row r="6800" spans="1:7" ht="16.5" customHeight="1">
      <c r="A6800" s="5">
        <v>1500129588</v>
      </c>
      <c r="B6800" s="15" t="s">
        <v>37</v>
      </c>
      <c r="C6800" s="16">
        <v>1508850563</v>
      </c>
      <c r="D6800" s="15" t="s">
        <v>6181</v>
      </c>
      <c r="E6800" s="5">
        <v>15088</v>
      </c>
      <c r="F6800" s="16">
        <v>15556</v>
      </c>
      <c r="G6800" s="17">
        <v>2602.9</v>
      </c>
    </row>
    <row r="6801" spans="1:7" ht="16.5" customHeight="1">
      <c r="A6801" s="5">
        <v>1500129589</v>
      </c>
      <c r="B6801" s="15" t="s">
        <v>37</v>
      </c>
      <c r="C6801" s="16">
        <v>1508850564</v>
      </c>
      <c r="D6801" s="15" t="s">
        <v>6219</v>
      </c>
      <c r="E6801" s="5">
        <v>15088</v>
      </c>
      <c r="F6801" s="16">
        <v>15556</v>
      </c>
      <c r="G6801" s="17">
        <v>3217.08</v>
      </c>
    </row>
    <row r="6802" spans="1:7" ht="16.5" customHeight="1">
      <c r="A6802" s="5">
        <v>1500129590</v>
      </c>
      <c r="B6802" s="15" t="s">
        <v>37</v>
      </c>
      <c r="C6802" s="16">
        <v>1508850565</v>
      </c>
      <c r="D6802" s="15" t="s">
        <v>6174</v>
      </c>
      <c r="E6802" s="5">
        <v>15088</v>
      </c>
      <c r="F6802" s="16">
        <v>15556</v>
      </c>
      <c r="G6802" s="17">
        <v>3265.01</v>
      </c>
    </row>
    <row r="6803" spans="1:7" ht="16.5" customHeight="1">
      <c r="A6803" s="5">
        <v>1500129591</v>
      </c>
      <c r="B6803" s="15" t="s">
        <v>37</v>
      </c>
      <c r="C6803" s="16">
        <v>1508850566</v>
      </c>
      <c r="D6803" s="15" t="s">
        <v>6226</v>
      </c>
      <c r="E6803" s="5">
        <v>15088</v>
      </c>
      <c r="F6803" s="16">
        <v>15556</v>
      </c>
      <c r="G6803" s="17">
        <v>2995.62</v>
      </c>
    </row>
    <row r="6804" spans="1:7" ht="16.5" customHeight="1">
      <c r="A6804" s="5">
        <v>1500129592</v>
      </c>
      <c r="B6804" s="15" t="s">
        <v>37</v>
      </c>
      <c r="C6804" s="16">
        <v>1508850567</v>
      </c>
      <c r="D6804" s="15" t="s">
        <v>6172</v>
      </c>
      <c r="E6804" s="5">
        <v>15088</v>
      </c>
      <c r="F6804" s="16">
        <v>15556</v>
      </c>
      <c r="G6804" s="17">
        <v>3124.95</v>
      </c>
    </row>
    <row r="6805" spans="1:7" ht="16.5" customHeight="1">
      <c r="A6805" s="5">
        <v>1500129593</v>
      </c>
      <c r="B6805" s="15" t="s">
        <v>37</v>
      </c>
      <c r="C6805" s="16">
        <v>1508850568</v>
      </c>
      <c r="D6805" s="15" t="s">
        <v>6182</v>
      </c>
      <c r="E6805" s="5">
        <v>15088</v>
      </c>
      <c r="F6805" s="16">
        <v>15556</v>
      </c>
      <c r="G6805" s="17">
        <v>2654.08</v>
      </c>
    </row>
    <row r="6806" spans="1:7" ht="16.5" customHeight="1">
      <c r="A6806" s="5">
        <v>1500129594</v>
      </c>
      <c r="B6806" s="15" t="s">
        <v>37</v>
      </c>
      <c r="C6806" s="16">
        <v>1508850569</v>
      </c>
      <c r="D6806" s="15" t="s">
        <v>6240</v>
      </c>
      <c r="E6806" s="5">
        <v>15088</v>
      </c>
      <c r="F6806" s="16">
        <v>15556</v>
      </c>
      <c r="G6806" s="17">
        <v>3602.31</v>
      </c>
    </row>
    <row r="6807" spans="1:7" ht="16.5" customHeight="1">
      <c r="A6807" s="5">
        <v>1500129595</v>
      </c>
      <c r="B6807" s="15" t="s">
        <v>37</v>
      </c>
      <c r="C6807" s="16">
        <v>1508850570</v>
      </c>
      <c r="D6807" s="15" t="s">
        <v>6246</v>
      </c>
      <c r="E6807" s="5">
        <v>15088</v>
      </c>
      <c r="F6807" s="16">
        <v>15556</v>
      </c>
      <c r="G6807" s="17">
        <v>3113.72</v>
      </c>
    </row>
    <row r="6808" spans="1:7" ht="16.5" customHeight="1">
      <c r="A6808" s="5">
        <v>1500129596</v>
      </c>
      <c r="B6808" s="15" t="s">
        <v>37</v>
      </c>
      <c r="C6808" s="16">
        <v>1508850571</v>
      </c>
      <c r="D6808" s="15" t="s">
        <v>6176</v>
      </c>
      <c r="E6808" s="5">
        <v>15088</v>
      </c>
      <c r="F6808" s="16">
        <v>15556</v>
      </c>
      <c r="G6808" s="17">
        <v>3912.9</v>
      </c>
    </row>
    <row r="6809" spans="1:7" ht="16.5" customHeight="1">
      <c r="A6809" s="5">
        <v>1500129597</v>
      </c>
      <c r="B6809" s="15" t="s">
        <v>37</v>
      </c>
      <c r="C6809" s="16">
        <v>1508850572</v>
      </c>
      <c r="D6809" s="15" t="s">
        <v>6179</v>
      </c>
      <c r="E6809" s="5">
        <v>15088</v>
      </c>
      <c r="F6809" s="16">
        <v>15556</v>
      </c>
      <c r="G6809" s="17">
        <v>5420.14</v>
      </c>
    </row>
    <row r="6810" spans="1:7" ht="16.5" customHeight="1">
      <c r="A6810" s="5">
        <v>1500129598</v>
      </c>
      <c r="B6810" s="15" t="s">
        <v>37</v>
      </c>
      <c r="C6810" s="16">
        <v>1508850573</v>
      </c>
      <c r="D6810" s="15" t="s">
        <v>6264</v>
      </c>
      <c r="E6810" s="5">
        <v>15088</v>
      </c>
      <c r="F6810" s="16">
        <v>15556</v>
      </c>
      <c r="G6810" s="17">
        <v>6254.77</v>
      </c>
    </row>
    <row r="6811" spans="1:7" ht="16.5" customHeight="1">
      <c r="A6811" s="5">
        <v>1500129599</v>
      </c>
      <c r="B6811" s="15" t="s">
        <v>37</v>
      </c>
      <c r="C6811" s="16">
        <v>1508850574</v>
      </c>
      <c r="D6811" s="15" t="s">
        <v>6178</v>
      </c>
      <c r="E6811" s="5">
        <v>15088</v>
      </c>
      <c r="F6811" s="16">
        <v>15556</v>
      </c>
      <c r="G6811" s="17">
        <v>4376.03</v>
      </c>
    </row>
    <row r="6812" spans="1:7" ht="16.5" customHeight="1">
      <c r="A6812" s="5">
        <v>1500129600</v>
      </c>
      <c r="B6812" s="15" t="s">
        <v>37</v>
      </c>
      <c r="C6812" s="16">
        <v>1508850575</v>
      </c>
      <c r="D6812" s="15" t="s">
        <v>6278</v>
      </c>
      <c r="E6812" s="5">
        <v>15088</v>
      </c>
      <c r="F6812" s="16">
        <v>15556</v>
      </c>
      <c r="G6812" s="17">
        <v>4202.01</v>
      </c>
    </row>
    <row r="6813" spans="1:7" ht="16.5" customHeight="1">
      <c r="A6813" s="5">
        <v>1500129601</v>
      </c>
      <c r="B6813" s="15" t="s">
        <v>37</v>
      </c>
      <c r="C6813" s="16">
        <v>1508850576</v>
      </c>
      <c r="D6813" s="15" t="s">
        <v>6180</v>
      </c>
      <c r="E6813" s="5">
        <v>15088</v>
      </c>
      <c r="F6813" s="16">
        <v>15556</v>
      </c>
      <c r="G6813" s="17">
        <v>4279.41</v>
      </c>
    </row>
    <row r="6814" spans="1:7" ht="16.5" customHeight="1">
      <c r="A6814" s="5">
        <v>1500129602</v>
      </c>
      <c r="B6814" s="15" t="s">
        <v>37</v>
      </c>
      <c r="C6814" s="16">
        <v>1508850577</v>
      </c>
      <c r="D6814" s="15" t="s">
        <v>6184</v>
      </c>
      <c r="E6814" s="5">
        <v>15088</v>
      </c>
      <c r="F6814" s="16">
        <v>15556</v>
      </c>
      <c r="G6814" s="17">
        <v>4358.55</v>
      </c>
    </row>
    <row r="6815" spans="1:7" ht="16.5" customHeight="1">
      <c r="A6815" s="5">
        <v>1500129603</v>
      </c>
      <c r="B6815" s="15" t="s">
        <v>37</v>
      </c>
      <c r="C6815" s="16">
        <v>1508850578</v>
      </c>
      <c r="D6815" s="15" t="s">
        <v>6183</v>
      </c>
      <c r="E6815" s="5">
        <v>15088</v>
      </c>
      <c r="F6815" s="16">
        <v>15556</v>
      </c>
      <c r="G6815" s="17">
        <v>4668.1400000000003</v>
      </c>
    </row>
    <row r="6816" spans="1:7" ht="16.5" customHeight="1">
      <c r="A6816" s="5">
        <v>1500129604</v>
      </c>
      <c r="B6816" s="15" t="s">
        <v>37</v>
      </c>
      <c r="C6816" s="16">
        <v>1508850579</v>
      </c>
      <c r="D6816" s="15" t="s">
        <v>6175</v>
      </c>
      <c r="E6816" s="5">
        <v>15088</v>
      </c>
      <c r="F6816" s="16">
        <v>15556</v>
      </c>
      <c r="G6816" s="17">
        <v>4917.3100000000004</v>
      </c>
    </row>
    <row r="6817" spans="1:7" ht="16.5" customHeight="1">
      <c r="A6817" s="5">
        <v>1500129605</v>
      </c>
      <c r="B6817" s="15" t="s">
        <v>37</v>
      </c>
      <c r="C6817" s="16">
        <v>1508850580</v>
      </c>
      <c r="D6817" s="15" t="s">
        <v>6294</v>
      </c>
      <c r="E6817" s="5">
        <v>15088</v>
      </c>
      <c r="F6817" s="16">
        <v>15556</v>
      </c>
      <c r="G6817" s="17">
        <v>4710.08</v>
      </c>
    </row>
    <row r="6818" spans="1:7" ht="16.5" customHeight="1">
      <c r="A6818" s="5">
        <v>1500129606</v>
      </c>
      <c r="B6818" s="15" t="s">
        <v>37</v>
      </c>
      <c r="C6818" s="16">
        <v>1508851901</v>
      </c>
      <c r="D6818" s="15" t="s">
        <v>6223</v>
      </c>
      <c r="E6818" s="5">
        <v>15088</v>
      </c>
      <c r="F6818" s="16">
        <v>15556</v>
      </c>
      <c r="G6818" s="17">
        <v>8564.94</v>
      </c>
    </row>
    <row r="6819" spans="1:7" ht="16.5" customHeight="1">
      <c r="A6819" s="5">
        <v>1500129607</v>
      </c>
      <c r="B6819" s="15" t="s">
        <v>37</v>
      </c>
      <c r="C6819" s="16">
        <v>1508852070</v>
      </c>
      <c r="D6819" s="15" t="s">
        <v>6208</v>
      </c>
      <c r="E6819" s="5">
        <v>15088</v>
      </c>
      <c r="F6819" s="16">
        <v>15556</v>
      </c>
      <c r="G6819" s="17">
        <v>4989.96</v>
      </c>
    </row>
    <row r="6820" spans="1:7" ht="16.5" customHeight="1">
      <c r="A6820" s="5">
        <v>1500129608</v>
      </c>
      <c r="B6820" s="15" t="s">
        <v>37</v>
      </c>
      <c r="C6820" s="16" t="s">
        <v>6244</v>
      </c>
      <c r="D6820" s="15" t="s">
        <v>6245</v>
      </c>
      <c r="E6820" s="5">
        <v>15088</v>
      </c>
      <c r="F6820" s="16" t="s">
        <v>112</v>
      </c>
      <c r="G6820" s="17">
        <v>5113.55</v>
      </c>
    </row>
    <row r="6821" spans="1:7" ht="16.5" customHeight="1">
      <c r="A6821" s="5">
        <v>1500129609</v>
      </c>
      <c r="B6821" s="15" t="s">
        <v>37</v>
      </c>
      <c r="C6821" s="16" t="s">
        <v>6202</v>
      </c>
      <c r="D6821" s="15" t="s">
        <v>6203</v>
      </c>
      <c r="E6821" s="5">
        <v>15088</v>
      </c>
      <c r="F6821" s="16" t="s">
        <v>112</v>
      </c>
      <c r="G6821" s="17">
        <v>5197.93</v>
      </c>
    </row>
    <row r="6822" spans="1:7" ht="16.5" customHeight="1">
      <c r="A6822" s="5">
        <v>1500129610</v>
      </c>
      <c r="B6822" s="15" t="s">
        <v>37</v>
      </c>
      <c r="C6822" s="16">
        <v>1508861970</v>
      </c>
      <c r="D6822" s="15" t="s">
        <v>6200</v>
      </c>
      <c r="E6822" s="5">
        <v>15088</v>
      </c>
      <c r="F6822" s="16">
        <v>16556</v>
      </c>
      <c r="G6822" s="17">
        <v>4567.53</v>
      </c>
    </row>
    <row r="6823" spans="1:7" ht="16.5" customHeight="1">
      <c r="A6823" s="5">
        <v>1500129611</v>
      </c>
      <c r="B6823" s="15" t="s">
        <v>37</v>
      </c>
      <c r="C6823" s="16">
        <v>1508861971</v>
      </c>
      <c r="D6823" s="15" t="s">
        <v>6187</v>
      </c>
      <c r="E6823" s="5">
        <v>15088</v>
      </c>
      <c r="F6823" s="16">
        <v>16556</v>
      </c>
      <c r="G6823" s="17">
        <v>3622.54</v>
      </c>
    </row>
    <row r="6824" spans="1:7" ht="16.5" customHeight="1">
      <c r="A6824" s="5">
        <v>1500129612</v>
      </c>
      <c r="B6824" s="15" t="s">
        <v>37</v>
      </c>
      <c r="C6824" s="16">
        <v>1508861972</v>
      </c>
      <c r="D6824" s="15" t="s">
        <v>6195</v>
      </c>
      <c r="E6824" s="5">
        <v>15088</v>
      </c>
      <c r="F6824" s="16">
        <v>16556</v>
      </c>
      <c r="G6824" s="17">
        <v>3864.46</v>
      </c>
    </row>
    <row r="6825" spans="1:7" ht="16.5" customHeight="1">
      <c r="A6825" s="5">
        <v>1500129613</v>
      </c>
      <c r="B6825" s="15" t="s">
        <v>37</v>
      </c>
      <c r="C6825" s="16">
        <v>1508861973</v>
      </c>
      <c r="D6825" s="15" t="s">
        <v>6194</v>
      </c>
      <c r="E6825" s="5">
        <v>15088</v>
      </c>
      <c r="F6825" s="16">
        <v>16556</v>
      </c>
      <c r="G6825" s="17">
        <v>3782.82</v>
      </c>
    </row>
    <row r="6826" spans="1:7" ht="16.5" customHeight="1">
      <c r="A6826" s="5">
        <v>1500129614</v>
      </c>
      <c r="B6826" s="15" t="s">
        <v>37</v>
      </c>
      <c r="C6826" s="16">
        <v>1508861974</v>
      </c>
      <c r="D6826" s="15" t="s">
        <v>6197</v>
      </c>
      <c r="E6826" s="5">
        <v>15088</v>
      </c>
      <c r="F6826" s="16">
        <v>16556</v>
      </c>
      <c r="G6826" s="17">
        <v>3387.85</v>
      </c>
    </row>
    <row r="6827" spans="1:7" ht="16.5" customHeight="1">
      <c r="A6827" s="5">
        <v>1500129615</v>
      </c>
      <c r="B6827" s="15" t="s">
        <v>37</v>
      </c>
      <c r="C6827" s="16">
        <v>1508861975</v>
      </c>
      <c r="D6827" s="15" t="s">
        <v>6199</v>
      </c>
      <c r="E6827" s="5">
        <v>15088</v>
      </c>
      <c r="F6827" s="16">
        <v>16556</v>
      </c>
      <c r="G6827" s="17">
        <v>3322.44</v>
      </c>
    </row>
    <row r="6828" spans="1:7" ht="16.5" customHeight="1">
      <c r="A6828" s="5">
        <v>1500129616</v>
      </c>
      <c r="B6828" s="15" t="s">
        <v>37</v>
      </c>
      <c r="C6828" s="16">
        <v>1508861976</v>
      </c>
      <c r="D6828" s="15" t="s">
        <v>6190</v>
      </c>
      <c r="E6828" s="5">
        <v>15088</v>
      </c>
      <c r="F6828" s="16">
        <v>16556</v>
      </c>
      <c r="G6828" s="17">
        <v>3765.85</v>
      </c>
    </row>
    <row r="6829" spans="1:7" ht="16.5" customHeight="1">
      <c r="A6829" s="5">
        <v>1500129617</v>
      </c>
      <c r="B6829" s="15" t="s">
        <v>37</v>
      </c>
      <c r="C6829" s="16">
        <v>1508861977</v>
      </c>
      <c r="D6829" s="15" t="s">
        <v>6186</v>
      </c>
      <c r="E6829" s="5">
        <v>15088</v>
      </c>
      <c r="F6829" s="16">
        <v>16556</v>
      </c>
      <c r="G6829" s="17">
        <v>4502.3599999999997</v>
      </c>
    </row>
    <row r="6830" spans="1:7" ht="16.5" customHeight="1">
      <c r="A6830" s="5">
        <v>1500129618</v>
      </c>
      <c r="B6830" s="15" t="s">
        <v>37</v>
      </c>
      <c r="C6830" s="16">
        <v>1508861978</v>
      </c>
      <c r="D6830" s="15" t="s">
        <v>6192</v>
      </c>
      <c r="E6830" s="5">
        <v>15088</v>
      </c>
      <c r="F6830" s="16">
        <v>16556</v>
      </c>
      <c r="G6830" s="17">
        <v>3578.35</v>
      </c>
    </row>
    <row r="6831" spans="1:7" ht="16.5" customHeight="1">
      <c r="A6831" s="5">
        <v>1500129619</v>
      </c>
      <c r="B6831" s="15" t="s">
        <v>37</v>
      </c>
      <c r="C6831" s="16">
        <v>1508861979</v>
      </c>
      <c r="D6831" s="15" t="s">
        <v>6193</v>
      </c>
      <c r="E6831" s="5">
        <v>15088</v>
      </c>
      <c r="F6831" s="16">
        <v>16556</v>
      </c>
      <c r="G6831" s="17">
        <v>3132.69</v>
      </c>
    </row>
    <row r="6832" spans="1:7" ht="16.5" customHeight="1">
      <c r="A6832" s="5">
        <v>1500129620</v>
      </c>
      <c r="B6832" s="15" t="s">
        <v>37</v>
      </c>
      <c r="C6832" s="16">
        <v>1508861980</v>
      </c>
      <c r="D6832" s="15" t="s">
        <v>382</v>
      </c>
      <c r="E6832" s="5">
        <v>15088</v>
      </c>
      <c r="F6832" s="16">
        <v>16556</v>
      </c>
      <c r="G6832" s="17">
        <v>3645.51</v>
      </c>
    </row>
    <row r="6833" spans="1:7" ht="16.5" customHeight="1">
      <c r="A6833" s="5">
        <v>1500129621</v>
      </c>
      <c r="B6833" s="15" t="s">
        <v>37</v>
      </c>
      <c r="C6833" s="16">
        <v>1508861981</v>
      </c>
      <c r="D6833" s="15" t="s">
        <v>3836</v>
      </c>
      <c r="E6833" s="5">
        <v>15088</v>
      </c>
      <c r="F6833" s="16">
        <v>16556</v>
      </c>
      <c r="G6833" s="17">
        <v>4711.58</v>
      </c>
    </row>
    <row r="6834" spans="1:7" ht="16.5" customHeight="1">
      <c r="A6834" s="5">
        <v>1500129622</v>
      </c>
      <c r="B6834" s="15" t="s">
        <v>37</v>
      </c>
      <c r="C6834" s="16">
        <v>1508861982</v>
      </c>
      <c r="D6834" s="15" t="s">
        <v>6198</v>
      </c>
      <c r="E6834" s="5">
        <v>15088</v>
      </c>
      <c r="F6834" s="16">
        <v>16556</v>
      </c>
      <c r="G6834" s="17">
        <v>4274.42</v>
      </c>
    </row>
    <row r="6835" spans="1:7" ht="16.5" customHeight="1">
      <c r="A6835" s="5">
        <v>1500129623</v>
      </c>
      <c r="B6835" s="15" t="s">
        <v>37</v>
      </c>
      <c r="C6835" s="16">
        <v>1508861983</v>
      </c>
      <c r="D6835" s="15" t="s">
        <v>6185</v>
      </c>
      <c r="E6835" s="5">
        <v>15088</v>
      </c>
      <c r="F6835" s="16">
        <v>16556</v>
      </c>
      <c r="G6835" s="17">
        <v>4351.0600000000004</v>
      </c>
    </row>
    <row r="6836" spans="1:7" ht="16.5" customHeight="1">
      <c r="A6836" s="5">
        <v>1500129624</v>
      </c>
      <c r="B6836" s="15" t="s">
        <v>37</v>
      </c>
      <c r="C6836" s="16">
        <v>1508861984</v>
      </c>
      <c r="D6836" s="15" t="s">
        <v>6188</v>
      </c>
      <c r="E6836" s="5">
        <v>15088</v>
      </c>
      <c r="F6836" s="16">
        <v>16556</v>
      </c>
      <c r="G6836" s="17">
        <v>3595.82</v>
      </c>
    </row>
    <row r="6837" spans="1:7" ht="16.5" customHeight="1">
      <c r="A6837" s="5">
        <v>1500129625</v>
      </c>
      <c r="B6837" s="15" t="s">
        <v>37</v>
      </c>
      <c r="C6837" s="16">
        <v>1508861985</v>
      </c>
      <c r="D6837" s="15" t="s">
        <v>6189</v>
      </c>
      <c r="E6837" s="5">
        <v>15088</v>
      </c>
      <c r="F6837" s="16">
        <v>16556</v>
      </c>
      <c r="G6837" s="17">
        <v>3906.16</v>
      </c>
    </row>
    <row r="6838" spans="1:7" ht="16.5" customHeight="1">
      <c r="A6838" s="5">
        <v>1500129626</v>
      </c>
      <c r="B6838" s="15" t="s">
        <v>37</v>
      </c>
      <c r="C6838" s="16">
        <v>1508861986</v>
      </c>
      <c r="D6838" s="15" t="s">
        <v>6191</v>
      </c>
      <c r="E6838" s="5">
        <v>15088</v>
      </c>
      <c r="F6838" s="16">
        <v>16556</v>
      </c>
      <c r="G6838" s="17">
        <v>3512.18</v>
      </c>
    </row>
    <row r="6839" spans="1:7" ht="16.5" customHeight="1">
      <c r="A6839" s="5">
        <v>1500129627</v>
      </c>
      <c r="B6839" s="15" t="s">
        <v>37</v>
      </c>
      <c r="C6839" s="16">
        <v>1508861987</v>
      </c>
      <c r="D6839" s="15" t="s">
        <v>5279</v>
      </c>
      <c r="E6839" s="5">
        <v>15088</v>
      </c>
      <c r="F6839" s="16">
        <v>16556</v>
      </c>
      <c r="G6839" s="17">
        <v>3906.41</v>
      </c>
    </row>
    <row r="6840" spans="1:7" ht="16.5" customHeight="1">
      <c r="A6840" s="5">
        <v>1500129628</v>
      </c>
      <c r="B6840" s="15" t="s">
        <v>37</v>
      </c>
      <c r="C6840" s="16">
        <v>1508861988</v>
      </c>
      <c r="D6840" s="15" t="s">
        <v>736</v>
      </c>
      <c r="E6840" s="5">
        <v>15088</v>
      </c>
      <c r="F6840" s="16">
        <v>16556</v>
      </c>
      <c r="G6840" s="17">
        <v>3220.82</v>
      </c>
    </row>
    <row r="6841" spans="1:7" ht="16.5" customHeight="1">
      <c r="A6841" s="5">
        <v>1500129629</v>
      </c>
      <c r="B6841" s="15" t="s">
        <v>37</v>
      </c>
      <c r="C6841" s="16">
        <v>1508861989</v>
      </c>
      <c r="D6841" s="15" t="s">
        <v>6196</v>
      </c>
      <c r="E6841" s="5">
        <v>15088</v>
      </c>
      <c r="F6841" s="16">
        <v>16556</v>
      </c>
      <c r="G6841" s="17">
        <v>3730.14</v>
      </c>
    </row>
    <row r="6842" spans="1:7" ht="16.5" customHeight="1">
      <c r="A6842" s="5">
        <v>1500129630</v>
      </c>
      <c r="B6842" s="15" t="s">
        <v>37</v>
      </c>
      <c r="C6842" s="16">
        <v>1508861990</v>
      </c>
      <c r="D6842" s="15" t="s">
        <v>6212</v>
      </c>
      <c r="E6842" s="5">
        <v>15088</v>
      </c>
      <c r="F6842" s="16">
        <v>16556</v>
      </c>
      <c r="G6842" s="17">
        <v>5905.99</v>
      </c>
    </row>
    <row r="6843" spans="1:7" ht="16.5" customHeight="1">
      <c r="A6843" s="5">
        <v>1500129631</v>
      </c>
      <c r="B6843" s="15" t="s">
        <v>37</v>
      </c>
      <c r="C6843" s="16">
        <v>1508861992</v>
      </c>
      <c r="D6843" s="15" t="s">
        <v>6214</v>
      </c>
      <c r="E6843" s="5">
        <v>15088</v>
      </c>
      <c r="F6843" s="16">
        <v>16556</v>
      </c>
      <c r="G6843" s="17">
        <v>3607.56</v>
      </c>
    </row>
    <row r="6844" spans="1:7" ht="16.5" customHeight="1">
      <c r="A6844" s="5">
        <v>1500129632</v>
      </c>
      <c r="B6844" s="15" t="s">
        <v>37</v>
      </c>
      <c r="C6844" s="16">
        <v>1508861993</v>
      </c>
      <c r="D6844" s="15" t="s">
        <v>6209</v>
      </c>
      <c r="E6844" s="5">
        <v>15088</v>
      </c>
      <c r="F6844" s="16">
        <v>16556</v>
      </c>
      <c r="G6844" s="17">
        <v>4023.5</v>
      </c>
    </row>
    <row r="6845" spans="1:7" ht="16.5" customHeight="1">
      <c r="A6845" s="5">
        <v>1500129633</v>
      </c>
      <c r="B6845" s="15" t="s">
        <v>37</v>
      </c>
      <c r="C6845" s="16">
        <v>1508861994</v>
      </c>
      <c r="D6845" s="15" t="s">
        <v>6213</v>
      </c>
      <c r="E6845" s="5">
        <v>15088</v>
      </c>
      <c r="F6845" s="16">
        <v>16556</v>
      </c>
      <c r="G6845" s="17">
        <v>4305.38</v>
      </c>
    </row>
    <row r="6846" spans="1:7" ht="16.5" customHeight="1">
      <c r="A6846" s="5">
        <v>1500129634</v>
      </c>
      <c r="B6846" s="15" t="s">
        <v>37</v>
      </c>
      <c r="C6846" s="16">
        <v>1508861995</v>
      </c>
      <c r="D6846" s="15" t="s">
        <v>583</v>
      </c>
      <c r="E6846" s="5">
        <v>15088</v>
      </c>
      <c r="F6846" s="16">
        <v>16556</v>
      </c>
      <c r="G6846" s="17">
        <v>4486.63</v>
      </c>
    </row>
    <row r="6847" spans="1:7" ht="16.5" customHeight="1">
      <c r="A6847" s="5">
        <v>1500129635</v>
      </c>
      <c r="B6847" s="15" t="s">
        <v>37</v>
      </c>
      <c r="C6847" s="16">
        <v>1508861996</v>
      </c>
      <c r="D6847" s="15" t="s">
        <v>6215</v>
      </c>
      <c r="E6847" s="5">
        <v>15088</v>
      </c>
      <c r="F6847" s="16">
        <v>16556</v>
      </c>
      <c r="G6847" s="17">
        <v>3473.24</v>
      </c>
    </row>
    <row r="6848" spans="1:7" ht="16.5" customHeight="1">
      <c r="A6848" s="5">
        <v>1500129636</v>
      </c>
      <c r="B6848" s="15" t="s">
        <v>37</v>
      </c>
      <c r="C6848" s="16">
        <v>1508861997</v>
      </c>
      <c r="D6848" s="15" t="s">
        <v>3289</v>
      </c>
      <c r="E6848" s="5">
        <v>15088</v>
      </c>
      <c r="F6848" s="16">
        <v>16556</v>
      </c>
      <c r="G6848" s="17">
        <v>4273.17</v>
      </c>
    </row>
    <row r="6849" spans="1:7" ht="16.5" customHeight="1">
      <c r="A6849" s="5">
        <v>1500129637</v>
      </c>
      <c r="B6849" s="15" t="s">
        <v>37</v>
      </c>
      <c r="C6849" s="16">
        <v>1508861998</v>
      </c>
      <c r="D6849" s="15" t="s">
        <v>6222</v>
      </c>
      <c r="E6849" s="5">
        <v>15088</v>
      </c>
      <c r="F6849" s="16">
        <v>16556</v>
      </c>
      <c r="G6849" s="17">
        <v>3616.05</v>
      </c>
    </row>
    <row r="6850" spans="1:7" ht="16.5" customHeight="1">
      <c r="A6850" s="5">
        <v>1500129638</v>
      </c>
      <c r="B6850" s="15" t="s">
        <v>37</v>
      </c>
      <c r="C6850" s="16">
        <v>1508861999</v>
      </c>
      <c r="D6850" s="15" t="s">
        <v>6216</v>
      </c>
      <c r="E6850" s="5">
        <v>15088</v>
      </c>
      <c r="F6850" s="16">
        <v>16556</v>
      </c>
      <c r="G6850" s="17">
        <v>5824.35</v>
      </c>
    </row>
    <row r="6851" spans="1:7" ht="16.5" customHeight="1">
      <c r="A6851" s="5">
        <v>1500129639</v>
      </c>
      <c r="B6851" s="15" t="s">
        <v>37</v>
      </c>
      <c r="C6851" s="16">
        <v>1508862000</v>
      </c>
      <c r="D6851" s="15" t="s">
        <v>6221</v>
      </c>
      <c r="E6851" s="5">
        <v>15088</v>
      </c>
      <c r="F6851" s="16">
        <v>16556</v>
      </c>
      <c r="G6851" s="17">
        <v>3303.96</v>
      </c>
    </row>
    <row r="6852" spans="1:7" ht="16.5" customHeight="1">
      <c r="A6852" s="5">
        <v>1500129640</v>
      </c>
      <c r="B6852" s="15" t="s">
        <v>37</v>
      </c>
      <c r="C6852" s="16">
        <v>1508862001</v>
      </c>
      <c r="D6852" s="15" t="s">
        <v>6217</v>
      </c>
      <c r="E6852" s="5">
        <v>15088</v>
      </c>
      <c r="F6852" s="16">
        <v>16556</v>
      </c>
      <c r="G6852" s="17">
        <v>3928.13</v>
      </c>
    </row>
    <row r="6853" spans="1:7" ht="16.5" customHeight="1">
      <c r="A6853" s="5">
        <v>1500129641</v>
      </c>
      <c r="B6853" s="15" t="s">
        <v>37</v>
      </c>
      <c r="C6853" s="16">
        <v>1508862002</v>
      </c>
      <c r="D6853" s="15" t="s">
        <v>6218</v>
      </c>
      <c r="E6853" s="5">
        <v>15088</v>
      </c>
      <c r="F6853" s="16">
        <v>16556</v>
      </c>
      <c r="G6853" s="17">
        <v>4563.28</v>
      </c>
    </row>
    <row r="6854" spans="1:7" ht="16.5" customHeight="1">
      <c r="A6854" s="5">
        <v>1500129642</v>
      </c>
      <c r="B6854" s="15" t="s">
        <v>37</v>
      </c>
      <c r="C6854" s="16">
        <v>1508862003</v>
      </c>
      <c r="D6854" s="15" t="s">
        <v>196</v>
      </c>
      <c r="E6854" s="5">
        <v>15088</v>
      </c>
      <c r="F6854" s="16">
        <v>16556</v>
      </c>
      <c r="G6854" s="17">
        <v>3464.25</v>
      </c>
    </row>
    <row r="6855" spans="1:7" ht="16.5" customHeight="1">
      <c r="A6855" s="5">
        <v>1500129643</v>
      </c>
      <c r="B6855" s="15" t="s">
        <v>37</v>
      </c>
      <c r="C6855" s="16">
        <v>1508862004</v>
      </c>
      <c r="D6855" s="15" t="s">
        <v>6220</v>
      </c>
      <c r="E6855" s="5">
        <v>15088</v>
      </c>
      <c r="F6855" s="16">
        <v>16556</v>
      </c>
      <c r="G6855" s="17">
        <v>3207.34</v>
      </c>
    </row>
    <row r="6856" spans="1:7" ht="16.5" customHeight="1">
      <c r="A6856" s="5">
        <v>1500129644</v>
      </c>
      <c r="B6856" s="15" t="s">
        <v>37</v>
      </c>
      <c r="C6856" s="16">
        <v>1508862005</v>
      </c>
      <c r="D6856" s="15" t="s">
        <v>2867</v>
      </c>
      <c r="E6856" s="5">
        <v>15088</v>
      </c>
      <c r="F6856" s="16">
        <v>16556</v>
      </c>
      <c r="G6856" s="17">
        <v>3285.99</v>
      </c>
    </row>
    <row r="6857" spans="1:7" ht="16.5" customHeight="1">
      <c r="A6857" s="5">
        <v>1500129645</v>
      </c>
      <c r="B6857" s="15" t="s">
        <v>37</v>
      </c>
      <c r="C6857" s="16">
        <v>1508862006</v>
      </c>
      <c r="D6857" s="15" t="s">
        <v>3024</v>
      </c>
      <c r="E6857" s="5">
        <v>15088</v>
      </c>
      <c r="F6857" s="16">
        <v>16556</v>
      </c>
      <c r="G6857" s="17">
        <v>2967.16</v>
      </c>
    </row>
    <row r="6858" spans="1:7" ht="16.5" customHeight="1">
      <c r="A6858" s="5">
        <v>1500129646</v>
      </c>
      <c r="B6858" s="15" t="s">
        <v>37</v>
      </c>
      <c r="C6858" s="16">
        <v>1508862007</v>
      </c>
      <c r="D6858" s="15" t="s">
        <v>6229</v>
      </c>
      <c r="E6858" s="5">
        <v>15088</v>
      </c>
      <c r="F6858" s="16">
        <v>16556</v>
      </c>
      <c r="G6858" s="17">
        <v>3723.15</v>
      </c>
    </row>
    <row r="6859" spans="1:7" ht="16.5" customHeight="1">
      <c r="A6859" s="5">
        <v>1500129647</v>
      </c>
      <c r="B6859" s="15" t="s">
        <v>37</v>
      </c>
      <c r="C6859" s="16">
        <v>1508862009</v>
      </c>
      <c r="D6859" s="15" t="s">
        <v>6225</v>
      </c>
      <c r="E6859" s="5">
        <v>15088</v>
      </c>
      <c r="F6859" s="16">
        <v>16556</v>
      </c>
      <c r="G6859" s="17">
        <v>3180.38</v>
      </c>
    </row>
    <row r="6860" spans="1:7" ht="16.5" customHeight="1">
      <c r="A6860" s="5">
        <v>1500129648</v>
      </c>
      <c r="B6860" s="15" t="s">
        <v>37</v>
      </c>
      <c r="C6860" s="16">
        <v>1508862010</v>
      </c>
      <c r="D6860" s="15" t="s">
        <v>6224</v>
      </c>
      <c r="E6860" s="5">
        <v>15088</v>
      </c>
      <c r="F6860" s="16">
        <v>16556</v>
      </c>
      <c r="G6860" s="17">
        <v>3339.42</v>
      </c>
    </row>
    <row r="6861" spans="1:7" ht="16.5" customHeight="1">
      <c r="A6861" s="5">
        <v>1500129649</v>
      </c>
      <c r="B6861" s="15" t="s">
        <v>37</v>
      </c>
      <c r="C6861" s="16">
        <v>1508862011</v>
      </c>
      <c r="D6861" s="15" t="s">
        <v>6228</v>
      </c>
      <c r="E6861" s="5">
        <v>15088</v>
      </c>
      <c r="F6861" s="16">
        <v>16556</v>
      </c>
      <c r="G6861" s="17">
        <v>3793.81</v>
      </c>
    </row>
    <row r="6862" spans="1:7" ht="16.5" customHeight="1">
      <c r="A6862" s="5">
        <v>1500129650</v>
      </c>
      <c r="B6862" s="15" t="s">
        <v>37</v>
      </c>
      <c r="C6862" s="16">
        <v>1508862012</v>
      </c>
      <c r="D6862" s="15" t="s">
        <v>6227</v>
      </c>
      <c r="E6862" s="5">
        <v>15088</v>
      </c>
      <c r="F6862" s="16">
        <v>16556</v>
      </c>
      <c r="G6862" s="17">
        <v>3296.97</v>
      </c>
    </row>
    <row r="6863" spans="1:7" ht="16.5" customHeight="1">
      <c r="A6863" s="5">
        <v>1500129651</v>
      </c>
      <c r="B6863" s="15" t="s">
        <v>37</v>
      </c>
      <c r="C6863" s="16">
        <v>1508862013</v>
      </c>
      <c r="D6863" s="15" t="s">
        <v>6236</v>
      </c>
      <c r="E6863" s="5">
        <v>15088</v>
      </c>
      <c r="F6863" s="16">
        <v>16556</v>
      </c>
      <c r="G6863" s="17">
        <v>3926.88</v>
      </c>
    </row>
    <row r="6864" spans="1:7" ht="16.5" customHeight="1">
      <c r="A6864" s="5">
        <v>1500129652</v>
      </c>
      <c r="B6864" s="15" t="s">
        <v>37</v>
      </c>
      <c r="C6864" s="16">
        <v>1508862014</v>
      </c>
      <c r="D6864" s="15" t="s">
        <v>121</v>
      </c>
      <c r="E6864" s="5">
        <v>15088</v>
      </c>
      <c r="F6864" s="16">
        <v>16556</v>
      </c>
      <c r="G6864" s="17">
        <v>3788.82</v>
      </c>
    </row>
    <row r="6865" spans="1:7" ht="16.5" customHeight="1">
      <c r="A6865" s="5">
        <v>1500129653</v>
      </c>
      <c r="B6865" s="15" t="s">
        <v>37</v>
      </c>
      <c r="C6865" s="16">
        <v>1508862015</v>
      </c>
      <c r="D6865" s="15" t="s">
        <v>339</v>
      </c>
      <c r="E6865" s="5">
        <v>15088</v>
      </c>
      <c r="F6865" s="16">
        <v>16556</v>
      </c>
      <c r="G6865" s="17">
        <v>3459.75</v>
      </c>
    </row>
    <row r="6866" spans="1:7" ht="16.5" customHeight="1">
      <c r="A6866" s="5">
        <v>1500129654</v>
      </c>
      <c r="B6866" s="15" t="s">
        <v>37</v>
      </c>
      <c r="C6866" s="16">
        <v>1508862016</v>
      </c>
      <c r="D6866" s="15" t="s">
        <v>6232</v>
      </c>
      <c r="E6866" s="5">
        <v>15088</v>
      </c>
      <c r="F6866" s="16">
        <v>16556</v>
      </c>
      <c r="G6866" s="17">
        <v>5513.01</v>
      </c>
    </row>
    <row r="6867" spans="1:7" ht="16.5" customHeight="1">
      <c r="A6867" s="5">
        <v>1500129655</v>
      </c>
      <c r="B6867" s="15" t="s">
        <v>37</v>
      </c>
      <c r="C6867" s="16">
        <v>1508862017</v>
      </c>
      <c r="D6867" s="15" t="s">
        <v>6235</v>
      </c>
      <c r="E6867" s="5">
        <v>15088</v>
      </c>
      <c r="F6867" s="16">
        <v>16556</v>
      </c>
      <c r="G6867" s="17">
        <v>3640.26</v>
      </c>
    </row>
    <row r="6868" spans="1:7" ht="16.5" customHeight="1">
      <c r="A6868" s="5">
        <v>1500129656</v>
      </c>
      <c r="B6868" s="15" t="s">
        <v>37</v>
      </c>
      <c r="C6868" s="16">
        <v>1508862018</v>
      </c>
      <c r="D6868" s="15" t="s">
        <v>6230</v>
      </c>
      <c r="E6868" s="5">
        <v>15088</v>
      </c>
      <c r="F6868" s="16">
        <v>16556</v>
      </c>
      <c r="G6868" s="17">
        <v>4825.43</v>
      </c>
    </row>
    <row r="6869" spans="1:7" ht="16.5" customHeight="1">
      <c r="A6869" s="5">
        <v>1500129657</v>
      </c>
      <c r="B6869" s="15" t="s">
        <v>37</v>
      </c>
      <c r="C6869" s="16">
        <v>1508862019</v>
      </c>
      <c r="D6869" s="15" t="s">
        <v>6241</v>
      </c>
      <c r="E6869" s="5">
        <v>15088</v>
      </c>
      <c r="F6869" s="16">
        <v>16556</v>
      </c>
      <c r="G6869" s="17">
        <v>4853.3900000000003</v>
      </c>
    </row>
    <row r="6870" spans="1:7" ht="16.5" customHeight="1">
      <c r="A6870" s="5">
        <v>1500129658</v>
      </c>
      <c r="B6870" s="15" t="s">
        <v>37</v>
      </c>
      <c r="C6870" s="16">
        <v>1508862020</v>
      </c>
      <c r="D6870" s="15" t="s">
        <v>6234</v>
      </c>
      <c r="E6870" s="5">
        <v>15088</v>
      </c>
      <c r="F6870" s="16">
        <v>16556</v>
      </c>
      <c r="G6870" s="17">
        <v>3875.95</v>
      </c>
    </row>
    <row r="6871" spans="1:7" ht="16.5" customHeight="1">
      <c r="A6871" s="5">
        <v>1500129659</v>
      </c>
      <c r="B6871" s="15" t="s">
        <v>37</v>
      </c>
      <c r="C6871" s="16">
        <v>1508862021</v>
      </c>
      <c r="D6871" s="15" t="s">
        <v>4391</v>
      </c>
      <c r="E6871" s="5">
        <v>15088</v>
      </c>
      <c r="F6871" s="16">
        <v>16556</v>
      </c>
      <c r="G6871" s="17">
        <v>4211.75</v>
      </c>
    </row>
    <row r="6872" spans="1:7" ht="16.5" customHeight="1">
      <c r="A6872" s="5">
        <v>1500129660</v>
      </c>
      <c r="B6872" s="15" t="s">
        <v>37</v>
      </c>
      <c r="C6872" s="16">
        <v>1508862022</v>
      </c>
      <c r="D6872" s="15" t="s">
        <v>3059</v>
      </c>
      <c r="E6872" s="5">
        <v>15088</v>
      </c>
      <c r="F6872" s="16">
        <v>16556</v>
      </c>
      <c r="G6872" s="17">
        <v>3021.09</v>
      </c>
    </row>
    <row r="6873" spans="1:7" ht="16.5" customHeight="1">
      <c r="A6873" s="5">
        <v>1500129661</v>
      </c>
      <c r="B6873" s="15" t="s">
        <v>37</v>
      </c>
      <c r="C6873" s="16">
        <v>1508862023</v>
      </c>
      <c r="D6873" s="15" t="s">
        <v>6239</v>
      </c>
      <c r="E6873" s="5">
        <v>15088</v>
      </c>
      <c r="F6873" s="16">
        <v>16556</v>
      </c>
      <c r="G6873" s="17">
        <v>3956.59</v>
      </c>
    </row>
    <row r="6874" spans="1:7" ht="16.5" customHeight="1">
      <c r="A6874" s="5">
        <v>1500129662</v>
      </c>
      <c r="B6874" s="15" t="s">
        <v>37</v>
      </c>
      <c r="C6874" s="16">
        <v>1508862024</v>
      </c>
      <c r="D6874" s="15" t="s">
        <v>3072</v>
      </c>
      <c r="E6874" s="5">
        <v>15088</v>
      </c>
      <c r="F6874" s="16">
        <v>16556</v>
      </c>
      <c r="G6874" s="17">
        <v>3409.32</v>
      </c>
    </row>
    <row r="6875" spans="1:7" ht="16.5" customHeight="1">
      <c r="A6875" s="5">
        <v>1500129663</v>
      </c>
      <c r="B6875" s="15" t="s">
        <v>37</v>
      </c>
      <c r="C6875" s="16">
        <v>1508862025</v>
      </c>
      <c r="D6875" s="15" t="s">
        <v>6231</v>
      </c>
      <c r="E6875" s="5">
        <v>15088</v>
      </c>
      <c r="F6875" s="16">
        <v>16556</v>
      </c>
      <c r="G6875" s="17">
        <v>3636.77</v>
      </c>
    </row>
    <row r="6876" spans="1:7" ht="16.5" customHeight="1">
      <c r="A6876" s="5">
        <v>1500129664</v>
      </c>
      <c r="B6876" s="15" t="s">
        <v>37</v>
      </c>
      <c r="C6876" s="16">
        <v>1508862026</v>
      </c>
      <c r="D6876" s="15" t="s">
        <v>6237</v>
      </c>
      <c r="E6876" s="5">
        <v>15088</v>
      </c>
      <c r="F6876" s="16">
        <v>16556</v>
      </c>
      <c r="G6876" s="17">
        <v>4946.7700000000004</v>
      </c>
    </row>
    <row r="6877" spans="1:7" ht="16.5" customHeight="1">
      <c r="A6877" s="5">
        <v>1500129665</v>
      </c>
      <c r="B6877" s="15" t="s">
        <v>37</v>
      </c>
      <c r="C6877" s="16">
        <v>1508862027</v>
      </c>
      <c r="D6877" s="15" t="s">
        <v>6233</v>
      </c>
      <c r="E6877" s="5">
        <v>15088</v>
      </c>
      <c r="F6877" s="16">
        <v>16556</v>
      </c>
      <c r="G6877" s="17">
        <v>4253.6899999999996</v>
      </c>
    </row>
    <row r="6878" spans="1:7" ht="16.5" customHeight="1">
      <c r="A6878" s="5">
        <v>1500129666</v>
      </c>
      <c r="B6878" s="15" t="s">
        <v>37</v>
      </c>
      <c r="C6878" s="16">
        <v>1508862028</v>
      </c>
      <c r="D6878" s="15" t="s">
        <v>6238</v>
      </c>
      <c r="E6878" s="5">
        <v>15088</v>
      </c>
      <c r="F6878" s="16">
        <v>16556</v>
      </c>
      <c r="G6878" s="17">
        <v>3144.18</v>
      </c>
    </row>
    <row r="6879" spans="1:7" ht="16.5" customHeight="1">
      <c r="A6879" s="5">
        <v>1500129667</v>
      </c>
      <c r="B6879" s="15" t="s">
        <v>37</v>
      </c>
      <c r="C6879" s="16">
        <v>1508862029</v>
      </c>
      <c r="D6879" s="15" t="s">
        <v>3114</v>
      </c>
      <c r="E6879" s="5">
        <v>15088</v>
      </c>
      <c r="F6879" s="16">
        <v>16556</v>
      </c>
      <c r="G6879" s="17">
        <v>3264.77</v>
      </c>
    </row>
    <row r="6880" spans="1:7" ht="16.5" customHeight="1">
      <c r="A6880" s="5">
        <v>1500129668</v>
      </c>
      <c r="B6880" s="15" t="s">
        <v>37</v>
      </c>
      <c r="C6880" s="16">
        <v>1508862030</v>
      </c>
      <c r="D6880" s="15" t="s">
        <v>6242</v>
      </c>
      <c r="E6880" s="5">
        <v>15088</v>
      </c>
      <c r="F6880" s="16">
        <v>16556</v>
      </c>
      <c r="G6880" s="17">
        <v>5101.3100000000004</v>
      </c>
    </row>
    <row r="6881" spans="1:7" ht="16.5" customHeight="1">
      <c r="A6881" s="5">
        <v>1500129669</v>
      </c>
      <c r="B6881" s="15" t="s">
        <v>37</v>
      </c>
      <c r="C6881" s="16">
        <v>1508862032</v>
      </c>
      <c r="D6881" s="15" t="s">
        <v>5305</v>
      </c>
      <c r="E6881" s="5">
        <v>15088</v>
      </c>
      <c r="F6881" s="16">
        <v>16556</v>
      </c>
      <c r="G6881" s="17">
        <v>3399.09</v>
      </c>
    </row>
    <row r="6882" spans="1:7" ht="16.5" customHeight="1">
      <c r="A6882" s="5">
        <v>1500129670</v>
      </c>
      <c r="B6882" s="15" t="s">
        <v>37</v>
      </c>
      <c r="C6882" s="16">
        <v>1508862033</v>
      </c>
      <c r="D6882" s="15" t="s">
        <v>2301</v>
      </c>
      <c r="E6882" s="5">
        <v>15088</v>
      </c>
      <c r="F6882" s="16">
        <v>16556</v>
      </c>
      <c r="G6882" s="17">
        <v>4745.04</v>
      </c>
    </row>
    <row r="6883" spans="1:7" ht="16.5" customHeight="1">
      <c r="A6883" s="5">
        <v>1500129671</v>
      </c>
      <c r="B6883" s="15" t="s">
        <v>37</v>
      </c>
      <c r="C6883" s="16">
        <v>1508862034</v>
      </c>
      <c r="D6883" s="15" t="s">
        <v>6243</v>
      </c>
      <c r="E6883" s="5">
        <v>15088</v>
      </c>
      <c r="F6883" s="16">
        <v>16556</v>
      </c>
      <c r="G6883" s="17">
        <v>4880.6099999999997</v>
      </c>
    </row>
    <row r="6884" spans="1:7" ht="16.5" customHeight="1">
      <c r="A6884" s="5">
        <v>1500129672</v>
      </c>
      <c r="B6884" s="15" t="s">
        <v>37</v>
      </c>
      <c r="C6884" s="16">
        <v>1508862035</v>
      </c>
      <c r="D6884" s="15" t="s">
        <v>6254</v>
      </c>
      <c r="E6884" s="5">
        <v>15088</v>
      </c>
      <c r="F6884" s="16">
        <v>16556</v>
      </c>
      <c r="G6884" s="17">
        <v>5378.94</v>
      </c>
    </row>
    <row r="6885" spans="1:7" ht="16.5" customHeight="1">
      <c r="A6885" s="5">
        <v>1500129673</v>
      </c>
      <c r="B6885" s="15" t="s">
        <v>37</v>
      </c>
      <c r="C6885" s="16">
        <v>1508862036</v>
      </c>
      <c r="D6885" s="15" t="s">
        <v>6258</v>
      </c>
      <c r="E6885" s="5">
        <v>15088</v>
      </c>
      <c r="F6885" s="16">
        <v>16556</v>
      </c>
      <c r="G6885" s="17">
        <v>5111.55</v>
      </c>
    </row>
    <row r="6886" spans="1:7" ht="16.5" customHeight="1">
      <c r="A6886" s="5">
        <v>1500129674</v>
      </c>
      <c r="B6886" s="15" t="s">
        <v>37</v>
      </c>
      <c r="C6886" s="16">
        <v>1508862037</v>
      </c>
      <c r="D6886" s="15" t="s">
        <v>6255</v>
      </c>
      <c r="E6886" s="5">
        <v>15088</v>
      </c>
      <c r="F6886" s="16">
        <v>16556</v>
      </c>
      <c r="G6886" s="17">
        <v>4653.16</v>
      </c>
    </row>
    <row r="6887" spans="1:7" ht="16.5" customHeight="1">
      <c r="A6887" s="5">
        <v>1500129675</v>
      </c>
      <c r="B6887" s="15" t="s">
        <v>37</v>
      </c>
      <c r="C6887" s="16">
        <v>1508862038</v>
      </c>
      <c r="D6887" s="15" t="s">
        <v>6260</v>
      </c>
      <c r="E6887" s="5">
        <v>15088</v>
      </c>
      <c r="F6887" s="16">
        <v>16556</v>
      </c>
      <c r="G6887" s="17">
        <v>3961.83</v>
      </c>
    </row>
    <row r="6888" spans="1:7" ht="16.5" customHeight="1">
      <c r="A6888" s="5">
        <v>1500129676</v>
      </c>
      <c r="B6888" s="15" t="s">
        <v>37</v>
      </c>
      <c r="C6888" s="16">
        <v>1508862039</v>
      </c>
      <c r="D6888" s="15" t="s">
        <v>5204</v>
      </c>
      <c r="E6888" s="5">
        <v>15088</v>
      </c>
      <c r="F6888" s="16">
        <v>16556</v>
      </c>
      <c r="G6888" s="17">
        <v>3689.45</v>
      </c>
    </row>
    <row r="6889" spans="1:7" ht="16.5" customHeight="1">
      <c r="A6889" s="5">
        <v>1500129677</v>
      </c>
      <c r="B6889" s="15" t="s">
        <v>37</v>
      </c>
      <c r="C6889" s="16">
        <v>1508862040</v>
      </c>
      <c r="D6889" s="15" t="s">
        <v>6256</v>
      </c>
      <c r="E6889" s="5">
        <v>15088</v>
      </c>
      <c r="F6889" s="16">
        <v>16556</v>
      </c>
      <c r="G6889" s="17">
        <v>3370.37</v>
      </c>
    </row>
    <row r="6890" spans="1:7" ht="16.5" customHeight="1">
      <c r="A6890" s="5">
        <v>1500129678</v>
      </c>
      <c r="B6890" s="15" t="s">
        <v>37</v>
      </c>
      <c r="C6890" s="16">
        <v>1508862041</v>
      </c>
      <c r="D6890" s="15" t="s">
        <v>6257</v>
      </c>
      <c r="E6890" s="5">
        <v>15088</v>
      </c>
      <c r="F6890" s="16">
        <v>16556</v>
      </c>
      <c r="G6890" s="17">
        <v>3542.39</v>
      </c>
    </row>
    <row r="6891" spans="1:7" ht="16.5" customHeight="1">
      <c r="A6891" s="5">
        <v>1500129679</v>
      </c>
      <c r="B6891" s="15" t="s">
        <v>37</v>
      </c>
      <c r="C6891" s="16">
        <v>1508862042</v>
      </c>
      <c r="D6891" s="15" t="s">
        <v>4380</v>
      </c>
      <c r="E6891" s="5">
        <v>15088</v>
      </c>
      <c r="F6891" s="16">
        <v>16556</v>
      </c>
      <c r="G6891" s="17">
        <v>3488.22</v>
      </c>
    </row>
    <row r="6892" spans="1:7" ht="16.5" customHeight="1">
      <c r="A6892" s="5">
        <v>1500129680</v>
      </c>
      <c r="B6892" s="15" t="s">
        <v>37</v>
      </c>
      <c r="C6892" s="16">
        <v>1508862043</v>
      </c>
      <c r="D6892" s="15" t="s">
        <v>6261</v>
      </c>
      <c r="E6892" s="5">
        <v>15088</v>
      </c>
      <c r="F6892" s="16">
        <v>16556</v>
      </c>
      <c r="G6892" s="17">
        <v>4190.78</v>
      </c>
    </row>
    <row r="6893" spans="1:7" ht="16.5" customHeight="1">
      <c r="A6893" s="5">
        <v>1500129681</v>
      </c>
      <c r="B6893" s="15" t="s">
        <v>37</v>
      </c>
      <c r="C6893" s="16">
        <v>1508862044</v>
      </c>
      <c r="D6893" s="15" t="s">
        <v>6262</v>
      </c>
      <c r="E6893" s="5">
        <v>15088</v>
      </c>
      <c r="F6893" s="16">
        <v>16556</v>
      </c>
      <c r="G6893" s="17">
        <v>4176.55</v>
      </c>
    </row>
    <row r="6894" spans="1:7" ht="16.5" customHeight="1">
      <c r="A6894" s="5">
        <v>1500129682</v>
      </c>
      <c r="B6894" s="15" t="s">
        <v>37</v>
      </c>
      <c r="C6894" s="16">
        <v>1508862045</v>
      </c>
      <c r="D6894" s="15" t="s">
        <v>6259</v>
      </c>
      <c r="E6894" s="5">
        <v>15088</v>
      </c>
      <c r="F6894" s="16">
        <v>16556</v>
      </c>
      <c r="G6894" s="17">
        <v>4729.3100000000004</v>
      </c>
    </row>
    <row r="6895" spans="1:7" ht="16.5" customHeight="1">
      <c r="A6895" s="5">
        <v>1500129683</v>
      </c>
      <c r="B6895" s="15" t="s">
        <v>37</v>
      </c>
      <c r="C6895" s="16">
        <v>1508862046</v>
      </c>
      <c r="D6895" s="15" t="s">
        <v>1132</v>
      </c>
      <c r="E6895" s="5">
        <v>15088</v>
      </c>
      <c r="F6895" s="16">
        <v>16556</v>
      </c>
      <c r="G6895" s="17">
        <v>4364.05</v>
      </c>
    </row>
    <row r="6896" spans="1:7" ht="16.5" customHeight="1">
      <c r="A6896" s="5">
        <v>1500129684</v>
      </c>
      <c r="B6896" s="15" t="s">
        <v>37</v>
      </c>
      <c r="C6896" s="16">
        <v>1508862047</v>
      </c>
      <c r="D6896" s="15" t="s">
        <v>6266</v>
      </c>
      <c r="E6896" s="5">
        <v>15088</v>
      </c>
      <c r="F6896" s="16">
        <v>16556</v>
      </c>
      <c r="G6896" s="17">
        <v>3478.73</v>
      </c>
    </row>
    <row r="6897" spans="1:7" ht="16.5" customHeight="1">
      <c r="A6897" s="5">
        <v>1500129685</v>
      </c>
      <c r="B6897" s="15" t="s">
        <v>37</v>
      </c>
      <c r="C6897" s="16">
        <v>1508862048</v>
      </c>
      <c r="D6897" s="15" t="s">
        <v>6263</v>
      </c>
      <c r="E6897" s="5">
        <v>15088</v>
      </c>
      <c r="F6897" s="16">
        <v>16556</v>
      </c>
      <c r="G6897" s="17">
        <v>4463.16</v>
      </c>
    </row>
    <row r="6898" spans="1:7" ht="16.5" customHeight="1">
      <c r="A6898" s="5">
        <v>1500129686</v>
      </c>
      <c r="B6898" s="15" t="s">
        <v>37</v>
      </c>
      <c r="C6898" s="16">
        <v>1508862049</v>
      </c>
      <c r="D6898" s="15" t="s">
        <v>6265</v>
      </c>
      <c r="E6898" s="5">
        <v>15088</v>
      </c>
      <c r="F6898" s="16">
        <v>16556</v>
      </c>
      <c r="G6898" s="17">
        <v>3394.84</v>
      </c>
    </row>
    <row r="6899" spans="1:7" ht="16.5" customHeight="1">
      <c r="A6899" s="5">
        <v>1500129687</v>
      </c>
      <c r="B6899" s="15" t="s">
        <v>37</v>
      </c>
      <c r="C6899" s="16">
        <v>1508862050</v>
      </c>
      <c r="D6899" s="15" t="s">
        <v>6267</v>
      </c>
      <c r="E6899" s="5">
        <v>15088</v>
      </c>
      <c r="F6899" s="16">
        <v>16556</v>
      </c>
      <c r="G6899" s="17">
        <v>3869.71</v>
      </c>
    </row>
    <row r="6900" spans="1:7" ht="16.5" customHeight="1">
      <c r="A6900" s="5">
        <v>1500129688</v>
      </c>
      <c r="B6900" s="15" t="s">
        <v>37</v>
      </c>
      <c r="C6900" s="16">
        <v>1508862051</v>
      </c>
      <c r="D6900" s="15" t="s">
        <v>6268</v>
      </c>
      <c r="E6900" s="5">
        <v>15088</v>
      </c>
      <c r="F6900" s="16">
        <v>16556</v>
      </c>
      <c r="G6900" s="17">
        <v>3532.91</v>
      </c>
    </row>
    <row r="6901" spans="1:7" ht="16.5" customHeight="1">
      <c r="A6901" s="5">
        <v>1500129689</v>
      </c>
      <c r="B6901" s="15" t="s">
        <v>37</v>
      </c>
      <c r="C6901" s="16">
        <v>1508862052</v>
      </c>
      <c r="D6901" s="15" t="s">
        <v>375</v>
      </c>
      <c r="E6901" s="5">
        <v>15088</v>
      </c>
      <c r="F6901" s="16">
        <v>16556</v>
      </c>
      <c r="G6901" s="17">
        <v>3788.07</v>
      </c>
    </row>
    <row r="6902" spans="1:7" ht="16.5" customHeight="1">
      <c r="A6902" s="5">
        <v>1500129690</v>
      </c>
      <c r="B6902" s="15" t="s">
        <v>37</v>
      </c>
      <c r="C6902" s="16">
        <v>1508862053</v>
      </c>
      <c r="D6902" s="15" t="s">
        <v>6270</v>
      </c>
      <c r="E6902" s="5">
        <v>15088</v>
      </c>
      <c r="F6902" s="16">
        <v>16556</v>
      </c>
      <c r="G6902" s="17">
        <v>3154.41</v>
      </c>
    </row>
    <row r="6903" spans="1:7" ht="16.5" customHeight="1">
      <c r="A6903" s="5">
        <v>1500129691</v>
      </c>
      <c r="B6903" s="15" t="s">
        <v>37</v>
      </c>
      <c r="C6903" s="16">
        <v>1508862054</v>
      </c>
      <c r="D6903" s="15" t="s">
        <v>6276</v>
      </c>
      <c r="E6903" s="5">
        <v>15088</v>
      </c>
      <c r="F6903" s="16">
        <v>16556</v>
      </c>
      <c r="G6903" s="17">
        <v>3540.15</v>
      </c>
    </row>
    <row r="6904" spans="1:7" ht="16.5" customHeight="1">
      <c r="A6904" s="5">
        <v>1500129692</v>
      </c>
      <c r="B6904" s="15" t="s">
        <v>37</v>
      </c>
      <c r="C6904" s="16">
        <v>1508862055</v>
      </c>
      <c r="D6904" s="15" t="s">
        <v>6279</v>
      </c>
      <c r="E6904" s="5">
        <v>15088</v>
      </c>
      <c r="F6904" s="16">
        <v>16556</v>
      </c>
      <c r="G6904" s="17">
        <v>3119.71</v>
      </c>
    </row>
    <row r="6905" spans="1:7" ht="16.5" customHeight="1">
      <c r="A6905" s="5">
        <v>1500129693</v>
      </c>
      <c r="B6905" s="15" t="s">
        <v>37</v>
      </c>
      <c r="C6905" s="16">
        <v>1508862056</v>
      </c>
      <c r="D6905" s="15" t="s">
        <v>6269</v>
      </c>
      <c r="E6905" s="5">
        <v>15088</v>
      </c>
      <c r="F6905" s="16">
        <v>16556</v>
      </c>
      <c r="G6905" s="17">
        <v>4327.8500000000004</v>
      </c>
    </row>
    <row r="6906" spans="1:7" ht="16.5" customHeight="1">
      <c r="A6906" s="5">
        <v>1500129694</v>
      </c>
      <c r="B6906" s="15" t="s">
        <v>37</v>
      </c>
      <c r="C6906" s="16">
        <v>1508862057</v>
      </c>
      <c r="D6906" s="15" t="s">
        <v>6275</v>
      </c>
      <c r="E6906" s="5">
        <v>15088</v>
      </c>
      <c r="F6906" s="16">
        <v>16556</v>
      </c>
      <c r="G6906" s="17">
        <v>3777.58</v>
      </c>
    </row>
    <row r="6907" spans="1:7" ht="16.5" customHeight="1">
      <c r="A6907" s="5">
        <v>1500129695</v>
      </c>
      <c r="B6907" s="15" t="s">
        <v>37</v>
      </c>
      <c r="C6907" s="16">
        <v>1508862058</v>
      </c>
      <c r="D6907" s="15" t="s">
        <v>6277</v>
      </c>
      <c r="E6907" s="5">
        <v>15088</v>
      </c>
      <c r="F6907" s="16">
        <v>16556</v>
      </c>
      <c r="G6907" s="17">
        <v>4220.24</v>
      </c>
    </row>
    <row r="6908" spans="1:7" ht="16.5" customHeight="1">
      <c r="A6908" s="5">
        <v>1500129696</v>
      </c>
      <c r="B6908" s="15" t="s">
        <v>37</v>
      </c>
      <c r="C6908" s="16">
        <v>1508862059</v>
      </c>
      <c r="D6908" s="15" t="s">
        <v>6272</v>
      </c>
      <c r="E6908" s="5">
        <v>15088</v>
      </c>
      <c r="F6908" s="16">
        <v>16556</v>
      </c>
      <c r="G6908" s="17">
        <v>2896.76</v>
      </c>
    </row>
    <row r="6909" spans="1:7" ht="16.5" customHeight="1">
      <c r="A6909" s="5">
        <v>1500129697</v>
      </c>
      <c r="B6909" s="15" t="s">
        <v>37</v>
      </c>
      <c r="C6909" s="16">
        <v>1508862060</v>
      </c>
      <c r="D6909" s="15" t="s">
        <v>6274</v>
      </c>
      <c r="E6909" s="5">
        <v>15088</v>
      </c>
      <c r="F6909" s="16">
        <v>16556</v>
      </c>
      <c r="G6909" s="17">
        <v>3055.05</v>
      </c>
    </row>
    <row r="6910" spans="1:7" ht="16.5" customHeight="1">
      <c r="A6910" s="5">
        <v>1500129698</v>
      </c>
      <c r="B6910" s="15" t="s">
        <v>37</v>
      </c>
      <c r="C6910" s="16">
        <v>1508862061</v>
      </c>
      <c r="D6910" s="15" t="s">
        <v>6271</v>
      </c>
      <c r="E6910" s="5">
        <v>15088</v>
      </c>
      <c r="F6910" s="16">
        <v>16556</v>
      </c>
      <c r="G6910" s="17">
        <v>3482.22</v>
      </c>
    </row>
    <row r="6911" spans="1:7" ht="16.5" customHeight="1">
      <c r="A6911" s="5">
        <v>1500129699</v>
      </c>
      <c r="B6911" s="15" t="s">
        <v>37</v>
      </c>
      <c r="C6911" s="16">
        <v>1508862062</v>
      </c>
      <c r="D6911" s="15" t="s">
        <v>4204</v>
      </c>
      <c r="E6911" s="5">
        <v>15088</v>
      </c>
      <c r="F6911" s="16">
        <v>16556</v>
      </c>
      <c r="G6911" s="17">
        <v>3105.48</v>
      </c>
    </row>
    <row r="6912" spans="1:7" ht="16.5" customHeight="1">
      <c r="A6912" s="5">
        <v>1500129700</v>
      </c>
      <c r="B6912" s="15" t="s">
        <v>37</v>
      </c>
      <c r="C6912" s="16">
        <v>1508862063</v>
      </c>
      <c r="D6912" s="15" t="s">
        <v>6280</v>
      </c>
      <c r="E6912" s="5">
        <v>15088</v>
      </c>
      <c r="F6912" s="16">
        <v>16556</v>
      </c>
      <c r="G6912" s="17">
        <v>3197.85</v>
      </c>
    </row>
    <row r="6913" spans="1:7" ht="16.5" customHeight="1">
      <c r="A6913" s="5">
        <v>1500129701</v>
      </c>
      <c r="B6913" s="15" t="s">
        <v>37</v>
      </c>
      <c r="C6913" s="16">
        <v>1508862064</v>
      </c>
      <c r="D6913" s="15" t="s">
        <v>6273</v>
      </c>
      <c r="E6913" s="5">
        <v>15088</v>
      </c>
      <c r="F6913" s="16">
        <v>16556</v>
      </c>
      <c r="G6913" s="17">
        <v>4665.8900000000003</v>
      </c>
    </row>
    <row r="6914" spans="1:7" ht="16.5" customHeight="1">
      <c r="A6914" s="5">
        <v>1500129702</v>
      </c>
      <c r="B6914" s="15" t="s">
        <v>37</v>
      </c>
      <c r="C6914" s="16">
        <v>1508862065</v>
      </c>
      <c r="D6914" s="15" t="s">
        <v>196</v>
      </c>
      <c r="E6914" s="5">
        <v>15088</v>
      </c>
      <c r="F6914" s="16">
        <v>16556</v>
      </c>
      <c r="G6914" s="17">
        <v>5100.5600000000004</v>
      </c>
    </row>
    <row r="6915" spans="1:7" ht="16.5" customHeight="1">
      <c r="A6915" s="5">
        <v>1500129703</v>
      </c>
      <c r="B6915" s="15" t="s">
        <v>37</v>
      </c>
      <c r="C6915" s="16">
        <v>1508862066</v>
      </c>
      <c r="D6915" s="15" t="s">
        <v>4185</v>
      </c>
      <c r="E6915" s="5">
        <v>15088</v>
      </c>
      <c r="F6915" s="16">
        <v>16556</v>
      </c>
      <c r="G6915" s="17">
        <v>4007.77</v>
      </c>
    </row>
    <row r="6916" spans="1:7" ht="16.5" customHeight="1">
      <c r="A6916" s="5">
        <v>1500129704</v>
      </c>
      <c r="B6916" s="15" t="s">
        <v>37</v>
      </c>
      <c r="C6916" s="16">
        <v>1508862067</v>
      </c>
      <c r="D6916" s="15" t="s">
        <v>6300</v>
      </c>
      <c r="E6916" s="5">
        <v>15088</v>
      </c>
      <c r="F6916" s="16">
        <v>16556</v>
      </c>
      <c r="G6916" s="17">
        <v>4401</v>
      </c>
    </row>
    <row r="6917" spans="1:7" ht="16.5" customHeight="1">
      <c r="A6917" s="5">
        <v>1500129705</v>
      </c>
      <c r="B6917" s="15" t="s">
        <v>37</v>
      </c>
      <c r="C6917" s="16">
        <v>1508862068</v>
      </c>
      <c r="D6917" s="15" t="s">
        <v>6303</v>
      </c>
      <c r="E6917" s="5">
        <v>15088</v>
      </c>
      <c r="F6917" s="16">
        <v>16556</v>
      </c>
      <c r="G6917" s="17">
        <v>3439.53</v>
      </c>
    </row>
    <row r="6918" spans="1:7" ht="16.5" customHeight="1">
      <c r="A6918" s="5">
        <v>1500129706</v>
      </c>
      <c r="B6918" s="15" t="s">
        <v>37</v>
      </c>
      <c r="C6918" s="16">
        <v>1508862069</v>
      </c>
      <c r="D6918" s="15" t="s">
        <v>6306</v>
      </c>
      <c r="E6918" s="5">
        <v>15088</v>
      </c>
      <c r="F6918" s="16">
        <v>16556</v>
      </c>
      <c r="G6918" s="17">
        <v>4598.2299999999996</v>
      </c>
    </row>
    <row r="6919" spans="1:7" ht="16.5" customHeight="1">
      <c r="A6919" s="5">
        <v>1500129707</v>
      </c>
      <c r="B6919" s="15" t="s">
        <v>37</v>
      </c>
      <c r="C6919" s="16">
        <v>1508862070</v>
      </c>
      <c r="D6919" s="15" t="s">
        <v>6308</v>
      </c>
      <c r="E6919" s="5">
        <v>15088</v>
      </c>
      <c r="F6919" s="16">
        <v>16556</v>
      </c>
      <c r="G6919" s="17">
        <v>4045.22</v>
      </c>
    </row>
    <row r="6920" spans="1:7" ht="16.5" customHeight="1">
      <c r="A6920" s="5">
        <v>1500129708</v>
      </c>
      <c r="B6920" s="15" t="s">
        <v>37</v>
      </c>
      <c r="C6920" s="16">
        <v>1508862071</v>
      </c>
      <c r="D6920" s="15" t="s">
        <v>6309</v>
      </c>
      <c r="E6920" s="5">
        <v>15088</v>
      </c>
      <c r="F6920" s="16">
        <v>16556</v>
      </c>
      <c r="G6920" s="17">
        <v>4286.8999999999996</v>
      </c>
    </row>
    <row r="6921" spans="1:7" ht="16.5" customHeight="1">
      <c r="A6921" s="5">
        <v>1500129709</v>
      </c>
      <c r="B6921" s="15" t="s">
        <v>37</v>
      </c>
      <c r="C6921" s="16">
        <v>1508862072</v>
      </c>
      <c r="D6921" s="15" t="s">
        <v>6310</v>
      </c>
      <c r="E6921" s="5">
        <v>15088</v>
      </c>
      <c r="F6921" s="16">
        <v>16556</v>
      </c>
      <c r="G6921" s="17">
        <v>5085.33</v>
      </c>
    </row>
    <row r="6922" spans="1:7" ht="16.5" customHeight="1">
      <c r="A6922" s="5">
        <v>1500129710</v>
      </c>
      <c r="B6922" s="15" t="s">
        <v>37</v>
      </c>
      <c r="C6922" s="16">
        <v>1508862073</v>
      </c>
      <c r="D6922" s="15" t="s">
        <v>6304</v>
      </c>
      <c r="E6922" s="5">
        <v>15088</v>
      </c>
      <c r="F6922" s="16">
        <v>16556</v>
      </c>
      <c r="G6922" s="17">
        <v>4537.57</v>
      </c>
    </row>
    <row r="6923" spans="1:7" ht="16.5" customHeight="1">
      <c r="A6923" s="5">
        <v>1500129711</v>
      </c>
      <c r="B6923" s="15" t="s">
        <v>37</v>
      </c>
      <c r="C6923" s="16">
        <v>1508862074</v>
      </c>
      <c r="D6923" s="15" t="s">
        <v>6305</v>
      </c>
      <c r="E6923" s="5">
        <v>15088</v>
      </c>
      <c r="F6923" s="16">
        <v>16556</v>
      </c>
      <c r="G6923" s="17">
        <v>3314.7</v>
      </c>
    </row>
    <row r="6924" spans="1:7" ht="16.5" customHeight="1">
      <c r="A6924" s="5">
        <v>1500129712</v>
      </c>
      <c r="B6924" s="15" t="s">
        <v>37</v>
      </c>
      <c r="C6924" s="16">
        <v>1508862075</v>
      </c>
      <c r="D6924" s="15" t="s">
        <v>6307</v>
      </c>
      <c r="E6924" s="5">
        <v>15088</v>
      </c>
      <c r="F6924" s="16">
        <v>16556</v>
      </c>
      <c r="G6924" s="17">
        <v>4018.76</v>
      </c>
    </row>
    <row r="6925" spans="1:7" ht="16.5" customHeight="1">
      <c r="A6925" s="5">
        <v>1500129713</v>
      </c>
      <c r="B6925" s="15" t="s">
        <v>37</v>
      </c>
      <c r="C6925" s="16">
        <v>1508862076</v>
      </c>
      <c r="D6925" s="15" t="s">
        <v>6301</v>
      </c>
      <c r="E6925" s="5">
        <v>15088</v>
      </c>
      <c r="F6925" s="16">
        <v>16556</v>
      </c>
      <c r="G6925" s="17">
        <v>3955.59</v>
      </c>
    </row>
    <row r="6926" spans="1:7" ht="16.5" customHeight="1">
      <c r="A6926" s="5">
        <v>1500129714</v>
      </c>
      <c r="B6926" s="15" t="s">
        <v>37</v>
      </c>
      <c r="C6926" s="16">
        <v>1508862077</v>
      </c>
      <c r="D6926" s="15" t="s">
        <v>3492</v>
      </c>
      <c r="E6926" s="5">
        <v>15088</v>
      </c>
      <c r="F6926" s="16">
        <v>16556</v>
      </c>
      <c r="G6926" s="17">
        <v>3560.37</v>
      </c>
    </row>
    <row r="6927" spans="1:7" ht="16.5" customHeight="1">
      <c r="A6927" s="5">
        <v>1500129715</v>
      </c>
      <c r="B6927" s="15" t="s">
        <v>37</v>
      </c>
      <c r="C6927" s="16">
        <v>1508862078</v>
      </c>
      <c r="D6927" s="15" t="s">
        <v>6302</v>
      </c>
      <c r="E6927" s="5">
        <v>15088</v>
      </c>
      <c r="F6927" s="16">
        <v>16556</v>
      </c>
      <c r="G6927" s="17">
        <v>3546.14</v>
      </c>
    </row>
    <row r="6928" spans="1:7" ht="16.5" customHeight="1">
      <c r="A6928" s="5">
        <v>1500129716</v>
      </c>
      <c r="B6928" s="15" t="s">
        <v>37</v>
      </c>
      <c r="C6928" s="16">
        <v>1508862079</v>
      </c>
      <c r="D6928" s="15" t="s">
        <v>3019</v>
      </c>
      <c r="E6928" s="5">
        <v>15088</v>
      </c>
      <c r="F6928" s="16">
        <v>16556</v>
      </c>
      <c r="G6928" s="17">
        <v>4429.96</v>
      </c>
    </row>
    <row r="6929" spans="1:7" ht="16.5" customHeight="1">
      <c r="A6929" s="5">
        <v>1500129717</v>
      </c>
      <c r="B6929" s="15" t="s">
        <v>37</v>
      </c>
      <c r="C6929" s="16">
        <v>1508862080</v>
      </c>
      <c r="D6929" s="15" t="s">
        <v>6285</v>
      </c>
      <c r="E6929" s="5">
        <v>15088</v>
      </c>
      <c r="F6929" s="16">
        <v>16556</v>
      </c>
      <c r="G6929" s="17">
        <v>4327.6000000000004</v>
      </c>
    </row>
    <row r="6930" spans="1:7" ht="16.5" customHeight="1">
      <c r="A6930" s="5">
        <v>1500129718</v>
      </c>
      <c r="B6930" s="15" t="s">
        <v>37</v>
      </c>
      <c r="C6930" s="16">
        <v>1508862081</v>
      </c>
      <c r="D6930" s="15" t="s">
        <v>6287</v>
      </c>
      <c r="E6930" s="5">
        <v>15088</v>
      </c>
      <c r="F6930" s="16">
        <v>16556</v>
      </c>
      <c r="G6930" s="17">
        <v>5151.99</v>
      </c>
    </row>
    <row r="6931" spans="1:7" ht="16.5" customHeight="1">
      <c r="A6931" s="5">
        <v>1500129719</v>
      </c>
      <c r="B6931" s="15" t="s">
        <v>37</v>
      </c>
      <c r="C6931" s="16">
        <v>1508862082</v>
      </c>
      <c r="D6931" s="15" t="s">
        <v>6284</v>
      </c>
      <c r="E6931" s="5">
        <v>15088</v>
      </c>
      <c r="F6931" s="16">
        <v>16556</v>
      </c>
      <c r="G6931" s="17">
        <v>4198.0200000000004</v>
      </c>
    </row>
    <row r="6932" spans="1:7" ht="16.5" customHeight="1">
      <c r="A6932" s="5">
        <v>1500129720</v>
      </c>
      <c r="B6932" s="15" t="s">
        <v>37</v>
      </c>
      <c r="C6932" s="16">
        <v>1508862083</v>
      </c>
      <c r="D6932" s="15" t="s">
        <v>6286</v>
      </c>
      <c r="E6932" s="5">
        <v>15088</v>
      </c>
      <c r="F6932" s="16">
        <v>16556</v>
      </c>
      <c r="G6932" s="17">
        <v>3465.5</v>
      </c>
    </row>
    <row r="6933" spans="1:7" ht="16.5" customHeight="1">
      <c r="A6933" s="5">
        <v>1500129721</v>
      </c>
      <c r="B6933" s="15" t="s">
        <v>37</v>
      </c>
      <c r="C6933" s="16">
        <v>1508862084</v>
      </c>
      <c r="D6933" s="15" t="s">
        <v>6292</v>
      </c>
      <c r="E6933" s="5">
        <v>15088</v>
      </c>
      <c r="F6933" s="16">
        <v>16556</v>
      </c>
      <c r="G6933" s="17">
        <v>2929.21</v>
      </c>
    </row>
    <row r="6934" spans="1:7" ht="16.5" customHeight="1">
      <c r="A6934" s="5">
        <v>1500129722</v>
      </c>
      <c r="B6934" s="15" t="s">
        <v>37</v>
      </c>
      <c r="C6934" s="16">
        <v>1508862085</v>
      </c>
      <c r="D6934" s="15" t="s">
        <v>6289</v>
      </c>
      <c r="E6934" s="5">
        <v>15088</v>
      </c>
      <c r="F6934" s="16">
        <v>16556</v>
      </c>
      <c r="G6934" s="17">
        <v>3462.75</v>
      </c>
    </row>
    <row r="6935" spans="1:7" ht="16.5" customHeight="1">
      <c r="A6935" s="5">
        <v>1500129723</v>
      </c>
      <c r="B6935" s="15" t="s">
        <v>37</v>
      </c>
      <c r="C6935" s="16">
        <v>1508862086</v>
      </c>
      <c r="D6935" s="15" t="s">
        <v>6291</v>
      </c>
      <c r="E6935" s="5">
        <v>15088</v>
      </c>
      <c r="F6935" s="16">
        <v>16556</v>
      </c>
      <c r="G6935" s="17">
        <v>3197.36</v>
      </c>
    </row>
    <row r="6936" spans="1:7" ht="16.5" customHeight="1">
      <c r="A6936" s="5">
        <v>1500129724</v>
      </c>
      <c r="B6936" s="15" t="s">
        <v>37</v>
      </c>
      <c r="C6936" s="16">
        <v>1508862087</v>
      </c>
      <c r="D6936" s="15" t="s">
        <v>3027</v>
      </c>
      <c r="E6936" s="5">
        <v>15088</v>
      </c>
      <c r="F6936" s="16">
        <v>16556</v>
      </c>
      <c r="G6936" s="17">
        <v>3404.33</v>
      </c>
    </row>
    <row r="6937" spans="1:7" ht="16.5" customHeight="1">
      <c r="A6937" s="5">
        <v>1500129725</v>
      </c>
      <c r="B6937" s="15" t="s">
        <v>37</v>
      </c>
      <c r="C6937" s="16">
        <v>1508862088</v>
      </c>
      <c r="D6937" s="15" t="s">
        <v>6290</v>
      </c>
      <c r="E6937" s="5">
        <v>15088</v>
      </c>
      <c r="F6937" s="16">
        <v>16556</v>
      </c>
      <c r="G6937" s="17">
        <v>3645.76</v>
      </c>
    </row>
    <row r="6938" spans="1:7" ht="16.5" customHeight="1">
      <c r="A6938" s="5">
        <v>1500129726</v>
      </c>
      <c r="B6938" s="15" t="s">
        <v>37</v>
      </c>
      <c r="C6938" s="16">
        <v>1508862089</v>
      </c>
      <c r="D6938" s="15" t="s">
        <v>6288</v>
      </c>
      <c r="E6938" s="5">
        <v>15088</v>
      </c>
      <c r="F6938" s="16">
        <v>16556</v>
      </c>
      <c r="G6938" s="17">
        <v>3739.88</v>
      </c>
    </row>
    <row r="6939" spans="1:7" ht="16.5" customHeight="1">
      <c r="A6939" s="5">
        <v>1500129727</v>
      </c>
      <c r="B6939" s="15" t="s">
        <v>37</v>
      </c>
      <c r="C6939" s="16">
        <v>1508862090</v>
      </c>
      <c r="D6939" s="15" t="s">
        <v>6293</v>
      </c>
      <c r="E6939" s="5">
        <v>15088</v>
      </c>
      <c r="F6939" s="16">
        <v>16556</v>
      </c>
      <c r="G6939" s="17">
        <v>3797.05</v>
      </c>
    </row>
    <row r="6940" spans="1:7" ht="16.5" customHeight="1">
      <c r="A6940" s="5">
        <v>1500129728</v>
      </c>
      <c r="B6940" s="15" t="s">
        <v>37</v>
      </c>
      <c r="C6940" s="16">
        <v>1508862091</v>
      </c>
      <c r="D6940" s="15" t="s">
        <v>6296</v>
      </c>
      <c r="E6940" s="5">
        <v>15088</v>
      </c>
      <c r="F6940" s="16">
        <v>16556</v>
      </c>
      <c r="G6940" s="17">
        <v>3176.13</v>
      </c>
    </row>
    <row r="6941" spans="1:7" ht="16.5" customHeight="1">
      <c r="A6941" s="5">
        <v>1500129729</v>
      </c>
      <c r="B6941" s="15" t="s">
        <v>37</v>
      </c>
      <c r="C6941" s="16">
        <v>1508862092</v>
      </c>
      <c r="D6941" s="15" t="s">
        <v>4148</v>
      </c>
      <c r="E6941" s="5">
        <v>15088</v>
      </c>
      <c r="F6941" s="16">
        <v>16556</v>
      </c>
      <c r="G6941" s="17">
        <v>3532.66</v>
      </c>
    </row>
    <row r="6942" spans="1:7" ht="16.5" customHeight="1">
      <c r="A6942" s="5">
        <v>1500129730</v>
      </c>
      <c r="B6942" s="15" t="s">
        <v>37</v>
      </c>
      <c r="C6942" s="16">
        <v>1508862093</v>
      </c>
      <c r="D6942" s="15" t="s">
        <v>6295</v>
      </c>
      <c r="E6942" s="5">
        <v>15088</v>
      </c>
      <c r="F6942" s="16">
        <v>16556</v>
      </c>
      <c r="G6942" s="17">
        <v>3526.91</v>
      </c>
    </row>
    <row r="6943" spans="1:7" ht="16.5" customHeight="1">
      <c r="A6943" s="5">
        <v>1500129731</v>
      </c>
      <c r="B6943" s="15" t="s">
        <v>37</v>
      </c>
      <c r="C6943" s="16">
        <v>1508862094</v>
      </c>
      <c r="D6943" s="15" t="s">
        <v>673</v>
      </c>
      <c r="E6943" s="5">
        <v>15088</v>
      </c>
      <c r="F6943" s="16">
        <v>16556</v>
      </c>
      <c r="G6943" s="17">
        <v>2764.18</v>
      </c>
    </row>
    <row r="6944" spans="1:7" ht="16.5" customHeight="1">
      <c r="A6944" s="5">
        <v>1500129732</v>
      </c>
      <c r="B6944" s="15" t="s">
        <v>37</v>
      </c>
      <c r="C6944" s="16">
        <v>1508862095</v>
      </c>
      <c r="D6944" s="15" t="s">
        <v>6297</v>
      </c>
      <c r="E6944" s="5">
        <v>15088</v>
      </c>
      <c r="F6944" s="16">
        <v>16556</v>
      </c>
      <c r="G6944" s="17">
        <v>3343.91</v>
      </c>
    </row>
    <row r="6945" spans="1:7" ht="16.5" customHeight="1">
      <c r="A6945" s="5">
        <v>1500129733</v>
      </c>
      <c r="B6945" s="15" t="s">
        <v>37</v>
      </c>
      <c r="C6945" s="16">
        <v>1508862096</v>
      </c>
      <c r="D6945" s="15" t="s">
        <v>6299</v>
      </c>
      <c r="E6945" s="5">
        <v>15088</v>
      </c>
      <c r="F6945" s="16">
        <v>16556</v>
      </c>
      <c r="G6945" s="17">
        <v>3619.29</v>
      </c>
    </row>
    <row r="6946" spans="1:7" ht="16.5" customHeight="1">
      <c r="A6946" s="5">
        <v>1500129734</v>
      </c>
      <c r="B6946" s="15" t="s">
        <v>37</v>
      </c>
      <c r="C6946" s="16">
        <v>1508862097</v>
      </c>
      <c r="D6946" s="15" t="s">
        <v>731</v>
      </c>
      <c r="E6946" s="5">
        <v>15088</v>
      </c>
      <c r="F6946" s="16">
        <v>16556</v>
      </c>
      <c r="G6946" s="17">
        <v>3433.29</v>
      </c>
    </row>
    <row r="6947" spans="1:7" ht="16.5" customHeight="1">
      <c r="A6947" s="5">
        <v>1500129735</v>
      </c>
      <c r="B6947" s="15" t="s">
        <v>37</v>
      </c>
      <c r="C6947" s="16">
        <v>1508862098</v>
      </c>
      <c r="D6947" s="15" t="s">
        <v>6298</v>
      </c>
      <c r="E6947" s="5">
        <v>15088</v>
      </c>
      <c r="F6947" s="16">
        <v>16556</v>
      </c>
      <c r="G6947" s="17">
        <v>3206.84</v>
      </c>
    </row>
    <row r="6948" spans="1:7" ht="16.5" customHeight="1">
      <c r="A6948" s="5">
        <v>1500129736</v>
      </c>
      <c r="B6948" s="15" t="s">
        <v>37</v>
      </c>
      <c r="C6948" s="16">
        <v>1508862100</v>
      </c>
      <c r="D6948" s="15" t="s">
        <v>6201</v>
      </c>
      <c r="E6948" s="5">
        <v>15088</v>
      </c>
      <c r="F6948" s="16">
        <v>16556</v>
      </c>
      <c r="G6948" s="17">
        <v>2954.93</v>
      </c>
    </row>
    <row r="6949" spans="1:7" ht="16.5" customHeight="1">
      <c r="A6949" s="5">
        <v>1500129737</v>
      </c>
      <c r="B6949" s="15" t="s">
        <v>37</v>
      </c>
      <c r="C6949" s="16">
        <v>1508862101</v>
      </c>
      <c r="D6949" s="15" t="s">
        <v>6204</v>
      </c>
      <c r="E6949" s="5">
        <v>15088</v>
      </c>
      <c r="F6949" s="16">
        <v>16556</v>
      </c>
      <c r="G6949" s="17">
        <v>3202.6</v>
      </c>
    </row>
    <row r="6950" spans="1:7" ht="16.5" customHeight="1">
      <c r="A6950" s="5">
        <v>1500129738</v>
      </c>
      <c r="B6950" s="15" t="s">
        <v>37</v>
      </c>
      <c r="C6950" s="16">
        <v>1508862102</v>
      </c>
      <c r="D6950" s="15" t="s">
        <v>6205</v>
      </c>
      <c r="E6950" s="5">
        <v>15088</v>
      </c>
      <c r="F6950" s="16">
        <v>16556</v>
      </c>
      <c r="G6950" s="17">
        <v>2821.86</v>
      </c>
    </row>
    <row r="6951" spans="1:7" ht="16.5" customHeight="1">
      <c r="A6951" s="5">
        <v>1500129739</v>
      </c>
      <c r="B6951" s="15" t="s">
        <v>37</v>
      </c>
      <c r="C6951" s="16">
        <v>1508862103</v>
      </c>
      <c r="D6951" s="15" t="s">
        <v>6206</v>
      </c>
      <c r="E6951" s="5">
        <v>15088</v>
      </c>
      <c r="F6951" s="16">
        <v>16556</v>
      </c>
      <c r="G6951" s="17">
        <v>3909.9</v>
      </c>
    </row>
    <row r="6952" spans="1:7" ht="16.5" customHeight="1">
      <c r="A6952" s="5">
        <v>1500129740</v>
      </c>
      <c r="B6952" s="15" t="s">
        <v>37</v>
      </c>
      <c r="C6952" s="16">
        <v>1508862104</v>
      </c>
      <c r="D6952" s="15" t="s">
        <v>2368</v>
      </c>
      <c r="E6952" s="5">
        <v>15088</v>
      </c>
      <c r="F6952" s="16">
        <v>16556</v>
      </c>
      <c r="G6952" s="17">
        <v>3200.35</v>
      </c>
    </row>
    <row r="6953" spans="1:7" ht="16.5" customHeight="1">
      <c r="A6953" s="5">
        <v>1500129741</v>
      </c>
      <c r="B6953" s="15" t="s">
        <v>37</v>
      </c>
      <c r="C6953" s="16">
        <v>1508862105</v>
      </c>
      <c r="D6953" s="15" t="s">
        <v>6249</v>
      </c>
      <c r="E6953" s="5">
        <v>15088</v>
      </c>
      <c r="F6953" s="16">
        <v>16556</v>
      </c>
      <c r="G6953" s="17">
        <v>2875.29</v>
      </c>
    </row>
    <row r="6954" spans="1:7" ht="16.5" customHeight="1">
      <c r="A6954" s="5">
        <v>1500129742</v>
      </c>
      <c r="B6954" s="15" t="s">
        <v>37</v>
      </c>
      <c r="C6954" s="16">
        <v>1508862106</v>
      </c>
      <c r="D6954" s="15" t="s">
        <v>6248</v>
      </c>
      <c r="E6954" s="5">
        <v>15088</v>
      </c>
      <c r="F6954" s="16">
        <v>16556</v>
      </c>
      <c r="G6954" s="17">
        <v>4796.22</v>
      </c>
    </row>
    <row r="6955" spans="1:7" ht="16.5" customHeight="1">
      <c r="A6955" s="5">
        <v>1500129743</v>
      </c>
      <c r="B6955" s="15" t="s">
        <v>37</v>
      </c>
      <c r="C6955" s="16">
        <v>1508862107</v>
      </c>
      <c r="D6955" s="15" t="s">
        <v>6247</v>
      </c>
      <c r="E6955" s="5">
        <v>15088</v>
      </c>
      <c r="F6955" s="16">
        <v>16556</v>
      </c>
      <c r="G6955" s="17">
        <v>4240.21</v>
      </c>
    </row>
    <row r="6956" spans="1:7" ht="16.5" customHeight="1">
      <c r="A6956" s="5">
        <v>1500129744</v>
      </c>
      <c r="B6956" s="15" t="s">
        <v>37</v>
      </c>
      <c r="C6956" s="16">
        <v>1508862108</v>
      </c>
      <c r="D6956" s="15" t="s">
        <v>6283</v>
      </c>
      <c r="E6956" s="5">
        <v>15088</v>
      </c>
      <c r="F6956" s="16">
        <v>16556</v>
      </c>
      <c r="G6956" s="17">
        <v>4457.92</v>
      </c>
    </row>
    <row r="6957" spans="1:7" ht="16.5" customHeight="1">
      <c r="A6957" s="5">
        <v>1500129745</v>
      </c>
      <c r="B6957" s="15" t="s">
        <v>37</v>
      </c>
      <c r="C6957" s="16">
        <v>1508862109</v>
      </c>
      <c r="D6957" s="15" t="s">
        <v>6281</v>
      </c>
      <c r="E6957" s="5">
        <v>15088</v>
      </c>
      <c r="F6957" s="16">
        <v>16556</v>
      </c>
      <c r="G6957" s="17">
        <v>5296.8</v>
      </c>
    </row>
    <row r="6958" spans="1:7" ht="16.5" customHeight="1">
      <c r="A6958" s="5">
        <v>1500129746</v>
      </c>
      <c r="B6958" s="15" t="s">
        <v>37</v>
      </c>
      <c r="C6958" s="16">
        <v>1508862110</v>
      </c>
      <c r="D6958" s="15" t="s">
        <v>6282</v>
      </c>
      <c r="E6958" s="5">
        <v>15088</v>
      </c>
      <c r="F6958" s="16">
        <v>16556</v>
      </c>
      <c r="G6958" s="17">
        <v>4928.29</v>
      </c>
    </row>
    <row r="6959" spans="1:7" ht="16.5" customHeight="1">
      <c r="A6959" s="5">
        <v>1500129747</v>
      </c>
      <c r="B6959" s="15" t="s">
        <v>37</v>
      </c>
      <c r="C6959" s="16">
        <v>1508862111</v>
      </c>
      <c r="D6959" s="15" t="s">
        <v>673</v>
      </c>
      <c r="E6959" s="5">
        <v>15088</v>
      </c>
      <c r="F6959" s="16">
        <v>16556</v>
      </c>
      <c r="G6959" s="17">
        <v>4258.9399999999996</v>
      </c>
    </row>
    <row r="6960" spans="1:7" ht="16.5" customHeight="1">
      <c r="A6960" s="5">
        <v>1500129748</v>
      </c>
      <c r="B6960" s="15" t="s">
        <v>37</v>
      </c>
      <c r="C6960" s="16">
        <v>1508862112</v>
      </c>
      <c r="D6960" s="15" t="s">
        <v>434</v>
      </c>
      <c r="E6960" s="5">
        <v>15088</v>
      </c>
      <c r="F6960" s="16">
        <v>16556</v>
      </c>
      <c r="G6960" s="17">
        <v>4491.88</v>
      </c>
    </row>
    <row r="6961" spans="1:7" ht="16.5" customHeight="1">
      <c r="A6961" s="5">
        <v>1500129749</v>
      </c>
      <c r="B6961" s="15" t="s">
        <v>37</v>
      </c>
      <c r="C6961" s="16">
        <v>1508862113</v>
      </c>
      <c r="D6961" s="15" t="s">
        <v>6250</v>
      </c>
      <c r="E6961" s="5">
        <v>15088</v>
      </c>
      <c r="F6961" s="16">
        <v>16556</v>
      </c>
      <c r="G6961" s="17">
        <v>4037.48</v>
      </c>
    </row>
    <row r="6962" spans="1:7" ht="16.5" customHeight="1">
      <c r="A6962" s="5">
        <v>1500129750</v>
      </c>
      <c r="B6962" s="15" t="s">
        <v>37</v>
      </c>
      <c r="C6962" s="16">
        <v>1508862114</v>
      </c>
      <c r="D6962" s="15" t="s">
        <v>6251</v>
      </c>
      <c r="E6962" s="5">
        <v>15088</v>
      </c>
      <c r="F6962" s="16">
        <v>16556</v>
      </c>
      <c r="G6962" s="17">
        <v>4015.76</v>
      </c>
    </row>
    <row r="6963" spans="1:7" ht="16.5" customHeight="1">
      <c r="A6963" s="5">
        <v>1500129751</v>
      </c>
      <c r="B6963" s="15" t="s">
        <v>37</v>
      </c>
      <c r="C6963" s="16">
        <v>1508862115</v>
      </c>
      <c r="D6963" s="15" t="s">
        <v>6252</v>
      </c>
      <c r="E6963" s="5">
        <v>15088</v>
      </c>
      <c r="F6963" s="16">
        <v>16556</v>
      </c>
      <c r="G6963" s="17">
        <v>5233.6400000000003</v>
      </c>
    </row>
    <row r="6964" spans="1:7" ht="16.5" customHeight="1">
      <c r="A6964" s="5">
        <v>1500129752</v>
      </c>
      <c r="B6964" s="15" t="s">
        <v>37</v>
      </c>
      <c r="C6964" s="16">
        <v>1508862116</v>
      </c>
      <c r="D6964" s="15" t="s">
        <v>6253</v>
      </c>
      <c r="E6964" s="5">
        <v>15088</v>
      </c>
      <c r="F6964" s="16">
        <v>16556</v>
      </c>
      <c r="G6964" s="17">
        <v>4219.99</v>
      </c>
    </row>
    <row r="6965" spans="1:7" ht="16.5" customHeight="1">
      <c r="A6965" s="5">
        <v>1500129753</v>
      </c>
      <c r="B6965" s="15" t="s">
        <v>37</v>
      </c>
      <c r="C6965" s="16">
        <v>1508862117</v>
      </c>
      <c r="D6965" s="15" t="s">
        <v>509</v>
      </c>
      <c r="E6965" s="5">
        <v>15088</v>
      </c>
      <c r="F6965" s="16">
        <v>16556</v>
      </c>
      <c r="G6965" s="17">
        <v>5513.76</v>
      </c>
    </row>
    <row r="6966" spans="1:7" ht="16.5" customHeight="1">
      <c r="A6966" s="5">
        <v>1500129754</v>
      </c>
      <c r="B6966" s="15" t="s">
        <v>48</v>
      </c>
      <c r="C6966" s="16">
        <v>1508840072</v>
      </c>
      <c r="D6966" s="15" t="s">
        <v>6311</v>
      </c>
      <c r="E6966" s="5">
        <v>15088</v>
      </c>
      <c r="F6966" s="16">
        <v>14556</v>
      </c>
      <c r="G6966" s="17">
        <v>28315.98</v>
      </c>
    </row>
    <row r="6967" spans="1:7" ht="16.5" customHeight="1">
      <c r="A6967" s="5">
        <v>1500129755</v>
      </c>
      <c r="B6967" s="15" t="s">
        <v>48</v>
      </c>
      <c r="C6967" s="16">
        <v>1508840073</v>
      </c>
      <c r="D6967" s="15" t="s">
        <v>6312</v>
      </c>
      <c r="E6967" s="5">
        <v>15088</v>
      </c>
      <c r="F6967" s="16">
        <v>14556</v>
      </c>
      <c r="G6967" s="17">
        <v>13567.63</v>
      </c>
    </row>
    <row r="6968" spans="1:7" ht="16.5" customHeight="1">
      <c r="A6968" s="5">
        <v>1500129756</v>
      </c>
      <c r="B6968" s="15" t="s">
        <v>48</v>
      </c>
      <c r="C6968" s="16">
        <v>1508850890</v>
      </c>
      <c r="D6968" s="15" t="s">
        <v>6317</v>
      </c>
      <c r="E6968" s="5">
        <v>15088</v>
      </c>
      <c r="F6968" s="16">
        <v>15556</v>
      </c>
      <c r="G6968" s="17">
        <v>5557.01</v>
      </c>
    </row>
    <row r="6969" spans="1:7" ht="16.5" customHeight="1">
      <c r="A6969" s="5">
        <v>1500129757</v>
      </c>
      <c r="B6969" s="15" t="s">
        <v>48</v>
      </c>
      <c r="C6969" s="16">
        <v>1508850891</v>
      </c>
      <c r="D6969" s="15" t="s">
        <v>684</v>
      </c>
      <c r="E6969" s="5">
        <v>15088</v>
      </c>
      <c r="F6969" s="16">
        <v>15556</v>
      </c>
      <c r="G6969" s="17">
        <v>7777.23</v>
      </c>
    </row>
    <row r="6970" spans="1:7" ht="16.5" customHeight="1">
      <c r="A6970" s="5">
        <v>1500129758</v>
      </c>
      <c r="B6970" s="15" t="s">
        <v>48</v>
      </c>
      <c r="C6970" s="16">
        <v>1508850892</v>
      </c>
      <c r="D6970" s="15" t="s">
        <v>4580</v>
      </c>
      <c r="E6970" s="5">
        <v>15088</v>
      </c>
      <c r="F6970" s="16">
        <v>15556</v>
      </c>
      <c r="G6970" s="17">
        <v>6052.96</v>
      </c>
    </row>
    <row r="6971" spans="1:7" ht="16.5" customHeight="1">
      <c r="A6971" s="5">
        <v>1500129759</v>
      </c>
      <c r="B6971" s="15" t="s">
        <v>48</v>
      </c>
      <c r="C6971" s="16">
        <v>1508850893</v>
      </c>
      <c r="D6971" s="15" t="s">
        <v>6318</v>
      </c>
      <c r="E6971" s="5">
        <v>15088</v>
      </c>
      <c r="F6971" s="16">
        <v>15556</v>
      </c>
      <c r="G6971" s="17">
        <v>5797.12</v>
      </c>
    </row>
    <row r="6972" spans="1:7" ht="16.5" customHeight="1">
      <c r="A6972" s="5">
        <v>1500129760</v>
      </c>
      <c r="B6972" s="15" t="s">
        <v>48</v>
      </c>
      <c r="C6972" s="16">
        <v>1508850894</v>
      </c>
      <c r="D6972" s="15" t="s">
        <v>6320</v>
      </c>
      <c r="E6972" s="5">
        <v>15088</v>
      </c>
      <c r="F6972" s="16">
        <v>15556</v>
      </c>
      <c r="G6972" s="17">
        <v>6854.02</v>
      </c>
    </row>
    <row r="6973" spans="1:7" ht="16.5" customHeight="1">
      <c r="A6973" s="5">
        <v>1500129761</v>
      </c>
      <c r="B6973" s="15" t="s">
        <v>48</v>
      </c>
      <c r="C6973" s="16">
        <v>1508850895</v>
      </c>
      <c r="D6973" s="15" t="s">
        <v>1182</v>
      </c>
      <c r="E6973" s="5">
        <v>15088</v>
      </c>
      <c r="F6973" s="16">
        <v>15556</v>
      </c>
      <c r="G6973" s="17">
        <v>7227.29</v>
      </c>
    </row>
    <row r="6974" spans="1:7" ht="16.5" customHeight="1">
      <c r="A6974" s="5">
        <v>1500129762</v>
      </c>
      <c r="B6974" s="15" t="s">
        <v>48</v>
      </c>
      <c r="C6974" s="16">
        <v>1508850896</v>
      </c>
      <c r="D6974" s="15" t="s">
        <v>6324</v>
      </c>
      <c r="E6974" s="5">
        <v>15088</v>
      </c>
      <c r="F6974" s="16">
        <v>15556</v>
      </c>
      <c r="G6974" s="17">
        <v>7537.65</v>
      </c>
    </row>
    <row r="6975" spans="1:7" ht="16.5" customHeight="1">
      <c r="A6975" s="5">
        <v>1500129763</v>
      </c>
      <c r="B6975" s="15" t="s">
        <v>48</v>
      </c>
      <c r="C6975" s="16">
        <v>1508850897</v>
      </c>
      <c r="D6975" s="15" t="s">
        <v>6326</v>
      </c>
      <c r="E6975" s="5">
        <v>15088</v>
      </c>
      <c r="F6975" s="16">
        <v>15556</v>
      </c>
      <c r="G6975" s="17">
        <v>8552.61</v>
      </c>
    </row>
    <row r="6976" spans="1:7" ht="16.5" customHeight="1">
      <c r="A6976" s="5">
        <v>1500129764</v>
      </c>
      <c r="B6976" s="15" t="s">
        <v>48</v>
      </c>
      <c r="C6976" s="16">
        <v>1508850898</v>
      </c>
      <c r="D6976" s="15" t="s">
        <v>6313</v>
      </c>
      <c r="E6976" s="5">
        <v>15088</v>
      </c>
      <c r="F6976" s="16">
        <v>15556</v>
      </c>
      <c r="G6976" s="17">
        <v>8159.94</v>
      </c>
    </row>
    <row r="6977" spans="1:7" ht="16.5" customHeight="1">
      <c r="A6977" s="5">
        <v>1500129765</v>
      </c>
      <c r="B6977" s="15" t="s">
        <v>48</v>
      </c>
      <c r="C6977" s="16">
        <v>1508850899</v>
      </c>
      <c r="D6977" s="15" t="s">
        <v>6345</v>
      </c>
      <c r="E6977" s="5">
        <v>15088</v>
      </c>
      <c r="F6977" s="16">
        <v>15556</v>
      </c>
      <c r="G6977" s="17">
        <v>9190.6299999999992</v>
      </c>
    </row>
    <row r="6978" spans="1:7" ht="16.5" customHeight="1">
      <c r="A6978" s="5">
        <v>1500129766</v>
      </c>
      <c r="B6978" s="15" t="s">
        <v>48</v>
      </c>
      <c r="C6978" s="16">
        <v>1508850904</v>
      </c>
      <c r="D6978" s="15" t="s">
        <v>6315</v>
      </c>
      <c r="E6978" s="5">
        <v>15088</v>
      </c>
      <c r="F6978" s="16">
        <v>15556</v>
      </c>
      <c r="G6978" s="17">
        <v>8806.8700000000008</v>
      </c>
    </row>
    <row r="6979" spans="1:7" ht="16.5" customHeight="1">
      <c r="A6979" s="5">
        <v>1500129767</v>
      </c>
      <c r="B6979" s="15" t="s">
        <v>48</v>
      </c>
      <c r="C6979" s="16">
        <v>1508850905</v>
      </c>
      <c r="D6979" s="15" t="s">
        <v>6335</v>
      </c>
      <c r="E6979" s="5">
        <v>15088</v>
      </c>
      <c r="F6979" s="16">
        <v>15556</v>
      </c>
      <c r="G6979" s="17">
        <v>6189.26</v>
      </c>
    </row>
    <row r="6980" spans="1:7" ht="16.5" customHeight="1">
      <c r="A6980" s="5">
        <v>1500129768</v>
      </c>
      <c r="B6980" s="15" t="s">
        <v>48</v>
      </c>
      <c r="C6980" s="16">
        <v>1508850915</v>
      </c>
      <c r="D6980" s="15" t="s">
        <v>6314</v>
      </c>
      <c r="E6980" s="5">
        <v>15088</v>
      </c>
      <c r="F6980" s="16">
        <v>15556</v>
      </c>
      <c r="G6980" s="17">
        <v>7876.32</v>
      </c>
    </row>
    <row r="6981" spans="1:7" ht="16.5" customHeight="1">
      <c r="A6981" s="5">
        <v>1500129769</v>
      </c>
      <c r="B6981" s="15" t="s">
        <v>48</v>
      </c>
      <c r="C6981" s="16">
        <v>1508850916</v>
      </c>
      <c r="D6981" s="15" t="s">
        <v>6351</v>
      </c>
      <c r="E6981" s="5">
        <v>15088</v>
      </c>
      <c r="F6981" s="16">
        <v>15556</v>
      </c>
      <c r="G6981" s="17">
        <v>6236.97</v>
      </c>
    </row>
    <row r="6982" spans="1:7" ht="16.5" customHeight="1">
      <c r="A6982" s="5">
        <v>1500129770</v>
      </c>
      <c r="B6982" s="15" t="s">
        <v>48</v>
      </c>
      <c r="C6982" s="16">
        <v>1508850918</v>
      </c>
      <c r="D6982" s="15" t="s">
        <v>6316</v>
      </c>
      <c r="E6982" s="5">
        <v>15088</v>
      </c>
      <c r="F6982" s="16">
        <v>15556</v>
      </c>
      <c r="G6982" s="17">
        <v>7184.3</v>
      </c>
    </row>
    <row r="6983" spans="1:7" ht="16.5" customHeight="1">
      <c r="A6983" s="5">
        <v>1500129771</v>
      </c>
      <c r="B6983" s="15" t="s">
        <v>48</v>
      </c>
      <c r="C6983" s="16">
        <v>1508851824</v>
      </c>
      <c r="D6983" s="15" t="s">
        <v>6357</v>
      </c>
      <c r="E6983" s="5">
        <v>15088</v>
      </c>
      <c r="F6983" s="16">
        <v>15556</v>
      </c>
      <c r="G6983" s="17">
        <v>7287.05</v>
      </c>
    </row>
    <row r="6984" spans="1:7" ht="16.5" customHeight="1">
      <c r="A6984" s="5">
        <v>1500129772</v>
      </c>
      <c r="B6984" s="15" t="s">
        <v>48</v>
      </c>
      <c r="C6984" s="16">
        <v>1508852071</v>
      </c>
      <c r="D6984" s="15" t="s">
        <v>6333</v>
      </c>
      <c r="E6984" s="5">
        <v>15088</v>
      </c>
      <c r="F6984" s="16">
        <v>15556</v>
      </c>
      <c r="G6984" s="17">
        <v>9844.3700000000008</v>
      </c>
    </row>
    <row r="6985" spans="1:7" ht="16.5" customHeight="1">
      <c r="A6985" s="5">
        <v>1500129773</v>
      </c>
      <c r="B6985" s="15" t="s">
        <v>48</v>
      </c>
      <c r="C6985" s="16">
        <v>1508863055</v>
      </c>
      <c r="D6985" s="15" t="s">
        <v>6319</v>
      </c>
      <c r="E6985" s="5">
        <v>15088</v>
      </c>
      <c r="F6985" s="16">
        <v>16556</v>
      </c>
      <c r="G6985" s="17">
        <v>6195.55</v>
      </c>
    </row>
    <row r="6986" spans="1:7" ht="16.5" customHeight="1">
      <c r="A6986" s="5">
        <v>1500129774</v>
      </c>
      <c r="B6986" s="15" t="s">
        <v>48</v>
      </c>
      <c r="C6986" s="16">
        <v>1508863056</v>
      </c>
      <c r="D6986" s="15" t="s">
        <v>6321</v>
      </c>
      <c r="E6986" s="5">
        <v>15088</v>
      </c>
      <c r="F6986" s="16">
        <v>16556</v>
      </c>
      <c r="G6986" s="17">
        <v>5897.78</v>
      </c>
    </row>
    <row r="6987" spans="1:7" ht="16.5" customHeight="1">
      <c r="A6987" s="5">
        <v>1500129775</v>
      </c>
      <c r="B6987" s="15" t="s">
        <v>48</v>
      </c>
      <c r="C6987" s="16">
        <v>1508863057</v>
      </c>
      <c r="D6987" s="15" t="s">
        <v>6322</v>
      </c>
      <c r="E6987" s="5">
        <v>15088</v>
      </c>
      <c r="F6987" s="16">
        <v>16556</v>
      </c>
      <c r="G6987" s="17">
        <v>8956.2800000000007</v>
      </c>
    </row>
    <row r="6988" spans="1:7" ht="16.5" customHeight="1">
      <c r="A6988" s="5">
        <v>1500129776</v>
      </c>
      <c r="B6988" s="15" t="s">
        <v>48</v>
      </c>
      <c r="C6988" s="16">
        <v>1508863058</v>
      </c>
      <c r="D6988" s="15" t="s">
        <v>6323</v>
      </c>
      <c r="E6988" s="5">
        <v>15088</v>
      </c>
      <c r="F6988" s="16">
        <v>16556</v>
      </c>
      <c r="G6988" s="17">
        <v>9352.6200000000008</v>
      </c>
    </row>
    <row r="6989" spans="1:7" ht="16.5" customHeight="1">
      <c r="A6989" s="5">
        <v>1500129777</v>
      </c>
      <c r="B6989" s="15" t="s">
        <v>48</v>
      </c>
      <c r="C6989" s="16">
        <v>1508863059</v>
      </c>
      <c r="D6989" s="15" t="s">
        <v>2064</v>
      </c>
      <c r="E6989" s="5">
        <v>15088</v>
      </c>
      <c r="F6989" s="16">
        <v>16556</v>
      </c>
      <c r="G6989" s="17">
        <v>7440.66</v>
      </c>
    </row>
    <row r="6990" spans="1:7" ht="16.5" customHeight="1">
      <c r="A6990" s="5">
        <v>1500129778</v>
      </c>
      <c r="B6990" s="15" t="s">
        <v>48</v>
      </c>
      <c r="C6990" s="16">
        <v>1508863060</v>
      </c>
      <c r="D6990" s="15" t="s">
        <v>6327</v>
      </c>
      <c r="E6990" s="5">
        <v>15088</v>
      </c>
      <c r="F6990" s="16">
        <v>16556</v>
      </c>
      <c r="G6990" s="17">
        <v>8118</v>
      </c>
    </row>
    <row r="6991" spans="1:7" ht="16.5" customHeight="1">
      <c r="A6991" s="5">
        <v>1500129779</v>
      </c>
      <c r="B6991" s="15" t="s">
        <v>48</v>
      </c>
      <c r="C6991" s="16">
        <v>1508863061</v>
      </c>
      <c r="D6991" s="15" t="s">
        <v>6325</v>
      </c>
      <c r="E6991" s="5">
        <v>15088</v>
      </c>
      <c r="F6991" s="16">
        <v>16556</v>
      </c>
      <c r="G6991" s="17">
        <v>7919.31</v>
      </c>
    </row>
    <row r="6992" spans="1:7" ht="16.5" customHeight="1">
      <c r="A6992" s="5">
        <v>1500129780</v>
      </c>
      <c r="B6992" s="15" t="s">
        <v>48</v>
      </c>
      <c r="C6992" s="16">
        <v>1508863062</v>
      </c>
      <c r="D6992" s="15" t="s">
        <v>6339</v>
      </c>
      <c r="E6992" s="5">
        <v>15088</v>
      </c>
      <c r="F6992" s="16">
        <v>16556</v>
      </c>
      <c r="G6992" s="17">
        <v>7701.74</v>
      </c>
    </row>
    <row r="6993" spans="1:7" ht="16.5" customHeight="1">
      <c r="A6993" s="5">
        <v>1500129781</v>
      </c>
      <c r="B6993" s="15" t="s">
        <v>48</v>
      </c>
      <c r="C6993" s="16">
        <v>1508863063</v>
      </c>
      <c r="D6993" s="15" t="s">
        <v>6340</v>
      </c>
      <c r="E6993" s="5">
        <v>15088</v>
      </c>
      <c r="F6993" s="16">
        <v>16556</v>
      </c>
      <c r="G6993" s="17">
        <v>8910.15</v>
      </c>
    </row>
    <row r="6994" spans="1:7" ht="16.5" customHeight="1">
      <c r="A6994" s="5">
        <v>1500129782</v>
      </c>
      <c r="B6994" s="15" t="s">
        <v>48</v>
      </c>
      <c r="C6994" s="16">
        <v>1508863064</v>
      </c>
      <c r="D6994" s="15" t="s">
        <v>6341</v>
      </c>
      <c r="E6994" s="5">
        <v>15088</v>
      </c>
      <c r="F6994" s="16">
        <v>16556</v>
      </c>
      <c r="G6994" s="17">
        <v>7126.11</v>
      </c>
    </row>
    <row r="6995" spans="1:7" ht="16.5" customHeight="1">
      <c r="A6995" s="5">
        <v>1500129783</v>
      </c>
      <c r="B6995" s="15" t="s">
        <v>48</v>
      </c>
      <c r="C6995" s="16">
        <v>1508863065</v>
      </c>
      <c r="D6995" s="15" t="s">
        <v>993</v>
      </c>
      <c r="E6995" s="5">
        <v>15088</v>
      </c>
      <c r="F6995" s="16">
        <v>16556</v>
      </c>
      <c r="G6995" s="17">
        <v>7375.13</v>
      </c>
    </row>
    <row r="6996" spans="1:7" ht="16.5" customHeight="1">
      <c r="A6996" s="5">
        <v>1500129784</v>
      </c>
      <c r="B6996" s="15" t="s">
        <v>48</v>
      </c>
      <c r="C6996" s="16">
        <v>1508863066</v>
      </c>
      <c r="D6996" s="15" t="s">
        <v>6342</v>
      </c>
      <c r="E6996" s="5">
        <v>15088</v>
      </c>
      <c r="F6996" s="16">
        <v>16556</v>
      </c>
      <c r="G6996" s="17">
        <v>7173.29</v>
      </c>
    </row>
    <row r="6997" spans="1:7" ht="16.5" customHeight="1">
      <c r="A6997" s="5">
        <v>1500129785</v>
      </c>
      <c r="B6997" s="15" t="s">
        <v>48</v>
      </c>
      <c r="C6997" s="16">
        <v>1508863067</v>
      </c>
      <c r="D6997" s="15" t="s">
        <v>6343</v>
      </c>
      <c r="E6997" s="5">
        <v>15088</v>
      </c>
      <c r="F6997" s="16">
        <v>16556</v>
      </c>
      <c r="G6997" s="17">
        <v>6340.77</v>
      </c>
    </row>
    <row r="6998" spans="1:7" ht="16.5" customHeight="1">
      <c r="A6998" s="5">
        <v>1500129786</v>
      </c>
      <c r="B6998" s="15" t="s">
        <v>48</v>
      </c>
      <c r="C6998" s="16">
        <v>1508863068</v>
      </c>
      <c r="D6998" s="15" t="s">
        <v>6344</v>
      </c>
      <c r="E6998" s="5">
        <v>15088</v>
      </c>
      <c r="F6998" s="16">
        <v>16556</v>
      </c>
      <c r="G6998" s="17">
        <v>5640.37</v>
      </c>
    </row>
    <row r="6999" spans="1:7" ht="16.5" customHeight="1">
      <c r="A6999" s="5">
        <v>1500129787</v>
      </c>
      <c r="B6999" s="15" t="s">
        <v>48</v>
      </c>
      <c r="C6999" s="16">
        <v>1508863069</v>
      </c>
      <c r="D6999" s="15" t="s">
        <v>1664</v>
      </c>
      <c r="E6999" s="5">
        <v>15088</v>
      </c>
      <c r="F6999" s="16">
        <v>16556</v>
      </c>
      <c r="G6999" s="17">
        <v>5901.97</v>
      </c>
    </row>
    <row r="7000" spans="1:7" ht="16.5" customHeight="1">
      <c r="A7000" s="5">
        <v>1500129788</v>
      </c>
      <c r="B7000" s="15" t="s">
        <v>48</v>
      </c>
      <c r="C7000" s="16">
        <v>1508863070</v>
      </c>
      <c r="D7000" s="15" t="s">
        <v>6229</v>
      </c>
      <c r="E7000" s="5">
        <v>15088</v>
      </c>
      <c r="F7000" s="16">
        <v>16556</v>
      </c>
      <c r="G7000" s="17">
        <v>12979.94</v>
      </c>
    </row>
    <row r="7001" spans="1:7" ht="16.5" customHeight="1">
      <c r="A7001" s="5">
        <v>1500129789</v>
      </c>
      <c r="B7001" s="15" t="s">
        <v>48</v>
      </c>
      <c r="C7001" s="16">
        <v>1508863071</v>
      </c>
      <c r="D7001" s="15" t="s">
        <v>1265</v>
      </c>
      <c r="E7001" s="5">
        <v>15088</v>
      </c>
      <c r="F7001" s="16">
        <v>16556</v>
      </c>
      <c r="G7001" s="17">
        <v>7460.58</v>
      </c>
    </row>
    <row r="7002" spans="1:7" ht="16.5" customHeight="1">
      <c r="A7002" s="5">
        <v>1500129790</v>
      </c>
      <c r="B7002" s="15" t="s">
        <v>48</v>
      </c>
      <c r="C7002" s="16">
        <v>1508863083</v>
      </c>
      <c r="D7002" s="15" t="s">
        <v>6330</v>
      </c>
      <c r="E7002" s="5">
        <v>15088</v>
      </c>
      <c r="F7002" s="16">
        <v>16556</v>
      </c>
      <c r="G7002" s="17">
        <v>8585.6299999999992</v>
      </c>
    </row>
    <row r="7003" spans="1:7" ht="16.5" customHeight="1">
      <c r="A7003" s="5">
        <v>1500129791</v>
      </c>
      <c r="B7003" s="15" t="s">
        <v>48</v>
      </c>
      <c r="C7003" s="16">
        <v>1508863084</v>
      </c>
      <c r="D7003" s="15" t="s">
        <v>6331</v>
      </c>
      <c r="E7003" s="5">
        <v>15088</v>
      </c>
      <c r="F7003" s="16">
        <v>16556</v>
      </c>
      <c r="G7003" s="17">
        <v>8882.36</v>
      </c>
    </row>
    <row r="7004" spans="1:7" ht="16.5" customHeight="1">
      <c r="A7004" s="5">
        <v>1500129792</v>
      </c>
      <c r="B7004" s="15" t="s">
        <v>48</v>
      </c>
      <c r="C7004" s="16">
        <v>1508863085</v>
      </c>
      <c r="D7004" s="15" t="s">
        <v>6332</v>
      </c>
      <c r="E7004" s="5">
        <v>15088</v>
      </c>
      <c r="F7004" s="16">
        <v>16556</v>
      </c>
      <c r="G7004" s="17">
        <v>9117.75</v>
      </c>
    </row>
    <row r="7005" spans="1:7" ht="16.5" customHeight="1">
      <c r="A7005" s="5">
        <v>1500129793</v>
      </c>
      <c r="B7005" s="15" t="s">
        <v>48</v>
      </c>
      <c r="C7005" s="16">
        <v>1508863087</v>
      </c>
      <c r="D7005" s="15" t="s">
        <v>6334</v>
      </c>
      <c r="E7005" s="5">
        <v>15088</v>
      </c>
      <c r="F7005" s="16">
        <v>16556</v>
      </c>
      <c r="G7005" s="17">
        <v>8025.21</v>
      </c>
    </row>
    <row r="7006" spans="1:7" ht="16.5" customHeight="1">
      <c r="A7006" s="5">
        <v>1500129794</v>
      </c>
      <c r="B7006" s="15" t="s">
        <v>48</v>
      </c>
      <c r="C7006" s="16">
        <v>1508863088</v>
      </c>
      <c r="D7006" s="15" t="s">
        <v>6336</v>
      </c>
      <c r="E7006" s="5">
        <v>15088</v>
      </c>
      <c r="F7006" s="16">
        <v>16556</v>
      </c>
      <c r="G7006" s="17">
        <v>9959.18</v>
      </c>
    </row>
    <row r="7007" spans="1:7" ht="16.5" customHeight="1">
      <c r="A7007" s="5">
        <v>1500129795</v>
      </c>
      <c r="B7007" s="15" t="s">
        <v>48</v>
      </c>
      <c r="C7007" s="16">
        <v>1508863089</v>
      </c>
      <c r="D7007" s="15" t="s">
        <v>4248</v>
      </c>
      <c r="E7007" s="5">
        <v>15088</v>
      </c>
      <c r="F7007" s="16">
        <v>16556</v>
      </c>
      <c r="G7007" s="17">
        <v>9413.9599999999991</v>
      </c>
    </row>
    <row r="7008" spans="1:7" ht="16.5" customHeight="1">
      <c r="A7008" s="5">
        <v>1500129796</v>
      </c>
      <c r="B7008" s="15" t="s">
        <v>48</v>
      </c>
      <c r="C7008" s="16">
        <v>1508863090</v>
      </c>
      <c r="D7008" s="15" t="s">
        <v>6337</v>
      </c>
      <c r="E7008" s="5">
        <v>15088</v>
      </c>
      <c r="F7008" s="16">
        <v>16556</v>
      </c>
      <c r="G7008" s="17">
        <v>5929.76</v>
      </c>
    </row>
    <row r="7009" spans="1:7" ht="16.5" customHeight="1">
      <c r="A7009" s="5">
        <v>1500129797</v>
      </c>
      <c r="B7009" s="15" t="s">
        <v>48</v>
      </c>
      <c r="C7009" s="16">
        <v>1508863091</v>
      </c>
      <c r="D7009" s="15" t="s">
        <v>6338</v>
      </c>
      <c r="E7009" s="5">
        <v>15088</v>
      </c>
      <c r="F7009" s="16">
        <v>16556</v>
      </c>
      <c r="G7009" s="17">
        <v>7014.44</v>
      </c>
    </row>
    <row r="7010" spans="1:7" ht="16.5" customHeight="1">
      <c r="A7010" s="5">
        <v>1500129798</v>
      </c>
      <c r="B7010" s="15" t="s">
        <v>48</v>
      </c>
      <c r="C7010" s="16">
        <v>1508863119</v>
      </c>
      <c r="D7010" s="15" t="s">
        <v>6350</v>
      </c>
      <c r="E7010" s="5">
        <v>15088</v>
      </c>
      <c r="F7010" s="16">
        <v>16556</v>
      </c>
      <c r="G7010" s="17">
        <v>6809.46</v>
      </c>
    </row>
    <row r="7011" spans="1:7" ht="16.5" customHeight="1">
      <c r="A7011" s="5">
        <v>1500129799</v>
      </c>
      <c r="B7011" s="15" t="s">
        <v>48</v>
      </c>
      <c r="C7011" s="16">
        <v>1508863120</v>
      </c>
      <c r="D7011" s="15" t="s">
        <v>3903</v>
      </c>
      <c r="E7011" s="5">
        <v>15088</v>
      </c>
      <c r="F7011" s="16">
        <v>16556</v>
      </c>
      <c r="G7011" s="17">
        <v>7108.81</v>
      </c>
    </row>
    <row r="7012" spans="1:7" ht="16.5" customHeight="1">
      <c r="A7012" s="5">
        <v>1500129800</v>
      </c>
      <c r="B7012" s="15" t="s">
        <v>48</v>
      </c>
      <c r="C7012" s="16">
        <v>1508863121</v>
      </c>
      <c r="D7012" s="15" t="s">
        <v>6352</v>
      </c>
      <c r="E7012" s="5">
        <v>15088</v>
      </c>
      <c r="F7012" s="16">
        <v>16556</v>
      </c>
      <c r="G7012" s="17">
        <v>10074.52</v>
      </c>
    </row>
    <row r="7013" spans="1:7" ht="16.5" customHeight="1">
      <c r="A7013" s="5">
        <v>1500129801</v>
      </c>
      <c r="B7013" s="15" t="s">
        <v>48</v>
      </c>
      <c r="C7013" s="16">
        <v>1508863126</v>
      </c>
      <c r="D7013" s="15" t="s">
        <v>6354</v>
      </c>
      <c r="E7013" s="5">
        <v>15088</v>
      </c>
      <c r="F7013" s="16">
        <v>16556</v>
      </c>
      <c r="G7013" s="17">
        <v>8644.35</v>
      </c>
    </row>
    <row r="7014" spans="1:7" ht="16.5" customHeight="1">
      <c r="A7014" s="5">
        <v>1500129802</v>
      </c>
      <c r="B7014" s="15" t="s">
        <v>48</v>
      </c>
      <c r="C7014" s="16">
        <v>1508863127</v>
      </c>
      <c r="D7014" s="15" t="s">
        <v>619</v>
      </c>
      <c r="E7014" s="5">
        <v>15088</v>
      </c>
      <c r="F7014" s="16">
        <v>16556</v>
      </c>
      <c r="G7014" s="17">
        <v>8472.4</v>
      </c>
    </row>
    <row r="7015" spans="1:7" ht="16.5" customHeight="1">
      <c r="A7015" s="5">
        <v>1500129803</v>
      </c>
      <c r="B7015" s="15" t="s">
        <v>48</v>
      </c>
      <c r="C7015" s="16">
        <v>1508863128</v>
      </c>
      <c r="D7015" s="15" t="s">
        <v>4804</v>
      </c>
      <c r="E7015" s="5">
        <v>15088</v>
      </c>
      <c r="F7015" s="16">
        <v>16556</v>
      </c>
      <c r="G7015" s="17">
        <v>6077.6</v>
      </c>
    </row>
    <row r="7016" spans="1:7" ht="16.5" customHeight="1">
      <c r="A7016" s="5">
        <v>1500129804</v>
      </c>
      <c r="B7016" s="15" t="s">
        <v>48</v>
      </c>
      <c r="C7016" s="16">
        <v>1508863129</v>
      </c>
      <c r="D7016" s="15" t="s">
        <v>6355</v>
      </c>
      <c r="E7016" s="5">
        <v>15088</v>
      </c>
      <c r="F7016" s="16">
        <v>16556</v>
      </c>
      <c r="G7016" s="17">
        <v>7058.48</v>
      </c>
    </row>
    <row r="7017" spans="1:7" ht="16.5" customHeight="1">
      <c r="A7017" s="5">
        <v>1500129805</v>
      </c>
      <c r="B7017" s="15" t="s">
        <v>48</v>
      </c>
      <c r="C7017" s="16">
        <v>1508863130</v>
      </c>
      <c r="D7017" s="15" t="s">
        <v>6356</v>
      </c>
      <c r="E7017" s="5">
        <v>15088</v>
      </c>
      <c r="F7017" s="16">
        <v>16556</v>
      </c>
      <c r="G7017" s="17">
        <v>8183.53</v>
      </c>
    </row>
    <row r="7018" spans="1:7" ht="16.5" customHeight="1">
      <c r="A7018" s="5">
        <v>1500129806</v>
      </c>
      <c r="B7018" s="15" t="s">
        <v>48</v>
      </c>
      <c r="C7018" s="16">
        <v>1508863131</v>
      </c>
      <c r="D7018" s="15" t="s">
        <v>2034</v>
      </c>
      <c r="E7018" s="5">
        <v>15088</v>
      </c>
      <c r="F7018" s="16">
        <v>16556</v>
      </c>
      <c r="G7018" s="17">
        <v>6307.22</v>
      </c>
    </row>
    <row r="7019" spans="1:7" ht="16.5" customHeight="1">
      <c r="A7019" s="5">
        <v>1500129807</v>
      </c>
      <c r="B7019" s="15" t="s">
        <v>48</v>
      </c>
      <c r="C7019" s="16">
        <v>1508863132</v>
      </c>
      <c r="D7019" s="15" t="s">
        <v>6346</v>
      </c>
      <c r="E7019" s="5">
        <v>15088</v>
      </c>
      <c r="F7019" s="16">
        <v>16556</v>
      </c>
      <c r="G7019" s="17">
        <v>6671.58</v>
      </c>
    </row>
    <row r="7020" spans="1:7" ht="16.5" customHeight="1">
      <c r="A7020" s="5">
        <v>1500129808</v>
      </c>
      <c r="B7020" s="15" t="s">
        <v>48</v>
      </c>
      <c r="C7020" s="16">
        <v>1508863133</v>
      </c>
      <c r="D7020" s="15" t="s">
        <v>6347</v>
      </c>
      <c r="E7020" s="5">
        <v>15088</v>
      </c>
      <c r="F7020" s="16">
        <v>16556</v>
      </c>
      <c r="G7020" s="17">
        <v>6495.95</v>
      </c>
    </row>
    <row r="7021" spans="1:7" ht="16.5" customHeight="1">
      <c r="A7021" s="5">
        <v>1500129809</v>
      </c>
      <c r="B7021" s="15" t="s">
        <v>48</v>
      </c>
      <c r="C7021" s="16">
        <v>1508863134</v>
      </c>
      <c r="D7021" s="15" t="s">
        <v>6348</v>
      </c>
      <c r="E7021" s="5">
        <v>15088</v>
      </c>
      <c r="F7021" s="16">
        <v>16556</v>
      </c>
      <c r="G7021" s="17">
        <v>6175.11</v>
      </c>
    </row>
    <row r="7022" spans="1:7" ht="16.5" customHeight="1">
      <c r="A7022" s="5">
        <v>1500129810</v>
      </c>
      <c r="B7022" s="15" t="s">
        <v>48</v>
      </c>
      <c r="C7022" s="16">
        <v>1508863135</v>
      </c>
      <c r="D7022" s="15" t="s">
        <v>6349</v>
      </c>
      <c r="E7022" s="5">
        <v>15088</v>
      </c>
      <c r="F7022" s="16">
        <v>16556</v>
      </c>
      <c r="G7022" s="17">
        <v>7409.73</v>
      </c>
    </row>
    <row r="7023" spans="1:7" ht="16.5" customHeight="1">
      <c r="A7023" s="5">
        <v>1500129811</v>
      </c>
      <c r="B7023" s="15" t="s">
        <v>48</v>
      </c>
      <c r="C7023" s="16">
        <v>1508863136</v>
      </c>
      <c r="D7023" s="15" t="s">
        <v>4101</v>
      </c>
      <c r="E7023" s="5">
        <v>15088</v>
      </c>
      <c r="F7023" s="16">
        <v>16556</v>
      </c>
      <c r="G7023" s="17">
        <v>7376.7</v>
      </c>
    </row>
    <row r="7024" spans="1:7" ht="16.5" customHeight="1">
      <c r="A7024" s="5">
        <v>1500129812</v>
      </c>
      <c r="B7024" s="15" t="s">
        <v>48</v>
      </c>
      <c r="C7024" s="16">
        <v>1508863137</v>
      </c>
      <c r="D7024" s="15" t="s">
        <v>6358</v>
      </c>
      <c r="E7024" s="5">
        <v>15088</v>
      </c>
      <c r="F7024" s="16">
        <v>16556</v>
      </c>
      <c r="G7024" s="17">
        <v>7489.94</v>
      </c>
    </row>
    <row r="7025" spans="1:7" ht="16.5" customHeight="1">
      <c r="A7025" s="5">
        <v>1500129813</v>
      </c>
      <c r="B7025" s="15" t="s">
        <v>48</v>
      </c>
      <c r="C7025" s="16">
        <v>1508863138</v>
      </c>
      <c r="D7025" s="15" t="s">
        <v>509</v>
      </c>
      <c r="E7025" s="5">
        <v>15088</v>
      </c>
      <c r="F7025" s="16">
        <v>16556</v>
      </c>
      <c r="G7025" s="17">
        <v>5694.37</v>
      </c>
    </row>
    <row r="7026" spans="1:7" ht="16.5" customHeight="1">
      <c r="A7026" s="5">
        <v>1500129814</v>
      </c>
      <c r="B7026" s="15" t="s">
        <v>48</v>
      </c>
      <c r="C7026" s="16">
        <v>1508863139</v>
      </c>
      <c r="D7026" s="15" t="s">
        <v>382</v>
      </c>
      <c r="E7026" s="5">
        <v>15088</v>
      </c>
      <c r="F7026" s="16">
        <v>16556</v>
      </c>
      <c r="G7026" s="17">
        <v>5302.22</v>
      </c>
    </row>
    <row r="7027" spans="1:7" ht="16.5" customHeight="1">
      <c r="A7027" s="5">
        <v>1500129815</v>
      </c>
      <c r="B7027" s="15" t="s">
        <v>48</v>
      </c>
      <c r="C7027" s="16">
        <v>1508863141</v>
      </c>
      <c r="D7027" s="15" t="s">
        <v>1101</v>
      </c>
      <c r="E7027" s="5">
        <v>15088</v>
      </c>
      <c r="F7027" s="16">
        <v>16556</v>
      </c>
      <c r="G7027" s="17">
        <v>5518.74</v>
      </c>
    </row>
    <row r="7028" spans="1:7" ht="16.5" customHeight="1">
      <c r="A7028" s="5">
        <v>1500129816</v>
      </c>
      <c r="B7028" s="15" t="s">
        <v>48</v>
      </c>
      <c r="C7028" s="16">
        <v>1508863142</v>
      </c>
      <c r="D7028" s="15" t="s">
        <v>2003</v>
      </c>
      <c r="E7028" s="5">
        <v>15088</v>
      </c>
      <c r="F7028" s="16">
        <v>16556</v>
      </c>
      <c r="G7028" s="17">
        <v>9764.16</v>
      </c>
    </row>
    <row r="7029" spans="1:7" ht="16.5" customHeight="1">
      <c r="A7029" s="5">
        <v>1500129817</v>
      </c>
      <c r="B7029" s="15" t="s">
        <v>48</v>
      </c>
      <c r="C7029" s="16">
        <v>1508863143</v>
      </c>
      <c r="D7029" s="15" t="s">
        <v>6353</v>
      </c>
      <c r="E7029" s="5">
        <v>15088</v>
      </c>
      <c r="F7029" s="16">
        <v>16556</v>
      </c>
      <c r="G7029" s="17">
        <v>10848.84</v>
      </c>
    </row>
    <row r="7030" spans="1:7" ht="16.5" customHeight="1">
      <c r="A7030" s="5">
        <v>1500129818</v>
      </c>
      <c r="B7030" s="15" t="s">
        <v>48</v>
      </c>
      <c r="C7030" s="16">
        <v>1508863144</v>
      </c>
      <c r="D7030" s="15" t="s">
        <v>631</v>
      </c>
      <c r="E7030" s="5">
        <v>15088</v>
      </c>
      <c r="F7030" s="16">
        <v>16556</v>
      </c>
      <c r="G7030" s="17">
        <v>8082.87</v>
      </c>
    </row>
    <row r="7031" spans="1:7" ht="16.5" customHeight="1">
      <c r="A7031" s="5">
        <v>1500129819</v>
      </c>
      <c r="B7031" s="15" t="s">
        <v>48</v>
      </c>
      <c r="C7031" s="16">
        <v>1508863145</v>
      </c>
      <c r="D7031" s="15" t="s">
        <v>6328</v>
      </c>
      <c r="E7031" s="5">
        <v>15088</v>
      </c>
      <c r="F7031" s="16">
        <v>16556</v>
      </c>
      <c r="G7031" s="17">
        <v>11837.59</v>
      </c>
    </row>
    <row r="7032" spans="1:7" ht="16.5" customHeight="1">
      <c r="A7032" s="5">
        <v>1500129820</v>
      </c>
      <c r="B7032" s="15" t="s">
        <v>48</v>
      </c>
      <c r="C7032" s="16">
        <v>1508863146</v>
      </c>
      <c r="D7032" s="15" t="s">
        <v>6329</v>
      </c>
      <c r="E7032" s="5">
        <v>15088</v>
      </c>
      <c r="F7032" s="16">
        <v>16556</v>
      </c>
      <c r="G7032" s="17">
        <v>6249.55</v>
      </c>
    </row>
    <row r="7033" spans="1:7" ht="16.5" customHeight="1">
      <c r="A7033" s="5">
        <v>1500129821</v>
      </c>
      <c r="B7033" s="15" t="s">
        <v>44</v>
      </c>
      <c r="C7033" s="16">
        <v>1508840071</v>
      </c>
      <c r="D7033" s="15" t="s">
        <v>6359</v>
      </c>
      <c r="E7033" s="5">
        <v>15088</v>
      </c>
      <c r="F7033" s="16">
        <v>14556</v>
      </c>
      <c r="G7033" s="17">
        <v>13711.9</v>
      </c>
    </row>
    <row r="7034" spans="1:7" ht="16.5" customHeight="1">
      <c r="A7034" s="5">
        <v>1500129822</v>
      </c>
      <c r="B7034" s="15" t="s">
        <v>44</v>
      </c>
      <c r="C7034" s="16">
        <v>1508850867</v>
      </c>
      <c r="D7034" s="15" t="s">
        <v>6369</v>
      </c>
      <c r="E7034" s="5">
        <v>15088</v>
      </c>
      <c r="F7034" s="16">
        <v>15556</v>
      </c>
      <c r="G7034" s="17">
        <v>5501.04</v>
      </c>
    </row>
    <row r="7035" spans="1:7" ht="16.5" customHeight="1">
      <c r="A7035" s="5">
        <v>1500129823</v>
      </c>
      <c r="B7035" s="15" t="s">
        <v>44</v>
      </c>
      <c r="C7035" s="16">
        <v>1508850868</v>
      </c>
      <c r="D7035" s="15" t="s">
        <v>6360</v>
      </c>
      <c r="E7035" s="5">
        <v>15088</v>
      </c>
      <c r="F7035" s="16">
        <v>15556</v>
      </c>
      <c r="G7035" s="17">
        <v>5960.47</v>
      </c>
    </row>
    <row r="7036" spans="1:7" ht="16.5" customHeight="1">
      <c r="A7036" s="5">
        <v>1500129824</v>
      </c>
      <c r="B7036" s="15" t="s">
        <v>44</v>
      </c>
      <c r="C7036" s="16">
        <v>1508850869</v>
      </c>
      <c r="D7036" s="15" t="s">
        <v>6361</v>
      </c>
      <c r="E7036" s="5">
        <v>15088</v>
      </c>
      <c r="F7036" s="16">
        <v>15556</v>
      </c>
      <c r="G7036" s="17">
        <v>13265.65</v>
      </c>
    </row>
    <row r="7037" spans="1:7" ht="16.5" customHeight="1">
      <c r="A7037" s="5">
        <v>1500129825</v>
      </c>
      <c r="B7037" s="15" t="s">
        <v>44</v>
      </c>
      <c r="C7037" s="16">
        <v>1508850870</v>
      </c>
      <c r="D7037" s="15" t="s">
        <v>6368</v>
      </c>
      <c r="E7037" s="5">
        <v>15088</v>
      </c>
      <c r="F7037" s="16">
        <v>15556</v>
      </c>
      <c r="G7037" s="17">
        <v>6299.39</v>
      </c>
    </row>
    <row r="7038" spans="1:7" ht="16.5" customHeight="1">
      <c r="A7038" s="5">
        <v>1500129826</v>
      </c>
      <c r="B7038" s="15" t="s">
        <v>44</v>
      </c>
      <c r="C7038" s="16">
        <v>1508850871</v>
      </c>
      <c r="D7038" s="15" t="s">
        <v>1443</v>
      </c>
      <c r="E7038" s="5">
        <v>15088</v>
      </c>
      <c r="F7038" s="16">
        <v>15556</v>
      </c>
      <c r="G7038" s="17">
        <v>6848.73</v>
      </c>
    </row>
    <row r="7039" spans="1:7" ht="16.5" customHeight="1">
      <c r="A7039" s="5">
        <v>1500129827</v>
      </c>
      <c r="B7039" s="15" t="s">
        <v>44</v>
      </c>
      <c r="C7039" s="16">
        <v>1508850872</v>
      </c>
      <c r="D7039" s="15" t="s">
        <v>587</v>
      </c>
      <c r="E7039" s="5">
        <v>15088</v>
      </c>
      <c r="F7039" s="16">
        <v>15556</v>
      </c>
      <c r="G7039" s="17">
        <v>7307.21</v>
      </c>
    </row>
    <row r="7040" spans="1:7" ht="16.5" customHeight="1">
      <c r="A7040" s="5">
        <v>1500129828</v>
      </c>
      <c r="B7040" s="15" t="s">
        <v>44</v>
      </c>
      <c r="C7040" s="16">
        <v>1508850873</v>
      </c>
      <c r="D7040" s="15" t="s">
        <v>6377</v>
      </c>
      <c r="E7040" s="5">
        <v>15088</v>
      </c>
      <c r="F7040" s="16">
        <v>15556</v>
      </c>
      <c r="G7040" s="17">
        <v>6732.93</v>
      </c>
    </row>
    <row r="7041" spans="1:7" ht="16.5" customHeight="1">
      <c r="A7041" s="5">
        <v>1500129829</v>
      </c>
      <c r="B7041" s="15" t="s">
        <v>44</v>
      </c>
      <c r="C7041" s="16">
        <v>1508850874</v>
      </c>
      <c r="D7041" s="15" t="s">
        <v>538</v>
      </c>
      <c r="E7041" s="5">
        <v>15088</v>
      </c>
      <c r="F7041" s="16">
        <v>15556</v>
      </c>
      <c r="G7041" s="17">
        <v>4921.58</v>
      </c>
    </row>
    <row r="7042" spans="1:7" ht="16.5" customHeight="1">
      <c r="A7042" s="5">
        <v>1500129830</v>
      </c>
      <c r="B7042" s="15" t="s">
        <v>44</v>
      </c>
      <c r="C7042" s="16">
        <v>1508850875</v>
      </c>
      <c r="D7042" s="15" t="s">
        <v>6366</v>
      </c>
      <c r="E7042" s="5">
        <v>15088</v>
      </c>
      <c r="F7042" s="16">
        <v>15556</v>
      </c>
      <c r="G7042" s="17">
        <v>7583.53</v>
      </c>
    </row>
    <row r="7043" spans="1:7" ht="16.5" customHeight="1">
      <c r="A7043" s="5">
        <v>1500129831</v>
      </c>
      <c r="B7043" s="15" t="s">
        <v>44</v>
      </c>
      <c r="C7043" s="16">
        <v>1508850876</v>
      </c>
      <c r="D7043" s="15" t="s">
        <v>6367</v>
      </c>
      <c r="E7043" s="5">
        <v>15088</v>
      </c>
      <c r="F7043" s="16">
        <v>15556</v>
      </c>
      <c r="G7043" s="17">
        <v>5969.41</v>
      </c>
    </row>
    <row r="7044" spans="1:7" ht="16.5" customHeight="1">
      <c r="A7044" s="5">
        <v>1500129832</v>
      </c>
      <c r="B7044" s="15" t="s">
        <v>44</v>
      </c>
      <c r="C7044" s="16">
        <v>1508850877</v>
      </c>
      <c r="D7044" s="15" t="s">
        <v>550</v>
      </c>
      <c r="E7044" s="5">
        <v>15088</v>
      </c>
      <c r="F7044" s="16">
        <v>15556</v>
      </c>
      <c r="G7044" s="17">
        <v>5984.94</v>
      </c>
    </row>
    <row r="7045" spans="1:7" ht="16.5" customHeight="1">
      <c r="A7045" s="5">
        <v>1500129833</v>
      </c>
      <c r="B7045" s="15" t="s">
        <v>44</v>
      </c>
      <c r="C7045" s="16">
        <v>1508850878</v>
      </c>
      <c r="D7045" s="15" t="s">
        <v>532</v>
      </c>
      <c r="E7045" s="5">
        <v>15088</v>
      </c>
      <c r="F7045" s="16">
        <v>15556</v>
      </c>
      <c r="G7045" s="17">
        <v>5291.1</v>
      </c>
    </row>
    <row r="7046" spans="1:7" ht="16.5" customHeight="1">
      <c r="A7046" s="5">
        <v>1500129834</v>
      </c>
      <c r="B7046" s="15" t="s">
        <v>44</v>
      </c>
      <c r="C7046" s="16">
        <v>1508850879</v>
      </c>
      <c r="D7046" s="15" t="s">
        <v>6363</v>
      </c>
      <c r="E7046" s="5">
        <v>15088</v>
      </c>
      <c r="F7046" s="16">
        <v>15556</v>
      </c>
      <c r="G7046" s="17">
        <v>6661.38</v>
      </c>
    </row>
    <row r="7047" spans="1:7" ht="16.5" customHeight="1">
      <c r="A7047" s="5">
        <v>1500129835</v>
      </c>
      <c r="B7047" s="15" t="s">
        <v>44</v>
      </c>
      <c r="C7047" s="16">
        <v>1508850880</v>
      </c>
      <c r="D7047" s="15" t="s">
        <v>6362</v>
      </c>
      <c r="E7047" s="5">
        <v>15088</v>
      </c>
      <c r="F7047" s="16">
        <v>15556</v>
      </c>
      <c r="G7047" s="17">
        <v>8139.92</v>
      </c>
    </row>
    <row r="7048" spans="1:7" ht="16.5" customHeight="1">
      <c r="A7048" s="5">
        <v>1500129836</v>
      </c>
      <c r="B7048" s="15" t="s">
        <v>44</v>
      </c>
      <c r="C7048" s="16">
        <v>1508850881</v>
      </c>
      <c r="D7048" s="15" t="s">
        <v>1091</v>
      </c>
      <c r="E7048" s="5">
        <v>15088</v>
      </c>
      <c r="F7048" s="16">
        <v>15556</v>
      </c>
      <c r="G7048" s="17">
        <v>6564.41</v>
      </c>
    </row>
    <row r="7049" spans="1:7" ht="16.5" customHeight="1">
      <c r="A7049" s="5">
        <v>1500129837</v>
      </c>
      <c r="B7049" s="15" t="s">
        <v>44</v>
      </c>
      <c r="C7049" s="16">
        <v>1508850882</v>
      </c>
      <c r="D7049" s="15" t="s">
        <v>2029</v>
      </c>
      <c r="E7049" s="5">
        <v>15088</v>
      </c>
      <c r="F7049" s="16">
        <v>15556</v>
      </c>
      <c r="G7049" s="17">
        <v>8161.11</v>
      </c>
    </row>
    <row r="7050" spans="1:7" ht="16.5" customHeight="1">
      <c r="A7050" s="5">
        <v>1500129838</v>
      </c>
      <c r="B7050" s="15" t="s">
        <v>44</v>
      </c>
      <c r="C7050" s="16">
        <v>1508850883</v>
      </c>
      <c r="D7050" s="15" t="s">
        <v>6384</v>
      </c>
      <c r="E7050" s="5">
        <v>15088</v>
      </c>
      <c r="F7050" s="16">
        <v>15556</v>
      </c>
      <c r="G7050" s="17">
        <v>5835.25</v>
      </c>
    </row>
    <row r="7051" spans="1:7" ht="16.5" customHeight="1">
      <c r="A7051" s="5">
        <v>1500129839</v>
      </c>
      <c r="B7051" s="15" t="s">
        <v>44</v>
      </c>
      <c r="C7051" s="16">
        <v>1508850884</v>
      </c>
      <c r="D7051" s="15" t="s">
        <v>6365</v>
      </c>
      <c r="E7051" s="5">
        <v>15088</v>
      </c>
      <c r="F7051" s="16">
        <v>15556</v>
      </c>
      <c r="G7051" s="17">
        <v>9328.5</v>
      </c>
    </row>
    <row r="7052" spans="1:7" ht="16.5" customHeight="1">
      <c r="A7052" s="5">
        <v>1500129840</v>
      </c>
      <c r="B7052" s="15" t="s">
        <v>44</v>
      </c>
      <c r="C7052" s="16">
        <v>1508850885</v>
      </c>
      <c r="D7052" s="15" t="s">
        <v>546</v>
      </c>
      <c r="E7052" s="5">
        <v>15088</v>
      </c>
      <c r="F7052" s="16">
        <v>15556</v>
      </c>
      <c r="G7052" s="17">
        <v>7078.44</v>
      </c>
    </row>
    <row r="7053" spans="1:7" ht="16.5" customHeight="1">
      <c r="A7053" s="5">
        <v>1500129841</v>
      </c>
      <c r="B7053" s="15" t="s">
        <v>44</v>
      </c>
      <c r="C7053" s="16">
        <v>1508850886</v>
      </c>
      <c r="D7053" s="15" t="s">
        <v>3255</v>
      </c>
      <c r="E7053" s="5">
        <v>15088</v>
      </c>
      <c r="F7053" s="16">
        <v>15556</v>
      </c>
      <c r="G7053" s="17">
        <v>7568.93</v>
      </c>
    </row>
    <row r="7054" spans="1:7" ht="16.5" customHeight="1">
      <c r="A7054" s="5">
        <v>1500129842</v>
      </c>
      <c r="B7054" s="15" t="s">
        <v>44</v>
      </c>
      <c r="C7054" s="16">
        <v>1508850887</v>
      </c>
      <c r="D7054" s="15" t="s">
        <v>6392</v>
      </c>
      <c r="E7054" s="5">
        <v>15088</v>
      </c>
      <c r="F7054" s="16">
        <v>15556</v>
      </c>
      <c r="G7054" s="17">
        <v>6172.76</v>
      </c>
    </row>
    <row r="7055" spans="1:7" ht="16.5" customHeight="1">
      <c r="A7055" s="5">
        <v>1500129843</v>
      </c>
      <c r="B7055" s="15" t="s">
        <v>44</v>
      </c>
      <c r="C7055" s="16">
        <v>1508850888</v>
      </c>
      <c r="D7055" s="15" t="s">
        <v>6390</v>
      </c>
      <c r="E7055" s="5">
        <v>15088</v>
      </c>
      <c r="F7055" s="16">
        <v>15556</v>
      </c>
      <c r="G7055" s="17">
        <v>6848.73</v>
      </c>
    </row>
    <row r="7056" spans="1:7" ht="16.5" customHeight="1">
      <c r="A7056" s="5">
        <v>1500129844</v>
      </c>
      <c r="B7056" s="15" t="s">
        <v>44</v>
      </c>
      <c r="C7056" s="16">
        <v>1508850889</v>
      </c>
      <c r="D7056" s="15" t="s">
        <v>6364</v>
      </c>
      <c r="E7056" s="5">
        <v>15088</v>
      </c>
      <c r="F7056" s="16">
        <v>15556</v>
      </c>
      <c r="G7056" s="17">
        <v>7317.1</v>
      </c>
    </row>
    <row r="7057" spans="1:7" ht="16.5" customHeight="1">
      <c r="A7057" s="5">
        <v>1500129845</v>
      </c>
      <c r="B7057" s="15" t="s">
        <v>44</v>
      </c>
      <c r="C7057" s="16">
        <v>1508863012</v>
      </c>
      <c r="D7057" s="15" t="s">
        <v>196</v>
      </c>
      <c r="E7057" s="5">
        <v>15088</v>
      </c>
      <c r="F7057" s="16">
        <v>16556</v>
      </c>
      <c r="G7057" s="17">
        <v>6346.93</v>
      </c>
    </row>
    <row r="7058" spans="1:7" ht="16.5" customHeight="1">
      <c r="A7058" s="5">
        <v>1500129846</v>
      </c>
      <c r="B7058" s="15" t="s">
        <v>44</v>
      </c>
      <c r="C7058" s="16">
        <v>1508863013</v>
      </c>
      <c r="D7058" s="15" t="s">
        <v>6375</v>
      </c>
      <c r="E7058" s="5">
        <v>15088</v>
      </c>
      <c r="F7058" s="16">
        <v>16556</v>
      </c>
      <c r="G7058" s="17">
        <v>8265.14</v>
      </c>
    </row>
    <row r="7059" spans="1:7" ht="16.5" customHeight="1">
      <c r="A7059" s="5">
        <v>1500129847</v>
      </c>
      <c r="B7059" s="15" t="s">
        <v>44</v>
      </c>
      <c r="C7059" s="16">
        <v>1508863014</v>
      </c>
      <c r="D7059" s="15" t="s">
        <v>6372</v>
      </c>
      <c r="E7059" s="5">
        <v>15088</v>
      </c>
      <c r="F7059" s="16">
        <v>16556</v>
      </c>
      <c r="G7059" s="17">
        <v>10899.31</v>
      </c>
    </row>
    <row r="7060" spans="1:7" ht="16.5" customHeight="1">
      <c r="A7060" s="5">
        <v>1500129848</v>
      </c>
      <c r="B7060" s="15" t="s">
        <v>44</v>
      </c>
      <c r="C7060" s="16">
        <v>1508863015</v>
      </c>
      <c r="D7060" s="15" t="s">
        <v>2276</v>
      </c>
      <c r="E7060" s="5">
        <v>15088</v>
      </c>
      <c r="F7060" s="16">
        <v>16556</v>
      </c>
      <c r="G7060" s="17">
        <v>9433.9500000000007</v>
      </c>
    </row>
    <row r="7061" spans="1:7" ht="16.5" customHeight="1">
      <c r="A7061" s="5">
        <v>1500129849</v>
      </c>
      <c r="B7061" s="15" t="s">
        <v>44</v>
      </c>
      <c r="C7061" s="16">
        <v>1508863016</v>
      </c>
      <c r="D7061" s="15" t="s">
        <v>6373</v>
      </c>
      <c r="E7061" s="5">
        <v>15088</v>
      </c>
      <c r="F7061" s="16">
        <v>16556</v>
      </c>
      <c r="G7061" s="17">
        <v>7905.03</v>
      </c>
    </row>
    <row r="7062" spans="1:7" ht="16.5" customHeight="1">
      <c r="A7062" s="5">
        <v>1500129850</v>
      </c>
      <c r="B7062" s="15" t="s">
        <v>44</v>
      </c>
      <c r="C7062" s="16">
        <v>1508863017</v>
      </c>
      <c r="D7062" s="15" t="s">
        <v>6376</v>
      </c>
      <c r="E7062" s="5">
        <v>15088</v>
      </c>
      <c r="F7062" s="16">
        <v>16556</v>
      </c>
      <c r="G7062" s="17">
        <v>6271.15</v>
      </c>
    </row>
    <row r="7063" spans="1:7" ht="16.5" customHeight="1">
      <c r="A7063" s="5">
        <v>1500129851</v>
      </c>
      <c r="B7063" s="15" t="s">
        <v>44</v>
      </c>
      <c r="C7063" s="16">
        <v>1508863018</v>
      </c>
      <c r="D7063" s="15" t="s">
        <v>6374</v>
      </c>
      <c r="E7063" s="5">
        <v>15088</v>
      </c>
      <c r="F7063" s="16">
        <v>16556</v>
      </c>
      <c r="G7063" s="17">
        <v>6285.27</v>
      </c>
    </row>
    <row r="7064" spans="1:7" ht="16.5" customHeight="1">
      <c r="A7064" s="5">
        <v>1500129852</v>
      </c>
      <c r="B7064" s="15" t="s">
        <v>44</v>
      </c>
      <c r="C7064" s="16">
        <v>1508863019</v>
      </c>
      <c r="D7064" s="15" t="s">
        <v>5994</v>
      </c>
      <c r="E7064" s="5">
        <v>15088</v>
      </c>
      <c r="F7064" s="16">
        <v>16556</v>
      </c>
      <c r="G7064" s="17">
        <v>7461.14</v>
      </c>
    </row>
    <row r="7065" spans="1:7" ht="16.5" customHeight="1">
      <c r="A7065" s="5">
        <v>1500129853</v>
      </c>
      <c r="B7065" s="15" t="s">
        <v>44</v>
      </c>
      <c r="C7065" s="16">
        <v>1508863020</v>
      </c>
      <c r="D7065" s="15" t="s">
        <v>6370</v>
      </c>
      <c r="E7065" s="5">
        <v>15088</v>
      </c>
      <c r="F7065" s="16">
        <v>16556</v>
      </c>
      <c r="G7065" s="17">
        <v>6968.76</v>
      </c>
    </row>
    <row r="7066" spans="1:7" ht="16.5" customHeight="1">
      <c r="A7066" s="5">
        <v>1500129854</v>
      </c>
      <c r="B7066" s="15" t="s">
        <v>44</v>
      </c>
      <c r="C7066" s="16">
        <v>1508863021</v>
      </c>
      <c r="D7066" s="15" t="s">
        <v>6371</v>
      </c>
      <c r="E7066" s="5">
        <v>15088</v>
      </c>
      <c r="F7066" s="16">
        <v>16556</v>
      </c>
      <c r="G7066" s="17">
        <v>7570.82</v>
      </c>
    </row>
    <row r="7067" spans="1:7" ht="16.5" customHeight="1">
      <c r="A7067" s="5">
        <v>1500129855</v>
      </c>
      <c r="B7067" s="15" t="s">
        <v>44</v>
      </c>
      <c r="C7067" s="16">
        <v>1508863022</v>
      </c>
      <c r="D7067" s="15" t="s">
        <v>579</v>
      </c>
      <c r="E7067" s="5">
        <v>15088</v>
      </c>
      <c r="F7067" s="16">
        <v>16556</v>
      </c>
      <c r="G7067" s="17">
        <v>6115.81</v>
      </c>
    </row>
    <row r="7068" spans="1:7" ht="16.5" customHeight="1">
      <c r="A7068" s="5">
        <v>1500129856</v>
      </c>
      <c r="B7068" s="15" t="s">
        <v>44</v>
      </c>
      <c r="C7068" s="16">
        <v>1508863023</v>
      </c>
      <c r="D7068" s="15" t="s">
        <v>1855</v>
      </c>
      <c r="E7068" s="5">
        <v>15088</v>
      </c>
      <c r="F7068" s="16">
        <v>16556</v>
      </c>
      <c r="G7068" s="17">
        <v>5815.01</v>
      </c>
    </row>
    <row r="7069" spans="1:7" ht="16.5" customHeight="1">
      <c r="A7069" s="5">
        <v>1500129857</v>
      </c>
      <c r="B7069" s="15" t="s">
        <v>44</v>
      </c>
      <c r="C7069" s="16">
        <v>1508863024</v>
      </c>
      <c r="D7069" s="15" t="s">
        <v>2331</v>
      </c>
      <c r="E7069" s="5">
        <v>15088</v>
      </c>
      <c r="F7069" s="16">
        <v>16556</v>
      </c>
      <c r="G7069" s="17">
        <v>7604.24</v>
      </c>
    </row>
    <row r="7070" spans="1:7" ht="16.5" customHeight="1">
      <c r="A7070" s="5">
        <v>1500129858</v>
      </c>
      <c r="B7070" s="15" t="s">
        <v>44</v>
      </c>
      <c r="C7070" s="16">
        <v>1508863025</v>
      </c>
      <c r="D7070" s="15" t="s">
        <v>4293</v>
      </c>
      <c r="E7070" s="5">
        <v>15088</v>
      </c>
      <c r="F7070" s="16">
        <v>16556</v>
      </c>
      <c r="G7070" s="17">
        <v>6996.53</v>
      </c>
    </row>
    <row r="7071" spans="1:7" ht="16.5" customHeight="1">
      <c r="A7071" s="5">
        <v>1500129859</v>
      </c>
      <c r="B7071" s="15" t="s">
        <v>44</v>
      </c>
      <c r="C7071" s="16">
        <v>1508863026</v>
      </c>
      <c r="D7071" s="15" t="s">
        <v>913</v>
      </c>
      <c r="E7071" s="5">
        <v>15088</v>
      </c>
      <c r="F7071" s="16">
        <v>16556</v>
      </c>
      <c r="G7071" s="17">
        <v>6863.79</v>
      </c>
    </row>
    <row r="7072" spans="1:7" ht="16.5" customHeight="1">
      <c r="A7072" s="5">
        <v>1500129860</v>
      </c>
      <c r="B7072" s="15" t="s">
        <v>44</v>
      </c>
      <c r="C7072" s="16">
        <v>1508863027</v>
      </c>
      <c r="D7072" s="15" t="s">
        <v>742</v>
      </c>
      <c r="E7072" s="5">
        <v>15088</v>
      </c>
      <c r="F7072" s="16">
        <v>16556</v>
      </c>
      <c r="G7072" s="17">
        <v>8623.36</v>
      </c>
    </row>
    <row r="7073" spans="1:7" ht="16.5" customHeight="1">
      <c r="A7073" s="5">
        <v>1500129861</v>
      </c>
      <c r="B7073" s="15" t="s">
        <v>44</v>
      </c>
      <c r="C7073" s="16">
        <v>1508863028</v>
      </c>
      <c r="D7073" s="15" t="s">
        <v>6378</v>
      </c>
      <c r="E7073" s="5">
        <v>15088</v>
      </c>
      <c r="F7073" s="16">
        <v>16556</v>
      </c>
      <c r="G7073" s="17">
        <v>7809</v>
      </c>
    </row>
    <row r="7074" spans="1:7" ht="16.5" customHeight="1">
      <c r="A7074" s="5">
        <v>1500129862</v>
      </c>
      <c r="B7074" s="15" t="s">
        <v>44</v>
      </c>
      <c r="C7074" s="16">
        <v>1508863029</v>
      </c>
      <c r="D7074" s="15" t="s">
        <v>396</v>
      </c>
      <c r="E7074" s="5">
        <v>15088</v>
      </c>
      <c r="F7074" s="16">
        <v>16556</v>
      </c>
      <c r="G7074" s="17">
        <v>6639.25</v>
      </c>
    </row>
    <row r="7075" spans="1:7" ht="16.5" customHeight="1">
      <c r="A7075" s="5">
        <v>1500129863</v>
      </c>
      <c r="B7075" s="15" t="s">
        <v>44</v>
      </c>
      <c r="C7075" s="16">
        <v>1508863030</v>
      </c>
      <c r="D7075" s="15" t="s">
        <v>6379</v>
      </c>
      <c r="E7075" s="5">
        <v>15088</v>
      </c>
      <c r="F7075" s="16">
        <v>16556</v>
      </c>
      <c r="G7075" s="17">
        <v>5150.82</v>
      </c>
    </row>
    <row r="7076" spans="1:7" ht="16.5" customHeight="1">
      <c r="A7076" s="5">
        <v>1500129864</v>
      </c>
      <c r="B7076" s="15" t="s">
        <v>44</v>
      </c>
      <c r="C7076" s="16">
        <v>1508863031</v>
      </c>
      <c r="D7076" s="15" t="s">
        <v>6380</v>
      </c>
      <c r="E7076" s="5">
        <v>15088</v>
      </c>
      <c r="F7076" s="16">
        <v>16556</v>
      </c>
      <c r="G7076" s="17">
        <v>8742.92</v>
      </c>
    </row>
    <row r="7077" spans="1:7" ht="16.5" customHeight="1">
      <c r="A7077" s="5">
        <v>1500129865</v>
      </c>
      <c r="B7077" s="15" t="s">
        <v>44</v>
      </c>
      <c r="C7077" s="16">
        <v>1508863032</v>
      </c>
      <c r="D7077" s="15" t="s">
        <v>6381</v>
      </c>
      <c r="E7077" s="5">
        <v>15088</v>
      </c>
      <c r="F7077" s="16">
        <v>16556</v>
      </c>
      <c r="G7077" s="17">
        <v>9244.24</v>
      </c>
    </row>
    <row r="7078" spans="1:7" ht="16.5" customHeight="1">
      <c r="A7078" s="5">
        <v>1500129866</v>
      </c>
      <c r="B7078" s="15" t="s">
        <v>44</v>
      </c>
      <c r="C7078" s="16">
        <v>1508863033</v>
      </c>
      <c r="D7078" s="15" t="s">
        <v>6382</v>
      </c>
      <c r="E7078" s="5">
        <v>15088</v>
      </c>
      <c r="F7078" s="16">
        <v>16556</v>
      </c>
      <c r="G7078" s="17">
        <v>4879.21</v>
      </c>
    </row>
    <row r="7079" spans="1:7" ht="16.5" customHeight="1">
      <c r="A7079" s="5">
        <v>1500129867</v>
      </c>
      <c r="B7079" s="15" t="s">
        <v>44</v>
      </c>
      <c r="C7079" s="16">
        <v>1508863034</v>
      </c>
      <c r="D7079" s="15" t="s">
        <v>6394</v>
      </c>
      <c r="E7079" s="5">
        <v>15088</v>
      </c>
      <c r="F7079" s="16">
        <v>16556</v>
      </c>
      <c r="G7079" s="17">
        <v>5446.91</v>
      </c>
    </row>
    <row r="7080" spans="1:7" ht="16.5" customHeight="1">
      <c r="A7080" s="5">
        <v>1500129868</v>
      </c>
      <c r="B7080" s="15" t="s">
        <v>44</v>
      </c>
      <c r="C7080" s="16">
        <v>1508863035</v>
      </c>
      <c r="D7080" s="15" t="s">
        <v>6396</v>
      </c>
      <c r="E7080" s="5">
        <v>15088</v>
      </c>
      <c r="F7080" s="16">
        <v>16556</v>
      </c>
      <c r="G7080" s="17">
        <v>7698.85</v>
      </c>
    </row>
    <row r="7081" spans="1:7" ht="16.5" customHeight="1">
      <c r="A7081" s="5">
        <v>1500129869</v>
      </c>
      <c r="B7081" s="15" t="s">
        <v>44</v>
      </c>
      <c r="C7081" s="16">
        <v>1508863036</v>
      </c>
      <c r="D7081" s="15" t="s">
        <v>6395</v>
      </c>
      <c r="E7081" s="5">
        <v>15088</v>
      </c>
      <c r="F7081" s="16">
        <v>16556</v>
      </c>
      <c r="G7081" s="17">
        <v>7326.98</v>
      </c>
    </row>
    <row r="7082" spans="1:7" ht="16.5" customHeight="1">
      <c r="A7082" s="5">
        <v>1500129870</v>
      </c>
      <c r="B7082" s="15" t="s">
        <v>44</v>
      </c>
      <c r="C7082" s="16">
        <v>1508863037</v>
      </c>
      <c r="D7082" s="15" t="s">
        <v>3868</v>
      </c>
      <c r="E7082" s="5">
        <v>15088</v>
      </c>
      <c r="F7082" s="16">
        <v>16556</v>
      </c>
      <c r="G7082" s="17">
        <v>6817.19</v>
      </c>
    </row>
    <row r="7083" spans="1:7" ht="16.5" customHeight="1">
      <c r="A7083" s="5">
        <v>1500129871</v>
      </c>
      <c r="B7083" s="15" t="s">
        <v>44</v>
      </c>
      <c r="C7083" s="16">
        <v>1508863038</v>
      </c>
      <c r="D7083" s="15" t="s">
        <v>3490</v>
      </c>
      <c r="E7083" s="5">
        <v>15088</v>
      </c>
      <c r="F7083" s="16">
        <v>16556</v>
      </c>
      <c r="G7083" s="17">
        <v>8319.27</v>
      </c>
    </row>
    <row r="7084" spans="1:7" ht="16.5" customHeight="1">
      <c r="A7084" s="5">
        <v>1500129872</v>
      </c>
      <c r="B7084" s="15" t="s">
        <v>44</v>
      </c>
      <c r="C7084" s="16">
        <v>1508863039</v>
      </c>
      <c r="D7084" s="15" t="s">
        <v>5138</v>
      </c>
      <c r="E7084" s="5">
        <v>15088</v>
      </c>
      <c r="F7084" s="16">
        <v>16556</v>
      </c>
      <c r="G7084" s="17">
        <v>8628.07</v>
      </c>
    </row>
    <row r="7085" spans="1:7" ht="16.5" customHeight="1">
      <c r="A7085" s="5">
        <v>1500129873</v>
      </c>
      <c r="B7085" s="15" t="s">
        <v>44</v>
      </c>
      <c r="C7085" s="16">
        <v>1508863040</v>
      </c>
      <c r="D7085" s="15" t="s">
        <v>6386</v>
      </c>
      <c r="E7085" s="5">
        <v>15088</v>
      </c>
      <c r="F7085" s="16">
        <v>16556</v>
      </c>
      <c r="G7085" s="17">
        <v>7797.24</v>
      </c>
    </row>
    <row r="7086" spans="1:7" ht="16.5" customHeight="1">
      <c r="A7086" s="5">
        <v>1500129874</v>
      </c>
      <c r="B7086" s="15" t="s">
        <v>44</v>
      </c>
      <c r="C7086" s="16">
        <v>1508863041</v>
      </c>
      <c r="D7086" s="15" t="s">
        <v>6386</v>
      </c>
      <c r="E7086" s="5">
        <v>15088</v>
      </c>
      <c r="F7086" s="16">
        <v>16556</v>
      </c>
      <c r="G7086" s="17">
        <v>6241.96</v>
      </c>
    </row>
    <row r="7087" spans="1:7" ht="16.5" customHeight="1">
      <c r="A7087" s="5">
        <v>1500129875</v>
      </c>
      <c r="B7087" s="15" t="s">
        <v>44</v>
      </c>
      <c r="C7087" s="16">
        <v>1508863042</v>
      </c>
      <c r="D7087" s="15" t="s">
        <v>6385</v>
      </c>
      <c r="E7087" s="5">
        <v>15088</v>
      </c>
      <c r="F7087" s="16">
        <v>16556</v>
      </c>
      <c r="G7087" s="17">
        <v>6431.19</v>
      </c>
    </row>
    <row r="7088" spans="1:7" ht="16.5" customHeight="1">
      <c r="A7088" s="5">
        <v>1500129876</v>
      </c>
      <c r="B7088" s="15" t="s">
        <v>44</v>
      </c>
      <c r="C7088" s="16">
        <v>1508863043</v>
      </c>
      <c r="D7088" s="15" t="s">
        <v>6383</v>
      </c>
      <c r="E7088" s="5">
        <v>15088</v>
      </c>
      <c r="F7088" s="16">
        <v>16556</v>
      </c>
      <c r="G7088" s="17">
        <v>6316.34</v>
      </c>
    </row>
    <row r="7089" spans="1:7" ht="16.5" customHeight="1">
      <c r="A7089" s="5">
        <v>1500129877</v>
      </c>
      <c r="B7089" s="15" t="s">
        <v>44</v>
      </c>
      <c r="C7089" s="16">
        <v>1508863044</v>
      </c>
      <c r="D7089" s="15" t="s">
        <v>2334</v>
      </c>
      <c r="E7089" s="5">
        <v>15088</v>
      </c>
      <c r="F7089" s="16">
        <v>16556</v>
      </c>
      <c r="G7089" s="17">
        <v>6508.86</v>
      </c>
    </row>
    <row r="7090" spans="1:7" ht="16.5" customHeight="1">
      <c r="A7090" s="5">
        <v>1500129878</v>
      </c>
      <c r="B7090" s="15" t="s">
        <v>44</v>
      </c>
      <c r="C7090" s="16">
        <v>1508863045</v>
      </c>
      <c r="D7090" s="15" t="s">
        <v>6397</v>
      </c>
      <c r="E7090" s="5">
        <v>15088</v>
      </c>
      <c r="F7090" s="16">
        <v>16556</v>
      </c>
      <c r="G7090" s="17">
        <v>6910.39</v>
      </c>
    </row>
    <row r="7091" spans="1:7" ht="16.5" customHeight="1">
      <c r="A7091" s="5">
        <v>1500129879</v>
      </c>
      <c r="B7091" s="15" t="s">
        <v>44</v>
      </c>
      <c r="C7091" s="16">
        <v>1508863046</v>
      </c>
      <c r="D7091" s="15" t="s">
        <v>4379</v>
      </c>
      <c r="E7091" s="5">
        <v>15088</v>
      </c>
      <c r="F7091" s="16">
        <v>16556</v>
      </c>
      <c r="G7091" s="17">
        <v>6562.05</v>
      </c>
    </row>
    <row r="7092" spans="1:7" ht="16.5" customHeight="1">
      <c r="A7092" s="5">
        <v>1500129880</v>
      </c>
      <c r="B7092" s="15" t="s">
        <v>44</v>
      </c>
      <c r="C7092" s="16">
        <v>1508863047</v>
      </c>
      <c r="D7092" s="15" t="s">
        <v>3973</v>
      </c>
      <c r="E7092" s="5">
        <v>15088</v>
      </c>
      <c r="F7092" s="16">
        <v>16556</v>
      </c>
      <c r="G7092" s="17">
        <v>5626.72</v>
      </c>
    </row>
    <row r="7093" spans="1:7" ht="16.5" customHeight="1">
      <c r="A7093" s="5">
        <v>1500129881</v>
      </c>
      <c r="B7093" s="15" t="s">
        <v>44</v>
      </c>
      <c r="C7093" s="16">
        <v>1508863048</v>
      </c>
      <c r="D7093" s="15" t="s">
        <v>6391</v>
      </c>
      <c r="E7093" s="5">
        <v>15088</v>
      </c>
      <c r="F7093" s="16">
        <v>16556</v>
      </c>
      <c r="G7093" s="17">
        <v>8112.62</v>
      </c>
    </row>
    <row r="7094" spans="1:7" ht="16.5" customHeight="1">
      <c r="A7094" s="5">
        <v>1500129882</v>
      </c>
      <c r="B7094" s="15" t="s">
        <v>44</v>
      </c>
      <c r="C7094" s="16">
        <v>1508863049</v>
      </c>
      <c r="D7094" s="15" t="s">
        <v>6393</v>
      </c>
      <c r="E7094" s="5">
        <v>15088</v>
      </c>
      <c r="F7094" s="16">
        <v>16556</v>
      </c>
      <c r="G7094" s="17">
        <v>5990.12</v>
      </c>
    </row>
    <row r="7095" spans="1:7" ht="16.5" customHeight="1">
      <c r="A7095" s="5">
        <v>1500129883</v>
      </c>
      <c r="B7095" s="15" t="s">
        <v>44</v>
      </c>
      <c r="C7095" s="16">
        <v>1508863050</v>
      </c>
      <c r="D7095" s="15" t="s">
        <v>6388</v>
      </c>
      <c r="E7095" s="5">
        <v>15088</v>
      </c>
      <c r="F7095" s="16">
        <v>16556</v>
      </c>
      <c r="G7095" s="17">
        <v>6675.03</v>
      </c>
    </row>
    <row r="7096" spans="1:7" ht="16.5" customHeight="1">
      <c r="A7096" s="5">
        <v>1500129884</v>
      </c>
      <c r="B7096" s="15" t="s">
        <v>44</v>
      </c>
      <c r="C7096" s="16">
        <v>1508863051</v>
      </c>
      <c r="D7096" s="15" t="s">
        <v>2048</v>
      </c>
      <c r="E7096" s="5">
        <v>15088</v>
      </c>
      <c r="F7096" s="16">
        <v>16556</v>
      </c>
      <c r="G7096" s="17">
        <v>6091.8</v>
      </c>
    </row>
    <row r="7097" spans="1:7" ht="16.5" customHeight="1">
      <c r="A7097" s="5">
        <v>1500129885</v>
      </c>
      <c r="B7097" s="15" t="s">
        <v>44</v>
      </c>
      <c r="C7097" s="16">
        <v>1508863052</v>
      </c>
      <c r="D7097" s="15" t="s">
        <v>455</v>
      </c>
      <c r="E7097" s="5">
        <v>15088</v>
      </c>
      <c r="F7097" s="16">
        <v>16556</v>
      </c>
      <c r="G7097" s="17">
        <v>6138.87</v>
      </c>
    </row>
    <row r="7098" spans="1:7" ht="16.5" customHeight="1">
      <c r="A7098" s="5">
        <v>1500129886</v>
      </c>
      <c r="B7098" s="15" t="s">
        <v>44</v>
      </c>
      <c r="C7098" s="16">
        <v>1508863053</v>
      </c>
      <c r="D7098" s="15" t="s">
        <v>6387</v>
      </c>
      <c r="E7098" s="5">
        <v>15088</v>
      </c>
      <c r="F7098" s="16">
        <v>16556</v>
      </c>
      <c r="G7098" s="17">
        <v>5288.27</v>
      </c>
    </row>
    <row r="7099" spans="1:7" ht="16.5" customHeight="1">
      <c r="A7099" s="5">
        <v>1500129887</v>
      </c>
      <c r="B7099" s="15" t="s">
        <v>44</v>
      </c>
      <c r="C7099" s="16">
        <v>1508863054</v>
      </c>
      <c r="D7099" s="15" t="s">
        <v>6389</v>
      </c>
      <c r="E7099" s="5">
        <v>15088</v>
      </c>
      <c r="F7099" s="16">
        <v>16556</v>
      </c>
      <c r="G7099" s="17">
        <v>6522.04</v>
      </c>
    </row>
    <row r="7100" spans="1:7" ht="16.5" customHeight="1">
      <c r="A7100" s="5">
        <v>1500129888</v>
      </c>
      <c r="B7100" s="15" t="s">
        <v>22</v>
      </c>
      <c r="C7100" s="16">
        <v>1508840037</v>
      </c>
      <c r="D7100" s="15" t="s">
        <v>6398</v>
      </c>
      <c r="E7100" s="5">
        <v>15088</v>
      </c>
      <c r="F7100" s="16">
        <v>14556</v>
      </c>
      <c r="G7100" s="17">
        <v>7882.36</v>
      </c>
    </row>
    <row r="7101" spans="1:7" ht="16.5" customHeight="1">
      <c r="A7101" s="5">
        <v>1500129889</v>
      </c>
      <c r="B7101" s="15" t="s">
        <v>22</v>
      </c>
      <c r="C7101" s="16">
        <v>1508850264</v>
      </c>
      <c r="D7101" s="15" t="s">
        <v>848</v>
      </c>
      <c r="E7101" s="5">
        <v>15088</v>
      </c>
      <c r="F7101" s="16">
        <v>15556</v>
      </c>
      <c r="G7101" s="17">
        <v>6088.37</v>
      </c>
    </row>
    <row r="7102" spans="1:7" ht="16.5" customHeight="1">
      <c r="A7102" s="5">
        <v>1500129890</v>
      </c>
      <c r="B7102" s="15" t="s">
        <v>22</v>
      </c>
      <c r="C7102" s="16">
        <v>1508850265</v>
      </c>
      <c r="D7102" s="15" t="s">
        <v>6407</v>
      </c>
      <c r="E7102" s="5">
        <v>15088</v>
      </c>
      <c r="F7102" s="16">
        <v>15556</v>
      </c>
      <c r="G7102" s="17">
        <v>4766.6000000000004</v>
      </c>
    </row>
    <row r="7103" spans="1:7" ht="16.5" customHeight="1">
      <c r="A7103" s="5">
        <v>1500129891</v>
      </c>
      <c r="B7103" s="15" t="s">
        <v>22</v>
      </c>
      <c r="C7103" s="16">
        <v>1508850266</v>
      </c>
      <c r="D7103" s="15" t="s">
        <v>6400</v>
      </c>
      <c r="E7103" s="5">
        <v>15088</v>
      </c>
      <c r="F7103" s="16">
        <v>15556</v>
      </c>
      <c r="G7103" s="17">
        <v>5562.7</v>
      </c>
    </row>
    <row r="7104" spans="1:7" ht="16.5" customHeight="1">
      <c r="A7104" s="5">
        <v>1500129892</v>
      </c>
      <c r="B7104" s="15" t="s">
        <v>22</v>
      </c>
      <c r="C7104" s="16">
        <v>1508850267</v>
      </c>
      <c r="D7104" s="15" t="s">
        <v>6401</v>
      </c>
      <c r="E7104" s="5">
        <v>15088</v>
      </c>
      <c r="F7104" s="16">
        <v>15556</v>
      </c>
      <c r="G7104" s="17">
        <v>3228.77</v>
      </c>
    </row>
    <row r="7105" spans="1:7" ht="16.5" customHeight="1">
      <c r="A7105" s="5">
        <v>1500129893</v>
      </c>
      <c r="B7105" s="15" t="s">
        <v>22</v>
      </c>
      <c r="C7105" s="16">
        <v>1508850268</v>
      </c>
      <c r="D7105" s="15" t="s">
        <v>1840</v>
      </c>
      <c r="E7105" s="5">
        <v>15088</v>
      </c>
      <c r="F7105" s="16">
        <v>15556</v>
      </c>
      <c r="G7105" s="17">
        <v>7738.02</v>
      </c>
    </row>
    <row r="7106" spans="1:7" ht="16.5" customHeight="1">
      <c r="A7106" s="5">
        <v>1500129894</v>
      </c>
      <c r="B7106" s="15" t="s">
        <v>22</v>
      </c>
      <c r="C7106" s="16">
        <v>1508850269</v>
      </c>
      <c r="D7106" s="15" t="s">
        <v>6442</v>
      </c>
      <c r="E7106" s="5">
        <v>15088</v>
      </c>
      <c r="F7106" s="16">
        <v>15556</v>
      </c>
      <c r="G7106" s="17">
        <v>3922.85</v>
      </c>
    </row>
    <row r="7107" spans="1:7" ht="16.5" customHeight="1">
      <c r="A7107" s="5">
        <v>1500129895</v>
      </c>
      <c r="B7107" s="15" t="s">
        <v>22</v>
      </c>
      <c r="C7107" s="16">
        <v>1508850270</v>
      </c>
      <c r="D7107" s="15" t="s">
        <v>6443</v>
      </c>
      <c r="E7107" s="5">
        <v>15088</v>
      </c>
      <c r="F7107" s="16">
        <v>15556</v>
      </c>
      <c r="G7107" s="17">
        <v>3463.1</v>
      </c>
    </row>
    <row r="7108" spans="1:7" ht="16.5" customHeight="1">
      <c r="A7108" s="5">
        <v>1500129896</v>
      </c>
      <c r="B7108" s="15" t="s">
        <v>22</v>
      </c>
      <c r="C7108" s="16">
        <v>1508850271</v>
      </c>
      <c r="D7108" s="15" t="s">
        <v>6446</v>
      </c>
      <c r="E7108" s="5">
        <v>15088</v>
      </c>
      <c r="F7108" s="16">
        <v>15556</v>
      </c>
      <c r="G7108" s="17">
        <v>6757.5</v>
      </c>
    </row>
    <row r="7109" spans="1:7" ht="16.5" customHeight="1">
      <c r="A7109" s="5">
        <v>1500129897</v>
      </c>
      <c r="B7109" s="15" t="s">
        <v>22</v>
      </c>
      <c r="C7109" s="16">
        <v>1508850272</v>
      </c>
      <c r="D7109" s="15" t="s">
        <v>6444</v>
      </c>
      <c r="E7109" s="5">
        <v>15088</v>
      </c>
      <c r="F7109" s="16">
        <v>15556</v>
      </c>
      <c r="G7109" s="17">
        <v>3898.34</v>
      </c>
    </row>
    <row r="7110" spans="1:7" ht="16.5" customHeight="1">
      <c r="A7110" s="5">
        <v>1500129898</v>
      </c>
      <c r="B7110" s="15" t="s">
        <v>22</v>
      </c>
      <c r="C7110" s="16">
        <v>1508850273</v>
      </c>
      <c r="D7110" s="15" t="s">
        <v>4518</v>
      </c>
      <c r="E7110" s="5">
        <v>15088</v>
      </c>
      <c r="F7110" s="16">
        <v>15556</v>
      </c>
      <c r="G7110" s="17">
        <v>3535.72</v>
      </c>
    </row>
    <row r="7111" spans="1:7" ht="16.5" customHeight="1">
      <c r="A7111" s="5">
        <v>1500129899</v>
      </c>
      <c r="B7111" s="15" t="s">
        <v>22</v>
      </c>
      <c r="C7111" s="16">
        <v>1508850274</v>
      </c>
      <c r="D7111" s="15" t="s">
        <v>6406</v>
      </c>
      <c r="E7111" s="5">
        <v>15088</v>
      </c>
      <c r="F7111" s="16">
        <v>15556</v>
      </c>
      <c r="G7111" s="17">
        <v>4731.8599999999997</v>
      </c>
    </row>
    <row r="7112" spans="1:7" ht="16.5" customHeight="1">
      <c r="A7112" s="5">
        <v>1500129900</v>
      </c>
      <c r="B7112" s="15" t="s">
        <v>22</v>
      </c>
      <c r="C7112" s="16">
        <v>1508850275</v>
      </c>
      <c r="D7112" s="15" t="s">
        <v>6424</v>
      </c>
      <c r="E7112" s="5">
        <v>15088</v>
      </c>
      <c r="F7112" s="16">
        <v>15556</v>
      </c>
      <c r="G7112" s="17">
        <v>5615.26</v>
      </c>
    </row>
    <row r="7113" spans="1:7" ht="16.5" customHeight="1">
      <c r="A7113" s="5">
        <v>1500129901</v>
      </c>
      <c r="B7113" s="15" t="s">
        <v>22</v>
      </c>
      <c r="C7113" s="16">
        <v>1508850276</v>
      </c>
      <c r="D7113" s="15" t="s">
        <v>6427</v>
      </c>
      <c r="E7113" s="5">
        <v>15088</v>
      </c>
      <c r="F7113" s="16">
        <v>15556</v>
      </c>
      <c r="G7113" s="17">
        <v>5029.4399999999996</v>
      </c>
    </row>
    <row r="7114" spans="1:7" ht="16.5" customHeight="1">
      <c r="A7114" s="5">
        <v>1500129902</v>
      </c>
      <c r="B7114" s="15" t="s">
        <v>22</v>
      </c>
      <c r="C7114" s="16">
        <v>1508850277</v>
      </c>
      <c r="D7114" s="15" t="s">
        <v>6423</v>
      </c>
      <c r="E7114" s="5">
        <v>15088</v>
      </c>
      <c r="F7114" s="16">
        <v>15556</v>
      </c>
      <c r="G7114" s="17">
        <v>3591.4</v>
      </c>
    </row>
    <row r="7115" spans="1:7" ht="16.5" customHeight="1">
      <c r="A7115" s="5">
        <v>1500129903</v>
      </c>
      <c r="B7115" s="15" t="s">
        <v>22</v>
      </c>
      <c r="C7115" s="16">
        <v>1508850278</v>
      </c>
      <c r="D7115" s="15" t="s">
        <v>6399</v>
      </c>
      <c r="E7115" s="5">
        <v>15088</v>
      </c>
      <c r="F7115" s="16">
        <v>15556</v>
      </c>
      <c r="G7115" s="17">
        <v>2956.13</v>
      </c>
    </row>
    <row r="7116" spans="1:7" ht="16.5" customHeight="1">
      <c r="A7116" s="5">
        <v>1500129904</v>
      </c>
      <c r="B7116" s="15" t="s">
        <v>22</v>
      </c>
      <c r="C7116" s="16">
        <v>1508850279</v>
      </c>
      <c r="D7116" s="15" t="s">
        <v>6404</v>
      </c>
      <c r="E7116" s="5">
        <v>15088</v>
      </c>
      <c r="F7116" s="16">
        <v>15556</v>
      </c>
      <c r="G7116" s="17">
        <v>3938.88</v>
      </c>
    </row>
    <row r="7117" spans="1:7" ht="16.5" customHeight="1">
      <c r="A7117" s="5">
        <v>1500129905</v>
      </c>
      <c r="B7117" s="15" t="s">
        <v>22</v>
      </c>
      <c r="C7117" s="16">
        <v>1508850280</v>
      </c>
      <c r="D7117" s="15" t="s">
        <v>6403</v>
      </c>
      <c r="E7117" s="5">
        <v>15088</v>
      </c>
      <c r="F7117" s="16">
        <v>15556</v>
      </c>
      <c r="G7117" s="17">
        <v>3239.02</v>
      </c>
    </row>
    <row r="7118" spans="1:7" ht="16.5" customHeight="1">
      <c r="A7118" s="5">
        <v>1500129906</v>
      </c>
      <c r="B7118" s="15" t="s">
        <v>22</v>
      </c>
      <c r="C7118" s="16">
        <v>1508850281</v>
      </c>
      <c r="D7118" s="15" t="s">
        <v>6402</v>
      </c>
      <c r="E7118" s="5">
        <v>15088</v>
      </c>
      <c r="F7118" s="16">
        <v>15556</v>
      </c>
      <c r="G7118" s="17">
        <v>3292.48</v>
      </c>
    </row>
    <row r="7119" spans="1:7" ht="16.5" customHeight="1">
      <c r="A7119" s="5">
        <v>1500129907</v>
      </c>
      <c r="B7119" s="15" t="s">
        <v>22</v>
      </c>
      <c r="C7119" s="16">
        <v>1508850282</v>
      </c>
      <c r="D7119" s="15" t="s">
        <v>6405</v>
      </c>
      <c r="E7119" s="5">
        <v>15088</v>
      </c>
      <c r="F7119" s="16">
        <v>15556</v>
      </c>
      <c r="G7119" s="17">
        <v>2863.92</v>
      </c>
    </row>
    <row r="7120" spans="1:7" ht="16.5" customHeight="1">
      <c r="A7120" s="5">
        <v>1500129908</v>
      </c>
      <c r="B7120" s="15" t="s">
        <v>22</v>
      </c>
      <c r="C7120" s="16" t="s">
        <v>6434</v>
      </c>
      <c r="D7120" s="15" t="s">
        <v>6435</v>
      </c>
      <c r="E7120" s="5">
        <v>15088</v>
      </c>
      <c r="F7120" s="16" t="s">
        <v>112</v>
      </c>
      <c r="G7120" s="17">
        <v>3227.44</v>
      </c>
    </row>
    <row r="7121" spans="1:7" ht="16.5" customHeight="1">
      <c r="A7121" s="5">
        <v>1500129909</v>
      </c>
      <c r="B7121" s="15" t="s">
        <v>22</v>
      </c>
      <c r="C7121" s="16">
        <v>1508860887</v>
      </c>
      <c r="D7121" s="15" t="s">
        <v>6408</v>
      </c>
      <c r="E7121" s="5">
        <v>15088</v>
      </c>
      <c r="F7121" s="16">
        <v>16556</v>
      </c>
      <c r="G7121" s="17">
        <v>2849.66</v>
      </c>
    </row>
    <row r="7122" spans="1:7" ht="16.5" customHeight="1">
      <c r="A7122" s="5">
        <v>1500129910</v>
      </c>
      <c r="B7122" s="15" t="s">
        <v>22</v>
      </c>
      <c r="C7122" s="16">
        <v>1508860888</v>
      </c>
      <c r="D7122" s="15" t="s">
        <v>5930</v>
      </c>
      <c r="E7122" s="5">
        <v>15088</v>
      </c>
      <c r="F7122" s="16">
        <v>16556</v>
      </c>
      <c r="G7122" s="17">
        <v>2985.98</v>
      </c>
    </row>
    <row r="7123" spans="1:7" ht="16.5" customHeight="1">
      <c r="A7123" s="5">
        <v>1500129911</v>
      </c>
      <c r="B7123" s="15" t="s">
        <v>22</v>
      </c>
      <c r="C7123" s="16">
        <v>1508860889</v>
      </c>
      <c r="D7123" s="15" t="s">
        <v>1679</v>
      </c>
      <c r="E7123" s="5">
        <v>15088</v>
      </c>
      <c r="F7123" s="16">
        <v>16556</v>
      </c>
      <c r="G7123" s="17">
        <v>3426.57</v>
      </c>
    </row>
    <row r="7124" spans="1:7" ht="16.5" customHeight="1">
      <c r="A7124" s="5">
        <v>1500129912</v>
      </c>
      <c r="B7124" s="15" t="s">
        <v>22</v>
      </c>
      <c r="C7124" s="16">
        <v>1508860890</v>
      </c>
      <c r="D7124" s="15" t="s">
        <v>5873</v>
      </c>
      <c r="E7124" s="5">
        <v>15088</v>
      </c>
      <c r="F7124" s="16">
        <v>16556</v>
      </c>
      <c r="G7124" s="17">
        <v>3196.25</v>
      </c>
    </row>
    <row r="7125" spans="1:7" ht="16.5" customHeight="1">
      <c r="A7125" s="5">
        <v>1500129913</v>
      </c>
      <c r="B7125" s="15" t="s">
        <v>22</v>
      </c>
      <c r="C7125" s="16">
        <v>1508860891</v>
      </c>
      <c r="D7125" s="15" t="s">
        <v>6410</v>
      </c>
      <c r="E7125" s="5">
        <v>15088</v>
      </c>
      <c r="F7125" s="16">
        <v>16556</v>
      </c>
      <c r="G7125" s="17">
        <v>3374.45</v>
      </c>
    </row>
    <row r="7126" spans="1:7" ht="16.5" customHeight="1">
      <c r="A7126" s="5">
        <v>1500129914</v>
      </c>
      <c r="B7126" s="15" t="s">
        <v>22</v>
      </c>
      <c r="C7126" s="16">
        <v>1508860892</v>
      </c>
      <c r="D7126" s="15" t="s">
        <v>6411</v>
      </c>
      <c r="E7126" s="5">
        <v>15088</v>
      </c>
      <c r="F7126" s="16">
        <v>16556</v>
      </c>
      <c r="G7126" s="17">
        <v>3342.37</v>
      </c>
    </row>
    <row r="7127" spans="1:7" ht="16.5" customHeight="1">
      <c r="A7127" s="5">
        <v>1500129915</v>
      </c>
      <c r="B7127" s="15" t="s">
        <v>22</v>
      </c>
      <c r="C7127" s="16">
        <v>1508860893</v>
      </c>
      <c r="D7127" s="15" t="s">
        <v>6409</v>
      </c>
      <c r="E7127" s="5">
        <v>15088</v>
      </c>
      <c r="F7127" s="16">
        <v>16556</v>
      </c>
      <c r="G7127" s="17">
        <v>3474.68</v>
      </c>
    </row>
    <row r="7128" spans="1:7" ht="16.5" customHeight="1">
      <c r="A7128" s="5">
        <v>1500129916</v>
      </c>
      <c r="B7128" s="15" t="s">
        <v>22</v>
      </c>
      <c r="C7128" s="16">
        <v>1508860894</v>
      </c>
      <c r="D7128" s="15" t="s">
        <v>6412</v>
      </c>
      <c r="E7128" s="5">
        <v>15088</v>
      </c>
      <c r="F7128" s="16">
        <v>16556</v>
      </c>
      <c r="G7128" s="17">
        <v>3458.65</v>
      </c>
    </row>
    <row r="7129" spans="1:7" ht="16.5" customHeight="1">
      <c r="A7129" s="5">
        <v>1500129917</v>
      </c>
      <c r="B7129" s="15" t="s">
        <v>22</v>
      </c>
      <c r="C7129" s="16">
        <v>1508860895</v>
      </c>
      <c r="D7129" s="15" t="s">
        <v>6436</v>
      </c>
      <c r="E7129" s="5">
        <v>15088</v>
      </c>
      <c r="F7129" s="16">
        <v>16556</v>
      </c>
      <c r="G7129" s="17">
        <v>3294.26</v>
      </c>
    </row>
    <row r="7130" spans="1:7" ht="16.5" customHeight="1">
      <c r="A7130" s="5">
        <v>1500129918</v>
      </c>
      <c r="B7130" s="15" t="s">
        <v>22</v>
      </c>
      <c r="C7130" s="16">
        <v>1508860896</v>
      </c>
      <c r="D7130" s="15" t="s">
        <v>6438</v>
      </c>
      <c r="E7130" s="5">
        <v>15088</v>
      </c>
      <c r="F7130" s="16">
        <v>16556</v>
      </c>
      <c r="G7130" s="17">
        <v>4631.62</v>
      </c>
    </row>
    <row r="7131" spans="1:7" ht="16.5" customHeight="1">
      <c r="A7131" s="5">
        <v>1500129919</v>
      </c>
      <c r="B7131" s="15" t="s">
        <v>22</v>
      </c>
      <c r="C7131" s="16">
        <v>1508860897</v>
      </c>
      <c r="D7131" s="15" t="s">
        <v>6445</v>
      </c>
      <c r="E7131" s="5">
        <v>15088</v>
      </c>
      <c r="F7131" s="16">
        <v>16556</v>
      </c>
      <c r="G7131" s="17">
        <v>3737.97</v>
      </c>
    </row>
    <row r="7132" spans="1:7" ht="16.5" customHeight="1">
      <c r="A7132" s="5">
        <v>1500129920</v>
      </c>
      <c r="B7132" s="15" t="s">
        <v>22</v>
      </c>
      <c r="C7132" s="16">
        <v>1508860898</v>
      </c>
      <c r="D7132" s="15" t="s">
        <v>6440</v>
      </c>
      <c r="E7132" s="5">
        <v>15088</v>
      </c>
      <c r="F7132" s="16">
        <v>16556</v>
      </c>
      <c r="G7132" s="17">
        <v>3152.15</v>
      </c>
    </row>
    <row r="7133" spans="1:7" ht="16.5" customHeight="1">
      <c r="A7133" s="5">
        <v>1500129921</v>
      </c>
      <c r="B7133" s="15" t="s">
        <v>22</v>
      </c>
      <c r="C7133" s="16">
        <v>1508860899</v>
      </c>
      <c r="D7133" s="15" t="s">
        <v>6441</v>
      </c>
      <c r="E7133" s="5">
        <v>15088</v>
      </c>
      <c r="F7133" s="16">
        <v>16556</v>
      </c>
      <c r="G7133" s="17">
        <v>4234.24</v>
      </c>
    </row>
    <row r="7134" spans="1:7" ht="16.5" customHeight="1">
      <c r="A7134" s="5">
        <v>1500129922</v>
      </c>
      <c r="B7134" s="15" t="s">
        <v>22</v>
      </c>
      <c r="C7134" s="16">
        <v>1508860900</v>
      </c>
      <c r="D7134" s="15" t="s">
        <v>6437</v>
      </c>
      <c r="E7134" s="5">
        <v>15088</v>
      </c>
      <c r="F7134" s="16">
        <v>16556</v>
      </c>
      <c r="G7134" s="17">
        <v>3460.87</v>
      </c>
    </row>
    <row r="7135" spans="1:7" ht="16.5" customHeight="1">
      <c r="A7135" s="5">
        <v>1500129923</v>
      </c>
      <c r="B7135" s="15" t="s">
        <v>22</v>
      </c>
      <c r="C7135" s="16">
        <v>1508860901</v>
      </c>
      <c r="D7135" s="15" t="s">
        <v>6439</v>
      </c>
      <c r="E7135" s="5">
        <v>15088</v>
      </c>
      <c r="F7135" s="16">
        <v>16556</v>
      </c>
      <c r="G7135" s="17">
        <v>4288.1499999999996</v>
      </c>
    </row>
    <row r="7136" spans="1:7" ht="16.5" customHeight="1">
      <c r="A7136" s="5">
        <v>1500129924</v>
      </c>
      <c r="B7136" s="15" t="s">
        <v>22</v>
      </c>
      <c r="C7136" s="16">
        <v>1508860902</v>
      </c>
      <c r="D7136" s="15" t="s">
        <v>2417</v>
      </c>
      <c r="E7136" s="5">
        <v>15088</v>
      </c>
      <c r="F7136" s="16">
        <v>16556</v>
      </c>
      <c r="G7136" s="17">
        <v>3163.29</v>
      </c>
    </row>
    <row r="7137" spans="1:7" ht="16.5" customHeight="1">
      <c r="A7137" s="5">
        <v>1500129925</v>
      </c>
      <c r="B7137" s="15" t="s">
        <v>22</v>
      </c>
      <c r="C7137" s="16">
        <v>1508860903</v>
      </c>
      <c r="D7137" s="15" t="s">
        <v>6447</v>
      </c>
      <c r="E7137" s="5">
        <v>15088</v>
      </c>
      <c r="F7137" s="16">
        <v>16556</v>
      </c>
      <c r="G7137" s="17">
        <v>3410.09</v>
      </c>
    </row>
    <row r="7138" spans="1:7" ht="16.5" customHeight="1">
      <c r="A7138" s="5">
        <v>1500129926</v>
      </c>
      <c r="B7138" s="15" t="s">
        <v>22</v>
      </c>
      <c r="C7138" s="16">
        <v>1508860904</v>
      </c>
      <c r="D7138" s="15" t="s">
        <v>6425</v>
      </c>
      <c r="E7138" s="5">
        <v>15088</v>
      </c>
      <c r="F7138" s="16">
        <v>16556</v>
      </c>
      <c r="G7138" s="17">
        <v>2980.63</v>
      </c>
    </row>
    <row r="7139" spans="1:7" ht="16.5" customHeight="1">
      <c r="A7139" s="5">
        <v>1500129927</v>
      </c>
      <c r="B7139" s="15" t="s">
        <v>22</v>
      </c>
      <c r="C7139" s="16">
        <v>1508860905</v>
      </c>
      <c r="D7139" s="15" t="s">
        <v>1863</v>
      </c>
      <c r="E7139" s="5">
        <v>15088</v>
      </c>
      <c r="F7139" s="16">
        <v>16556</v>
      </c>
      <c r="G7139" s="17">
        <v>3942</v>
      </c>
    </row>
    <row r="7140" spans="1:7" ht="16.5" customHeight="1">
      <c r="A7140" s="5">
        <v>1500129928</v>
      </c>
      <c r="B7140" s="15" t="s">
        <v>22</v>
      </c>
      <c r="C7140" s="16">
        <v>1508860906</v>
      </c>
      <c r="D7140" s="15" t="s">
        <v>1935</v>
      </c>
      <c r="E7140" s="5">
        <v>15088</v>
      </c>
      <c r="F7140" s="16">
        <v>16556</v>
      </c>
      <c r="G7140" s="17">
        <v>3030.08</v>
      </c>
    </row>
    <row r="7141" spans="1:7" ht="16.5" customHeight="1">
      <c r="A7141" s="5">
        <v>1500129929</v>
      </c>
      <c r="B7141" s="15" t="s">
        <v>22</v>
      </c>
      <c r="C7141" s="16">
        <v>1508860907</v>
      </c>
      <c r="D7141" s="15" t="s">
        <v>6429</v>
      </c>
      <c r="E7141" s="5">
        <v>15088</v>
      </c>
      <c r="F7141" s="16">
        <v>16556</v>
      </c>
      <c r="G7141" s="17">
        <v>5004.5</v>
      </c>
    </row>
    <row r="7142" spans="1:7" ht="16.5" customHeight="1">
      <c r="A7142" s="5">
        <v>1500129930</v>
      </c>
      <c r="B7142" s="15" t="s">
        <v>22</v>
      </c>
      <c r="C7142" s="16">
        <v>1508860908</v>
      </c>
      <c r="D7142" s="15" t="s">
        <v>6028</v>
      </c>
      <c r="E7142" s="5">
        <v>15088</v>
      </c>
      <c r="F7142" s="16">
        <v>16556</v>
      </c>
      <c r="G7142" s="17">
        <v>4899.8100000000004</v>
      </c>
    </row>
    <row r="7143" spans="1:7" ht="16.5" customHeight="1">
      <c r="A7143" s="5">
        <v>1500129931</v>
      </c>
      <c r="B7143" s="15" t="s">
        <v>22</v>
      </c>
      <c r="C7143" s="16">
        <v>1508860909</v>
      </c>
      <c r="D7143" s="15" t="s">
        <v>6421</v>
      </c>
      <c r="E7143" s="5">
        <v>15088</v>
      </c>
      <c r="F7143" s="16">
        <v>16556</v>
      </c>
      <c r="G7143" s="17">
        <v>2989.54</v>
      </c>
    </row>
    <row r="7144" spans="1:7" ht="16.5" customHeight="1">
      <c r="A7144" s="5">
        <v>1500129932</v>
      </c>
      <c r="B7144" s="15" t="s">
        <v>22</v>
      </c>
      <c r="C7144" s="16">
        <v>1508860910</v>
      </c>
      <c r="D7144" s="15" t="s">
        <v>6428</v>
      </c>
      <c r="E7144" s="5">
        <v>15088</v>
      </c>
      <c r="F7144" s="16">
        <v>16556</v>
      </c>
      <c r="G7144" s="17">
        <v>3183.33</v>
      </c>
    </row>
    <row r="7145" spans="1:7" ht="16.5" customHeight="1">
      <c r="A7145" s="5">
        <v>1500129933</v>
      </c>
      <c r="B7145" s="15" t="s">
        <v>22</v>
      </c>
      <c r="C7145" s="16">
        <v>1508860911</v>
      </c>
      <c r="D7145" s="15" t="s">
        <v>6422</v>
      </c>
      <c r="E7145" s="5">
        <v>15088</v>
      </c>
      <c r="F7145" s="16">
        <v>16556</v>
      </c>
      <c r="G7145" s="17">
        <v>3088.44</v>
      </c>
    </row>
    <row r="7146" spans="1:7" ht="16.5" customHeight="1">
      <c r="A7146" s="5">
        <v>1500129934</v>
      </c>
      <c r="B7146" s="15" t="s">
        <v>22</v>
      </c>
      <c r="C7146" s="16">
        <v>1508860912</v>
      </c>
      <c r="D7146" s="15" t="s">
        <v>6426</v>
      </c>
      <c r="E7146" s="5">
        <v>15088</v>
      </c>
      <c r="F7146" s="16">
        <v>16556</v>
      </c>
      <c r="G7146" s="17">
        <v>4138.91</v>
      </c>
    </row>
    <row r="7147" spans="1:7" ht="16.5" customHeight="1">
      <c r="A7147" s="5">
        <v>1500129935</v>
      </c>
      <c r="B7147" s="15" t="s">
        <v>22</v>
      </c>
      <c r="C7147" s="16">
        <v>1508860913</v>
      </c>
      <c r="D7147" s="15" t="s">
        <v>6419</v>
      </c>
      <c r="E7147" s="5">
        <v>15088</v>
      </c>
      <c r="F7147" s="16">
        <v>16556</v>
      </c>
      <c r="G7147" s="17">
        <v>4331.3599999999997</v>
      </c>
    </row>
    <row r="7148" spans="1:7" ht="16.5" customHeight="1">
      <c r="A7148" s="5">
        <v>1500129936</v>
      </c>
      <c r="B7148" s="15" t="s">
        <v>22</v>
      </c>
      <c r="C7148" s="16">
        <v>1508860914</v>
      </c>
      <c r="D7148" s="15" t="s">
        <v>3739</v>
      </c>
      <c r="E7148" s="5">
        <v>15088</v>
      </c>
      <c r="F7148" s="16">
        <v>16556</v>
      </c>
      <c r="G7148" s="17">
        <v>3325.44</v>
      </c>
    </row>
    <row r="7149" spans="1:7" ht="16.5" customHeight="1">
      <c r="A7149" s="5">
        <v>1500129937</v>
      </c>
      <c r="B7149" s="15" t="s">
        <v>22</v>
      </c>
      <c r="C7149" s="16">
        <v>1508860915</v>
      </c>
      <c r="D7149" s="15" t="s">
        <v>6418</v>
      </c>
      <c r="E7149" s="5">
        <v>15088</v>
      </c>
      <c r="F7149" s="16">
        <v>16556</v>
      </c>
      <c r="G7149" s="17">
        <v>4330.0200000000004</v>
      </c>
    </row>
    <row r="7150" spans="1:7" ht="16.5" customHeight="1">
      <c r="A7150" s="5">
        <v>1500129938</v>
      </c>
      <c r="B7150" s="15" t="s">
        <v>22</v>
      </c>
      <c r="C7150" s="16">
        <v>1508860916</v>
      </c>
      <c r="D7150" s="15" t="s">
        <v>6417</v>
      </c>
      <c r="E7150" s="5">
        <v>15088</v>
      </c>
      <c r="F7150" s="16">
        <v>16556</v>
      </c>
      <c r="G7150" s="17">
        <v>3534.82</v>
      </c>
    </row>
    <row r="7151" spans="1:7" ht="16.5" customHeight="1">
      <c r="A7151" s="5">
        <v>1500129939</v>
      </c>
      <c r="B7151" s="15" t="s">
        <v>22</v>
      </c>
      <c r="C7151" s="16">
        <v>1508860917</v>
      </c>
      <c r="D7151" s="15" t="s">
        <v>6420</v>
      </c>
      <c r="E7151" s="5">
        <v>15088</v>
      </c>
      <c r="F7151" s="16">
        <v>16556</v>
      </c>
      <c r="G7151" s="17">
        <v>3473.35</v>
      </c>
    </row>
    <row r="7152" spans="1:7" ht="16.5" customHeight="1">
      <c r="A7152" s="5">
        <v>1500129940</v>
      </c>
      <c r="B7152" s="15" t="s">
        <v>22</v>
      </c>
      <c r="C7152" s="16">
        <v>1508860918</v>
      </c>
      <c r="D7152" s="15" t="s">
        <v>6416</v>
      </c>
      <c r="E7152" s="5">
        <v>15088</v>
      </c>
      <c r="F7152" s="16">
        <v>16556</v>
      </c>
      <c r="G7152" s="17">
        <v>3266.19</v>
      </c>
    </row>
    <row r="7153" spans="1:7" ht="16.5" customHeight="1">
      <c r="A7153" s="5">
        <v>1500129941</v>
      </c>
      <c r="B7153" s="15" t="s">
        <v>22</v>
      </c>
      <c r="C7153" s="16">
        <v>1508860919</v>
      </c>
      <c r="D7153" s="15" t="s">
        <v>6008</v>
      </c>
      <c r="E7153" s="5">
        <v>15088</v>
      </c>
      <c r="F7153" s="16">
        <v>16556</v>
      </c>
      <c r="G7153" s="17">
        <v>3869.83</v>
      </c>
    </row>
    <row r="7154" spans="1:7" ht="16.5" customHeight="1">
      <c r="A7154" s="5">
        <v>1500129942</v>
      </c>
      <c r="B7154" s="15" t="s">
        <v>22</v>
      </c>
      <c r="C7154" s="16">
        <v>1508860920</v>
      </c>
      <c r="D7154" s="15" t="s">
        <v>6430</v>
      </c>
      <c r="E7154" s="5">
        <v>15088</v>
      </c>
      <c r="F7154" s="16">
        <v>16556</v>
      </c>
      <c r="G7154" s="17">
        <v>3491.61</v>
      </c>
    </row>
    <row r="7155" spans="1:7" ht="16.5" customHeight="1">
      <c r="A7155" s="5">
        <v>1500129943</v>
      </c>
      <c r="B7155" s="15" t="s">
        <v>22</v>
      </c>
      <c r="C7155" s="16">
        <v>1508860921</v>
      </c>
      <c r="D7155" s="15" t="s">
        <v>6433</v>
      </c>
      <c r="E7155" s="5">
        <v>15088</v>
      </c>
      <c r="F7155" s="16">
        <v>16556</v>
      </c>
      <c r="G7155" s="17">
        <v>4211.08</v>
      </c>
    </row>
    <row r="7156" spans="1:7" ht="16.5" customHeight="1">
      <c r="A7156" s="5">
        <v>1500129944</v>
      </c>
      <c r="B7156" s="15" t="s">
        <v>22</v>
      </c>
      <c r="C7156" s="16">
        <v>1508860922</v>
      </c>
      <c r="D7156" s="15" t="s">
        <v>6431</v>
      </c>
      <c r="E7156" s="5">
        <v>15088</v>
      </c>
      <c r="F7156" s="16">
        <v>16556</v>
      </c>
      <c r="G7156" s="17">
        <v>3442.61</v>
      </c>
    </row>
    <row r="7157" spans="1:7" ht="16.5" customHeight="1">
      <c r="A7157" s="5">
        <v>1500129945</v>
      </c>
      <c r="B7157" s="15" t="s">
        <v>22</v>
      </c>
      <c r="C7157" s="16">
        <v>1508860923</v>
      </c>
      <c r="D7157" s="15" t="s">
        <v>6432</v>
      </c>
      <c r="E7157" s="5">
        <v>15088</v>
      </c>
      <c r="F7157" s="16">
        <v>16556</v>
      </c>
      <c r="G7157" s="17">
        <v>3929.53</v>
      </c>
    </row>
    <row r="7158" spans="1:7" ht="16.5" customHeight="1">
      <c r="A7158" s="5">
        <v>1500129946</v>
      </c>
      <c r="B7158" s="15" t="s">
        <v>22</v>
      </c>
      <c r="C7158" s="16">
        <v>1508860924</v>
      </c>
      <c r="D7158" s="15" t="s">
        <v>4769</v>
      </c>
      <c r="E7158" s="5">
        <v>15088</v>
      </c>
      <c r="F7158" s="16">
        <v>16556</v>
      </c>
      <c r="G7158" s="17">
        <v>2882.18</v>
      </c>
    </row>
    <row r="7159" spans="1:7" ht="16.5" customHeight="1">
      <c r="A7159" s="5">
        <v>1500129947</v>
      </c>
      <c r="B7159" s="15" t="s">
        <v>22</v>
      </c>
      <c r="C7159" s="16">
        <v>1508860926</v>
      </c>
      <c r="D7159" s="15" t="s">
        <v>6413</v>
      </c>
      <c r="E7159" s="5">
        <v>15088</v>
      </c>
      <c r="F7159" s="16">
        <v>16556</v>
      </c>
      <c r="G7159" s="17">
        <v>4541.1899999999996</v>
      </c>
    </row>
    <row r="7160" spans="1:7" ht="16.5" customHeight="1">
      <c r="A7160" s="5">
        <v>1500129948</v>
      </c>
      <c r="B7160" s="15" t="s">
        <v>22</v>
      </c>
      <c r="C7160" s="16">
        <v>1508860927</v>
      </c>
      <c r="D7160" s="15" t="s">
        <v>6414</v>
      </c>
      <c r="E7160" s="5">
        <v>15088</v>
      </c>
      <c r="F7160" s="16">
        <v>16556</v>
      </c>
      <c r="G7160" s="17">
        <v>3300.94</v>
      </c>
    </row>
    <row r="7161" spans="1:7" ht="16.5" customHeight="1">
      <c r="A7161" s="5">
        <v>1500129949</v>
      </c>
      <c r="B7161" s="15" t="s">
        <v>22</v>
      </c>
      <c r="C7161" s="16">
        <v>1508860928</v>
      </c>
      <c r="D7161" s="15" t="s">
        <v>6415</v>
      </c>
      <c r="E7161" s="5">
        <v>15088</v>
      </c>
      <c r="F7161" s="16">
        <v>16556</v>
      </c>
      <c r="G7161" s="17">
        <v>2947.67</v>
      </c>
    </row>
    <row r="7162" spans="1:7" ht="16.5" customHeight="1">
      <c r="A7162" s="5">
        <v>1500129950</v>
      </c>
      <c r="B7162" s="15" t="s">
        <v>22</v>
      </c>
      <c r="C7162" s="16">
        <v>1508860929</v>
      </c>
      <c r="D7162" s="15" t="s">
        <v>6449</v>
      </c>
      <c r="E7162" s="5">
        <v>15088</v>
      </c>
      <c r="F7162" s="16">
        <v>16556</v>
      </c>
      <c r="G7162" s="17">
        <v>3785.64</v>
      </c>
    </row>
    <row r="7163" spans="1:7" ht="16.5" customHeight="1">
      <c r="A7163" s="5">
        <v>1500129951</v>
      </c>
      <c r="B7163" s="15" t="s">
        <v>22</v>
      </c>
      <c r="C7163" s="16">
        <v>1508860930</v>
      </c>
      <c r="D7163" s="15" t="s">
        <v>6448</v>
      </c>
      <c r="E7163" s="5">
        <v>15088</v>
      </c>
      <c r="F7163" s="16">
        <v>16556</v>
      </c>
      <c r="G7163" s="17">
        <v>3921.96</v>
      </c>
    </row>
    <row r="7164" spans="1:7" ht="16.5" customHeight="1">
      <c r="A7164" s="5">
        <v>1500129952</v>
      </c>
      <c r="B7164" s="15" t="s">
        <v>42</v>
      </c>
      <c r="C7164" s="16">
        <v>1508840060</v>
      </c>
      <c r="D7164" s="15" t="s">
        <v>6450</v>
      </c>
      <c r="E7164" s="5">
        <v>15088</v>
      </c>
      <c r="F7164" s="16">
        <v>14556</v>
      </c>
      <c r="G7164" s="17">
        <v>7578.15</v>
      </c>
    </row>
    <row r="7165" spans="1:7" ht="16.5" customHeight="1">
      <c r="A7165" s="5">
        <v>1500129953</v>
      </c>
      <c r="B7165" s="15" t="s">
        <v>42</v>
      </c>
      <c r="C7165" s="16">
        <v>1508850581</v>
      </c>
      <c r="D7165" s="15" t="s">
        <v>6452</v>
      </c>
      <c r="E7165" s="5">
        <v>15088</v>
      </c>
      <c r="F7165" s="16">
        <v>15556</v>
      </c>
      <c r="G7165" s="17">
        <v>1917.62</v>
      </c>
    </row>
    <row r="7166" spans="1:7" ht="16.5" customHeight="1">
      <c r="A7166" s="5">
        <v>1500129954</v>
      </c>
      <c r="B7166" s="15" t="s">
        <v>42</v>
      </c>
      <c r="C7166" s="16">
        <v>1508850582</v>
      </c>
      <c r="D7166" s="15" t="s">
        <v>6464</v>
      </c>
      <c r="E7166" s="5">
        <v>15088</v>
      </c>
      <c r="F7166" s="16">
        <v>15556</v>
      </c>
      <c r="G7166" s="17">
        <v>2354.08</v>
      </c>
    </row>
    <row r="7167" spans="1:7" ht="16.5" customHeight="1">
      <c r="A7167" s="5">
        <v>1500129955</v>
      </c>
      <c r="B7167" s="15" t="s">
        <v>42</v>
      </c>
      <c r="C7167" s="16">
        <v>1508850583</v>
      </c>
      <c r="D7167" s="15" t="s">
        <v>6468</v>
      </c>
      <c r="E7167" s="5">
        <v>15088</v>
      </c>
      <c r="F7167" s="16">
        <v>15556</v>
      </c>
      <c r="G7167" s="17">
        <v>2147.98</v>
      </c>
    </row>
    <row r="7168" spans="1:7" ht="16.5" customHeight="1">
      <c r="A7168" s="5">
        <v>1500129956</v>
      </c>
      <c r="B7168" s="15" t="s">
        <v>42</v>
      </c>
      <c r="C7168" s="16">
        <v>1508850584</v>
      </c>
      <c r="D7168" s="15" t="s">
        <v>6470</v>
      </c>
      <c r="E7168" s="5">
        <v>15088</v>
      </c>
      <c r="F7168" s="16">
        <v>15556</v>
      </c>
      <c r="G7168" s="17">
        <v>2789.83</v>
      </c>
    </row>
    <row r="7169" spans="1:7" ht="16.5" customHeight="1">
      <c r="A7169" s="5">
        <v>1500129957</v>
      </c>
      <c r="B7169" s="15" t="s">
        <v>42</v>
      </c>
      <c r="C7169" s="16">
        <v>1508850585</v>
      </c>
      <c r="D7169" s="15" t="s">
        <v>6474</v>
      </c>
      <c r="E7169" s="5">
        <v>15088</v>
      </c>
      <c r="F7169" s="16">
        <v>15556</v>
      </c>
      <c r="G7169" s="17">
        <v>2053.0500000000002</v>
      </c>
    </row>
    <row r="7170" spans="1:7" ht="16.5" customHeight="1">
      <c r="A7170" s="5">
        <v>1500129958</v>
      </c>
      <c r="B7170" s="15" t="s">
        <v>42</v>
      </c>
      <c r="C7170" s="16">
        <v>1508850586</v>
      </c>
      <c r="D7170" s="15" t="s">
        <v>6457</v>
      </c>
      <c r="E7170" s="5">
        <v>15088</v>
      </c>
      <c r="F7170" s="16">
        <v>15556</v>
      </c>
      <c r="G7170" s="17">
        <v>3054.34</v>
      </c>
    </row>
    <row r="7171" spans="1:7" ht="16.5" customHeight="1">
      <c r="A7171" s="5">
        <v>1500129959</v>
      </c>
      <c r="B7171" s="15" t="s">
        <v>42</v>
      </c>
      <c r="C7171" s="16">
        <v>1508850587</v>
      </c>
      <c r="D7171" s="15" t="s">
        <v>6488</v>
      </c>
      <c r="E7171" s="5">
        <v>15088</v>
      </c>
      <c r="F7171" s="16">
        <v>15556</v>
      </c>
      <c r="G7171" s="17">
        <v>2245.02</v>
      </c>
    </row>
    <row r="7172" spans="1:7" ht="16.5" customHeight="1">
      <c r="A7172" s="5">
        <v>1500129960</v>
      </c>
      <c r="B7172" s="15" t="s">
        <v>42</v>
      </c>
      <c r="C7172" s="16">
        <v>1508850588</v>
      </c>
      <c r="D7172" s="15" t="s">
        <v>6487</v>
      </c>
      <c r="E7172" s="5">
        <v>15088</v>
      </c>
      <c r="F7172" s="16">
        <v>15556</v>
      </c>
      <c r="G7172" s="17">
        <v>2820.45</v>
      </c>
    </row>
    <row r="7173" spans="1:7" ht="16.5" customHeight="1">
      <c r="A7173" s="5">
        <v>1500129961</v>
      </c>
      <c r="B7173" s="15" t="s">
        <v>42</v>
      </c>
      <c r="C7173" s="16">
        <v>1508850589</v>
      </c>
      <c r="D7173" s="15" t="s">
        <v>6489</v>
      </c>
      <c r="E7173" s="5">
        <v>15088</v>
      </c>
      <c r="F7173" s="16">
        <v>15556</v>
      </c>
      <c r="G7173" s="17">
        <v>2412.02</v>
      </c>
    </row>
    <row r="7174" spans="1:7" ht="16.5" customHeight="1">
      <c r="A7174" s="5">
        <v>1500129962</v>
      </c>
      <c r="B7174" s="15" t="s">
        <v>42</v>
      </c>
      <c r="C7174" s="16">
        <v>1508850590</v>
      </c>
      <c r="D7174" s="15" t="s">
        <v>6456</v>
      </c>
      <c r="E7174" s="5">
        <v>15088</v>
      </c>
      <c r="F7174" s="16">
        <v>15556</v>
      </c>
      <c r="G7174" s="17">
        <v>3377.27</v>
      </c>
    </row>
    <row r="7175" spans="1:7" ht="16.5" customHeight="1">
      <c r="A7175" s="5">
        <v>1500129963</v>
      </c>
      <c r="B7175" s="15" t="s">
        <v>42</v>
      </c>
      <c r="C7175" s="16">
        <v>1508850591</v>
      </c>
      <c r="D7175" s="15" t="s">
        <v>6494</v>
      </c>
      <c r="E7175" s="5">
        <v>15088</v>
      </c>
      <c r="F7175" s="16">
        <v>15556</v>
      </c>
      <c r="G7175" s="17">
        <v>2707.39</v>
      </c>
    </row>
    <row r="7176" spans="1:7" ht="16.5" customHeight="1">
      <c r="A7176" s="5">
        <v>1500129964</v>
      </c>
      <c r="B7176" s="15" t="s">
        <v>42</v>
      </c>
      <c r="C7176" s="16">
        <v>1508850592</v>
      </c>
      <c r="D7176" s="15" t="s">
        <v>6454</v>
      </c>
      <c r="E7176" s="5">
        <v>15088</v>
      </c>
      <c r="F7176" s="16">
        <v>15556</v>
      </c>
      <c r="G7176" s="17">
        <v>2966.48</v>
      </c>
    </row>
    <row r="7177" spans="1:7" ht="16.5" customHeight="1">
      <c r="A7177" s="5">
        <v>1500129965</v>
      </c>
      <c r="B7177" s="15" t="s">
        <v>42</v>
      </c>
      <c r="C7177" s="16">
        <v>1508850593</v>
      </c>
      <c r="D7177" s="15" t="s">
        <v>6451</v>
      </c>
      <c r="E7177" s="5">
        <v>15088</v>
      </c>
      <c r="F7177" s="16">
        <v>15556</v>
      </c>
      <c r="G7177" s="17">
        <v>2264.1</v>
      </c>
    </row>
    <row r="7178" spans="1:7" ht="16.5" customHeight="1">
      <c r="A7178" s="5">
        <v>1500129966</v>
      </c>
      <c r="B7178" s="15" t="s">
        <v>42</v>
      </c>
      <c r="C7178" s="16">
        <v>1508850594</v>
      </c>
      <c r="D7178" s="15" t="s">
        <v>6479</v>
      </c>
      <c r="E7178" s="5">
        <v>15088</v>
      </c>
      <c r="F7178" s="16">
        <v>15556</v>
      </c>
      <c r="G7178" s="17">
        <v>2739.42</v>
      </c>
    </row>
    <row r="7179" spans="1:7" ht="16.5" customHeight="1">
      <c r="A7179" s="5">
        <v>1500129967</v>
      </c>
      <c r="B7179" s="15" t="s">
        <v>42</v>
      </c>
      <c r="C7179" s="16">
        <v>1508850595</v>
      </c>
      <c r="D7179" s="15" t="s">
        <v>6477</v>
      </c>
      <c r="E7179" s="5">
        <v>15088</v>
      </c>
      <c r="F7179" s="16">
        <v>15556</v>
      </c>
      <c r="G7179" s="17">
        <v>3309.43</v>
      </c>
    </row>
    <row r="7180" spans="1:7" ht="16.5" customHeight="1">
      <c r="A7180" s="5">
        <v>1500129968</v>
      </c>
      <c r="B7180" s="15" t="s">
        <v>42</v>
      </c>
      <c r="C7180" s="16">
        <v>1508850596</v>
      </c>
      <c r="D7180" s="15" t="s">
        <v>6478</v>
      </c>
      <c r="E7180" s="5">
        <v>15088</v>
      </c>
      <c r="F7180" s="16">
        <v>15556</v>
      </c>
      <c r="G7180" s="17">
        <v>2330.52</v>
      </c>
    </row>
    <row r="7181" spans="1:7" ht="16.5" customHeight="1">
      <c r="A7181" s="5">
        <v>1500129969</v>
      </c>
      <c r="B7181" s="15" t="s">
        <v>42</v>
      </c>
      <c r="C7181" s="16">
        <v>1508850597</v>
      </c>
      <c r="D7181" s="15" t="s">
        <v>6453</v>
      </c>
      <c r="E7181" s="5">
        <v>15088</v>
      </c>
      <c r="F7181" s="16">
        <v>15556</v>
      </c>
      <c r="G7181" s="17">
        <v>2683.36</v>
      </c>
    </row>
    <row r="7182" spans="1:7" ht="16.5" customHeight="1">
      <c r="A7182" s="5">
        <v>1500129970</v>
      </c>
      <c r="B7182" s="15" t="s">
        <v>42</v>
      </c>
      <c r="C7182" s="16">
        <v>1508850598</v>
      </c>
      <c r="D7182" s="15" t="s">
        <v>6501</v>
      </c>
      <c r="E7182" s="5">
        <v>15088</v>
      </c>
      <c r="F7182" s="16">
        <v>15556</v>
      </c>
      <c r="G7182" s="17">
        <v>2408.4899999999998</v>
      </c>
    </row>
    <row r="7183" spans="1:7" ht="16.5" customHeight="1">
      <c r="A7183" s="5">
        <v>1500129971</v>
      </c>
      <c r="B7183" s="15" t="s">
        <v>42</v>
      </c>
      <c r="C7183" s="16">
        <v>1508850599</v>
      </c>
      <c r="D7183" s="15" t="s">
        <v>6455</v>
      </c>
      <c r="E7183" s="5">
        <v>15088</v>
      </c>
      <c r="F7183" s="16">
        <v>15556</v>
      </c>
      <c r="G7183" s="17">
        <v>2480.8000000000002</v>
      </c>
    </row>
    <row r="7184" spans="1:7" ht="16.5" customHeight="1">
      <c r="A7184" s="5">
        <v>1500129972</v>
      </c>
      <c r="B7184" s="15" t="s">
        <v>42</v>
      </c>
      <c r="C7184" s="16">
        <v>1508850600</v>
      </c>
      <c r="D7184" s="15" t="s">
        <v>6506</v>
      </c>
      <c r="E7184" s="5">
        <v>15088</v>
      </c>
      <c r="F7184" s="16">
        <v>15556</v>
      </c>
      <c r="G7184" s="17">
        <v>2972.14</v>
      </c>
    </row>
    <row r="7185" spans="1:7" ht="16.5" customHeight="1">
      <c r="A7185" s="5">
        <v>1500129973</v>
      </c>
      <c r="B7185" s="15" t="s">
        <v>42</v>
      </c>
      <c r="C7185" s="16">
        <v>1508852072</v>
      </c>
      <c r="D7185" s="15" t="s">
        <v>6480</v>
      </c>
      <c r="E7185" s="5">
        <v>15088</v>
      </c>
      <c r="F7185" s="16">
        <v>15556</v>
      </c>
      <c r="G7185" s="17">
        <v>2359.2600000000002</v>
      </c>
    </row>
    <row r="7186" spans="1:7" ht="16.5" customHeight="1">
      <c r="A7186" s="5">
        <v>1500129974</v>
      </c>
      <c r="B7186" s="15" t="s">
        <v>42</v>
      </c>
      <c r="C7186" s="16" t="s">
        <v>6484</v>
      </c>
      <c r="D7186" s="15" t="s">
        <v>6485</v>
      </c>
      <c r="E7186" s="5">
        <v>15088</v>
      </c>
      <c r="F7186" s="16" t="s">
        <v>112</v>
      </c>
      <c r="G7186" s="17">
        <v>2927.15</v>
      </c>
    </row>
    <row r="7187" spans="1:7" ht="16.5" customHeight="1">
      <c r="A7187" s="5">
        <v>1500129975</v>
      </c>
      <c r="B7187" s="15" t="s">
        <v>42</v>
      </c>
      <c r="C7187" s="16" t="s">
        <v>6496</v>
      </c>
      <c r="D7187" s="15" t="s">
        <v>6497</v>
      </c>
      <c r="E7187" s="5">
        <v>15088</v>
      </c>
      <c r="F7187" s="16" t="s">
        <v>112</v>
      </c>
      <c r="G7187" s="17">
        <v>2087.44</v>
      </c>
    </row>
    <row r="7188" spans="1:7" ht="16.5" customHeight="1">
      <c r="A7188" s="5">
        <v>1500129976</v>
      </c>
      <c r="B7188" s="15" t="s">
        <v>42</v>
      </c>
      <c r="C7188" s="16">
        <v>1508862118</v>
      </c>
      <c r="D7188" s="15" t="s">
        <v>6472</v>
      </c>
      <c r="E7188" s="5">
        <v>15088</v>
      </c>
      <c r="F7188" s="16">
        <v>16556</v>
      </c>
      <c r="G7188" s="17">
        <v>2070.25</v>
      </c>
    </row>
    <row r="7189" spans="1:7" ht="16.5" customHeight="1">
      <c r="A7189" s="5">
        <v>1500129977</v>
      </c>
      <c r="B7189" s="15" t="s">
        <v>42</v>
      </c>
      <c r="C7189" s="16">
        <v>1508862119</v>
      </c>
      <c r="D7189" s="15" t="s">
        <v>6463</v>
      </c>
      <c r="E7189" s="5">
        <v>15088</v>
      </c>
      <c r="F7189" s="16">
        <v>16556</v>
      </c>
      <c r="G7189" s="17">
        <v>2636.25</v>
      </c>
    </row>
    <row r="7190" spans="1:7" ht="16.5" customHeight="1">
      <c r="A7190" s="5">
        <v>1500129978</v>
      </c>
      <c r="B7190" s="15" t="s">
        <v>42</v>
      </c>
      <c r="C7190" s="16">
        <v>1508862120</v>
      </c>
      <c r="D7190" s="15" t="s">
        <v>6465</v>
      </c>
      <c r="E7190" s="5">
        <v>15088</v>
      </c>
      <c r="F7190" s="16">
        <v>16556</v>
      </c>
      <c r="G7190" s="17">
        <v>2742.48</v>
      </c>
    </row>
    <row r="7191" spans="1:7" ht="16.5" customHeight="1">
      <c r="A7191" s="5">
        <v>1500129979</v>
      </c>
      <c r="B7191" s="15" t="s">
        <v>42</v>
      </c>
      <c r="C7191" s="16">
        <v>1508862121</v>
      </c>
      <c r="D7191" s="15" t="s">
        <v>6471</v>
      </c>
      <c r="E7191" s="5">
        <v>15088</v>
      </c>
      <c r="F7191" s="16">
        <v>16556</v>
      </c>
      <c r="G7191" s="17">
        <v>2457.48</v>
      </c>
    </row>
    <row r="7192" spans="1:7" ht="16.5" customHeight="1">
      <c r="A7192" s="5">
        <v>1500129980</v>
      </c>
      <c r="B7192" s="15" t="s">
        <v>42</v>
      </c>
      <c r="C7192" s="16">
        <v>1508862122</v>
      </c>
      <c r="D7192" s="15" t="s">
        <v>6466</v>
      </c>
      <c r="E7192" s="5">
        <v>15088</v>
      </c>
      <c r="F7192" s="16">
        <v>16556</v>
      </c>
      <c r="G7192" s="17">
        <v>2892.99</v>
      </c>
    </row>
    <row r="7193" spans="1:7" ht="16.5" customHeight="1">
      <c r="A7193" s="5">
        <v>1500129981</v>
      </c>
      <c r="B7193" s="15" t="s">
        <v>42</v>
      </c>
      <c r="C7193" s="16">
        <v>1508862123</v>
      </c>
      <c r="D7193" s="15" t="s">
        <v>6462</v>
      </c>
      <c r="E7193" s="5">
        <v>15088</v>
      </c>
      <c r="F7193" s="16">
        <v>16556</v>
      </c>
      <c r="G7193" s="17">
        <v>2486.21</v>
      </c>
    </row>
    <row r="7194" spans="1:7" ht="16.5" customHeight="1">
      <c r="A7194" s="5">
        <v>1500129982</v>
      </c>
      <c r="B7194" s="15" t="s">
        <v>42</v>
      </c>
      <c r="C7194" s="16">
        <v>1508862124</v>
      </c>
      <c r="D7194" s="15" t="s">
        <v>6467</v>
      </c>
      <c r="E7194" s="5">
        <v>15088</v>
      </c>
      <c r="F7194" s="16">
        <v>16556</v>
      </c>
      <c r="G7194" s="17">
        <v>2370.8000000000002</v>
      </c>
    </row>
    <row r="7195" spans="1:7" ht="16.5" customHeight="1">
      <c r="A7195" s="5">
        <v>1500129983</v>
      </c>
      <c r="B7195" s="15" t="s">
        <v>42</v>
      </c>
      <c r="C7195" s="16">
        <v>1508862125</v>
      </c>
      <c r="D7195" s="15" t="s">
        <v>6461</v>
      </c>
      <c r="E7195" s="5">
        <v>15088</v>
      </c>
      <c r="F7195" s="16">
        <v>16556</v>
      </c>
      <c r="G7195" s="17">
        <v>3058.82</v>
      </c>
    </row>
    <row r="7196" spans="1:7" ht="16.5" customHeight="1">
      <c r="A7196" s="5">
        <v>1500129984</v>
      </c>
      <c r="B7196" s="15" t="s">
        <v>42</v>
      </c>
      <c r="C7196" s="16">
        <v>1508862126</v>
      </c>
      <c r="D7196" s="15" t="s">
        <v>6460</v>
      </c>
      <c r="E7196" s="5">
        <v>15088</v>
      </c>
      <c r="F7196" s="16">
        <v>16556</v>
      </c>
      <c r="G7196" s="17">
        <v>2036.8</v>
      </c>
    </row>
    <row r="7197" spans="1:7" ht="16.5" customHeight="1">
      <c r="A7197" s="5">
        <v>1500129985</v>
      </c>
      <c r="B7197" s="15" t="s">
        <v>42</v>
      </c>
      <c r="C7197" s="16">
        <v>1508862127</v>
      </c>
      <c r="D7197" s="15" t="s">
        <v>1112</v>
      </c>
      <c r="E7197" s="5">
        <v>15088</v>
      </c>
      <c r="F7197" s="16">
        <v>16556</v>
      </c>
      <c r="G7197" s="17">
        <v>2597.63</v>
      </c>
    </row>
    <row r="7198" spans="1:7" ht="16.5" customHeight="1">
      <c r="A7198" s="5">
        <v>1500129986</v>
      </c>
      <c r="B7198" s="15" t="s">
        <v>42</v>
      </c>
      <c r="C7198" s="16">
        <v>1508862128</v>
      </c>
      <c r="D7198" s="15" t="s">
        <v>6459</v>
      </c>
      <c r="E7198" s="5">
        <v>15088</v>
      </c>
      <c r="F7198" s="16">
        <v>16556</v>
      </c>
      <c r="G7198" s="17">
        <v>2412.73</v>
      </c>
    </row>
    <row r="7199" spans="1:7" ht="16.5" customHeight="1">
      <c r="A7199" s="5">
        <v>1500129987</v>
      </c>
      <c r="B7199" s="15" t="s">
        <v>42</v>
      </c>
      <c r="C7199" s="16">
        <v>1508862129</v>
      </c>
      <c r="D7199" s="15" t="s">
        <v>6458</v>
      </c>
      <c r="E7199" s="5">
        <v>15088</v>
      </c>
      <c r="F7199" s="16">
        <v>16556</v>
      </c>
      <c r="G7199" s="17">
        <v>2962.48</v>
      </c>
    </row>
    <row r="7200" spans="1:7" ht="16.5" customHeight="1">
      <c r="A7200" s="5">
        <v>1500129988</v>
      </c>
      <c r="B7200" s="15" t="s">
        <v>42</v>
      </c>
      <c r="C7200" s="16">
        <v>1508862130</v>
      </c>
      <c r="D7200" s="15" t="s">
        <v>6469</v>
      </c>
      <c r="E7200" s="5">
        <v>15088</v>
      </c>
      <c r="F7200" s="16">
        <v>16556</v>
      </c>
      <c r="G7200" s="17">
        <v>2641.2</v>
      </c>
    </row>
    <row r="7201" spans="1:7" ht="16.5" customHeight="1">
      <c r="A7201" s="5">
        <v>1500129989</v>
      </c>
      <c r="B7201" s="15" t="s">
        <v>42</v>
      </c>
      <c r="C7201" s="16">
        <v>1508862131</v>
      </c>
      <c r="D7201" s="15" t="s">
        <v>6473</v>
      </c>
      <c r="E7201" s="5">
        <v>15088</v>
      </c>
      <c r="F7201" s="16">
        <v>16556</v>
      </c>
      <c r="G7201" s="17">
        <v>2924.56</v>
      </c>
    </row>
    <row r="7202" spans="1:7" ht="16.5" customHeight="1">
      <c r="A7202" s="5">
        <v>1500129990</v>
      </c>
      <c r="B7202" s="15" t="s">
        <v>42</v>
      </c>
      <c r="C7202" s="16">
        <v>1508862132</v>
      </c>
      <c r="D7202" s="15" t="s">
        <v>5443</v>
      </c>
      <c r="E7202" s="5">
        <v>15088</v>
      </c>
      <c r="F7202" s="16">
        <v>16556</v>
      </c>
      <c r="G7202" s="17">
        <v>2705.5</v>
      </c>
    </row>
    <row r="7203" spans="1:7" ht="16.5" customHeight="1">
      <c r="A7203" s="5">
        <v>1500129991</v>
      </c>
      <c r="B7203" s="15" t="s">
        <v>42</v>
      </c>
      <c r="C7203" s="16">
        <v>1508862133</v>
      </c>
      <c r="D7203" s="15" t="s">
        <v>6491</v>
      </c>
      <c r="E7203" s="5">
        <v>15088</v>
      </c>
      <c r="F7203" s="16">
        <v>16556</v>
      </c>
      <c r="G7203" s="17">
        <v>2996.16</v>
      </c>
    </row>
    <row r="7204" spans="1:7" ht="16.5" customHeight="1">
      <c r="A7204" s="5">
        <v>1500129992</v>
      </c>
      <c r="B7204" s="15" t="s">
        <v>42</v>
      </c>
      <c r="C7204" s="16">
        <v>1508862134</v>
      </c>
      <c r="D7204" s="15" t="s">
        <v>654</v>
      </c>
      <c r="E7204" s="5">
        <v>15088</v>
      </c>
      <c r="F7204" s="16">
        <v>16556</v>
      </c>
      <c r="G7204" s="17">
        <v>3224.4</v>
      </c>
    </row>
    <row r="7205" spans="1:7" ht="16.5" customHeight="1">
      <c r="A7205" s="5">
        <v>1500129993</v>
      </c>
      <c r="B7205" s="15" t="s">
        <v>42</v>
      </c>
      <c r="C7205" s="16">
        <v>1508862135</v>
      </c>
      <c r="D7205" s="15" t="s">
        <v>6486</v>
      </c>
      <c r="E7205" s="5">
        <v>15088</v>
      </c>
      <c r="F7205" s="16">
        <v>16556</v>
      </c>
      <c r="G7205" s="17">
        <v>2632.01</v>
      </c>
    </row>
    <row r="7206" spans="1:7" ht="16.5" customHeight="1">
      <c r="A7206" s="5">
        <v>1500129994</v>
      </c>
      <c r="B7206" s="15" t="s">
        <v>42</v>
      </c>
      <c r="C7206" s="16">
        <v>1508862136</v>
      </c>
      <c r="D7206" s="15" t="s">
        <v>6490</v>
      </c>
      <c r="E7206" s="5">
        <v>15088</v>
      </c>
      <c r="F7206" s="16">
        <v>16556</v>
      </c>
      <c r="G7206" s="17">
        <v>3041.15</v>
      </c>
    </row>
    <row r="7207" spans="1:7" ht="16.5" customHeight="1">
      <c r="A7207" s="5">
        <v>1500129995</v>
      </c>
      <c r="B7207" s="15" t="s">
        <v>42</v>
      </c>
      <c r="C7207" s="16">
        <v>1508862137</v>
      </c>
      <c r="D7207" s="15" t="s">
        <v>6495</v>
      </c>
      <c r="E7207" s="5">
        <v>15088</v>
      </c>
      <c r="F7207" s="16">
        <v>16556</v>
      </c>
      <c r="G7207" s="17">
        <v>2783</v>
      </c>
    </row>
    <row r="7208" spans="1:7" ht="16.5" customHeight="1">
      <c r="A7208" s="5">
        <v>1500129996</v>
      </c>
      <c r="B7208" s="15" t="s">
        <v>42</v>
      </c>
      <c r="C7208" s="16">
        <v>1508862139</v>
      </c>
      <c r="D7208" s="15" t="s">
        <v>6492</v>
      </c>
      <c r="E7208" s="5">
        <v>15088</v>
      </c>
      <c r="F7208" s="16">
        <v>16556</v>
      </c>
      <c r="G7208" s="17">
        <v>2967.43</v>
      </c>
    </row>
    <row r="7209" spans="1:7" ht="16.5" customHeight="1">
      <c r="A7209" s="5">
        <v>1500129997</v>
      </c>
      <c r="B7209" s="15" t="s">
        <v>42</v>
      </c>
      <c r="C7209" s="16">
        <v>1508862140</v>
      </c>
      <c r="D7209" s="15" t="s">
        <v>6498</v>
      </c>
      <c r="E7209" s="5">
        <v>15088</v>
      </c>
      <c r="F7209" s="16">
        <v>16556</v>
      </c>
      <c r="G7209" s="17">
        <v>3358.66</v>
      </c>
    </row>
    <row r="7210" spans="1:7" ht="16.5" customHeight="1">
      <c r="A7210" s="5">
        <v>1500129998</v>
      </c>
      <c r="B7210" s="15" t="s">
        <v>42</v>
      </c>
      <c r="C7210" s="16">
        <v>1508862141</v>
      </c>
      <c r="D7210" s="15" t="s">
        <v>6493</v>
      </c>
      <c r="E7210" s="5">
        <v>15088</v>
      </c>
      <c r="F7210" s="16">
        <v>16556</v>
      </c>
      <c r="G7210" s="17">
        <v>2319.69</v>
      </c>
    </row>
    <row r="7211" spans="1:7" ht="16.5" customHeight="1">
      <c r="A7211" s="5">
        <v>1500129999</v>
      </c>
      <c r="B7211" s="15" t="s">
        <v>42</v>
      </c>
      <c r="C7211" s="16">
        <v>1508862142</v>
      </c>
      <c r="D7211" s="15" t="s">
        <v>3288</v>
      </c>
      <c r="E7211" s="5">
        <v>15088</v>
      </c>
      <c r="F7211" s="16">
        <v>16556</v>
      </c>
      <c r="G7211" s="17">
        <v>3216.39</v>
      </c>
    </row>
    <row r="7212" spans="1:7" ht="16.5" customHeight="1">
      <c r="A7212" s="5">
        <v>1500130000</v>
      </c>
      <c r="B7212" s="15" t="s">
        <v>42</v>
      </c>
      <c r="C7212" s="16">
        <v>1508862144</v>
      </c>
      <c r="D7212" s="15" t="s">
        <v>1101</v>
      </c>
      <c r="E7212" s="5">
        <v>15088</v>
      </c>
      <c r="F7212" s="16">
        <v>16556</v>
      </c>
      <c r="G7212" s="17">
        <v>3012.41</v>
      </c>
    </row>
    <row r="7213" spans="1:7" ht="16.5" customHeight="1">
      <c r="A7213" s="5">
        <v>1500130001</v>
      </c>
      <c r="B7213" s="15" t="s">
        <v>42</v>
      </c>
      <c r="C7213" s="16">
        <v>1508862145</v>
      </c>
      <c r="D7213" s="15" t="s">
        <v>4249</v>
      </c>
      <c r="E7213" s="5">
        <v>15088</v>
      </c>
      <c r="F7213" s="16">
        <v>16556</v>
      </c>
      <c r="G7213" s="17">
        <v>2360.4299999999998</v>
      </c>
    </row>
    <row r="7214" spans="1:7" ht="16.5" customHeight="1">
      <c r="A7214" s="5">
        <v>1500130002</v>
      </c>
      <c r="B7214" s="15" t="s">
        <v>42</v>
      </c>
      <c r="C7214" s="16">
        <v>1508862146</v>
      </c>
      <c r="D7214" s="15" t="s">
        <v>6483</v>
      </c>
      <c r="E7214" s="5">
        <v>15088</v>
      </c>
      <c r="F7214" s="16">
        <v>16556</v>
      </c>
      <c r="G7214" s="17">
        <v>2954.47</v>
      </c>
    </row>
    <row r="7215" spans="1:7" ht="16.5" customHeight="1">
      <c r="A7215" s="5">
        <v>1500130003</v>
      </c>
      <c r="B7215" s="15" t="s">
        <v>42</v>
      </c>
      <c r="C7215" s="16">
        <v>1508862147</v>
      </c>
      <c r="D7215" s="15" t="s">
        <v>6482</v>
      </c>
      <c r="E7215" s="5">
        <v>15088</v>
      </c>
      <c r="F7215" s="16">
        <v>16556</v>
      </c>
      <c r="G7215" s="17">
        <v>2861.67</v>
      </c>
    </row>
    <row r="7216" spans="1:7" ht="16.5" customHeight="1">
      <c r="A7216" s="5">
        <v>1500130004</v>
      </c>
      <c r="B7216" s="15" t="s">
        <v>42</v>
      </c>
      <c r="C7216" s="16">
        <v>1508862148</v>
      </c>
      <c r="D7216" s="15" t="s">
        <v>6481</v>
      </c>
      <c r="E7216" s="5">
        <v>15088</v>
      </c>
      <c r="F7216" s="16">
        <v>16556</v>
      </c>
      <c r="G7216" s="17">
        <v>2377.63</v>
      </c>
    </row>
    <row r="7217" spans="1:7" ht="16.5" customHeight="1">
      <c r="A7217" s="5">
        <v>1500130005</v>
      </c>
      <c r="B7217" s="15" t="s">
        <v>42</v>
      </c>
      <c r="C7217" s="16">
        <v>1508862150</v>
      </c>
      <c r="D7217" s="15" t="s">
        <v>6475</v>
      </c>
      <c r="E7217" s="5">
        <v>15088</v>
      </c>
      <c r="F7217" s="16">
        <v>16556</v>
      </c>
      <c r="G7217" s="17">
        <v>3039.5</v>
      </c>
    </row>
    <row r="7218" spans="1:7" ht="16.5" customHeight="1">
      <c r="A7218" s="5">
        <v>1500130006</v>
      </c>
      <c r="B7218" s="15" t="s">
        <v>42</v>
      </c>
      <c r="C7218" s="16">
        <v>1508862151</v>
      </c>
      <c r="D7218" s="15" t="s">
        <v>6476</v>
      </c>
      <c r="E7218" s="5">
        <v>15088</v>
      </c>
      <c r="F7218" s="16">
        <v>16556</v>
      </c>
      <c r="G7218" s="17">
        <v>3373.26</v>
      </c>
    </row>
    <row r="7219" spans="1:7" ht="16.5" customHeight="1">
      <c r="A7219" s="5">
        <v>1500130007</v>
      </c>
      <c r="B7219" s="15" t="s">
        <v>42</v>
      </c>
      <c r="C7219" s="16">
        <v>1508862152</v>
      </c>
      <c r="D7219" s="15" t="s">
        <v>1202</v>
      </c>
      <c r="E7219" s="5">
        <v>15088</v>
      </c>
      <c r="F7219" s="16">
        <v>16556</v>
      </c>
      <c r="G7219" s="17">
        <v>3563.11</v>
      </c>
    </row>
    <row r="7220" spans="1:7" ht="16.5" customHeight="1">
      <c r="A7220" s="5">
        <v>1500130008</v>
      </c>
      <c r="B7220" s="15" t="s">
        <v>42</v>
      </c>
      <c r="C7220" s="16">
        <v>1508862153</v>
      </c>
      <c r="D7220" s="15" t="s">
        <v>6503</v>
      </c>
      <c r="E7220" s="5">
        <v>15088</v>
      </c>
      <c r="F7220" s="16">
        <v>16556</v>
      </c>
      <c r="G7220" s="17">
        <v>3003.93</v>
      </c>
    </row>
    <row r="7221" spans="1:7" ht="16.5" customHeight="1">
      <c r="A7221" s="5">
        <v>1500130009</v>
      </c>
      <c r="B7221" s="15" t="s">
        <v>42</v>
      </c>
      <c r="C7221" s="16">
        <v>1508862154</v>
      </c>
      <c r="D7221" s="15" t="s">
        <v>6502</v>
      </c>
      <c r="E7221" s="5">
        <v>15088</v>
      </c>
      <c r="F7221" s="16">
        <v>16556</v>
      </c>
      <c r="G7221" s="17">
        <v>2787</v>
      </c>
    </row>
    <row r="7222" spans="1:7" ht="16.5" customHeight="1">
      <c r="A7222" s="5">
        <v>1500130010</v>
      </c>
      <c r="B7222" s="15" t="s">
        <v>42</v>
      </c>
      <c r="C7222" s="16">
        <v>1508862155</v>
      </c>
      <c r="D7222" s="15" t="s">
        <v>6500</v>
      </c>
      <c r="E7222" s="5">
        <v>15088</v>
      </c>
      <c r="F7222" s="16">
        <v>16556</v>
      </c>
      <c r="G7222" s="17">
        <v>3048.92</v>
      </c>
    </row>
    <row r="7223" spans="1:7" ht="16.5" customHeight="1">
      <c r="A7223" s="5">
        <v>1500130011</v>
      </c>
      <c r="B7223" s="15" t="s">
        <v>42</v>
      </c>
      <c r="C7223" s="16">
        <v>1508862156</v>
      </c>
      <c r="D7223" s="15" t="s">
        <v>6499</v>
      </c>
      <c r="E7223" s="5">
        <v>15088</v>
      </c>
      <c r="F7223" s="16">
        <v>16556</v>
      </c>
      <c r="G7223" s="17">
        <v>3433.33</v>
      </c>
    </row>
    <row r="7224" spans="1:7" ht="16.5" customHeight="1">
      <c r="A7224" s="5">
        <v>1500130012</v>
      </c>
      <c r="B7224" s="15" t="s">
        <v>42</v>
      </c>
      <c r="C7224" s="16">
        <v>1508862157</v>
      </c>
      <c r="D7224" s="15" t="s">
        <v>6507</v>
      </c>
      <c r="E7224" s="5">
        <v>15088</v>
      </c>
      <c r="F7224" s="16">
        <v>16556</v>
      </c>
      <c r="G7224" s="17">
        <v>3176.35</v>
      </c>
    </row>
    <row r="7225" spans="1:7" ht="16.5" customHeight="1">
      <c r="A7225" s="5">
        <v>1500130013</v>
      </c>
      <c r="B7225" s="15" t="s">
        <v>42</v>
      </c>
      <c r="C7225" s="16">
        <v>1508862158</v>
      </c>
      <c r="D7225" s="15" t="s">
        <v>6505</v>
      </c>
      <c r="E7225" s="5">
        <v>15088</v>
      </c>
      <c r="F7225" s="16">
        <v>16556</v>
      </c>
      <c r="G7225" s="17">
        <v>2838.11</v>
      </c>
    </row>
    <row r="7226" spans="1:7" ht="16.5" customHeight="1">
      <c r="A7226" s="5">
        <v>1500130014</v>
      </c>
      <c r="B7226" s="15" t="s">
        <v>42</v>
      </c>
      <c r="C7226" s="16">
        <v>1508862159</v>
      </c>
      <c r="D7226" s="15" t="s">
        <v>6504</v>
      </c>
      <c r="E7226" s="5">
        <v>15088</v>
      </c>
      <c r="F7226" s="16">
        <v>16556</v>
      </c>
      <c r="G7226" s="17">
        <v>2095.4499999999998</v>
      </c>
    </row>
    <row r="7227" spans="1:7" ht="16.5" customHeight="1">
      <c r="A7227" s="5">
        <v>1500130015</v>
      </c>
      <c r="B7227" s="15" t="s">
        <v>46</v>
      </c>
      <c r="C7227" s="16">
        <v>1508830011</v>
      </c>
      <c r="D7227" s="15" t="s">
        <v>6508</v>
      </c>
      <c r="E7227" s="5">
        <v>15088</v>
      </c>
      <c r="F7227" s="16">
        <v>13556</v>
      </c>
      <c r="G7227" s="17">
        <v>63488.74</v>
      </c>
    </row>
    <row r="7228" spans="1:7" ht="16.5" customHeight="1">
      <c r="A7228" s="5">
        <v>1500130016</v>
      </c>
      <c r="B7228" s="15" t="s">
        <v>46</v>
      </c>
      <c r="C7228" s="16">
        <v>1508840074</v>
      </c>
      <c r="D7228" s="15" t="s">
        <v>6509</v>
      </c>
      <c r="E7228" s="5">
        <v>15088</v>
      </c>
      <c r="F7228" s="16">
        <v>14556</v>
      </c>
      <c r="G7228" s="17">
        <v>18257.43</v>
      </c>
    </row>
    <row r="7229" spans="1:7" ht="16.5" customHeight="1">
      <c r="A7229" s="5">
        <v>1500130017</v>
      </c>
      <c r="B7229" s="15" t="s">
        <v>46</v>
      </c>
      <c r="C7229" s="16">
        <v>1508840075</v>
      </c>
      <c r="D7229" s="15" t="s">
        <v>6525</v>
      </c>
      <c r="E7229" s="5">
        <v>15088</v>
      </c>
      <c r="F7229" s="16">
        <v>14556</v>
      </c>
      <c r="G7229" s="17">
        <v>8442.51</v>
      </c>
    </row>
    <row r="7230" spans="1:7" ht="16.5" customHeight="1">
      <c r="A7230" s="5">
        <v>1500130018</v>
      </c>
      <c r="B7230" s="15" t="s">
        <v>46</v>
      </c>
      <c r="C7230" s="16">
        <v>1508840143</v>
      </c>
      <c r="D7230" s="15" t="s">
        <v>6519</v>
      </c>
      <c r="E7230" s="5">
        <v>15088</v>
      </c>
      <c r="F7230" s="16">
        <v>14556</v>
      </c>
      <c r="G7230" s="17">
        <v>5937.62</v>
      </c>
    </row>
    <row r="7231" spans="1:7" ht="16.5" customHeight="1">
      <c r="A7231" s="5">
        <v>1500130019</v>
      </c>
      <c r="B7231" s="15" t="s">
        <v>46</v>
      </c>
      <c r="C7231" s="16">
        <v>1508850919</v>
      </c>
      <c r="D7231" s="15" t="s">
        <v>663</v>
      </c>
      <c r="E7231" s="5">
        <v>15088</v>
      </c>
      <c r="F7231" s="16">
        <v>15556</v>
      </c>
      <c r="G7231" s="17">
        <v>6510.33</v>
      </c>
    </row>
    <row r="7232" spans="1:7" ht="16.5" customHeight="1">
      <c r="A7232" s="5">
        <v>1500130020</v>
      </c>
      <c r="B7232" s="15" t="s">
        <v>46</v>
      </c>
      <c r="C7232" s="16">
        <v>1508850920</v>
      </c>
      <c r="D7232" s="15" t="s">
        <v>6515</v>
      </c>
      <c r="E7232" s="5">
        <v>15088</v>
      </c>
      <c r="F7232" s="16">
        <v>15556</v>
      </c>
      <c r="G7232" s="17">
        <v>7838.01</v>
      </c>
    </row>
    <row r="7233" spans="1:7" ht="16.5" customHeight="1">
      <c r="A7233" s="5">
        <v>1500130021</v>
      </c>
      <c r="B7233" s="15" t="s">
        <v>46</v>
      </c>
      <c r="C7233" s="16">
        <v>1508850921</v>
      </c>
      <c r="D7233" s="15" t="s">
        <v>6526</v>
      </c>
      <c r="E7233" s="5">
        <v>15088</v>
      </c>
      <c r="F7233" s="16">
        <v>15556</v>
      </c>
      <c r="G7233" s="17">
        <v>6413.61</v>
      </c>
    </row>
    <row r="7234" spans="1:7" ht="16.5" customHeight="1">
      <c r="A7234" s="5">
        <v>1500130022</v>
      </c>
      <c r="B7234" s="15" t="s">
        <v>46</v>
      </c>
      <c r="C7234" s="16">
        <v>1508850922</v>
      </c>
      <c r="D7234" s="15" t="s">
        <v>171</v>
      </c>
      <c r="E7234" s="5">
        <v>15088</v>
      </c>
      <c r="F7234" s="16">
        <v>15556</v>
      </c>
      <c r="G7234" s="17">
        <v>6021.81</v>
      </c>
    </row>
    <row r="7235" spans="1:7" ht="16.5" customHeight="1">
      <c r="A7235" s="5">
        <v>1500130023</v>
      </c>
      <c r="B7235" s="15" t="s">
        <v>46</v>
      </c>
      <c r="C7235" s="16">
        <v>1508850923</v>
      </c>
      <c r="D7235" s="15" t="s">
        <v>6543</v>
      </c>
      <c r="E7235" s="5">
        <v>15088</v>
      </c>
      <c r="F7235" s="16">
        <v>15556</v>
      </c>
      <c r="G7235" s="17">
        <v>6432.42</v>
      </c>
    </row>
    <row r="7236" spans="1:7" ht="16.5" customHeight="1">
      <c r="A7236" s="5">
        <v>1500130024</v>
      </c>
      <c r="B7236" s="15" t="s">
        <v>46</v>
      </c>
      <c r="C7236" s="16">
        <v>1508850924</v>
      </c>
      <c r="D7236" s="15" t="s">
        <v>588</v>
      </c>
      <c r="E7236" s="5">
        <v>15088</v>
      </c>
      <c r="F7236" s="16">
        <v>15556</v>
      </c>
      <c r="G7236" s="17">
        <v>5562.83</v>
      </c>
    </row>
    <row r="7237" spans="1:7" ht="16.5" customHeight="1">
      <c r="A7237" s="5">
        <v>1500130025</v>
      </c>
      <c r="B7237" s="15" t="s">
        <v>46</v>
      </c>
      <c r="C7237" s="16">
        <v>1508850925</v>
      </c>
      <c r="D7237" s="15" t="s">
        <v>6512</v>
      </c>
      <c r="E7237" s="5">
        <v>15088</v>
      </c>
      <c r="F7237" s="16">
        <v>15556</v>
      </c>
      <c r="G7237" s="17">
        <v>7672.33</v>
      </c>
    </row>
    <row r="7238" spans="1:7" ht="16.5" customHeight="1">
      <c r="A7238" s="5">
        <v>1500130026</v>
      </c>
      <c r="B7238" s="15" t="s">
        <v>46</v>
      </c>
      <c r="C7238" s="16">
        <v>1508850926</v>
      </c>
      <c r="D7238" s="15" t="s">
        <v>6511</v>
      </c>
      <c r="E7238" s="5">
        <v>15088</v>
      </c>
      <c r="F7238" s="16">
        <v>15556</v>
      </c>
      <c r="G7238" s="17">
        <v>7221.41</v>
      </c>
    </row>
    <row r="7239" spans="1:7" ht="16.5" customHeight="1">
      <c r="A7239" s="5">
        <v>1500130027</v>
      </c>
      <c r="B7239" s="15" t="s">
        <v>46</v>
      </c>
      <c r="C7239" s="16">
        <v>1508850927</v>
      </c>
      <c r="D7239" s="15" t="s">
        <v>6513</v>
      </c>
      <c r="E7239" s="5">
        <v>15088</v>
      </c>
      <c r="F7239" s="16">
        <v>15556</v>
      </c>
      <c r="G7239" s="17">
        <v>5238.6400000000003</v>
      </c>
    </row>
    <row r="7240" spans="1:7" ht="16.5" customHeight="1">
      <c r="A7240" s="5">
        <v>1500130028</v>
      </c>
      <c r="B7240" s="15" t="s">
        <v>46</v>
      </c>
      <c r="C7240" s="16">
        <v>1508850928</v>
      </c>
      <c r="D7240" s="15" t="s">
        <v>6563</v>
      </c>
      <c r="E7240" s="5">
        <v>15088</v>
      </c>
      <c r="F7240" s="16">
        <v>15556</v>
      </c>
      <c r="G7240" s="17">
        <v>7413.51</v>
      </c>
    </row>
    <row r="7241" spans="1:7" ht="16.5" customHeight="1">
      <c r="A7241" s="5">
        <v>1500130029</v>
      </c>
      <c r="B7241" s="15" t="s">
        <v>46</v>
      </c>
      <c r="C7241" s="16">
        <v>1508850929</v>
      </c>
      <c r="D7241" s="15" t="s">
        <v>6569</v>
      </c>
      <c r="E7241" s="5">
        <v>15088</v>
      </c>
      <c r="F7241" s="16">
        <v>15556</v>
      </c>
      <c r="G7241" s="17">
        <v>11008.3</v>
      </c>
    </row>
    <row r="7242" spans="1:7" ht="16.5" customHeight="1">
      <c r="A7242" s="5">
        <v>1500130030</v>
      </c>
      <c r="B7242" s="15" t="s">
        <v>46</v>
      </c>
      <c r="C7242" s="16">
        <v>1508850930</v>
      </c>
      <c r="D7242" s="15" t="s">
        <v>6564</v>
      </c>
      <c r="E7242" s="5">
        <v>15088</v>
      </c>
      <c r="F7242" s="16">
        <v>15556</v>
      </c>
      <c r="G7242" s="17">
        <v>8140.26</v>
      </c>
    </row>
    <row r="7243" spans="1:7" ht="16.5" customHeight="1">
      <c r="A7243" s="5">
        <v>1500130031</v>
      </c>
      <c r="B7243" s="15" t="s">
        <v>46</v>
      </c>
      <c r="C7243" s="16">
        <v>1508850931</v>
      </c>
      <c r="D7243" s="15" t="s">
        <v>6324</v>
      </c>
      <c r="E7243" s="5">
        <v>15088</v>
      </c>
      <c r="F7243" s="16">
        <v>15556</v>
      </c>
      <c r="G7243" s="17">
        <v>6654.52</v>
      </c>
    </row>
    <row r="7244" spans="1:7" ht="16.5" customHeight="1">
      <c r="A7244" s="5">
        <v>1500130032</v>
      </c>
      <c r="B7244" s="15" t="s">
        <v>46</v>
      </c>
      <c r="C7244" s="16">
        <v>1508850932</v>
      </c>
      <c r="D7244" s="15" t="s">
        <v>6562</v>
      </c>
      <c r="E7244" s="5">
        <v>15088</v>
      </c>
      <c r="F7244" s="16">
        <v>15556</v>
      </c>
      <c r="G7244" s="17">
        <v>8267.8799999999992</v>
      </c>
    </row>
    <row r="7245" spans="1:7" ht="16.5" customHeight="1">
      <c r="A7245" s="5">
        <v>1500130033</v>
      </c>
      <c r="B7245" s="15" t="s">
        <v>46</v>
      </c>
      <c r="C7245" s="16">
        <v>1508850933</v>
      </c>
      <c r="D7245" s="15" t="s">
        <v>6523</v>
      </c>
      <c r="E7245" s="5">
        <v>15088</v>
      </c>
      <c r="F7245" s="16">
        <v>15556</v>
      </c>
      <c r="G7245" s="17">
        <v>6729.3</v>
      </c>
    </row>
    <row r="7246" spans="1:7" ht="16.5" customHeight="1">
      <c r="A7246" s="5">
        <v>1500130034</v>
      </c>
      <c r="B7246" s="15" t="s">
        <v>46</v>
      </c>
      <c r="C7246" s="16">
        <v>1508850934</v>
      </c>
      <c r="D7246" s="15" t="s">
        <v>6528</v>
      </c>
      <c r="E7246" s="5">
        <v>15088</v>
      </c>
      <c r="F7246" s="16">
        <v>15556</v>
      </c>
      <c r="G7246" s="17">
        <v>7718.45</v>
      </c>
    </row>
    <row r="7247" spans="1:7" ht="16.5" customHeight="1">
      <c r="A7247" s="5">
        <v>1500130035</v>
      </c>
      <c r="B7247" s="15" t="s">
        <v>46</v>
      </c>
      <c r="C7247" s="16">
        <v>1508850935</v>
      </c>
      <c r="D7247" s="15" t="s">
        <v>6510</v>
      </c>
      <c r="E7247" s="5">
        <v>15088</v>
      </c>
      <c r="F7247" s="16">
        <v>15556</v>
      </c>
      <c r="G7247" s="17">
        <v>8540.58</v>
      </c>
    </row>
    <row r="7248" spans="1:7" ht="16.5" customHeight="1">
      <c r="A7248" s="5">
        <v>1500130036</v>
      </c>
      <c r="B7248" s="15" t="s">
        <v>46</v>
      </c>
      <c r="C7248" s="16">
        <v>1508850936</v>
      </c>
      <c r="D7248" s="15" t="s">
        <v>624</v>
      </c>
      <c r="E7248" s="5">
        <v>15088</v>
      </c>
      <c r="F7248" s="16">
        <v>15556</v>
      </c>
      <c r="G7248" s="17">
        <v>16333.32</v>
      </c>
    </row>
    <row r="7249" spans="1:7" ht="16.5" customHeight="1">
      <c r="A7249" s="5">
        <v>1500130037</v>
      </c>
      <c r="B7249" s="15" t="s">
        <v>46</v>
      </c>
      <c r="C7249" s="16">
        <v>1508850937</v>
      </c>
      <c r="D7249" s="15" t="s">
        <v>588</v>
      </c>
      <c r="E7249" s="5">
        <v>15088</v>
      </c>
      <c r="F7249" s="16">
        <v>15556</v>
      </c>
      <c r="G7249" s="17">
        <v>6944.68</v>
      </c>
    </row>
    <row r="7250" spans="1:7" ht="16.5" customHeight="1">
      <c r="A7250" s="5">
        <v>1500130038</v>
      </c>
      <c r="B7250" s="15" t="s">
        <v>46</v>
      </c>
      <c r="C7250" s="16">
        <v>1508850938</v>
      </c>
      <c r="D7250" s="15" t="s">
        <v>6524</v>
      </c>
      <c r="E7250" s="5">
        <v>15088</v>
      </c>
      <c r="F7250" s="16">
        <v>15556</v>
      </c>
      <c r="G7250" s="17">
        <v>7789.2</v>
      </c>
    </row>
    <row r="7251" spans="1:7" ht="16.5" customHeight="1">
      <c r="A7251" s="5">
        <v>1500130039</v>
      </c>
      <c r="B7251" s="15" t="s">
        <v>46</v>
      </c>
      <c r="C7251" s="16">
        <v>1508850939</v>
      </c>
      <c r="D7251" s="15" t="s">
        <v>6530</v>
      </c>
      <c r="E7251" s="5">
        <v>15088</v>
      </c>
      <c r="F7251" s="16">
        <v>15556</v>
      </c>
      <c r="G7251" s="17">
        <v>7654.86</v>
      </c>
    </row>
    <row r="7252" spans="1:7" ht="16.5" customHeight="1">
      <c r="A7252" s="5">
        <v>1500130040</v>
      </c>
      <c r="B7252" s="15" t="s">
        <v>46</v>
      </c>
      <c r="C7252" s="16">
        <v>1508850940</v>
      </c>
      <c r="D7252" s="15" t="s">
        <v>6532</v>
      </c>
      <c r="E7252" s="5">
        <v>15088</v>
      </c>
      <c r="F7252" s="16">
        <v>15556</v>
      </c>
      <c r="G7252" s="17">
        <v>6823.78</v>
      </c>
    </row>
    <row r="7253" spans="1:7" ht="16.5" customHeight="1">
      <c r="A7253" s="5">
        <v>1500130041</v>
      </c>
      <c r="B7253" s="15" t="s">
        <v>46</v>
      </c>
      <c r="C7253" s="16">
        <v>1508850941</v>
      </c>
      <c r="D7253" s="15" t="s">
        <v>6531</v>
      </c>
      <c r="E7253" s="5">
        <v>15088</v>
      </c>
      <c r="F7253" s="16">
        <v>15556</v>
      </c>
      <c r="G7253" s="17">
        <v>5685.52</v>
      </c>
    </row>
    <row r="7254" spans="1:7" ht="16.5" customHeight="1">
      <c r="A7254" s="5">
        <v>1500130042</v>
      </c>
      <c r="B7254" s="15" t="s">
        <v>46</v>
      </c>
      <c r="C7254" s="16">
        <v>1508850942</v>
      </c>
      <c r="D7254" s="15" t="s">
        <v>6522</v>
      </c>
      <c r="E7254" s="5">
        <v>15088</v>
      </c>
      <c r="F7254" s="16">
        <v>15556</v>
      </c>
      <c r="G7254" s="17">
        <v>5702.98</v>
      </c>
    </row>
    <row r="7255" spans="1:7" ht="16.5" customHeight="1">
      <c r="A7255" s="5">
        <v>1500130043</v>
      </c>
      <c r="B7255" s="15" t="s">
        <v>46</v>
      </c>
      <c r="C7255" s="16">
        <v>1508850943</v>
      </c>
      <c r="D7255" s="15" t="s">
        <v>670</v>
      </c>
      <c r="E7255" s="5">
        <v>15088</v>
      </c>
      <c r="F7255" s="16">
        <v>15556</v>
      </c>
      <c r="G7255" s="17">
        <v>5704.78</v>
      </c>
    </row>
    <row r="7256" spans="1:7" ht="16.5" customHeight="1">
      <c r="A7256" s="5">
        <v>1500130044</v>
      </c>
      <c r="B7256" s="15" t="s">
        <v>46</v>
      </c>
      <c r="C7256" s="16">
        <v>1508850944</v>
      </c>
      <c r="D7256" s="15" t="s">
        <v>6557</v>
      </c>
      <c r="E7256" s="5">
        <v>15088</v>
      </c>
      <c r="F7256" s="16">
        <v>15556</v>
      </c>
      <c r="G7256" s="17">
        <v>5545.81</v>
      </c>
    </row>
    <row r="7257" spans="1:7" ht="16.5" customHeight="1">
      <c r="A7257" s="5">
        <v>1500130045</v>
      </c>
      <c r="B7257" s="15" t="s">
        <v>46</v>
      </c>
      <c r="C7257" s="16">
        <v>1508850945</v>
      </c>
      <c r="D7257" s="15" t="s">
        <v>6554</v>
      </c>
      <c r="E7257" s="5">
        <v>15088</v>
      </c>
      <c r="F7257" s="16">
        <v>15556</v>
      </c>
      <c r="G7257" s="17">
        <v>6408.24</v>
      </c>
    </row>
    <row r="7258" spans="1:7" ht="16.5" customHeight="1">
      <c r="A7258" s="5">
        <v>1500130046</v>
      </c>
      <c r="B7258" s="15" t="s">
        <v>46</v>
      </c>
      <c r="C7258" s="16">
        <v>1508850946</v>
      </c>
      <c r="D7258" s="15" t="s">
        <v>6520</v>
      </c>
      <c r="E7258" s="5">
        <v>15088</v>
      </c>
      <c r="F7258" s="16">
        <v>15556</v>
      </c>
      <c r="G7258" s="17">
        <v>12357.47</v>
      </c>
    </row>
    <row r="7259" spans="1:7" ht="16.5" customHeight="1">
      <c r="A7259" s="5">
        <v>1500130047</v>
      </c>
      <c r="B7259" s="15" t="s">
        <v>46</v>
      </c>
      <c r="C7259" s="16">
        <v>1508850947</v>
      </c>
      <c r="D7259" s="15" t="s">
        <v>6527</v>
      </c>
      <c r="E7259" s="5">
        <v>15088</v>
      </c>
      <c r="F7259" s="16">
        <v>15556</v>
      </c>
      <c r="G7259" s="17">
        <v>11106.36</v>
      </c>
    </row>
    <row r="7260" spans="1:7" ht="16.5" customHeight="1">
      <c r="A7260" s="5">
        <v>1500130048</v>
      </c>
      <c r="B7260" s="15" t="s">
        <v>46</v>
      </c>
      <c r="C7260" s="16">
        <v>1508850948</v>
      </c>
      <c r="D7260" s="15" t="s">
        <v>582</v>
      </c>
      <c r="E7260" s="5">
        <v>15088</v>
      </c>
      <c r="F7260" s="16">
        <v>15556</v>
      </c>
      <c r="G7260" s="17">
        <v>10348.719999999999</v>
      </c>
    </row>
    <row r="7261" spans="1:7" ht="16.5" customHeight="1">
      <c r="A7261" s="5">
        <v>1500130049</v>
      </c>
      <c r="B7261" s="15" t="s">
        <v>46</v>
      </c>
      <c r="C7261" s="16">
        <v>1508850949</v>
      </c>
      <c r="D7261" s="15" t="s">
        <v>6518</v>
      </c>
      <c r="E7261" s="5">
        <v>15088</v>
      </c>
      <c r="F7261" s="16">
        <v>15556</v>
      </c>
      <c r="G7261" s="17">
        <v>9589.73</v>
      </c>
    </row>
    <row r="7262" spans="1:7" ht="16.5" customHeight="1">
      <c r="A7262" s="5">
        <v>1500130050</v>
      </c>
      <c r="B7262" s="15" t="s">
        <v>46</v>
      </c>
      <c r="C7262" s="16">
        <v>1508850950</v>
      </c>
      <c r="D7262" s="15" t="s">
        <v>6636</v>
      </c>
      <c r="E7262" s="5">
        <v>15088</v>
      </c>
      <c r="F7262" s="16">
        <v>15556</v>
      </c>
      <c r="G7262" s="17">
        <v>8504.31</v>
      </c>
    </row>
    <row r="7263" spans="1:7" ht="16.5" customHeight="1">
      <c r="A7263" s="5">
        <v>1500130051</v>
      </c>
      <c r="B7263" s="15" t="s">
        <v>46</v>
      </c>
      <c r="C7263" s="16">
        <v>1508850952</v>
      </c>
      <c r="D7263" s="15" t="s">
        <v>6516</v>
      </c>
      <c r="E7263" s="5">
        <v>15088</v>
      </c>
      <c r="F7263" s="16">
        <v>15556</v>
      </c>
      <c r="G7263" s="17">
        <v>7904.28</v>
      </c>
    </row>
    <row r="7264" spans="1:7" ht="16.5" customHeight="1">
      <c r="A7264" s="5">
        <v>1500130052</v>
      </c>
      <c r="B7264" s="15" t="s">
        <v>46</v>
      </c>
      <c r="C7264" s="16">
        <v>1508850953</v>
      </c>
      <c r="D7264" s="15" t="s">
        <v>4542</v>
      </c>
      <c r="E7264" s="5">
        <v>15088</v>
      </c>
      <c r="F7264" s="16">
        <v>15556</v>
      </c>
      <c r="G7264" s="17">
        <v>8057.87</v>
      </c>
    </row>
    <row r="7265" spans="1:7" ht="16.5" customHeight="1">
      <c r="A7265" s="5">
        <v>1500130053</v>
      </c>
      <c r="B7265" s="15" t="s">
        <v>46</v>
      </c>
      <c r="C7265" s="16">
        <v>1508850954</v>
      </c>
      <c r="D7265" s="15" t="s">
        <v>6514</v>
      </c>
      <c r="E7265" s="5">
        <v>15088</v>
      </c>
      <c r="F7265" s="16">
        <v>15556</v>
      </c>
      <c r="G7265" s="17">
        <v>7120.21</v>
      </c>
    </row>
    <row r="7266" spans="1:7" ht="16.5" customHeight="1">
      <c r="A7266" s="5">
        <v>1500130054</v>
      </c>
      <c r="B7266" s="15" t="s">
        <v>46</v>
      </c>
      <c r="C7266" s="16">
        <v>1508850955</v>
      </c>
      <c r="D7266" s="15" t="s">
        <v>6648</v>
      </c>
      <c r="E7266" s="5">
        <v>15088</v>
      </c>
      <c r="F7266" s="16">
        <v>15556</v>
      </c>
      <c r="G7266" s="17">
        <v>9747.35</v>
      </c>
    </row>
    <row r="7267" spans="1:7" ht="16.5" customHeight="1">
      <c r="A7267" s="5">
        <v>1500130055</v>
      </c>
      <c r="B7267" s="15" t="s">
        <v>46</v>
      </c>
      <c r="C7267" s="16">
        <v>1508850956</v>
      </c>
      <c r="D7267" s="15" t="s">
        <v>6601</v>
      </c>
      <c r="E7267" s="5">
        <v>15088</v>
      </c>
      <c r="F7267" s="16">
        <v>15556</v>
      </c>
      <c r="G7267" s="17">
        <v>8528.49</v>
      </c>
    </row>
    <row r="7268" spans="1:7" ht="16.5" customHeight="1">
      <c r="A7268" s="5">
        <v>1500130056</v>
      </c>
      <c r="B7268" s="15" t="s">
        <v>46</v>
      </c>
      <c r="C7268" s="16">
        <v>1508850957</v>
      </c>
      <c r="D7268" s="15" t="s">
        <v>376</v>
      </c>
      <c r="E7268" s="5">
        <v>15088</v>
      </c>
      <c r="F7268" s="16">
        <v>15556</v>
      </c>
      <c r="G7268" s="17">
        <v>6723.93</v>
      </c>
    </row>
    <row r="7269" spans="1:7" ht="16.5" customHeight="1">
      <c r="A7269" s="5">
        <v>1500130057</v>
      </c>
      <c r="B7269" s="15" t="s">
        <v>46</v>
      </c>
      <c r="C7269" s="16">
        <v>1508850958</v>
      </c>
      <c r="D7269" s="15" t="s">
        <v>6521</v>
      </c>
      <c r="E7269" s="5">
        <v>15088</v>
      </c>
      <c r="F7269" s="16">
        <v>15556</v>
      </c>
      <c r="G7269" s="17">
        <v>11242.94</v>
      </c>
    </row>
    <row r="7270" spans="1:7" ht="16.5" customHeight="1">
      <c r="A7270" s="5">
        <v>1500130058</v>
      </c>
      <c r="B7270" s="15" t="s">
        <v>46</v>
      </c>
      <c r="C7270" s="16">
        <v>1508850959</v>
      </c>
      <c r="D7270" s="15" t="s">
        <v>6606</v>
      </c>
      <c r="E7270" s="5">
        <v>15088</v>
      </c>
      <c r="F7270" s="16">
        <v>15556</v>
      </c>
      <c r="G7270" s="17">
        <v>7810.24</v>
      </c>
    </row>
    <row r="7271" spans="1:7" ht="16.5" customHeight="1">
      <c r="A7271" s="5">
        <v>1500130059</v>
      </c>
      <c r="B7271" s="15" t="s">
        <v>46</v>
      </c>
      <c r="C7271" s="16">
        <v>1508850960</v>
      </c>
      <c r="D7271" s="15" t="s">
        <v>5960</v>
      </c>
      <c r="E7271" s="5">
        <v>15088</v>
      </c>
      <c r="F7271" s="16">
        <v>15556</v>
      </c>
      <c r="G7271" s="17">
        <v>7112.6</v>
      </c>
    </row>
    <row r="7272" spans="1:7" ht="16.5" customHeight="1">
      <c r="A7272" s="5">
        <v>1500130060</v>
      </c>
      <c r="B7272" s="15" t="s">
        <v>46</v>
      </c>
      <c r="C7272" s="16">
        <v>1508850961</v>
      </c>
      <c r="D7272" s="15" t="s">
        <v>6605</v>
      </c>
      <c r="E7272" s="5">
        <v>15088</v>
      </c>
      <c r="F7272" s="16">
        <v>15556</v>
      </c>
      <c r="G7272" s="17">
        <v>8785.9599999999991</v>
      </c>
    </row>
    <row r="7273" spans="1:7" ht="16.5" customHeight="1">
      <c r="A7273" s="5">
        <v>1500130061</v>
      </c>
      <c r="B7273" s="15" t="s">
        <v>46</v>
      </c>
      <c r="C7273" s="16">
        <v>1508850962</v>
      </c>
      <c r="D7273" s="15" t="s">
        <v>587</v>
      </c>
      <c r="E7273" s="5">
        <v>15088</v>
      </c>
      <c r="F7273" s="16">
        <v>15556</v>
      </c>
      <c r="G7273" s="17">
        <v>7570.23</v>
      </c>
    </row>
    <row r="7274" spans="1:7" ht="16.5" customHeight="1">
      <c r="A7274" s="5">
        <v>1500130062</v>
      </c>
      <c r="B7274" s="15" t="s">
        <v>46</v>
      </c>
      <c r="C7274" s="16">
        <v>1508850963</v>
      </c>
      <c r="D7274" s="15" t="s">
        <v>6517</v>
      </c>
      <c r="E7274" s="5">
        <v>15088</v>
      </c>
      <c r="F7274" s="16">
        <v>15556</v>
      </c>
      <c r="G7274" s="17">
        <v>6115.39</v>
      </c>
    </row>
    <row r="7275" spans="1:7" ht="16.5" customHeight="1">
      <c r="A7275" s="5">
        <v>1500130063</v>
      </c>
      <c r="B7275" s="15" t="s">
        <v>46</v>
      </c>
      <c r="C7275" s="16">
        <v>1508850964</v>
      </c>
      <c r="D7275" s="15" t="s">
        <v>6529</v>
      </c>
      <c r="E7275" s="5">
        <v>15088</v>
      </c>
      <c r="F7275" s="16">
        <v>15556</v>
      </c>
      <c r="G7275" s="17">
        <v>6360.78</v>
      </c>
    </row>
    <row r="7276" spans="1:7" ht="16.5" customHeight="1">
      <c r="A7276" s="5">
        <v>1500130064</v>
      </c>
      <c r="B7276" s="15" t="s">
        <v>46</v>
      </c>
      <c r="C7276" s="16">
        <v>1508850965</v>
      </c>
      <c r="D7276" s="15" t="s">
        <v>3255</v>
      </c>
      <c r="E7276" s="5">
        <v>15088</v>
      </c>
      <c r="F7276" s="16">
        <v>15556</v>
      </c>
      <c r="G7276" s="17">
        <v>6693.93</v>
      </c>
    </row>
    <row r="7277" spans="1:7" ht="16.5" customHeight="1">
      <c r="A7277" s="5">
        <v>1500130065</v>
      </c>
      <c r="B7277" s="15" t="s">
        <v>46</v>
      </c>
      <c r="C7277" s="16">
        <v>1508850966</v>
      </c>
      <c r="D7277" s="15" t="s">
        <v>6640</v>
      </c>
      <c r="E7277" s="5">
        <v>15088</v>
      </c>
      <c r="F7277" s="16">
        <v>15556</v>
      </c>
      <c r="G7277" s="17">
        <v>8026.52</v>
      </c>
    </row>
    <row r="7278" spans="1:7" ht="16.5" customHeight="1">
      <c r="A7278" s="5">
        <v>1500130066</v>
      </c>
      <c r="B7278" s="15" t="s">
        <v>46</v>
      </c>
      <c r="C7278" s="16">
        <v>1508851503</v>
      </c>
      <c r="D7278" s="15" t="s">
        <v>6580</v>
      </c>
      <c r="E7278" s="5">
        <v>15088</v>
      </c>
      <c r="F7278" s="16">
        <v>15556</v>
      </c>
      <c r="G7278" s="17">
        <v>6379.58</v>
      </c>
    </row>
    <row r="7279" spans="1:7" ht="16.5" customHeight="1">
      <c r="A7279" s="5">
        <v>1500130067</v>
      </c>
      <c r="B7279" s="15" t="s">
        <v>46</v>
      </c>
      <c r="C7279" s="16">
        <v>1508851573</v>
      </c>
      <c r="D7279" s="15" t="s">
        <v>6596</v>
      </c>
      <c r="E7279" s="5">
        <v>15088</v>
      </c>
      <c r="F7279" s="16">
        <v>15556</v>
      </c>
      <c r="G7279" s="17">
        <v>6189.72</v>
      </c>
    </row>
    <row r="7280" spans="1:7" ht="16.5" customHeight="1">
      <c r="A7280" s="5">
        <v>1500130068</v>
      </c>
      <c r="B7280" s="15" t="s">
        <v>46</v>
      </c>
      <c r="C7280" s="16" t="s">
        <v>6548</v>
      </c>
      <c r="D7280" s="15" t="s">
        <v>6549</v>
      </c>
      <c r="E7280" s="5">
        <v>15088</v>
      </c>
      <c r="F7280" s="16">
        <v>15556</v>
      </c>
      <c r="G7280" s="17">
        <v>8154.14</v>
      </c>
    </row>
    <row r="7281" spans="1:7" ht="16.5" customHeight="1">
      <c r="A7281" s="5">
        <v>1500130069</v>
      </c>
      <c r="B7281" s="15" t="s">
        <v>46</v>
      </c>
      <c r="C7281" s="16" t="s">
        <v>6547</v>
      </c>
      <c r="D7281" s="15" t="s">
        <v>6324</v>
      </c>
      <c r="E7281" s="5">
        <v>15088</v>
      </c>
      <c r="F7281" s="16">
        <v>15556</v>
      </c>
      <c r="G7281" s="17">
        <v>5034</v>
      </c>
    </row>
    <row r="7282" spans="1:7" ht="16.5" customHeight="1">
      <c r="A7282" s="5">
        <v>1500130070</v>
      </c>
      <c r="B7282" s="15" t="s">
        <v>46</v>
      </c>
      <c r="C7282" s="16" t="s">
        <v>6544</v>
      </c>
      <c r="D7282" s="15" t="s">
        <v>6545</v>
      </c>
      <c r="E7282" s="5">
        <v>15088</v>
      </c>
      <c r="F7282" s="16">
        <v>15556</v>
      </c>
      <c r="G7282" s="17">
        <v>6398.39</v>
      </c>
    </row>
    <row r="7283" spans="1:7" ht="16.5" customHeight="1">
      <c r="A7283" s="5">
        <v>1500130071</v>
      </c>
      <c r="B7283" s="15" t="s">
        <v>46</v>
      </c>
      <c r="C7283" s="16" t="s">
        <v>6567</v>
      </c>
      <c r="D7283" s="15" t="s">
        <v>6568</v>
      </c>
      <c r="E7283" s="5">
        <v>15088</v>
      </c>
      <c r="F7283" s="16">
        <v>15556</v>
      </c>
      <c r="G7283" s="17">
        <v>6209.43</v>
      </c>
    </row>
    <row r="7284" spans="1:7" ht="16.5" customHeight="1">
      <c r="A7284" s="5">
        <v>1500130072</v>
      </c>
      <c r="B7284" s="15" t="s">
        <v>46</v>
      </c>
      <c r="C7284" s="16" t="s">
        <v>6593</v>
      </c>
      <c r="D7284" s="15" t="s">
        <v>6594</v>
      </c>
      <c r="E7284" s="5">
        <v>15088</v>
      </c>
      <c r="F7284" s="16">
        <v>15556</v>
      </c>
      <c r="G7284" s="17">
        <v>5448.65</v>
      </c>
    </row>
    <row r="7285" spans="1:7" ht="16.5" customHeight="1">
      <c r="A7285" s="5">
        <v>1500130073</v>
      </c>
      <c r="B7285" s="15" t="s">
        <v>46</v>
      </c>
      <c r="C7285" s="16" t="s">
        <v>6598</v>
      </c>
      <c r="D7285" s="15" t="s">
        <v>6599</v>
      </c>
      <c r="E7285" s="5">
        <v>15088</v>
      </c>
      <c r="F7285" s="16">
        <v>15556</v>
      </c>
      <c r="G7285" s="17">
        <v>7412.17</v>
      </c>
    </row>
    <row r="7286" spans="1:7" ht="16.5" customHeight="1">
      <c r="A7286" s="5">
        <v>1500130074</v>
      </c>
      <c r="B7286" s="15" t="s">
        <v>46</v>
      </c>
      <c r="C7286" s="16" t="s">
        <v>6620</v>
      </c>
      <c r="D7286" s="15" t="s">
        <v>6621</v>
      </c>
      <c r="E7286" s="5">
        <v>15088</v>
      </c>
      <c r="F7286" s="16">
        <v>15556</v>
      </c>
      <c r="G7286" s="17">
        <v>7729.2</v>
      </c>
    </row>
    <row r="7287" spans="1:7" ht="16.5" customHeight="1">
      <c r="A7287" s="5">
        <v>1500130075</v>
      </c>
      <c r="B7287" s="15" t="s">
        <v>46</v>
      </c>
      <c r="C7287" s="16" t="s">
        <v>6623</v>
      </c>
      <c r="D7287" s="15" t="s">
        <v>357</v>
      </c>
      <c r="E7287" s="5">
        <v>15088</v>
      </c>
      <c r="F7287" s="16">
        <v>15556</v>
      </c>
      <c r="G7287" s="17">
        <v>7146.63</v>
      </c>
    </row>
    <row r="7288" spans="1:7" ht="16.5" customHeight="1">
      <c r="A7288" s="5">
        <v>1500130076</v>
      </c>
      <c r="B7288" s="15" t="s">
        <v>46</v>
      </c>
      <c r="C7288" s="16" t="s">
        <v>6536</v>
      </c>
      <c r="D7288" s="15" t="s">
        <v>6537</v>
      </c>
      <c r="E7288" s="5">
        <v>15088</v>
      </c>
      <c r="F7288" s="16">
        <v>15556</v>
      </c>
      <c r="G7288" s="17">
        <v>6922.29</v>
      </c>
    </row>
    <row r="7289" spans="1:7" ht="16.5" customHeight="1">
      <c r="A7289" s="5">
        <v>1500130077</v>
      </c>
      <c r="B7289" s="15" t="s">
        <v>46</v>
      </c>
      <c r="C7289" s="16">
        <v>1508852082</v>
      </c>
      <c r="D7289" s="15" t="s">
        <v>6604</v>
      </c>
      <c r="E7289" s="5">
        <v>15088</v>
      </c>
      <c r="F7289" s="16">
        <v>15556</v>
      </c>
      <c r="G7289" s="17">
        <v>8978.51</v>
      </c>
    </row>
    <row r="7290" spans="1:7" ht="16.5" customHeight="1">
      <c r="A7290" s="5">
        <v>1500130078</v>
      </c>
      <c r="B7290" s="15" t="s">
        <v>46</v>
      </c>
      <c r="C7290" s="16" t="s">
        <v>6555</v>
      </c>
      <c r="D7290" s="15" t="s">
        <v>6556</v>
      </c>
      <c r="E7290" s="5">
        <v>15088</v>
      </c>
      <c r="F7290" s="16">
        <v>15556</v>
      </c>
      <c r="G7290" s="17">
        <v>8585.7999999999993</v>
      </c>
    </row>
    <row r="7291" spans="1:7" ht="16.5" customHeight="1">
      <c r="A7291" s="5">
        <v>1500130079</v>
      </c>
      <c r="B7291" s="15" t="s">
        <v>46</v>
      </c>
      <c r="C7291" s="16" t="s">
        <v>6586</v>
      </c>
      <c r="D7291" s="15" t="s">
        <v>6587</v>
      </c>
      <c r="E7291" s="5">
        <v>15088</v>
      </c>
      <c r="F7291" s="16">
        <v>15556</v>
      </c>
      <c r="G7291" s="17">
        <v>7493.66</v>
      </c>
    </row>
    <row r="7292" spans="1:7" ht="16.5" customHeight="1">
      <c r="A7292" s="5">
        <v>1500130080</v>
      </c>
      <c r="B7292" s="15" t="s">
        <v>46</v>
      </c>
      <c r="C7292" s="16" t="s">
        <v>6649</v>
      </c>
      <c r="D7292" s="15" t="s">
        <v>6650</v>
      </c>
      <c r="E7292" s="5">
        <v>15088</v>
      </c>
      <c r="F7292" s="16" t="s">
        <v>112</v>
      </c>
      <c r="G7292" s="17">
        <v>9156.7199999999993</v>
      </c>
    </row>
    <row r="7293" spans="1:7" ht="16.5" customHeight="1">
      <c r="A7293" s="5">
        <v>1500130081</v>
      </c>
      <c r="B7293" s="15" t="s">
        <v>46</v>
      </c>
      <c r="C7293" s="16" t="s">
        <v>6630</v>
      </c>
      <c r="D7293" s="15" t="s">
        <v>576</v>
      </c>
      <c r="E7293" s="5">
        <v>15088</v>
      </c>
      <c r="F7293" s="16" t="s">
        <v>112</v>
      </c>
      <c r="G7293" s="17">
        <v>7438.14</v>
      </c>
    </row>
    <row r="7294" spans="1:7" ht="16.5" customHeight="1">
      <c r="A7294" s="5">
        <v>1500130082</v>
      </c>
      <c r="B7294" s="15" t="s">
        <v>46</v>
      </c>
      <c r="C7294" s="16" t="s">
        <v>6628</v>
      </c>
      <c r="D7294" s="15" t="s">
        <v>6629</v>
      </c>
      <c r="E7294" s="5">
        <v>15088</v>
      </c>
      <c r="F7294" s="16" t="s">
        <v>112</v>
      </c>
      <c r="G7294" s="17">
        <v>7801.74</v>
      </c>
    </row>
    <row r="7295" spans="1:7" ht="16.5" customHeight="1">
      <c r="A7295" s="5">
        <v>1500130083</v>
      </c>
      <c r="B7295" s="15" t="s">
        <v>46</v>
      </c>
      <c r="C7295" s="16" t="s">
        <v>6641</v>
      </c>
      <c r="D7295" s="15" t="s">
        <v>546</v>
      </c>
      <c r="E7295" s="5">
        <v>15088</v>
      </c>
      <c r="F7295" s="16" t="s">
        <v>112</v>
      </c>
      <c r="G7295" s="17">
        <v>7040.96</v>
      </c>
    </row>
    <row r="7296" spans="1:7" ht="16.5" customHeight="1">
      <c r="A7296" s="5">
        <v>1500130084</v>
      </c>
      <c r="B7296" s="15" t="s">
        <v>46</v>
      </c>
      <c r="C7296" s="16" t="s">
        <v>6645</v>
      </c>
      <c r="D7296" s="15" t="s">
        <v>6646</v>
      </c>
      <c r="E7296" s="5">
        <v>15088</v>
      </c>
      <c r="F7296" s="16" t="s">
        <v>112</v>
      </c>
      <c r="G7296" s="17">
        <v>6798.26</v>
      </c>
    </row>
    <row r="7297" spans="1:7" ht="16.5" customHeight="1">
      <c r="A7297" s="5">
        <v>1500130085</v>
      </c>
      <c r="B7297" s="15" t="s">
        <v>46</v>
      </c>
      <c r="C7297" s="16" t="s">
        <v>6559</v>
      </c>
      <c r="D7297" s="15" t="s">
        <v>6560</v>
      </c>
      <c r="E7297" s="5">
        <v>15088</v>
      </c>
      <c r="F7297" s="16" t="s">
        <v>112</v>
      </c>
      <c r="G7297" s="17">
        <v>8575.9500000000007</v>
      </c>
    </row>
    <row r="7298" spans="1:7" ht="16.5" customHeight="1">
      <c r="A7298" s="5">
        <v>1500130086</v>
      </c>
      <c r="B7298" s="15" t="s">
        <v>46</v>
      </c>
      <c r="C7298" s="16">
        <v>1508863150</v>
      </c>
      <c r="D7298" s="15" t="s">
        <v>6542</v>
      </c>
      <c r="E7298" s="5">
        <v>15088</v>
      </c>
      <c r="F7298" s="16">
        <v>16556</v>
      </c>
      <c r="G7298" s="17">
        <v>8629.68</v>
      </c>
    </row>
    <row r="7299" spans="1:7" ht="16.5" customHeight="1">
      <c r="A7299" s="5">
        <v>1500130087</v>
      </c>
      <c r="B7299" s="15" t="s">
        <v>46</v>
      </c>
      <c r="C7299" s="16">
        <v>1508863151</v>
      </c>
      <c r="D7299" s="15" t="s">
        <v>5558</v>
      </c>
      <c r="E7299" s="5">
        <v>15088</v>
      </c>
      <c r="F7299" s="16">
        <v>16556</v>
      </c>
      <c r="G7299" s="17">
        <v>7047.22</v>
      </c>
    </row>
    <row r="7300" spans="1:7" ht="16.5" customHeight="1">
      <c r="A7300" s="5">
        <v>1500130088</v>
      </c>
      <c r="B7300" s="15" t="s">
        <v>46</v>
      </c>
      <c r="C7300" s="16">
        <v>1508863153</v>
      </c>
      <c r="D7300" s="15" t="s">
        <v>6538</v>
      </c>
      <c r="E7300" s="5">
        <v>15088</v>
      </c>
      <c r="F7300" s="16">
        <v>16556</v>
      </c>
      <c r="G7300" s="17">
        <v>9289.27</v>
      </c>
    </row>
    <row r="7301" spans="1:7" ht="16.5" customHeight="1">
      <c r="A7301" s="5">
        <v>1500130089</v>
      </c>
      <c r="B7301" s="15" t="s">
        <v>46</v>
      </c>
      <c r="C7301" s="16">
        <v>1508863154</v>
      </c>
      <c r="D7301" s="15" t="s">
        <v>426</v>
      </c>
      <c r="E7301" s="5">
        <v>15088</v>
      </c>
      <c r="F7301" s="16">
        <v>16556</v>
      </c>
      <c r="G7301" s="17">
        <v>8271.01</v>
      </c>
    </row>
    <row r="7302" spans="1:7" ht="16.5" customHeight="1">
      <c r="A7302" s="5">
        <v>1500130090</v>
      </c>
      <c r="B7302" s="15" t="s">
        <v>46</v>
      </c>
      <c r="C7302" s="16">
        <v>1508863155</v>
      </c>
      <c r="D7302" s="15" t="s">
        <v>4254</v>
      </c>
      <c r="E7302" s="5">
        <v>15088</v>
      </c>
      <c r="F7302" s="16">
        <v>16556</v>
      </c>
      <c r="G7302" s="17">
        <v>5956.88</v>
      </c>
    </row>
    <row r="7303" spans="1:7" ht="16.5" customHeight="1">
      <c r="A7303" s="5">
        <v>1500130091</v>
      </c>
      <c r="B7303" s="15" t="s">
        <v>46</v>
      </c>
      <c r="C7303" s="16">
        <v>1508863156</v>
      </c>
      <c r="D7303" s="15" t="s">
        <v>6534</v>
      </c>
      <c r="E7303" s="5">
        <v>15088</v>
      </c>
      <c r="F7303" s="16">
        <v>16556</v>
      </c>
      <c r="G7303" s="17">
        <v>5798.36</v>
      </c>
    </row>
    <row r="7304" spans="1:7" ht="16.5" customHeight="1">
      <c r="A7304" s="5">
        <v>1500130092</v>
      </c>
      <c r="B7304" s="15" t="s">
        <v>46</v>
      </c>
      <c r="C7304" s="16">
        <v>1508863157</v>
      </c>
      <c r="D7304" s="15" t="s">
        <v>6539</v>
      </c>
      <c r="E7304" s="5">
        <v>15088</v>
      </c>
      <c r="F7304" s="16">
        <v>16556</v>
      </c>
      <c r="G7304" s="17">
        <v>6857.81</v>
      </c>
    </row>
    <row r="7305" spans="1:7" ht="16.5" customHeight="1">
      <c r="A7305" s="5">
        <v>1500130093</v>
      </c>
      <c r="B7305" s="15" t="s">
        <v>46</v>
      </c>
      <c r="C7305" s="16">
        <v>1508863158</v>
      </c>
      <c r="D7305" s="15" t="s">
        <v>382</v>
      </c>
      <c r="E7305" s="5">
        <v>15088</v>
      </c>
      <c r="F7305" s="16">
        <v>16556</v>
      </c>
      <c r="G7305" s="17">
        <v>7698.75</v>
      </c>
    </row>
    <row r="7306" spans="1:7" ht="16.5" customHeight="1">
      <c r="A7306" s="5">
        <v>1500130094</v>
      </c>
      <c r="B7306" s="15" t="s">
        <v>46</v>
      </c>
      <c r="C7306" s="16">
        <v>1508863159</v>
      </c>
      <c r="D7306" s="15" t="s">
        <v>6535</v>
      </c>
      <c r="E7306" s="5">
        <v>15088</v>
      </c>
      <c r="F7306" s="16">
        <v>16556</v>
      </c>
      <c r="G7306" s="17">
        <v>5973</v>
      </c>
    </row>
    <row r="7307" spans="1:7" ht="16.5" customHeight="1">
      <c r="A7307" s="5">
        <v>1500130095</v>
      </c>
      <c r="B7307" s="15" t="s">
        <v>46</v>
      </c>
      <c r="C7307" s="16">
        <v>1508863160</v>
      </c>
      <c r="D7307" s="15" t="s">
        <v>6533</v>
      </c>
      <c r="E7307" s="5">
        <v>15088</v>
      </c>
      <c r="F7307" s="16">
        <v>16556</v>
      </c>
      <c r="G7307" s="17">
        <v>5508.65</v>
      </c>
    </row>
    <row r="7308" spans="1:7" ht="16.5" customHeight="1">
      <c r="A7308" s="5">
        <v>1500130096</v>
      </c>
      <c r="B7308" s="15" t="s">
        <v>46</v>
      </c>
      <c r="C7308" s="16">
        <v>1508863161</v>
      </c>
      <c r="D7308" s="15" t="s">
        <v>4249</v>
      </c>
      <c r="E7308" s="5">
        <v>15088</v>
      </c>
      <c r="F7308" s="16">
        <v>16556</v>
      </c>
      <c r="G7308" s="17">
        <v>7131.86</v>
      </c>
    </row>
    <row r="7309" spans="1:7" ht="16.5" customHeight="1">
      <c r="A7309" s="5">
        <v>1500130097</v>
      </c>
      <c r="B7309" s="15" t="s">
        <v>46</v>
      </c>
      <c r="C7309" s="16">
        <v>1508863162</v>
      </c>
      <c r="D7309" s="15" t="s">
        <v>4248</v>
      </c>
      <c r="E7309" s="5">
        <v>15088</v>
      </c>
      <c r="F7309" s="16">
        <v>16556</v>
      </c>
      <c r="G7309" s="17">
        <v>8859.84</v>
      </c>
    </row>
    <row r="7310" spans="1:7" ht="16.5" customHeight="1">
      <c r="A7310" s="5">
        <v>1500130098</v>
      </c>
      <c r="B7310" s="15" t="s">
        <v>46</v>
      </c>
      <c r="C7310" s="16">
        <v>1508863163</v>
      </c>
      <c r="D7310" s="15" t="s">
        <v>6540</v>
      </c>
      <c r="E7310" s="5">
        <v>15088</v>
      </c>
      <c r="F7310" s="16">
        <v>16556</v>
      </c>
      <c r="G7310" s="17">
        <v>7226.79</v>
      </c>
    </row>
    <row r="7311" spans="1:7" ht="16.5" customHeight="1">
      <c r="A7311" s="5">
        <v>1500130099</v>
      </c>
      <c r="B7311" s="15" t="s">
        <v>46</v>
      </c>
      <c r="C7311" s="16">
        <v>1508863164</v>
      </c>
      <c r="D7311" s="15" t="s">
        <v>339</v>
      </c>
      <c r="E7311" s="5">
        <v>15088</v>
      </c>
      <c r="F7311" s="16">
        <v>16556</v>
      </c>
      <c r="G7311" s="17">
        <v>6972</v>
      </c>
    </row>
    <row r="7312" spans="1:7" ht="16.5" customHeight="1">
      <c r="A7312" s="5">
        <v>1500130100</v>
      </c>
      <c r="B7312" s="15" t="s">
        <v>46</v>
      </c>
      <c r="C7312" s="16">
        <v>1508863165</v>
      </c>
      <c r="D7312" s="15" t="s">
        <v>6541</v>
      </c>
      <c r="E7312" s="5">
        <v>15088</v>
      </c>
      <c r="F7312" s="16">
        <v>16556</v>
      </c>
      <c r="G7312" s="17">
        <v>7631.13</v>
      </c>
    </row>
    <row r="7313" spans="1:7" ht="16.5" customHeight="1">
      <c r="A7313" s="5">
        <v>1500130101</v>
      </c>
      <c r="B7313" s="15" t="s">
        <v>46</v>
      </c>
      <c r="C7313" s="16">
        <v>1508863166</v>
      </c>
      <c r="D7313" s="15" t="s">
        <v>6570</v>
      </c>
      <c r="E7313" s="5">
        <v>15088</v>
      </c>
      <c r="F7313" s="16">
        <v>16556</v>
      </c>
      <c r="G7313" s="17">
        <v>5777.32</v>
      </c>
    </row>
    <row r="7314" spans="1:7" ht="16.5" customHeight="1">
      <c r="A7314" s="5">
        <v>1500130102</v>
      </c>
      <c r="B7314" s="15" t="s">
        <v>46</v>
      </c>
      <c r="C7314" s="16">
        <v>1508863168</v>
      </c>
      <c r="D7314" s="15" t="s">
        <v>6571</v>
      </c>
      <c r="E7314" s="5">
        <v>15088</v>
      </c>
      <c r="F7314" s="16">
        <v>16556</v>
      </c>
      <c r="G7314" s="17">
        <v>6141.36</v>
      </c>
    </row>
    <row r="7315" spans="1:7" ht="16.5" customHeight="1">
      <c r="A7315" s="5">
        <v>1500130103</v>
      </c>
      <c r="B7315" s="15" t="s">
        <v>46</v>
      </c>
      <c r="C7315" s="16">
        <v>1508863169</v>
      </c>
      <c r="D7315" s="15" t="s">
        <v>6572</v>
      </c>
      <c r="E7315" s="5">
        <v>15088</v>
      </c>
      <c r="F7315" s="16">
        <v>16556</v>
      </c>
      <c r="G7315" s="17">
        <v>6582.88</v>
      </c>
    </row>
    <row r="7316" spans="1:7" ht="16.5" customHeight="1">
      <c r="A7316" s="5">
        <v>1500130104</v>
      </c>
      <c r="B7316" s="15" t="s">
        <v>46</v>
      </c>
      <c r="C7316" s="16">
        <v>1508863170</v>
      </c>
      <c r="D7316" s="15" t="s">
        <v>6566</v>
      </c>
      <c r="E7316" s="5">
        <v>15088</v>
      </c>
      <c r="F7316" s="16">
        <v>16556</v>
      </c>
      <c r="G7316" s="17">
        <v>6910.65</v>
      </c>
    </row>
    <row r="7317" spans="1:7" ht="16.5" customHeight="1">
      <c r="A7317" s="5">
        <v>1500130105</v>
      </c>
      <c r="B7317" s="15" t="s">
        <v>46</v>
      </c>
      <c r="C7317" s="16">
        <v>1508863171</v>
      </c>
      <c r="D7317" s="15" t="s">
        <v>5137</v>
      </c>
      <c r="E7317" s="5">
        <v>15088</v>
      </c>
      <c r="F7317" s="16">
        <v>16556</v>
      </c>
      <c r="G7317" s="17">
        <v>6916.92</v>
      </c>
    </row>
    <row r="7318" spans="1:7" ht="16.5" customHeight="1">
      <c r="A7318" s="5">
        <v>1500130106</v>
      </c>
      <c r="B7318" s="15" t="s">
        <v>46</v>
      </c>
      <c r="C7318" s="16">
        <v>1508863172</v>
      </c>
      <c r="D7318" s="15" t="s">
        <v>6573</v>
      </c>
      <c r="E7318" s="5">
        <v>15088</v>
      </c>
      <c r="F7318" s="16">
        <v>16556</v>
      </c>
      <c r="G7318" s="17">
        <v>6579.29</v>
      </c>
    </row>
    <row r="7319" spans="1:7" ht="16.5" customHeight="1">
      <c r="A7319" s="5">
        <v>1500130107</v>
      </c>
      <c r="B7319" s="15" t="s">
        <v>46</v>
      </c>
      <c r="C7319" s="16">
        <v>1508863173</v>
      </c>
      <c r="D7319" s="15" t="s">
        <v>6589</v>
      </c>
      <c r="E7319" s="5">
        <v>15088</v>
      </c>
      <c r="F7319" s="16">
        <v>16556</v>
      </c>
      <c r="G7319" s="17">
        <v>8105.33</v>
      </c>
    </row>
    <row r="7320" spans="1:7" ht="16.5" customHeight="1">
      <c r="A7320" s="5">
        <v>1500130108</v>
      </c>
      <c r="B7320" s="15" t="s">
        <v>46</v>
      </c>
      <c r="C7320" s="16">
        <v>1508863174</v>
      </c>
      <c r="D7320" s="15" t="s">
        <v>6585</v>
      </c>
      <c r="E7320" s="5">
        <v>15088</v>
      </c>
      <c r="F7320" s="16">
        <v>16556</v>
      </c>
      <c r="G7320" s="17">
        <v>8199.3700000000008</v>
      </c>
    </row>
    <row r="7321" spans="1:7" ht="16.5" customHeight="1">
      <c r="A7321" s="5">
        <v>1500130109</v>
      </c>
      <c r="B7321" s="15" t="s">
        <v>46</v>
      </c>
      <c r="C7321" s="16">
        <v>1508863175</v>
      </c>
      <c r="D7321" s="15" t="s">
        <v>6588</v>
      </c>
      <c r="E7321" s="5">
        <v>15088</v>
      </c>
      <c r="F7321" s="16">
        <v>16556</v>
      </c>
      <c r="G7321" s="17">
        <v>7773.08</v>
      </c>
    </row>
    <row r="7322" spans="1:7" ht="16.5" customHeight="1">
      <c r="A7322" s="5">
        <v>1500130110</v>
      </c>
      <c r="B7322" s="15" t="s">
        <v>46</v>
      </c>
      <c r="C7322" s="16">
        <v>1508863176</v>
      </c>
      <c r="D7322" s="15" t="s">
        <v>6582</v>
      </c>
      <c r="E7322" s="5">
        <v>15088</v>
      </c>
      <c r="F7322" s="16">
        <v>16556</v>
      </c>
      <c r="G7322" s="17">
        <v>7542.47</v>
      </c>
    </row>
    <row r="7323" spans="1:7" ht="16.5" customHeight="1">
      <c r="A7323" s="5">
        <v>1500130111</v>
      </c>
      <c r="B7323" s="15" t="s">
        <v>46</v>
      </c>
      <c r="C7323" s="16">
        <v>1508863177</v>
      </c>
      <c r="D7323" s="15" t="s">
        <v>6581</v>
      </c>
      <c r="E7323" s="5">
        <v>15088</v>
      </c>
      <c r="F7323" s="16">
        <v>16556</v>
      </c>
      <c r="G7323" s="17">
        <v>10128.41</v>
      </c>
    </row>
    <row r="7324" spans="1:7" ht="16.5" customHeight="1">
      <c r="A7324" s="5">
        <v>1500130112</v>
      </c>
      <c r="B7324" s="15" t="s">
        <v>46</v>
      </c>
      <c r="C7324" s="16">
        <v>1508863178</v>
      </c>
      <c r="D7324" s="15" t="s">
        <v>6590</v>
      </c>
      <c r="E7324" s="5">
        <v>15088</v>
      </c>
      <c r="F7324" s="16">
        <v>16556</v>
      </c>
      <c r="G7324" s="17">
        <v>9456.2900000000009</v>
      </c>
    </row>
    <row r="7325" spans="1:7" ht="16.5" customHeight="1">
      <c r="A7325" s="5">
        <v>1500130113</v>
      </c>
      <c r="B7325" s="15" t="s">
        <v>46</v>
      </c>
      <c r="C7325" s="16">
        <v>1508863179</v>
      </c>
      <c r="D7325" s="15" t="s">
        <v>335</v>
      </c>
      <c r="E7325" s="5">
        <v>15088</v>
      </c>
      <c r="F7325" s="16">
        <v>16556</v>
      </c>
      <c r="G7325" s="17">
        <v>6321.82</v>
      </c>
    </row>
    <row r="7326" spans="1:7" ht="16.5" customHeight="1">
      <c r="A7326" s="5">
        <v>1500130114</v>
      </c>
      <c r="B7326" s="15" t="s">
        <v>46</v>
      </c>
      <c r="C7326" s="16">
        <v>1508863181</v>
      </c>
      <c r="D7326" s="15" t="s">
        <v>6583</v>
      </c>
      <c r="E7326" s="5">
        <v>15088</v>
      </c>
      <c r="F7326" s="16">
        <v>16556</v>
      </c>
      <c r="G7326" s="17">
        <v>8120.11</v>
      </c>
    </row>
    <row r="7327" spans="1:7" ht="16.5" customHeight="1">
      <c r="A7327" s="5">
        <v>1500130115</v>
      </c>
      <c r="B7327" s="15" t="s">
        <v>46</v>
      </c>
      <c r="C7327" s="16">
        <v>1508863182</v>
      </c>
      <c r="D7327" s="15" t="s">
        <v>6584</v>
      </c>
      <c r="E7327" s="5">
        <v>15088</v>
      </c>
      <c r="F7327" s="16">
        <v>16556</v>
      </c>
      <c r="G7327" s="17">
        <v>7538.89</v>
      </c>
    </row>
    <row r="7328" spans="1:7" ht="16.5" customHeight="1">
      <c r="A7328" s="5">
        <v>1500130116</v>
      </c>
      <c r="B7328" s="15" t="s">
        <v>46</v>
      </c>
      <c r="C7328" s="16">
        <v>1508863183</v>
      </c>
      <c r="D7328" s="15" t="s">
        <v>6546</v>
      </c>
      <c r="E7328" s="5">
        <v>15088</v>
      </c>
      <c r="F7328" s="16">
        <v>16556</v>
      </c>
      <c r="G7328" s="17">
        <v>7169.02</v>
      </c>
    </row>
    <row r="7329" spans="1:7" ht="16.5" customHeight="1">
      <c r="A7329" s="5">
        <v>1500130117</v>
      </c>
      <c r="B7329" s="15" t="s">
        <v>46</v>
      </c>
      <c r="C7329" s="16">
        <v>1508863185</v>
      </c>
      <c r="D7329" s="15" t="s">
        <v>6551</v>
      </c>
      <c r="E7329" s="5">
        <v>15088</v>
      </c>
      <c r="F7329" s="16">
        <v>16556</v>
      </c>
      <c r="G7329" s="17">
        <v>7605.61</v>
      </c>
    </row>
    <row r="7330" spans="1:7" ht="16.5" customHeight="1">
      <c r="A7330" s="5">
        <v>1500130118</v>
      </c>
      <c r="B7330" s="15" t="s">
        <v>46</v>
      </c>
      <c r="C7330" s="16">
        <v>1508863187</v>
      </c>
      <c r="D7330" s="15" t="s">
        <v>6550</v>
      </c>
      <c r="E7330" s="5">
        <v>15088</v>
      </c>
      <c r="F7330" s="16">
        <v>16556</v>
      </c>
      <c r="G7330" s="17">
        <v>5925.08</v>
      </c>
    </row>
    <row r="7331" spans="1:7" ht="16.5" customHeight="1">
      <c r="A7331" s="5">
        <v>1500130119</v>
      </c>
      <c r="B7331" s="15" t="s">
        <v>46</v>
      </c>
      <c r="C7331" s="16">
        <v>1508863189</v>
      </c>
      <c r="D7331" s="15" t="s">
        <v>6552</v>
      </c>
      <c r="E7331" s="5">
        <v>15088</v>
      </c>
      <c r="F7331" s="16">
        <v>16556</v>
      </c>
      <c r="G7331" s="17">
        <v>6472.72</v>
      </c>
    </row>
    <row r="7332" spans="1:7" ht="16.5" customHeight="1">
      <c r="A7332" s="5">
        <v>1500130120</v>
      </c>
      <c r="B7332" s="15" t="s">
        <v>46</v>
      </c>
      <c r="C7332" s="16">
        <v>1508863190</v>
      </c>
      <c r="D7332" s="15" t="s">
        <v>6615</v>
      </c>
      <c r="E7332" s="5">
        <v>15088</v>
      </c>
      <c r="F7332" s="16">
        <v>16556</v>
      </c>
      <c r="G7332" s="17">
        <v>5493.87</v>
      </c>
    </row>
    <row r="7333" spans="1:7" ht="16.5" customHeight="1">
      <c r="A7333" s="5">
        <v>1500130121</v>
      </c>
      <c r="B7333" s="15" t="s">
        <v>46</v>
      </c>
      <c r="C7333" s="16">
        <v>1508863192</v>
      </c>
      <c r="D7333" s="15" t="s">
        <v>6616</v>
      </c>
      <c r="E7333" s="5">
        <v>15088</v>
      </c>
      <c r="F7333" s="16">
        <v>16556</v>
      </c>
      <c r="G7333" s="17">
        <v>6345.55</v>
      </c>
    </row>
    <row r="7334" spans="1:7" ht="16.5" customHeight="1">
      <c r="A7334" s="5">
        <v>1500130122</v>
      </c>
      <c r="B7334" s="15" t="s">
        <v>46</v>
      </c>
      <c r="C7334" s="16">
        <v>1508863193</v>
      </c>
      <c r="D7334" s="15" t="s">
        <v>5127</v>
      </c>
      <c r="E7334" s="5">
        <v>15088</v>
      </c>
      <c r="F7334" s="16">
        <v>16556</v>
      </c>
      <c r="G7334" s="17">
        <v>8148.32</v>
      </c>
    </row>
    <row r="7335" spans="1:7" ht="16.5" customHeight="1">
      <c r="A7335" s="5">
        <v>1500130123</v>
      </c>
      <c r="B7335" s="15" t="s">
        <v>46</v>
      </c>
      <c r="C7335" s="16">
        <v>1508863194</v>
      </c>
      <c r="D7335" s="15" t="s">
        <v>6609</v>
      </c>
      <c r="E7335" s="5">
        <v>15088</v>
      </c>
      <c r="F7335" s="16">
        <v>16556</v>
      </c>
      <c r="G7335" s="17">
        <v>6691.69</v>
      </c>
    </row>
    <row r="7336" spans="1:7" ht="16.5" customHeight="1">
      <c r="A7336" s="5">
        <v>1500130124</v>
      </c>
      <c r="B7336" s="15" t="s">
        <v>46</v>
      </c>
      <c r="C7336" s="16">
        <v>1508863195</v>
      </c>
      <c r="D7336" s="15" t="s">
        <v>6614</v>
      </c>
      <c r="E7336" s="5">
        <v>15088</v>
      </c>
      <c r="F7336" s="16">
        <v>16556</v>
      </c>
      <c r="G7336" s="17">
        <v>5490.29</v>
      </c>
    </row>
    <row r="7337" spans="1:7" ht="16.5" customHeight="1">
      <c r="A7337" s="5">
        <v>1500130125</v>
      </c>
      <c r="B7337" s="15" t="s">
        <v>46</v>
      </c>
      <c r="C7337" s="16">
        <v>1508863196</v>
      </c>
      <c r="D7337" s="15" t="s">
        <v>6611</v>
      </c>
      <c r="E7337" s="5">
        <v>15088</v>
      </c>
      <c r="F7337" s="16">
        <v>16556</v>
      </c>
      <c r="G7337" s="17">
        <v>5036.24</v>
      </c>
    </row>
    <row r="7338" spans="1:7" ht="16.5" customHeight="1">
      <c r="A7338" s="5">
        <v>1500130126</v>
      </c>
      <c r="B7338" s="15" t="s">
        <v>46</v>
      </c>
      <c r="C7338" s="16">
        <v>1508863197</v>
      </c>
      <c r="D7338" s="15" t="s">
        <v>6610</v>
      </c>
      <c r="E7338" s="5">
        <v>15088</v>
      </c>
      <c r="F7338" s="16">
        <v>16556</v>
      </c>
      <c r="G7338" s="17">
        <v>6372.42</v>
      </c>
    </row>
    <row r="7339" spans="1:7" ht="16.5" customHeight="1">
      <c r="A7339" s="5">
        <v>1500130127</v>
      </c>
      <c r="B7339" s="15" t="s">
        <v>46</v>
      </c>
      <c r="C7339" s="16">
        <v>1508863198</v>
      </c>
      <c r="D7339" s="15" t="s">
        <v>6613</v>
      </c>
      <c r="E7339" s="5">
        <v>15088</v>
      </c>
      <c r="F7339" s="16">
        <v>16556</v>
      </c>
      <c r="G7339" s="17">
        <v>6172.26</v>
      </c>
    </row>
    <row r="7340" spans="1:7" ht="16.5" customHeight="1">
      <c r="A7340" s="5">
        <v>1500130128</v>
      </c>
      <c r="B7340" s="15" t="s">
        <v>46</v>
      </c>
      <c r="C7340" s="16">
        <v>1508863199</v>
      </c>
      <c r="D7340" s="15" t="s">
        <v>455</v>
      </c>
      <c r="E7340" s="5">
        <v>15088</v>
      </c>
      <c r="F7340" s="16">
        <v>16556</v>
      </c>
      <c r="G7340" s="17">
        <v>5840.45</v>
      </c>
    </row>
    <row r="7341" spans="1:7" ht="16.5" customHeight="1">
      <c r="A7341" s="5">
        <v>1500130129</v>
      </c>
      <c r="B7341" s="15" t="s">
        <v>46</v>
      </c>
      <c r="C7341" s="16">
        <v>1508863200</v>
      </c>
      <c r="D7341" s="15" t="s">
        <v>4804</v>
      </c>
      <c r="E7341" s="5">
        <v>15088</v>
      </c>
      <c r="F7341" s="16">
        <v>16556</v>
      </c>
      <c r="G7341" s="17">
        <v>8206.08</v>
      </c>
    </row>
    <row r="7342" spans="1:7" ht="16.5" customHeight="1">
      <c r="A7342" s="5">
        <v>1500130130</v>
      </c>
      <c r="B7342" s="15" t="s">
        <v>46</v>
      </c>
      <c r="C7342" s="16">
        <v>1508863201</v>
      </c>
      <c r="D7342" s="15" t="s">
        <v>6612</v>
      </c>
      <c r="E7342" s="5">
        <v>15088</v>
      </c>
      <c r="F7342" s="16">
        <v>16556</v>
      </c>
      <c r="G7342" s="17">
        <v>10899.49</v>
      </c>
    </row>
    <row r="7343" spans="1:7" ht="16.5" customHeight="1">
      <c r="A7343" s="5">
        <v>1500130131</v>
      </c>
      <c r="B7343" s="15" t="s">
        <v>46</v>
      </c>
      <c r="C7343" s="16">
        <v>1508863202</v>
      </c>
      <c r="D7343" s="15" t="s">
        <v>4401</v>
      </c>
      <c r="E7343" s="5">
        <v>15088</v>
      </c>
      <c r="F7343" s="16">
        <v>16556</v>
      </c>
      <c r="G7343" s="17">
        <v>6385.4</v>
      </c>
    </row>
    <row r="7344" spans="1:7" ht="16.5" customHeight="1">
      <c r="A7344" s="5">
        <v>1500130132</v>
      </c>
      <c r="B7344" s="15" t="s">
        <v>46</v>
      </c>
      <c r="C7344" s="16">
        <v>1508863203</v>
      </c>
      <c r="D7344" s="15" t="s">
        <v>6553</v>
      </c>
      <c r="E7344" s="5">
        <v>15088</v>
      </c>
      <c r="F7344" s="16">
        <v>16556</v>
      </c>
      <c r="G7344" s="17">
        <v>7534.41</v>
      </c>
    </row>
    <row r="7345" spans="1:7" ht="16.5" customHeight="1">
      <c r="A7345" s="5">
        <v>1500130133</v>
      </c>
      <c r="B7345" s="15" t="s">
        <v>46</v>
      </c>
      <c r="C7345" s="16">
        <v>1508863204</v>
      </c>
      <c r="D7345" s="15" t="s">
        <v>4805</v>
      </c>
      <c r="E7345" s="5">
        <v>15088</v>
      </c>
      <c r="F7345" s="16">
        <v>16556</v>
      </c>
      <c r="G7345" s="17">
        <v>7381.27</v>
      </c>
    </row>
    <row r="7346" spans="1:7" ht="16.5" customHeight="1">
      <c r="A7346" s="5">
        <v>1500130134</v>
      </c>
      <c r="B7346" s="15" t="s">
        <v>46</v>
      </c>
      <c r="C7346" s="16">
        <v>1508863206</v>
      </c>
      <c r="D7346" s="15" t="s">
        <v>6558</v>
      </c>
      <c r="E7346" s="5">
        <v>15088</v>
      </c>
      <c r="F7346" s="16">
        <v>16556</v>
      </c>
      <c r="G7346" s="17">
        <v>6462.42</v>
      </c>
    </row>
    <row r="7347" spans="1:7" ht="16.5" customHeight="1">
      <c r="A7347" s="5">
        <v>1500130135</v>
      </c>
      <c r="B7347" s="15" t="s">
        <v>46</v>
      </c>
      <c r="C7347" s="16">
        <v>1508863208</v>
      </c>
      <c r="D7347" s="15" t="s">
        <v>2020</v>
      </c>
      <c r="E7347" s="5">
        <v>15088</v>
      </c>
      <c r="F7347" s="16">
        <v>16556</v>
      </c>
      <c r="G7347" s="17">
        <v>7781.14</v>
      </c>
    </row>
    <row r="7348" spans="1:7" ht="16.5" customHeight="1">
      <c r="A7348" s="5">
        <v>1500130136</v>
      </c>
      <c r="B7348" s="15" t="s">
        <v>46</v>
      </c>
      <c r="C7348" s="16">
        <v>1508863209</v>
      </c>
      <c r="D7348" s="15" t="s">
        <v>6627</v>
      </c>
      <c r="E7348" s="5">
        <v>15088</v>
      </c>
      <c r="F7348" s="16">
        <v>16556</v>
      </c>
      <c r="G7348" s="17">
        <v>8538.7900000000009</v>
      </c>
    </row>
    <row r="7349" spans="1:7" ht="16.5" customHeight="1">
      <c r="A7349" s="5">
        <v>1500130137</v>
      </c>
      <c r="B7349" s="15" t="s">
        <v>46</v>
      </c>
      <c r="C7349" s="16">
        <v>1508863210</v>
      </c>
      <c r="D7349" s="15" t="s">
        <v>434</v>
      </c>
      <c r="E7349" s="5">
        <v>15088</v>
      </c>
      <c r="F7349" s="16">
        <v>16556</v>
      </c>
      <c r="G7349" s="17">
        <v>7832.63</v>
      </c>
    </row>
    <row r="7350" spans="1:7" ht="16.5" customHeight="1">
      <c r="A7350" s="5">
        <v>1500130138</v>
      </c>
      <c r="B7350" s="15" t="s">
        <v>46</v>
      </c>
      <c r="C7350" s="16">
        <v>1508863211</v>
      </c>
      <c r="D7350" s="15" t="s">
        <v>6625</v>
      </c>
      <c r="E7350" s="5">
        <v>15088</v>
      </c>
      <c r="F7350" s="16">
        <v>16556</v>
      </c>
      <c r="G7350" s="17">
        <v>6710.49</v>
      </c>
    </row>
    <row r="7351" spans="1:7" ht="16.5" customHeight="1">
      <c r="A7351" s="5">
        <v>1500130139</v>
      </c>
      <c r="B7351" s="15" t="s">
        <v>46</v>
      </c>
      <c r="C7351" s="16">
        <v>1508863212</v>
      </c>
      <c r="D7351" s="15" t="s">
        <v>6626</v>
      </c>
      <c r="E7351" s="5">
        <v>15088</v>
      </c>
      <c r="F7351" s="16">
        <v>16556</v>
      </c>
      <c r="G7351" s="17">
        <v>7780.69</v>
      </c>
    </row>
    <row r="7352" spans="1:7" ht="16.5" customHeight="1">
      <c r="A7352" s="5">
        <v>1500130140</v>
      </c>
      <c r="B7352" s="15" t="s">
        <v>46</v>
      </c>
      <c r="C7352" s="16">
        <v>1508863213</v>
      </c>
      <c r="D7352" s="15" t="s">
        <v>1115</v>
      </c>
      <c r="E7352" s="5">
        <v>15088</v>
      </c>
      <c r="F7352" s="16">
        <v>16556</v>
      </c>
      <c r="G7352" s="17">
        <v>8949.85</v>
      </c>
    </row>
    <row r="7353" spans="1:7" ht="16.5" customHeight="1">
      <c r="A7353" s="5">
        <v>1500130141</v>
      </c>
      <c r="B7353" s="15" t="s">
        <v>46</v>
      </c>
      <c r="C7353" s="16">
        <v>1508863214</v>
      </c>
      <c r="D7353" s="15" t="s">
        <v>344</v>
      </c>
      <c r="E7353" s="5">
        <v>15088</v>
      </c>
      <c r="F7353" s="16">
        <v>16556</v>
      </c>
      <c r="G7353" s="17">
        <v>7070.96</v>
      </c>
    </row>
    <row r="7354" spans="1:7" ht="16.5" customHeight="1">
      <c r="A7354" s="5">
        <v>1500130142</v>
      </c>
      <c r="B7354" s="15" t="s">
        <v>46</v>
      </c>
      <c r="C7354" s="16">
        <v>1508863215</v>
      </c>
      <c r="D7354" s="15" t="s">
        <v>6229</v>
      </c>
      <c r="E7354" s="5">
        <v>15088</v>
      </c>
      <c r="F7354" s="16">
        <v>16556</v>
      </c>
      <c r="G7354" s="17">
        <v>8355.64</v>
      </c>
    </row>
    <row r="7355" spans="1:7" ht="16.5" customHeight="1">
      <c r="A7355" s="5">
        <v>1500130143</v>
      </c>
      <c r="B7355" s="15" t="s">
        <v>46</v>
      </c>
      <c r="C7355" s="16">
        <v>1508863216</v>
      </c>
      <c r="D7355" s="15" t="s">
        <v>3087</v>
      </c>
      <c r="E7355" s="5">
        <v>15088</v>
      </c>
      <c r="F7355" s="16">
        <v>16556</v>
      </c>
      <c r="G7355" s="17">
        <v>6281.97</v>
      </c>
    </row>
    <row r="7356" spans="1:7" ht="16.5" customHeight="1">
      <c r="A7356" s="5">
        <v>1500130144</v>
      </c>
      <c r="B7356" s="15" t="s">
        <v>46</v>
      </c>
      <c r="C7356" s="16">
        <v>1508863217</v>
      </c>
      <c r="D7356" s="15" t="s">
        <v>6619</v>
      </c>
      <c r="E7356" s="5">
        <v>15088</v>
      </c>
      <c r="F7356" s="16">
        <v>16556</v>
      </c>
      <c r="G7356" s="17">
        <v>10346.93</v>
      </c>
    </row>
    <row r="7357" spans="1:7" ht="16.5" customHeight="1">
      <c r="A7357" s="5">
        <v>1500130145</v>
      </c>
      <c r="B7357" s="15" t="s">
        <v>46</v>
      </c>
      <c r="C7357" s="16">
        <v>1508863219</v>
      </c>
      <c r="D7357" s="15" t="s">
        <v>722</v>
      </c>
      <c r="E7357" s="5">
        <v>15088</v>
      </c>
      <c r="F7357" s="16">
        <v>16556</v>
      </c>
      <c r="G7357" s="17">
        <v>9360.02</v>
      </c>
    </row>
    <row r="7358" spans="1:7" ht="16.5" customHeight="1">
      <c r="A7358" s="5">
        <v>1500130146</v>
      </c>
      <c r="B7358" s="15" t="s">
        <v>46</v>
      </c>
      <c r="C7358" s="16">
        <v>1508863220</v>
      </c>
      <c r="D7358" s="15" t="s">
        <v>6617</v>
      </c>
      <c r="E7358" s="5">
        <v>15088</v>
      </c>
      <c r="F7358" s="16">
        <v>16556</v>
      </c>
      <c r="G7358" s="17">
        <v>6956.77</v>
      </c>
    </row>
    <row r="7359" spans="1:7" ht="16.5" customHeight="1">
      <c r="A7359" s="5">
        <v>1500130147</v>
      </c>
      <c r="B7359" s="15" t="s">
        <v>46</v>
      </c>
      <c r="C7359" s="16">
        <v>1508863221</v>
      </c>
      <c r="D7359" s="15" t="s">
        <v>6618</v>
      </c>
      <c r="E7359" s="5">
        <v>15088</v>
      </c>
      <c r="F7359" s="16">
        <v>16556</v>
      </c>
      <c r="G7359" s="17">
        <v>6478.99</v>
      </c>
    </row>
    <row r="7360" spans="1:7" ht="16.5" customHeight="1">
      <c r="A7360" s="5">
        <v>1500130148</v>
      </c>
      <c r="B7360" s="15" t="s">
        <v>46</v>
      </c>
      <c r="C7360" s="16">
        <v>1508863223</v>
      </c>
      <c r="D7360" s="15" t="s">
        <v>1366</v>
      </c>
      <c r="E7360" s="5">
        <v>15088</v>
      </c>
      <c r="F7360" s="16">
        <v>16556</v>
      </c>
      <c r="G7360" s="17">
        <v>8923.8799999999992</v>
      </c>
    </row>
    <row r="7361" spans="1:7" ht="16.5" customHeight="1">
      <c r="A7361" s="5">
        <v>1500130149</v>
      </c>
      <c r="B7361" s="15" t="s">
        <v>46</v>
      </c>
      <c r="C7361" s="16">
        <v>1508863224</v>
      </c>
      <c r="D7361" s="15" t="s">
        <v>6624</v>
      </c>
      <c r="E7361" s="5">
        <v>15088</v>
      </c>
      <c r="F7361" s="16">
        <v>16556</v>
      </c>
      <c r="G7361" s="17">
        <v>8782.83</v>
      </c>
    </row>
    <row r="7362" spans="1:7" ht="16.5" customHeight="1">
      <c r="A7362" s="5">
        <v>1500130150</v>
      </c>
      <c r="B7362" s="15" t="s">
        <v>46</v>
      </c>
      <c r="C7362" s="16">
        <v>1508863225</v>
      </c>
      <c r="D7362" s="15" t="s">
        <v>6622</v>
      </c>
      <c r="E7362" s="5">
        <v>15088</v>
      </c>
      <c r="F7362" s="16">
        <v>16556</v>
      </c>
      <c r="G7362" s="17">
        <v>8585.7999999999993</v>
      </c>
    </row>
    <row r="7363" spans="1:7" ht="16.5" customHeight="1">
      <c r="A7363" s="5">
        <v>1500130151</v>
      </c>
      <c r="B7363" s="15" t="s">
        <v>46</v>
      </c>
      <c r="C7363" s="16">
        <v>1508863226</v>
      </c>
      <c r="D7363" s="15" t="s">
        <v>2015</v>
      </c>
      <c r="E7363" s="5">
        <v>15088</v>
      </c>
      <c r="F7363" s="16">
        <v>16556</v>
      </c>
      <c r="G7363" s="17">
        <v>6423.02</v>
      </c>
    </row>
    <row r="7364" spans="1:7" ht="16.5" customHeight="1">
      <c r="A7364" s="5">
        <v>1500130152</v>
      </c>
      <c r="B7364" s="15" t="s">
        <v>46</v>
      </c>
      <c r="C7364" s="16">
        <v>1508863227</v>
      </c>
      <c r="D7364" s="15" t="s">
        <v>434</v>
      </c>
      <c r="E7364" s="5">
        <v>15088</v>
      </c>
      <c r="F7364" s="16">
        <v>16556</v>
      </c>
      <c r="G7364" s="17">
        <v>8127.27</v>
      </c>
    </row>
    <row r="7365" spans="1:7" ht="16.5" customHeight="1">
      <c r="A7365" s="5">
        <v>1500130153</v>
      </c>
      <c r="B7365" s="15" t="s">
        <v>46</v>
      </c>
      <c r="C7365" s="16">
        <v>1508863228</v>
      </c>
      <c r="D7365" s="15" t="s">
        <v>6635</v>
      </c>
      <c r="E7365" s="5">
        <v>15088</v>
      </c>
      <c r="F7365" s="16">
        <v>16556</v>
      </c>
      <c r="G7365" s="17">
        <v>7888.61</v>
      </c>
    </row>
    <row r="7366" spans="1:7" ht="16.5" customHeight="1">
      <c r="A7366" s="5">
        <v>1500130154</v>
      </c>
      <c r="B7366" s="15" t="s">
        <v>46</v>
      </c>
      <c r="C7366" s="16">
        <v>1508863229</v>
      </c>
      <c r="D7366" s="15" t="s">
        <v>6634</v>
      </c>
      <c r="E7366" s="5">
        <v>15088</v>
      </c>
      <c r="F7366" s="16">
        <v>16556</v>
      </c>
      <c r="G7366" s="17">
        <v>7781.59</v>
      </c>
    </row>
    <row r="7367" spans="1:7" ht="16.5" customHeight="1">
      <c r="A7367" s="5">
        <v>1500130155</v>
      </c>
      <c r="B7367" s="15" t="s">
        <v>46</v>
      </c>
      <c r="C7367" s="16">
        <v>1508863230</v>
      </c>
      <c r="D7367" s="15" t="s">
        <v>6638</v>
      </c>
      <c r="E7367" s="5">
        <v>15088</v>
      </c>
      <c r="F7367" s="16">
        <v>16556</v>
      </c>
      <c r="G7367" s="17">
        <v>7267.09</v>
      </c>
    </row>
    <row r="7368" spans="1:7" ht="16.5" customHeight="1">
      <c r="A7368" s="5">
        <v>1500130156</v>
      </c>
      <c r="B7368" s="15" t="s">
        <v>46</v>
      </c>
      <c r="C7368" s="16">
        <v>1508863231</v>
      </c>
      <c r="D7368" s="15" t="s">
        <v>3836</v>
      </c>
      <c r="E7368" s="5">
        <v>15088</v>
      </c>
      <c r="F7368" s="16">
        <v>16556</v>
      </c>
      <c r="G7368" s="17">
        <v>7048.12</v>
      </c>
    </row>
    <row r="7369" spans="1:7" ht="16.5" customHeight="1">
      <c r="A7369" s="5">
        <v>1500130157</v>
      </c>
      <c r="B7369" s="15" t="s">
        <v>46</v>
      </c>
      <c r="C7369" s="16">
        <v>1508863232</v>
      </c>
      <c r="D7369" s="15" t="s">
        <v>565</v>
      </c>
      <c r="E7369" s="5">
        <v>15088</v>
      </c>
      <c r="F7369" s="16">
        <v>16556</v>
      </c>
      <c r="G7369" s="17">
        <v>6948.27</v>
      </c>
    </row>
    <row r="7370" spans="1:7" ht="16.5" customHeight="1">
      <c r="A7370" s="5">
        <v>1500130158</v>
      </c>
      <c r="B7370" s="15" t="s">
        <v>46</v>
      </c>
      <c r="C7370" s="16">
        <v>1508863233</v>
      </c>
      <c r="D7370" s="15" t="s">
        <v>5116</v>
      </c>
      <c r="E7370" s="5">
        <v>15088</v>
      </c>
      <c r="F7370" s="16">
        <v>16556</v>
      </c>
      <c r="G7370" s="17">
        <v>5339.83</v>
      </c>
    </row>
    <row r="7371" spans="1:7" ht="16.5" customHeight="1">
      <c r="A7371" s="5">
        <v>1500130159</v>
      </c>
      <c r="B7371" s="15" t="s">
        <v>46</v>
      </c>
      <c r="C7371" s="16">
        <v>1508863234</v>
      </c>
      <c r="D7371" s="15" t="s">
        <v>6637</v>
      </c>
      <c r="E7371" s="5">
        <v>15088</v>
      </c>
      <c r="F7371" s="16">
        <v>16556</v>
      </c>
      <c r="G7371" s="17">
        <v>7042.3</v>
      </c>
    </row>
    <row r="7372" spans="1:7" ht="16.5" customHeight="1">
      <c r="A7372" s="5">
        <v>1500130160</v>
      </c>
      <c r="B7372" s="15" t="s">
        <v>46</v>
      </c>
      <c r="C7372" s="16">
        <v>1508863235</v>
      </c>
      <c r="D7372" s="15" t="s">
        <v>2368</v>
      </c>
      <c r="E7372" s="5">
        <v>15088</v>
      </c>
      <c r="F7372" s="16">
        <v>16556</v>
      </c>
      <c r="G7372" s="17">
        <v>7649.94</v>
      </c>
    </row>
    <row r="7373" spans="1:7" ht="16.5" customHeight="1">
      <c r="A7373" s="5">
        <v>1500130161</v>
      </c>
      <c r="B7373" s="15" t="s">
        <v>46</v>
      </c>
      <c r="C7373" s="16">
        <v>1508863236</v>
      </c>
      <c r="D7373" s="15" t="s">
        <v>6639</v>
      </c>
      <c r="E7373" s="5">
        <v>15088</v>
      </c>
      <c r="F7373" s="16">
        <v>16556</v>
      </c>
      <c r="G7373" s="17">
        <v>8338.18</v>
      </c>
    </row>
    <row r="7374" spans="1:7" ht="16.5" customHeight="1">
      <c r="A7374" s="5">
        <v>1500130162</v>
      </c>
      <c r="B7374" s="15" t="s">
        <v>46</v>
      </c>
      <c r="C7374" s="16">
        <v>1508863238</v>
      </c>
      <c r="D7374" s="15" t="s">
        <v>2247</v>
      </c>
      <c r="E7374" s="5">
        <v>15088</v>
      </c>
      <c r="F7374" s="16">
        <v>16556</v>
      </c>
      <c r="G7374" s="17">
        <v>5848.96</v>
      </c>
    </row>
    <row r="7375" spans="1:7" ht="16.5" customHeight="1">
      <c r="A7375" s="5">
        <v>1500130163</v>
      </c>
      <c r="B7375" s="15" t="s">
        <v>46</v>
      </c>
      <c r="C7375" s="16">
        <v>1508863239</v>
      </c>
      <c r="D7375" s="15" t="s">
        <v>6651</v>
      </c>
      <c r="E7375" s="5">
        <v>15088</v>
      </c>
      <c r="F7375" s="16">
        <v>16556</v>
      </c>
      <c r="G7375" s="17">
        <v>5878.07</v>
      </c>
    </row>
    <row r="7376" spans="1:7" ht="16.5" customHeight="1">
      <c r="A7376" s="5">
        <v>1500130164</v>
      </c>
      <c r="B7376" s="15" t="s">
        <v>46</v>
      </c>
      <c r="C7376" s="16">
        <v>1508863240</v>
      </c>
      <c r="D7376" s="15" t="s">
        <v>6600</v>
      </c>
      <c r="E7376" s="5">
        <v>15088</v>
      </c>
      <c r="F7376" s="16">
        <v>16556</v>
      </c>
      <c r="G7376" s="17">
        <v>6631.68</v>
      </c>
    </row>
    <row r="7377" spans="1:7" ht="16.5" customHeight="1">
      <c r="A7377" s="5">
        <v>1500130165</v>
      </c>
      <c r="B7377" s="15" t="s">
        <v>46</v>
      </c>
      <c r="C7377" s="16">
        <v>1508863241</v>
      </c>
      <c r="D7377" s="15" t="s">
        <v>6603</v>
      </c>
      <c r="E7377" s="5">
        <v>15088</v>
      </c>
      <c r="F7377" s="16">
        <v>16556</v>
      </c>
      <c r="G7377" s="17">
        <v>5727.17</v>
      </c>
    </row>
    <row r="7378" spans="1:7" ht="16.5" customHeight="1">
      <c r="A7378" s="5">
        <v>1500130166</v>
      </c>
      <c r="B7378" s="15" t="s">
        <v>46</v>
      </c>
      <c r="C7378" s="16">
        <v>1508863242</v>
      </c>
      <c r="D7378" s="15" t="s">
        <v>6602</v>
      </c>
      <c r="E7378" s="5">
        <v>15088</v>
      </c>
      <c r="F7378" s="16">
        <v>16556</v>
      </c>
      <c r="G7378" s="17">
        <v>5838.21</v>
      </c>
    </row>
    <row r="7379" spans="1:7" ht="16.5" customHeight="1">
      <c r="A7379" s="5">
        <v>1500130167</v>
      </c>
      <c r="B7379" s="15" t="s">
        <v>46</v>
      </c>
      <c r="C7379" s="16">
        <v>1508863243</v>
      </c>
      <c r="D7379" s="15" t="s">
        <v>6647</v>
      </c>
      <c r="E7379" s="5">
        <v>15088</v>
      </c>
      <c r="F7379" s="16">
        <v>16556</v>
      </c>
      <c r="G7379" s="17">
        <v>7694.72</v>
      </c>
    </row>
    <row r="7380" spans="1:7" ht="16.5" customHeight="1">
      <c r="A7380" s="5">
        <v>1500130168</v>
      </c>
      <c r="B7380" s="15" t="s">
        <v>46</v>
      </c>
      <c r="C7380" s="16">
        <v>1508863244</v>
      </c>
      <c r="D7380" s="15" t="s">
        <v>6607</v>
      </c>
      <c r="E7380" s="5">
        <v>15088</v>
      </c>
      <c r="F7380" s="16">
        <v>16556</v>
      </c>
      <c r="G7380" s="17">
        <v>7548.29</v>
      </c>
    </row>
    <row r="7381" spans="1:7" ht="16.5" customHeight="1">
      <c r="A7381" s="5">
        <v>1500130169</v>
      </c>
      <c r="B7381" s="15" t="s">
        <v>46</v>
      </c>
      <c r="C7381" s="16">
        <v>1508863246</v>
      </c>
      <c r="D7381" s="15" t="s">
        <v>6608</v>
      </c>
      <c r="E7381" s="5">
        <v>15088</v>
      </c>
      <c r="F7381" s="16">
        <v>16556</v>
      </c>
      <c r="G7381" s="17">
        <v>6988.57</v>
      </c>
    </row>
    <row r="7382" spans="1:7" ht="16.5" customHeight="1">
      <c r="A7382" s="5">
        <v>1500130170</v>
      </c>
      <c r="B7382" s="15" t="s">
        <v>46</v>
      </c>
      <c r="C7382" s="16">
        <v>1508863247</v>
      </c>
      <c r="D7382" s="15" t="s">
        <v>6633</v>
      </c>
      <c r="E7382" s="5">
        <v>15088</v>
      </c>
      <c r="F7382" s="16">
        <v>16556</v>
      </c>
      <c r="G7382" s="17">
        <v>6008.82</v>
      </c>
    </row>
    <row r="7383" spans="1:7" ht="16.5" customHeight="1">
      <c r="A7383" s="5">
        <v>1500130171</v>
      </c>
      <c r="B7383" s="15" t="s">
        <v>46</v>
      </c>
      <c r="C7383" s="16">
        <v>1508863248</v>
      </c>
      <c r="D7383" s="15" t="s">
        <v>6576</v>
      </c>
      <c r="E7383" s="5">
        <v>15088</v>
      </c>
      <c r="F7383" s="16">
        <v>16556</v>
      </c>
      <c r="G7383" s="17">
        <v>8443.86</v>
      </c>
    </row>
    <row r="7384" spans="1:7" ht="16.5" customHeight="1">
      <c r="A7384" s="5">
        <v>1500130172</v>
      </c>
      <c r="B7384" s="15" t="s">
        <v>46</v>
      </c>
      <c r="C7384" s="16">
        <v>1508863249</v>
      </c>
      <c r="D7384" s="15" t="s">
        <v>6579</v>
      </c>
      <c r="E7384" s="5">
        <v>15088</v>
      </c>
      <c r="F7384" s="16">
        <v>16556</v>
      </c>
      <c r="G7384" s="17">
        <v>10475.44</v>
      </c>
    </row>
    <row r="7385" spans="1:7" ht="16.5" customHeight="1">
      <c r="A7385" s="5">
        <v>1500130173</v>
      </c>
      <c r="B7385" s="15" t="s">
        <v>46</v>
      </c>
      <c r="C7385" s="16">
        <v>1508863250</v>
      </c>
      <c r="D7385" s="15" t="s">
        <v>6577</v>
      </c>
      <c r="E7385" s="5">
        <v>15088</v>
      </c>
      <c r="F7385" s="16">
        <v>16556</v>
      </c>
      <c r="G7385" s="17">
        <v>9541.3700000000008</v>
      </c>
    </row>
    <row r="7386" spans="1:7" ht="16.5" customHeight="1">
      <c r="A7386" s="5">
        <v>1500130174</v>
      </c>
      <c r="B7386" s="15" t="s">
        <v>46</v>
      </c>
      <c r="C7386" s="16">
        <v>1508863251</v>
      </c>
      <c r="D7386" s="15" t="s">
        <v>6578</v>
      </c>
      <c r="E7386" s="5">
        <v>15088</v>
      </c>
      <c r="F7386" s="16">
        <v>16556</v>
      </c>
      <c r="G7386" s="17">
        <v>11376.38</v>
      </c>
    </row>
    <row r="7387" spans="1:7" ht="16.5" customHeight="1">
      <c r="A7387" s="5">
        <v>1500130175</v>
      </c>
      <c r="B7387" s="15" t="s">
        <v>46</v>
      </c>
      <c r="C7387" s="16">
        <v>1508863252</v>
      </c>
      <c r="D7387" s="15" t="s">
        <v>2368</v>
      </c>
      <c r="E7387" s="5">
        <v>15088</v>
      </c>
      <c r="F7387" s="16">
        <v>16556</v>
      </c>
      <c r="G7387" s="17">
        <v>8632.82</v>
      </c>
    </row>
    <row r="7388" spans="1:7" ht="16.5" customHeight="1">
      <c r="A7388" s="5">
        <v>1500130176</v>
      </c>
      <c r="B7388" s="15" t="s">
        <v>46</v>
      </c>
      <c r="C7388" s="16">
        <v>1508863253</v>
      </c>
      <c r="D7388" s="15" t="s">
        <v>6597</v>
      </c>
      <c r="E7388" s="5">
        <v>15088</v>
      </c>
      <c r="F7388" s="16">
        <v>16556</v>
      </c>
      <c r="G7388" s="17">
        <v>6586.46</v>
      </c>
    </row>
    <row r="7389" spans="1:7" ht="16.5" customHeight="1">
      <c r="A7389" s="5">
        <v>1500130177</v>
      </c>
      <c r="B7389" s="15" t="s">
        <v>46</v>
      </c>
      <c r="C7389" s="16">
        <v>1508863255</v>
      </c>
      <c r="D7389" s="15" t="s">
        <v>643</v>
      </c>
      <c r="E7389" s="5">
        <v>15088</v>
      </c>
      <c r="F7389" s="16">
        <v>16556</v>
      </c>
      <c r="G7389" s="17">
        <v>9415.09</v>
      </c>
    </row>
    <row r="7390" spans="1:7" ht="16.5" customHeight="1">
      <c r="A7390" s="5">
        <v>1500130178</v>
      </c>
      <c r="B7390" s="15" t="s">
        <v>46</v>
      </c>
      <c r="C7390" s="16">
        <v>1508863256</v>
      </c>
      <c r="D7390" s="15" t="s">
        <v>2023</v>
      </c>
      <c r="E7390" s="5">
        <v>15088</v>
      </c>
      <c r="F7390" s="16">
        <v>16556</v>
      </c>
      <c r="G7390" s="17">
        <v>6941.55</v>
      </c>
    </row>
    <row r="7391" spans="1:7" ht="16.5" customHeight="1">
      <c r="A7391" s="5">
        <v>1500130179</v>
      </c>
      <c r="B7391" s="15" t="s">
        <v>46</v>
      </c>
      <c r="C7391" s="16">
        <v>1508863257</v>
      </c>
      <c r="D7391" s="15" t="s">
        <v>1877</v>
      </c>
      <c r="E7391" s="5">
        <v>15088</v>
      </c>
      <c r="F7391" s="16">
        <v>16556</v>
      </c>
      <c r="G7391" s="17">
        <v>7283.65</v>
      </c>
    </row>
    <row r="7392" spans="1:7" ht="16.5" customHeight="1">
      <c r="A7392" s="5">
        <v>1500130180</v>
      </c>
      <c r="B7392" s="15" t="s">
        <v>46</v>
      </c>
      <c r="C7392" s="16">
        <v>1508863258</v>
      </c>
      <c r="D7392" s="15" t="s">
        <v>6575</v>
      </c>
      <c r="E7392" s="5">
        <v>15088</v>
      </c>
      <c r="F7392" s="16">
        <v>16556</v>
      </c>
      <c r="G7392" s="17">
        <v>7865.77</v>
      </c>
    </row>
    <row r="7393" spans="1:7" ht="16.5" customHeight="1">
      <c r="A7393" s="5">
        <v>1500130181</v>
      </c>
      <c r="B7393" s="15" t="s">
        <v>46</v>
      </c>
      <c r="C7393" s="16">
        <v>1508863259</v>
      </c>
      <c r="D7393" s="15" t="s">
        <v>6574</v>
      </c>
      <c r="E7393" s="5">
        <v>15088</v>
      </c>
      <c r="F7393" s="16">
        <v>16556</v>
      </c>
      <c r="G7393" s="17">
        <v>6614.22</v>
      </c>
    </row>
    <row r="7394" spans="1:7" ht="16.5" customHeight="1">
      <c r="A7394" s="5">
        <v>1500130182</v>
      </c>
      <c r="B7394" s="15" t="s">
        <v>46</v>
      </c>
      <c r="C7394" s="16">
        <v>1508863260</v>
      </c>
      <c r="D7394" s="15" t="s">
        <v>6642</v>
      </c>
      <c r="E7394" s="5">
        <v>15088</v>
      </c>
      <c r="F7394" s="16">
        <v>16556</v>
      </c>
      <c r="G7394" s="17">
        <v>7201.71</v>
      </c>
    </row>
    <row r="7395" spans="1:7" ht="16.5" customHeight="1">
      <c r="A7395" s="5">
        <v>1500130183</v>
      </c>
      <c r="B7395" s="15" t="s">
        <v>46</v>
      </c>
      <c r="C7395" s="16">
        <v>1508863263</v>
      </c>
      <c r="D7395" s="15" t="s">
        <v>6643</v>
      </c>
      <c r="E7395" s="5">
        <v>15088</v>
      </c>
      <c r="F7395" s="16">
        <v>16556</v>
      </c>
      <c r="G7395" s="17">
        <v>7251.86</v>
      </c>
    </row>
    <row r="7396" spans="1:7" ht="16.5" customHeight="1">
      <c r="A7396" s="5">
        <v>1500130184</v>
      </c>
      <c r="B7396" s="15" t="s">
        <v>46</v>
      </c>
      <c r="C7396" s="16">
        <v>1508863264</v>
      </c>
      <c r="D7396" s="15" t="s">
        <v>6644</v>
      </c>
      <c r="E7396" s="5">
        <v>15088</v>
      </c>
      <c r="F7396" s="16">
        <v>16556</v>
      </c>
      <c r="G7396" s="17">
        <v>5503.72</v>
      </c>
    </row>
    <row r="7397" spans="1:7" ht="16.5" customHeight="1">
      <c r="A7397" s="5">
        <v>1500130185</v>
      </c>
      <c r="B7397" s="15" t="s">
        <v>46</v>
      </c>
      <c r="C7397" s="16">
        <v>1508863266</v>
      </c>
      <c r="D7397" s="15" t="s">
        <v>6631</v>
      </c>
      <c r="E7397" s="5">
        <v>15088</v>
      </c>
      <c r="F7397" s="16">
        <v>16556</v>
      </c>
      <c r="G7397" s="17">
        <v>4943.1000000000004</v>
      </c>
    </row>
    <row r="7398" spans="1:7" ht="16.5" customHeight="1">
      <c r="A7398" s="5">
        <v>1500130186</v>
      </c>
      <c r="B7398" s="15" t="s">
        <v>46</v>
      </c>
      <c r="C7398" s="16">
        <v>1508863267</v>
      </c>
      <c r="D7398" s="15" t="s">
        <v>6632</v>
      </c>
      <c r="E7398" s="5">
        <v>15088</v>
      </c>
      <c r="F7398" s="16">
        <v>16556</v>
      </c>
      <c r="G7398" s="17">
        <v>5878.96</v>
      </c>
    </row>
    <row r="7399" spans="1:7" ht="16.5" customHeight="1">
      <c r="A7399" s="5">
        <v>1500130187</v>
      </c>
      <c r="B7399" s="15" t="s">
        <v>46</v>
      </c>
      <c r="C7399" s="16">
        <v>1508863269</v>
      </c>
      <c r="D7399" s="15" t="s">
        <v>6591</v>
      </c>
      <c r="E7399" s="5">
        <v>15088</v>
      </c>
      <c r="F7399" s="16">
        <v>16556</v>
      </c>
      <c r="G7399" s="17">
        <v>5777.32</v>
      </c>
    </row>
    <row r="7400" spans="1:7" ht="16.5" customHeight="1">
      <c r="A7400" s="5">
        <v>1500130188</v>
      </c>
      <c r="B7400" s="15" t="s">
        <v>46</v>
      </c>
      <c r="C7400" s="16">
        <v>1508863270</v>
      </c>
      <c r="D7400" s="15" t="s">
        <v>1996</v>
      </c>
      <c r="E7400" s="5">
        <v>15088</v>
      </c>
      <c r="F7400" s="16">
        <v>16556</v>
      </c>
      <c r="G7400" s="17">
        <v>6732.88</v>
      </c>
    </row>
    <row r="7401" spans="1:7" ht="16.5" customHeight="1">
      <c r="A7401" s="5">
        <v>1500130189</v>
      </c>
      <c r="B7401" s="15" t="s">
        <v>46</v>
      </c>
      <c r="C7401" s="16">
        <v>1508863271</v>
      </c>
      <c r="D7401" s="15" t="s">
        <v>6592</v>
      </c>
      <c r="E7401" s="5">
        <v>15088</v>
      </c>
      <c r="F7401" s="16">
        <v>16556</v>
      </c>
      <c r="G7401" s="17">
        <v>7535.75</v>
      </c>
    </row>
    <row r="7402" spans="1:7" ht="16.5" customHeight="1">
      <c r="A7402" s="5">
        <v>1500130190</v>
      </c>
      <c r="B7402" s="15" t="s">
        <v>46</v>
      </c>
      <c r="C7402" s="16">
        <v>1508863273</v>
      </c>
      <c r="D7402" s="15" t="s">
        <v>6595</v>
      </c>
      <c r="E7402" s="5">
        <v>15088</v>
      </c>
      <c r="F7402" s="16">
        <v>16556</v>
      </c>
      <c r="G7402" s="17">
        <v>8964.6299999999992</v>
      </c>
    </row>
    <row r="7403" spans="1:7" ht="16.5" customHeight="1">
      <c r="A7403" s="5">
        <v>1500130191</v>
      </c>
      <c r="B7403" s="15" t="s">
        <v>46</v>
      </c>
      <c r="C7403" s="16">
        <v>1508863274</v>
      </c>
      <c r="D7403" s="15" t="s">
        <v>4585</v>
      </c>
      <c r="E7403" s="5">
        <v>15088</v>
      </c>
      <c r="F7403" s="16">
        <v>16556</v>
      </c>
      <c r="G7403" s="17">
        <v>6200.02</v>
      </c>
    </row>
    <row r="7404" spans="1:7" ht="16.5" customHeight="1">
      <c r="A7404" s="5">
        <v>1500130192</v>
      </c>
      <c r="B7404" s="15" t="s">
        <v>46</v>
      </c>
      <c r="C7404" s="16">
        <v>1508863276</v>
      </c>
      <c r="D7404" s="15" t="s">
        <v>6561</v>
      </c>
      <c r="E7404" s="5">
        <v>15088</v>
      </c>
      <c r="F7404" s="16">
        <v>16556</v>
      </c>
      <c r="G7404" s="17">
        <v>7604.27</v>
      </c>
    </row>
    <row r="7405" spans="1:7" ht="16.5" customHeight="1">
      <c r="A7405" s="5">
        <v>1500130193</v>
      </c>
      <c r="B7405" s="15" t="s">
        <v>46</v>
      </c>
      <c r="C7405" s="16">
        <v>1508863277</v>
      </c>
      <c r="D7405" s="15" t="s">
        <v>6565</v>
      </c>
      <c r="E7405" s="5">
        <v>15088</v>
      </c>
      <c r="F7405" s="16">
        <v>16556</v>
      </c>
      <c r="G7405" s="17">
        <v>8449.23</v>
      </c>
    </row>
    <row r="7406" spans="1:7" ht="16.5" customHeight="1">
      <c r="A7406" s="5">
        <v>1500130194</v>
      </c>
      <c r="B7406" s="15" t="s">
        <v>46</v>
      </c>
      <c r="C7406" s="16">
        <v>1508863278</v>
      </c>
      <c r="D7406" s="15" t="s">
        <v>5390</v>
      </c>
      <c r="E7406" s="5">
        <v>15088</v>
      </c>
      <c r="F7406" s="16">
        <v>16556</v>
      </c>
      <c r="G7406" s="17">
        <v>7170.36</v>
      </c>
    </row>
    <row r="7407" spans="1:7" ht="16.5" customHeight="1">
      <c r="A7407" s="5">
        <v>1500130195</v>
      </c>
      <c r="B7407" s="15" t="s">
        <v>58</v>
      </c>
      <c r="C7407" s="16">
        <v>1508840089</v>
      </c>
      <c r="D7407" s="15" t="s">
        <v>6652</v>
      </c>
      <c r="E7407" s="5">
        <v>15088</v>
      </c>
      <c r="F7407" s="16">
        <v>14556</v>
      </c>
      <c r="G7407" s="17">
        <v>9843.31</v>
      </c>
    </row>
    <row r="7408" spans="1:7" ht="16.5" customHeight="1">
      <c r="A7408" s="5">
        <v>1500130196</v>
      </c>
      <c r="B7408" s="15" t="s">
        <v>58</v>
      </c>
      <c r="C7408" s="16">
        <v>1508851320</v>
      </c>
      <c r="D7408" s="15" t="s">
        <v>6664</v>
      </c>
      <c r="E7408" s="5">
        <v>15088</v>
      </c>
      <c r="F7408" s="16">
        <v>15556</v>
      </c>
      <c r="G7408" s="17">
        <v>2186.77</v>
      </c>
    </row>
    <row r="7409" spans="1:7" ht="16.5" customHeight="1">
      <c r="A7409" s="5">
        <v>1500130197</v>
      </c>
      <c r="B7409" s="15" t="s">
        <v>58</v>
      </c>
      <c r="C7409" s="16">
        <v>1508851321</v>
      </c>
      <c r="D7409" s="15" t="s">
        <v>6660</v>
      </c>
      <c r="E7409" s="5">
        <v>15088</v>
      </c>
      <c r="F7409" s="16">
        <v>15556</v>
      </c>
      <c r="G7409" s="17">
        <v>1871.6</v>
      </c>
    </row>
    <row r="7410" spans="1:7" ht="16.5" customHeight="1">
      <c r="A7410" s="5">
        <v>1500130198</v>
      </c>
      <c r="B7410" s="15" t="s">
        <v>58</v>
      </c>
      <c r="C7410" s="16">
        <v>1508851322</v>
      </c>
      <c r="D7410" s="15" t="s">
        <v>6666</v>
      </c>
      <c r="E7410" s="5">
        <v>15088</v>
      </c>
      <c r="F7410" s="16">
        <v>15556</v>
      </c>
      <c r="G7410" s="17">
        <v>1982.17</v>
      </c>
    </row>
    <row r="7411" spans="1:7" ht="16.5" customHeight="1">
      <c r="A7411" s="5">
        <v>1500130199</v>
      </c>
      <c r="B7411" s="15" t="s">
        <v>58</v>
      </c>
      <c r="C7411" s="16">
        <v>1508851323</v>
      </c>
      <c r="D7411" s="15" t="s">
        <v>6665</v>
      </c>
      <c r="E7411" s="5">
        <v>15088</v>
      </c>
      <c r="F7411" s="16">
        <v>15556</v>
      </c>
      <c r="G7411" s="17">
        <v>1761.77</v>
      </c>
    </row>
    <row r="7412" spans="1:7" ht="16.5" customHeight="1">
      <c r="A7412" s="5">
        <v>1500130200</v>
      </c>
      <c r="B7412" s="15" t="s">
        <v>58</v>
      </c>
      <c r="C7412" s="16">
        <v>1508851324</v>
      </c>
      <c r="D7412" s="15" t="s">
        <v>6667</v>
      </c>
      <c r="E7412" s="5">
        <v>15088</v>
      </c>
      <c r="F7412" s="16">
        <v>15556</v>
      </c>
      <c r="G7412" s="17">
        <v>1941.69</v>
      </c>
    </row>
    <row r="7413" spans="1:7" ht="16.5" customHeight="1">
      <c r="A7413" s="5">
        <v>1500130201</v>
      </c>
      <c r="B7413" s="15" t="s">
        <v>58</v>
      </c>
      <c r="C7413" s="16">
        <v>1508851325</v>
      </c>
      <c r="D7413" s="15" t="s">
        <v>6670</v>
      </c>
      <c r="E7413" s="5">
        <v>15088</v>
      </c>
      <c r="F7413" s="16">
        <v>15556</v>
      </c>
      <c r="G7413" s="17">
        <v>2037.7</v>
      </c>
    </row>
    <row r="7414" spans="1:7" ht="16.5" customHeight="1">
      <c r="A7414" s="5">
        <v>1500130202</v>
      </c>
      <c r="B7414" s="15" t="s">
        <v>58</v>
      </c>
      <c r="C7414" s="16">
        <v>1508851326</v>
      </c>
      <c r="D7414" s="15" t="s">
        <v>6671</v>
      </c>
      <c r="E7414" s="5">
        <v>15088</v>
      </c>
      <c r="F7414" s="16">
        <v>15556</v>
      </c>
      <c r="G7414" s="17">
        <v>2205.2800000000002</v>
      </c>
    </row>
    <row r="7415" spans="1:7" ht="16.5" customHeight="1">
      <c r="A7415" s="5">
        <v>1500130203</v>
      </c>
      <c r="B7415" s="15" t="s">
        <v>58</v>
      </c>
      <c r="C7415" s="16">
        <v>1508851327</v>
      </c>
      <c r="D7415" s="15" t="s">
        <v>3727</v>
      </c>
      <c r="E7415" s="5">
        <v>15088</v>
      </c>
      <c r="F7415" s="16">
        <v>15556</v>
      </c>
      <c r="G7415" s="17">
        <v>1635.66</v>
      </c>
    </row>
    <row r="7416" spans="1:7" ht="16.5" customHeight="1">
      <c r="A7416" s="5">
        <v>1500130204</v>
      </c>
      <c r="B7416" s="15" t="s">
        <v>58</v>
      </c>
      <c r="C7416" s="16">
        <v>1508851328</v>
      </c>
      <c r="D7416" s="15" t="s">
        <v>6653</v>
      </c>
      <c r="E7416" s="5">
        <v>15088</v>
      </c>
      <c r="F7416" s="16">
        <v>15556</v>
      </c>
      <c r="G7416" s="17">
        <v>2412.59</v>
      </c>
    </row>
    <row r="7417" spans="1:7" ht="16.5" customHeight="1">
      <c r="A7417" s="5">
        <v>1500130205</v>
      </c>
      <c r="B7417" s="15" t="s">
        <v>58</v>
      </c>
      <c r="C7417" s="16">
        <v>1508851329</v>
      </c>
      <c r="D7417" s="15" t="s">
        <v>3729</v>
      </c>
      <c r="E7417" s="5">
        <v>15088</v>
      </c>
      <c r="F7417" s="16">
        <v>15556</v>
      </c>
      <c r="G7417" s="17">
        <v>2964.69</v>
      </c>
    </row>
    <row r="7418" spans="1:7" ht="16.5" customHeight="1">
      <c r="A7418" s="5">
        <v>1500130206</v>
      </c>
      <c r="B7418" s="15" t="s">
        <v>58</v>
      </c>
      <c r="C7418" s="16">
        <v>1508851330</v>
      </c>
      <c r="D7418" s="15" t="s">
        <v>6661</v>
      </c>
      <c r="E7418" s="5">
        <v>15088</v>
      </c>
      <c r="F7418" s="16">
        <v>15556</v>
      </c>
      <c r="G7418" s="17">
        <v>3888.22</v>
      </c>
    </row>
    <row r="7419" spans="1:7" ht="16.5" customHeight="1">
      <c r="A7419" s="5">
        <v>1500130207</v>
      </c>
      <c r="B7419" s="15" t="s">
        <v>58</v>
      </c>
      <c r="C7419" s="16">
        <v>1508851331</v>
      </c>
      <c r="D7419" s="15" t="s">
        <v>6654</v>
      </c>
      <c r="E7419" s="5">
        <v>15088</v>
      </c>
      <c r="F7419" s="16">
        <v>15556</v>
      </c>
      <c r="G7419" s="17">
        <v>2290.92</v>
      </c>
    </row>
    <row r="7420" spans="1:7" ht="16.5" customHeight="1">
      <c r="A7420" s="5">
        <v>1500130208</v>
      </c>
      <c r="B7420" s="15" t="s">
        <v>58</v>
      </c>
      <c r="C7420" s="16">
        <v>1508851332</v>
      </c>
      <c r="D7420" s="15" t="s">
        <v>6655</v>
      </c>
      <c r="E7420" s="5">
        <v>15088</v>
      </c>
      <c r="F7420" s="16">
        <v>15556</v>
      </c>
      <c r="G7420" s="17">
        <v>2615.71</v>
      </c>
    </row>
    <row r="7421" spans="1:7" ht="16.5" customHeight="1">
      <c r="A7421" s="5">
        <v>1500130209</v>
      </c>
      <c r="B7421" s="15" t="s">
        <v>58</v>
      </c>
      <c r="C7421" s="16">
        <v>1508851333</v>
      </c>
      <c r="D7421" s="15" t="s">
        <v>649</v>
      </c>
      <c r="E7421" s="5">
        <v>15088</v>
      </c>
      <c r="F7421" s="16">
        <v>15556</v>
      </c>
      <c r="G7421" s="17">
        <v>3907.22</v>
      </c>
    </row>
    <row r="7422" spans="1:7" ht="16.5" customHeight="1">
      <c r="A7422" s="5">
        <v>1500130210</v>
      </c>
      <c r="B7422" s="15" t="s">
        <v>58</v>
      </c>
      <c r="C7422" s="16">
        <v>1508851334</v>
      </c>
      <c r="D7422" s="15" t="s">
        <v>6656</v>
      </c>
      <c r="E7422" s="5">
        <v>15088</v>
      </c>
      <c r="F7422" s="16">
        <v>15556</v>
      </c>
      <c r="G7422" s="17">
        <v>2408.89</v>
      </c>
    </row>
    <row r="7423" spans="1:7" ht="16.5" customHeight="1">
      <c r="A7423" s="5">
        <v>1500130211</v>
      </c>
      <c r="B7423" s="15" t="s">
        <v>58</v>
      </c>
      <c r="C7423" s="16">
        <v>1508851335</v>
      </c>
      <c r="D7423" s="15" t="s">
        <v>6657</v>
      </c>
      <c r="E7423" s="5">
        <v>15088</v>
      </c>
      <c r="F7423" s="16">
        <v>15556</v>
      </c>
      <c r="G7423" s="17">
        <v>3485.44</v>
      </c>
    </row>
    <row r="7424" spans="1:7" ht="16.5" customHeight="1">
      <c r="A7424" s="5">
        <v>1500130212</v>
      </c>
      <c r="B7424" s="15" t="s">
        <v>58</v>
      </c>
      <c r="C7424" s="16">
        <v>1508851336</v>
      </c>
      <c r="D7424" s="15" t="s">
        <v>6662</v>
      </c>
      <c r="E7424" s="5">
        <v>15088</v>
      </c>
      <c r="F7424" s="16">
        <v>15556</v>
      </c>
      <c r="G7424" s="17">
        <v>4826.8100000000004</v>
      </c>
    </row>
    <row r="7425" spans="1:7" ht="16.5" customHeight="1">
      <c r="A7425" s="5">
        <v>1500130213</v>
      </c>
      <c r="B7425" s="15" t="s">
        <v>58</v>
      </c>
      <c r="C7425" s="16">
        <v>1508851337</v>
      </c>
      <c r="D7425" s="15" t="s">
        <v>6687</v>
      </c>
      <c r="E7425" s="5">
        <v>15088</v>
      </c>
      <c r="F7425" s="16">
        <v>15556</v>
      </c>
      <c r="G7425" s="17">
        <v>3681.15</v>
      </c>
    </row>
    <row r="7426" spans="1:7" ht="16.5" customHeight="1">
      <c r="A7426" s="5">
        <v>1500130214</v>
      </c>
      <c r="B7426" s="15" t="s">
        <v>58</v>
      </c>
      <c r="C7426" s="16">
        <v>1508851338</v>
      </c>
      <c r="D7426" s="15" t="s">
        <v>6663</v>
      </c>
      <c r="E7426" s="5">
        <v>15088</v>
      </c>
      <c r="F7426" s="16">
        <v>15556</v>
      </c>
      <c r="G7426" s="17">
        <v>3345.5</v>
      </c>
    </row>
    <row r="7427" spans="1:7" ht="16.5" customHeight="1">
      <c r="A7427" s="5">
        <v>1500130215</v>
      </c>
      <c r="B7427" s="15" t="s">
        <v>58</v>
      </c>
      <c r="C7427" s="16">
        <v>1508851339</v>
      </c>
      <c r="D7427" s="15" t="s">
        <v>6659</v>
      </c>
      <c r="E7427" s="5">
        <v>15088</v>
      </c>
      <c r="F7427" s="16">
        <v>15556</v>
      </c>
      <c r="G7427" s="17">
        <v>3291.7</v>
      </c>
    </row>
    <row r="7428" spans="1:7" ht="16.5" customHeight="1">
      <c r="A7428" s="5">
        <v>1500130216</v>
      </c>
      <c r="B7428" s="15" t="s">
        <v>58</v>
      </c>
      <c r="C7428" s="16">
        <v>1508851340</v>
      </c>
      <c r="D7428" s="15" t="s">
        <v>6658</v>
      </c>
      <c r="E7428" s="5">
        <v>15088</v>
      </c>
      <c r="F7428" s="16">
        <v>15556</v>
      </c>
      <c r="G7428" s="17">
        <v>3611.55</v>
      </c>
    </row>
    <row r="7429" spans="1:7" ht="16.5" customHeight="1">
      <c r="A7429" s="5">
        <v>1500130217</v>
      </c>
      <c r="B7429" s="15" t="s">
        <v>58</v>
      </c>
      <c r="C7429" s="16">
        <v>1508851341</v>
      </c>
      <c r="D7429" s="15" t="s">
        <v>546</v>
      </c>
      <c r="E7429" s="5">
        <v>15088</v>
      </c>
      <c r="F7429" s="16">
        <v>15556</v>
      </c>
      <c r="G7429" s="17">
        <v>3160.15</v>
      </c>
    </row>
    <row r="7430" spans="1:7" ht="16.5" customHeight="1">
      <c r="A7430" s="5">
        <v>1500130218</v>
      </c>
      <c r="B7430" s="15" t="s">
        <v>58</v>
      </c>
      <c r="C7430" s="16" t="s">
        <v>6673</v>
      </c>
      <c r="D7430" s="15" t="s">
        <v>6674</v>
      </c>
      <c r="E7430" s="5">
        <v>15088</v>
      </c>
      <c r="F7430" s="16">
        <v>15556</v>
      </c>
      <c r="G7430" s="17">
        <v>2594.98</v>
      </c>
    </row>
    <row r="7431" spans="1:7" ht="16.5" customHeight="1">
      <c r="A7431" s="5">
        <v>1500130219</v>
      </c>
      <c r="B7431" s="15" t="s">
        <v>58</v>
      </c>
      <c r="C7431" s="16" t="s">
        <v>6668</v>
      </c>
      <c r="D7431" s="15" t="s">
        <v>6669</v>
      </c>
      <c r="E7431" s="5">
        <v>15088</v>
      </c>
      <c r="F7431" s="16">
        <v>15556</v>
      </c>
      <c r="G7431" s="17">
        <v>3676.96</v>
      </c>
    </row>
    <row r="7432" spans="1:7" ht="16.5" customHeight="1">
      <c r="A7432" s="5">
        <v>1500130220</v>
      </c>
      <c r="B7432" s="15" t="s">
        <v>58</v>
      </c>
      <c r="C7432" s="16">
        <v>1508852087</v>
      </c>
      <c r="D7432" s="15" t="s">
        <v>6711</v>
      </c>
      <c r="E7432" s="5">
        <v>15088</v>
      </c>
      <c r="F7432" s="16">
        <v>15556</v>
      </c>
      <c r="G7432" s="17">
        <v>2659.89</v>
      </c>
    </row>
    <row r="7433" spans="1:7" ht="16.5" customHeight="1">
      <c r="A7433" s="5">
        <v>1500130221</v>
      </c>
      <c r="B7433" s="15" t="s">
        <v>58</v>
      </c>
      <c r="C7433" s="16">
        <v>1508864038</v>
      </c>
      <c r="D7433" s="15" t="s">
        <v>6676</v>
      </c>
      <c r="E7433" s="5">
        <v>15088</v>
      </c>
      <c r="F7433" s="16">
        <v>16556</v>
      </c>
      <c r="G7433" s="17">
        <v>2967.65</v>
      </c>
    </row>
    <row r="7434" spans="1:7" ht="16.5" customHeight="1">
      <c r="A7434" s="5">
        <v>1500130222</v>
      </c>
      <c r="B7434" s="15" t="s">
        <v>58</v>
      </c>
      <c r="C7434" s="16">
        <v>1508864040</v>
      </c>
      <c r="D7434" s="15" t="s">
        <v>6677</v>
      </c>
      <c r="E7434" s="5">
        <v>15088</v>
      </c>
      <c r="F7434" s="16">
        <v>16556</v>
      </c>
      <c r="G7434" s="17">
        <v>2402.96</v>
      </c>
    </row>
    <row r="7435" spans="1:7" ht="16.5" customHeight="1">
      <c r="A7435" s="5">
        <v>1500130223</v>
      </c>
      <c r="B7435" s="15" t="s">
        <v>58</v>
      </c>
      <c r="C7435" s="16">
        <v>1508864041</v>
      </c>
      <c r="D7435" s="15" t="s">
        <v>228</v>
      </c>
      <c r="E7435" s="5">
        <v>15088</v>
      </c>
      <c r="F7435" s="16">
        <v>16556</v>
      </c>
      <c r="G7435" s="17">
        <v>2618.42</v>
      </c>
    </row>
    <row r="7436" spans="1:7" ht="16.5" customHeight="1">
      <c r="A7436" s="5">
        <v>1500130224</v>
      </c>
      <c r="B7436" s="15" t="s">
        <v>58</v>
      </c>
      <c r="C7436" s="16">
        <v>1508864042</v>
      </c>
      <c r="D7436" s="15" t="s">
        <v>5911</v>
      </c>
      <c r="E7436" s="5">
        <v>15088</v>
      </c>
      <c r="F7436" s="16">
        <v>16556</v>
      </c>
      <c r="G7436" s="17">
        <v>2247.9699999999998</v>
      </c>
    </row>
    <row r="7437" spans="1:7" ht="16.5" customHeight="1">
      <c r="A7437" s="5">
        <v>1500130225</v>
      </c>
      <c r="B7437" s="15" t="s">
        <v>58</v>
      </c>
      <c r="C7437" s="16">
        <v>1508864043</v>
      </c>
      <c r="D7437" s="15" t="s">
        <v>6675</v>
      </c>
      <c r="E7437" s="5">
        <v>15088</v>
      </c>
      <c r="F7437" s="16">
        <v>16556</v>
      </c>
      <c r="G7437" s="17">
        <v>1929.85</v>
      </c>
    </row>
    <row r="7438" spans="1:7" ht="16.5" customHeight="1">
      <c r="A7438" s="5">
        <v>1500130226</v>
      </c>
      <c r="B7438" s="15" t="s">
        <v>58</v>
      </c>
      <c r="C7438" s="16">
        <v>1508864044</v>
      </c>
      <c r="D7438" s="15" t="s">
        <v>6672</v>
      </c>
      <c r="E7438" s="5">
        <v>15088</v>
      </c>
      <c r="F7438" s="16">
        <v>16556</v>
      </c>
      <c r="G7438" s="17">
        <v>3700.9</v>
      </c>
    </row>
    <row r="7439" spans="1:7" ht="16.5" customHeight="1">
      <c r="A7439" s="5">
        <v>1500130227</v>
      </c>
      <c r="B7439" s="15" t="s">
        <v>58</v>
      </c>
      <c r="C7439" s="16">
        <v>1508864045</v>
      </c>
      <c r="D7439" s="15" t="s">
        <v>6678</v>
      </c>
      <c r="E7439" s="5">
        <v>15088</v>
      </c>
      <c r="F7439" s="16">
        <v>16556</v>
      </c>
      <c r="G7439" s="17">
        <v>2700.36</v>
      </c>
    </row>
    <row r="7440" spans="1:7" ht="16.5" customHeight="1">
      <c r="A7440" s="5">
        <v>1500130228</v>
      </c>
      <c r="B7440" s="15" t="s">
        <v>58</v>
      </c>
      <c r="C7440" s="16">
        <v>1508864046</v>
      </c>
      <c r="D7440" s="15" t="s">
        <v>6715</v>
      </c>
      <c r="E7440" s="5">
        <v>15088</v>
      </c>
      <c r="F7440" s="16">
        <v>16556</v>
      </c>
      <c r="G7440" s="17">
        <v>3374.87</v>
      </c>
    </row>
    <row r="7441" spans="1:7" ht="16.5" customHeight="1">
      <c r="A7441" s="5">
        <v>1500130229</v>
      </c>
      <c r="B7441" s="15" t="s">
        <v>58</v>
      </c>
      <c r="C7441" s="16">
        <v>1508864047</v>
      </c>
      <c r="D7441" s="15" t="s">
        <v>6713</v>
      </c>
      <c r="E7441" s="5">
        <v>15088</v>
      </c>
      <c r="F7441" s="16">
        <v>16556</v>
      </c>
      <c r="G7441" s="17">
        <v>2464.91</v>
      </c>
    </row>
    <row r="7442" spans="1:7" ht="16.5" customHeight="1">
      <c r="A7442" s="5">
        <v>1500130230</v>
      </c>
      <c r="B7442" s="15" t="s">
        <v>58</v>
      </c>
      <c r="C7442" s="16">
        <v>1508864048</v>
      </c>
      <c r="D7442" s="15" t="s">
        <v>6714</v>
      </c>
      <c r="E7442" s="5">
        <v>15088</v>
      </c>
      <c r="F7442" s="16">
        <v>16556</v>
      </c>
      <c r="G7442" s="17">
        <v>2485.15</v>
      </c>
    </row>
    <row r="7443" spans="1:7" ht="16.5" customHeight="1">
      <c r="A7443" s="5">
        <v>1500130231</v>
      </c>
      <c r="B7443" s="15" t="s">
        <v>58</v>
      </c>
      <c r="C7443" s="16">
        <v>1508864049</v>
      </c>
      <c r="D7443" s="15" t="s">
        <v>2021</v>
      </c>
      <c r="E7443" s="5">
        <v>15088</v>
      </c>
      <c r="F7443" s="16">
        <v>16556</v>
      </c>
      <c r="G7443" s="17">
        <v>3639.94</v>
      </c>
    </row>
    <row r="7444" spans="1:7" ht="16.5" customHeight="1">
      <c r="A7444" s="5">
        <v>1500130232</v>
      </c>
      <c r="B7444" s="15" t="s">
        <v>58</v>
      </c>
      <c r="C7444" s="16">
        <v>1508864051</v>
      </c>
      <c r="D7444" s="15" t="s">
        <v>6716</v>
      </c>
      <c r="E7444" s="5">
        <v>15088</v>
      </c>
      <c r="F7444" s="16">
        <v>16556</v>
      </c>
      <c r="G7444" s="17">
        <v>2836.84</v>
      </c>
    </row>
    <row r="7445" spans="1:7" ht="16.5" customHeight="1">
      <c r="A7445" s="5">
        <v>1500130233</v>
      </c>
      <c r="B7445" s="15" t="s">
        <v>58</v>
      </c>
      <c r="C7445" s="16">
        <v>1508864052</v>
      </c>
      <c r="D7445" s="15" t="s">
        <v>6712</v>
      </c>
      <c r="E7445" s="5">
        <v>15088</v>
      </c>
      <c r="F7445" s="16">
        <v>16556</v>
      </c>
      <c r="G7445" s="17">
        <v>3231.97</v>
      </c>
    </row>
    <row r="7446" spans="1:7" ht="16.5" customHeight="1">
      <c r="A7446" s="5">
        <v>1500130234</v>
      </c>
      <c r="B7446" s="15" t="s">
        <v>58</v>
      </c>
      <c r="C7446" s="16">
        <v>1508864053</v>
      </c>
      <c r="D7446" s="15" t="s">
        <v>3446</v>
      </c>
      <c r="E7446" s="5">
        <v>15088</v>
      </c>
      <c r="F7446" s="16">
        <v>16556</v>
      </c>
      <c r="G7446" s="17">
        <v>2812.41</v>
      </c>
    </row>
    <row r="7447" spans="1:7" ht="16.5" customHeight="1">
      <c r="A7447" s="5">
        <v>1500130235</v>
      </c>
      <c r="B7447" s="15" t="s">
        <v>58</v>
      </c>
      <c r="C7447" s="16">
        <v>1508864054</v>
      </c>
      <c r="D7447" s="15" t="s">
        <v>6680</v>
      </c>
      <c r="E7447" s="5">
        <v>15088</v>
      </c>
      <c r="F7447" s="16">
        <v>16556</v>
      </c>
      <c r="G7447" s="17">
        <v>3098.7</v>
      </c>
    </row>
    <row r="7448" spans="1:7" ht="16.5" customHeight="1">
      <c r="A7448" s="5">
        <v>1500130236</v>
      </c>
      <c r="B7448" s="15" t="s">
        <v>58</v>
      </c>
      <c r="C7448" s="16">
        <v>1508864055</v>
      </c>
      <c r="D7448" s="15" t="s">
        <v>2580</v>
      </c>
      <c r="E7448" s="5">
        <v>15088</v>
      </c>
      <c r="F7448" s="16">
        <v>16556</v>
      </c>
      <c r="G7448" s="17">
        <v>2881.02</v>
      </c>
    </row>
    <row r="7449" spans="1:7" ht="16.5" customHeight="1">
      <c r="A7449" s="5">
        <v>1500130237</v>
      </c>
      <c r="B7449" s="15" t="s">
        <v>58</v>
      </c>
      <c r="C7449" s="16">
        <v>1508864056</v>
      </c>
      <c r="D7449" s="15" t="s">
        <v>6679</v>
      </c>
      <c r="E7449" s="5">
        <v>15088</v>
      </c>
      <c r="F7449" s="16">
        <v>16556</v>
      </c>
      <c r="G7449" s="17">
        <v>3570.34</v>
      </c>
    </row>
    <row r="7450" spans="1:7" ht="16.5" customHeight="1">
      <c r="A7450" s="5">
        <v>1500130238</v>
      </c>
      <c r="B7450" s="15" t="s">
        <v>58</v>
      </c>
      <c r="C7450" s="16">
        <v>1508864057</v>
      </c>
      <c r="D7450" s="15" t="s">
        <v>6681</v>
      </c>
      <c r="E7450" s="5">
        <v>15088</v>
      </c>
      <c r="F7450" s="16">
        <v>16556</v>
      </c>
      <c r="G7450" s="17">
        <v>2593.25</v>
      </c>
    </row>
    <row r="7451" spans="1:7" ht="16.5" customHeight="1">
      <c r="A7451" s="5">
        <v>1500130239</v>
      </c>
      <c r="B7451" s="15" t="s">
        <v>58</v>
      </c>
      <c r="C7451" s="16">
        <v>1508864058</v>
      </c>
      <c r="D7451" s="15" t="s">
        <v>6707</v>
      </c>
      <c r="E7451" s="5">
        <v>15088</v>
      </c>
      <c r="F7451" s="16">
        <v>16556</v>
      </c>
      <c r="G7451" s="17">
        <v>3203.34</v>
      </c>
    </row>
    <row r="7452" spans="1:7" ht="16.5" customHeight="1">
      <c r="A7452" s="5">
        <v>1500130240</v>
      </c>
      <c r="B7452" s="15" t="s">
        <v>58</v>
      </c>
      <c r="C7452" s="16">
        <v>1508864059</v>
      </c>
      <c r="D7452" s="15" t="s">
        <v>6706</v>
      </c>
      <c r="E7452" s="5">
        <v>15088</v>
      </c>
      <c r="F7452" s="16">
        <v>16556</v>
      </c>
      <c r="G7452" s="17">
        <v>2533.77</v>
      </c>
    </row>
    <row r="7453" spans="1:7" ht="16.5" customHeight="1">
      <c r="A7453" s="5">
        <v>1500130241</v>
      </c>
      <c r="B7453" s="15" t="s">
        <v>58</v>
      </c>
      <c r="C7453" s="16">
        <v>1508864060</v>
      </c>
      <c r="D7453" s="15" t="s">
        <v>6703</v>
      </c>
      <c r="E7453" s="5">
        <v>15088</v>
      </c>
      <c r="F7453" s="16">
        <v>16556</v>
      </c>
      <c r="G7453" s="17">
        <v>1948.11</v>
      </c>
    </row>
    <row r="7454" spans="1:7" ht="16.5" customHeight="1">
      <c r="A7454" s="5">
        <v>1500130242</v>
      </c>
      <c r="B7454" s="15" t="s">
        <v>58</v>
      </c>
      <c r="C7454" s="16">
        <v>1508864061</v>
      </c>
      <c r="D7454" s="15" t="s">
        <v>6705</v>
      </c>
      <c r="E7454" s="5">
        <v>15088</v>
      </c>
      <c r="F7454" s="16">
        <v>16556</v>
      </c>
      <c r="G7454" s="17">
        <v>2081.63</v>
      </c>
    </row>
    <row r="7455" spans="1:7" ht="16.5" customHeight="1">
      <c r="A7455" s="5">
        <v>1500130243</v>
      </c>
      <c r="B7455" s="15" t="s">
        <v>58</v>
      </c>
      <c r="C7455" s="16">
        <v>1508864062</v>
      </c>
      <c r="D7455" s="15" t="s">
        <v>2377</v>
      </c>
      <c r="E7455" s="5">
        <v>15088</v>
      </c>
      <c r="F7455" s="16">
        <v>16556</v>
      </c>
      <c r="G7455" s="17">
        <v>2729.24</v>
      </c>
    </row>
    <row r="7456" spans="1:7" ht="16.5" customHeight="1">
      <c r="A7456" s="5">
        <v>1500130244</v>
      </c>
      <c r="B7456" s="15" t="s">
        <v>58</v>
      </c>
      <c r="C7456" s="16">
        <v>1508864063</v>
      </c>
      <c r="D7456" s="15" t="s">
        <v>3903</v>
      </c>
      <c r="E7456" s="5">
        <v>15088</v>
      </c>
      <c r="F7456" s="16">
        <v>16556</v>
      </c>
      <c r="G7456" s="17">
        <v>3155.96</v>
      </c>
    </row>
    <row r="7457" spans="1:7" ht="16.5" customHeight="1">
      <c r="A7457" s="5">
        <v>1500130245</v>
      </c>
      <c r="B7457" s="15" t="s">
        <v>58</v>
      </c>
      <c r="C7457" s="16">
        <v>1508864064</v>
      </c>
      <c r="D7457" s="15" t="s">
        <v>6709</v>
      </c>
      <c r="E7457" s="5">
        <v>15088</v>
      </c>
      <c r="F7457" s="16">
        <v>16556</v>
      </c>
      <c r="G7457" s="17">
        <v>2473.3000000000002</v>
      </c>
    </row>
    <row r="7458" spans="1:7" ht="16.5" customHeight="1">
      <c r="A7458" s="5">
        <v>1500130246</v>
      </c>
      <c r="B7458" s="15" t="s">
        <v>58</v>
      </c>
      <c r="C7458" s="16">
        <v>1508864065</v>
      </c>
      <c r="D7458" s="15" t="s">
        <v>5019</v>
      </c>
      <c r="E7458" s="5">
        <v>15088</v>
      </c>
      <c r="F7458" s="16">
        <v>16556</v>
      </c>
      <c r="G7458" s="17">
        <v>2909.16</v>
      </c>
    </row>
    <row r="7459" spans="1:7" ht="16.5" customHeight="1">
      <c r="A7459" s="5">
        <v>1500130247</v>
      </c>
      <c r="B7459" s="15" t="s">
        <v>58</v>
      </c>
      <c r="C7459" s="16">
        <v>1508864066</v>
      </c>
      <c r="D7459" s="15" t="s">
        <v>6708</v>
      </c>
      <c r="E7459" s="5">
        <v>15088</v>
      </c>
      <c r="F7459" s="16">
        <v>16556</v>
      </c>
      <c r="G7459" s="17">
        <v>2413.58</v>
      </c>
    </row>
    <row r="7460" spans="1:7" ht="16.5" customHeight="1">
      <c r="A7460" s="5">
        <v>1500130248</v>
      </c>
      <c r="B7460" s="15" t="s">
        <v>58</v>
      </c>
      <c r="C7460" s="16">
        <v>1508864067</v>
      </c>
      <c r="D7460" s="15" t="s">
        <v>6710</v>
      </c>
      <c r="E7460" s="5">
        <v>15088</v>
      </c>
      <c r="F7460" s="16">
        <v>16556</v>
      </c>
      <c r="G7460" s="17">
        <v>2157.89</v>
      </c>
    </row>
    <row r="7461" spans="1:7" ht="16.5" customHeight="1">
      <c r="A7461" s="5">
        <v>1500130249</v>
      </c>
      <c r="B7461" s="15" t="s">
        <v>58</v>
      </c>
      <c r="C7461" s="16">
        <v>1508864068</v>
      </c>
      <c r="D7461" s="15" t="s">
        <v>6704</v>
      </c>
      <c r="E7461" s="5">
        <v>15088</v>
      </c>
      <c r="F7461" s="16">
        <v>16556</v>
      </c>
      <c r="G7461" s="17">
        <v>2535.7399999999998</v>
      </c>
    </row>
    <row r="7462" spans="1:7" ht="16.5" customHeight="1">
      <c r="A7462" s="5">
        <v>1500130250</v>
      </c>
      <c r="B7462" s="15" t="s">
        <v>58</v>
      </c>
      <c r="C7462" s="16">
        <v>1508864069</v>
      </c>
      <c r="D7462" s="15" t="s">
        <v>6688</v>
      </c>
      <c r="E7462" s="5">
        <v>15088</v>
      </c>
      <c r="F7462" s="16">
        <v>16556</v>
      </c>
      <c r="G7462" s="17">
        <v>2184.0500000000002</v>
      </c>
    </row>
    <row r="7463" spans="1:7" ht="16.5" customHeight="1">
      <c r="A7463" s="5">
        <v>1500130251</v>
      </c>
      <c r="B7463" s="15" t="s">
        <v>58</v>
      </c>
      <c r="C7463" s="16">
        <v>1508864070</v>
      </c>
      <c r="D7463" s="15" t="s">
        <v>6685</v>
      </c>
      <c r="E7463" s="5">
        <v>15088</v>
      </c>
      <c r="F7463" s="16">
        <v>16556</v>
      </c>
      <c r="G7463" s="17">
        <v>2249.4499999999998</v>
      </c>
    </row>
    <row r="7464" spans="1:7" ht="16.5" customHeight="1">
      <c r="A7464" s="5">
        <v>1500130252</v>
      </c>
      <c r="B7464" s="15" t="s">
        <v>58</v>
      </c>
      <c r="C7464" s="16">
        <v>1508864071</v>
      </c>
      <c r="D7464" s="15" t="s">
        <v>6686</v>
      </c>
      <c r="E7464" s="5">
        <v>15088</v>
      </c>
      <c r="F7464" s="16">
        <v>16556</v>
      </c>
      <c r="G7464" s="17">
        <v>2187.75</v>
      </c>
    </row>
    <row r="7465" spans="1:7" ht="16.5" customHeight="1">
      <c r="A7465" s="5">
        <v>1500130253</v>
      </c>
      <c r="B7465" s="15" t="s">
        <v>58</v>
      </c>
      <c r="C7465" s="16">
        <v>1508864072</v>
      </c>
      <c r="D7465" s="15" t="s">
        <v>6691</v>
      </c>
      <c r="E7465" s="5">
        <v>15088</v>
      </c>
      <c r="F7465" s="16">
        <v>16556</v>
      </c>
      <c r="G7465" s="17">
        <v>2359.0300000000002</v>
      </c>
    </row>
    <row r="7466" spans="1:7" ht="16.5" customHeight="1">
      <c r="A7466" s="5">
        <v>1500130254</v>
      </c>
      <c r="B7466" s="15" t="s">
        <v>58</v>
      </c>
      <c r="C7466" s="16">
        <v>1508864073</v>
      </c>
      <c r="D7466" s="15" t="s">
        <v>6689</v>
      </c>
      <c r="E7466" s="5">
        <v>15088</v>
      </c>
      <c r="F7466" s="16">
        <v>16556</v>
      </c>
      <c r="G7466" s="17">
        <v>2241.06</v>
      </c>
    </row>
    <row r="7467" spans="1:7" ht="16.5" customHeight="1">
      <c r="A7467" s="5">
        <v>1500130255</v>
      </c>
      <c r="B7467" s="15" t="s">
        <v>58</v>
      </c>
      <c r="C7467" s="16">
        <v>1508864074</v>
      </c>
      <c r="D7467" s="15" t="s">
        <v>6692</v>
      </c>
      <c r="E7467" s="5">
        <v>15088</v>
      </c>
      <c r="F7467" s="16">
        <v>16556</v>
      </c>
      <c r="G7467" s="17">
        <v>2302.02</v>
      </c>
    </row>
    <row r="7468" spans="1:7" ht="16.5" customHeight="1">
      <c r="A7468" s="5">
        <v>1500130256</v>
      </c>
      <c r="B7468" s="15" t="s">
        <v>58</v>
      </c>
      <c r="C7468" s="16">
        <v>1508864075</v>
      </c>
      <c r="D7468" s="15" t="s">
        <v>6690</v>
      </c>
      <c r="E7468" s="5">
        <v>15088</v>
      </c>
      <c r="F7468" s="16">
        <v>16556</v>
      </c>
      <c r="G7468" s="17">
        <v>3787.03</v>
      </c>
    </row>
    <row r="7469" spans="1:7" ht="16.5" customHeight="1">
      <c r="A7469" s="5">
        <v>1500130257</v>
      </c>
      <c r="B7469" s="15" t="s">
        <v>58</v>
      </c>
      <c r="C7469" s="16">
        <v>1508864076</v>
      </c>
      <c r="D7469" s="15" t="s">
        <v>6682</v>
      </c>
      <c r="E7469" s="5">
        <v>15088</v>
      </c>
      <c r="F7469" s="16">
        <v>16556</v>
      </c>
      <c r="G7469" s="17">
        <v>3641.42</v>
      </c>
    </row>
    <row r="7470" spans="1:7" ht="16.5" customHeight="1">
      <c r="A7470" s="5">
        <v>1500130258</v>
      </c>
      <c r="B7470" s="15" t="s">
        <v>58</v>
      </c>
      <c r="C7470" s="16">
        <v>1508864077</v>
      </c>
      <c r="D7470" s="15" t="s">
        <v>6683</v>
      </c>
      <c r="E7470" s="5">
        <v>15088</v>
      </c>
      <c r="F7470" s="16">
        <v>16556</v>
      </c>
      <c r="G7470" s="17">
        <v>3170.03</v>
      </c>
    </row>
    <row r="7471" spans="1:7" ht="16.5" customHeight="1">
      <c r="A7471" s="5">
        <v>1500130259</v>
      </c>
      <c r="B7471" s="15" t="s">
        <v>58</v>
      </c>
      <c r="C7471" s="16">
        <v>1508864078</v>
      </c>
      <c r="D7471" s="15" t="s">
        <v>6684</v>
      </c>
      <c r="E7471" s="5">
        <v>15088</v>
      </c>
      <c r="F7471" s="16">
        <v>16556</v>
      </c>
      <c r="G7471" s="17">
        <v>3105.12</v>
      </c>
    </row>
    <row r="7472" spans="1:7" ht="16.5" customHeight="1">
      <c r="A7472" s="5">
        <v>1500130260</v>
      </c>
      <c r="B7472" s="15" t="s">
        <v>58</v>
      </c>
      <c r="C7472" s="16">
        <v>1508864079</v>
      </c>
      <c r="D7472" s="15" t="s">
        <v>1011</v>
      </c>
      <c r="E7472" s="5">
        <v>15088</v>
      </c>
      <c r="F7472" s="16">
        <v>16556</v>
      </c>
      <c r="G7472" s="17">
        <v>3049.34</v>
      </c>
    </row>
    <row r="7473" spans="1:7" ht="16.5" customHeight="1">
      <c r="A7473" s="5">
        <v>1500130261</v>
      </c>
      <c r="B7473" s="15" t="s">
        <v>58</v>
      </c>
      <c r="C7473" s="16">
        <v>1508864080</v>
      </c>
      <c r="D7473" s="15" t="s">
        <v>5802</v>
      </c>
      <c r="E7473" s="5">
        <v>15088</v>
      </c>
      <c r="F7473" s="16">
        <v>16556</v>
      </c>
      <c r="G7473" s="17">
        <v>2861.77</v>
      </c>
    </row>
    <row r="7474" spans="1:7" ht="16.5" customHeight="1">
      <c r="A7474" s="5">
        <v>1500130262</v>
      </c>
      <c r="B7474" s="15" t="s">
        <v>58</v>
      </c>
      <c r="C7474" s="16">
        <v>1508864081</v>
      </c>
      <c r="D7474" s="15" t="s">
        <v>6699</v>
      </c>
      <c r="E7474" s="5">
        <v>15088</v>
      </c>
      <c r="F7474" s="16">
        <v>16556</v>
      </c>
      <c r="G7474" s="17">
        <v>2959.75</v>
      </c>
    </row>
    <row r="7475" spans="1:7" ht="16.5" customHeight="1">
      <c r="A7475" s="5">
        <v>1500130263</v>
      </c>
      <c r="B7475" s="15" t="s">
        <v>58</v>
      </c>
      <c r="C7475" s="16">
        <v>1508864082</v>
      </c>
      <c r="D7475" s="15" t="s">
        <v>6698</v>
      </c>
      <c r="E7475" s="5">
        <v>15088</v>
      </c>
      <c r="F7475" s="16">
        <v>16556</v>
      </c>
      <c r="G7475" s="17">
        <v>2866.71</v>
      </c>
    </row>
    <row r="7476" spans="1:7" ht="16.5" customHeight="1">
      <c r="A7476" s="5">
        <v>1500130264</v>
      </c>
      <c r="B7476" s="15" t="s">
        <v>58</v>
      </c>
      <c r="C7476" s="16">
        <v>1508864083</v>
      </c>
      <c r="D7476" s="15" t="s">
        <v>2984</v>
      </c>
      <c r="E7476" s="5">
        <v>15088</v>
      </c>
      <c r="F7476" s="16">
        <v>16556</v>
      </c>
      <c r="G7476" s="17">
        <v>2882.01</v>
      </c>
    </row>
    <row r="7477" spans="1:7" ht="16.5" customHeight="1">
      <c r="A7477" s="5">
        <v>1500130265</v>
      </c>
      <c r="B7477" s="15" t="s">
        <v>58</v>
      </c>
      <c r="C7477" s="16">
        <v>1508864084</v>
      </c>
      <c r="D7477" s="15" t="s">
        <v>228</v>
      </c>
      <c r="E7477" s="5">
        <v>15088</v>
      </c>
      <c r="F7477" s="16">
        <v>16556</v>
      </c>
      <c r="G7477" s="17">
        <v>2688.76</v>
      </c>
    </row>
    <row r="7478" spans="1:7" ht="16.5" customHeight="1">
      <c r="A7478" s="5">
        <v>1500130266</v>
      </c>
      <c r="B7478" s="15" t="s">
        <v>58</v>
      </c>
      <c r="C7478" s="16">
        <v>1508864085</v>
      </c>
      <c r="D7478" s="15" t="s">
        <v>6693</v>
      </c>
      <c r="E7478" s="5">
        <v>15088</v>
      </c>
      <c r="F7478" s="16">
        <v>16556</v>
      </c>
      <c r="G7478" s="17">
        <v>2916.81</v>
      </c>
    </row>
    <row r="7479" spans="1:7" ht="16.5" customHeight="1">
      <c r="A7479" s="5">
        <v>1500130267</v>
      </c>
      <c r="B7479" s="15" t="s">
        <v>58</v>
      </c>
      <c r="C7479" s="16">
        <v>1508864086</v>
      </c>
      <c r="D7479" s="15" t="s">
        <v>6695</v>
      </c>
      <c r="E7479" s="5">
        <v>15088</v>
      </c>
      <c r="F7479" s="16">
        <v>16556</v>
      </c>
      <c r="G7479" s="17">
        <v>2491.3200000000002</v>
      </c>
    </row>
    <row r="7480" spans="1:7" ht="16.5" customHeight="1">
      <c r="A7480" s="5">
        <v>1500130268</v>
      </c>
      <c r="B7480" s="15" t="s">
        <v>58</v>
      </c>
      <c r="C7480" s="16">
        <v>1508864087</v>
      </c>
      <c r="D7480" s="15" t="s">
        <v>6694</v>
      </c>
      <c r="E7480" s="5">
        <v>15088</v>
      </c>
      <c r="F7480" s="16">
        <v>16556</v>
      </c>
      <c r="G7480" s="17">
        <v>2020.42</v>
      </c>
    </row>
    <row r="7481" spans="1:7" ht="16.5" customHeight="1">
      <c r="A7481" s="5">
        <v>1500130269</v>
      </c>
      <c r="B7481" s="15" t="s">
        <v>58</v>
      </c>
      <c r="C7481" s="16">
        <v>1508864088</v>
      </c>
      <c r="D7481" s="15" t="s">
        <v>6696</v>
      </c>
      <c r="E7481" s="5">
        <v>15088</v>
      </c>
      <c r="F7481" s="16">
        <v>16556</v>
      </c>
      <c r="G7481" s="17">
        <v>3824.05</v>
      </c>
    </row>
    <row r="7482" spans="1:7" ht="16.5" customHeight="1">
      <c r="A7482" s="5">
        <v>1500130270</v>
      </c>
      <c r="B7482" s="15" t="s">
        <v>58</v>
      </c>
      <c r="C7482" s="16">
        <v>1508864089</v>
      </c>
      <c r="D7482" s="15" t="s">
        <v>6697</v>
      </c>
      <c r="E7482" s="5">
        <v>15088</v>
      </c>
      <c r="F7482" s="16">
        <v>16556</v>
      </c>
      <c r="G7482" s="17">
        <v>2296.84</v>
      </c>
    </row>
    <row r="7483" spans="1:7" ht="16.5" customHeight="1">
      <c r="A7483" s="5">
        <v>1500130271</v>
      </c>
      <c r="B7483" s="15" t="s">
        <v>58</v>
      </c>
      <c r="C7483" s="16">
        <v>1508864090</v>
      </c>
      <c r="D7483" s="15" t="s">
        <v>6701</v>
      </c>
      <c r="E7483" s="5">
        <v>15088</v>
      </c>
      <c r="F7483" s="16">
        <v>16556</v>
      </c>
      <c r="G7483" s="17">
        <v>3592.06</v>
      </c>
    </row>
    <row r="7484" spans="1:7" ht="16.5" customHeight="1">
      <c r="A7484" s="5">
        <v>1500130272</v>
      </c>
      <c r="B7484" s="15" t="s">
        <v>58</v>
      </c>
      <c r="C7484" s="16">
        <v>1508864091</v>
      </c>
      <c r="D7484" s="15" t="s">
        <v>6700</v>
      </c>
      <c r="E7484" s="5">
        <v>15088</v>
      </c>
      <c r="F7484" s="16">
        <v>16556</v>
      </c>
      <c r="G7484" s="17">
        <v>2126.0500000000002</v>
      </c>
    </row>
    <row r="7485" spans="1:7" ht="16.5" customHeight="1">
      <c r="A7485" s="5">
        <v>1500130273</v>
      </c>
      <c r="B7485" s="15" t="s">
        <v>58</v>
      </c>
      <c r="C7485" s="16">
        <v>1508864092</v>
      </c>
      <c r="D7485" s="15" t="s">
        <v>6702</v>
      </c>
      <c r="E7485" s="5">
        <v>15088</v>
      </c>
      <c r="F7485" s="16">
        <v>16556</v>
      </c>
      <c r="G7485" s="17">
        <v>2706.78</v>
      </c>
    </row>
    <row r="7486" spans="1:7" ht="16.5" customHeight="1">
      <c r="A7486" s="5">
        <v>1500130274</v>
      </c>
      <c r="B7486" s="15" t="s">
        <v>65</v>
      </c>
      <c r="C7486" s="16">
        <v>1508840144</v>
      </c>
      <c r="D7486" s="15" t="s">
        <v>6717</v>
      </c>
      <c r="E7486" s="5">
        <v>15088</v>
      </c>
      <c r="F7486" s="16">
        <v>14556</v>
      </c>
      <c r="G7486" s="17">
        <v>15716.82</v>
      </c>
    </row>
    <row r="7487" spans="1:7" ht="16.5" customHeight="1">
      <c r="A7487" s="5">
        <v>1500130275</v>
      </c>
      <c r="B7487" s="15" t="s">
        <v>65</v>
      </c>
      <c r="C7487" s="16">
        <v>1508851435</v>
      </c>
      <c r="D7487" s="15" t="s">
        <v>6722</v>
      </c>
      <c r="E7487" s="5">
        <v>15088</v>
      </c>
      <c r="F7487" s="16">
        <v>15556</v>
      </c>
      <c r="G7487" s="17">
        <v>4527.37</v>
      </c>
    </row>
    <row r="7488" spans="1:7" ht="16.5" customHeight="1">
      <c r="A7488" s="5">
        <v>1500130276</v>
      </c>
      <c r="B7488" s="15" t="s">
        <v>65</v>
      </c>
      <c r="C7488" s="16">
        <v>1508851436</v>
      </c>
      <c r="D7488" s="15" t="s">
        <v>6721</v>
      </c>
      <c r="E7488" s="5">
        <v>15088</v>
      </c>
      <c r="F7488" s="16">
        <v>15556</v>
      </c>
      <c r="G7488" s="17">
        <v>6305.86</v>
      </c>
    </row>
    <row r="7489" spans="1:7" ht="16.5" customHeight="1">
      <c r="A7489" s="5">
        <v>1500130277</v>
      </c>
      <c r="B7489" s="15" t="s">
        <v>65</v>
      </c>
      <c r="C7489" s="16">
        <v>1508851437</v>
      </c>
      <c r="D7489" s="15" t="s">
        <v>6736</v>
      </c>
      <c r="E7489" s="5">
        <v>15088</v>
      </c>
      <c r="F7489" s="16">
        <v>15556</v>
      </c>
      <c r="G7489" s="17">
        <v>8949.84</v>
      </c>
    </row>
    <row r="7490" spans="1:7" ht="16.5" customHeight="1">
      <c r="A7490" s="5">
        <v>1500130278</v>
      </c>
      <c r="B7490" s="15" t="s">
        <v>65</v>
      </c>
      <c r="C7490" s="16">
        <v>1508851438</v>
      </c>
      <c r="D7490" s="15" t="s">
        <v>4793</v>
      </c>
      <c r="E7490" s="5">
        <v>15088</v>
      </c>
      <c r="F7490" s="16">
        <v>15556</v>
      </c>
      <c r="G7490" s="17">
        <v>10895.3</v>
      </c>
    </row>
    <row r="7491" spans="1:7" ht="16.5" customHeight="1">
      <c r="A7491" s="5">
        <v>1500130279</v>
      </c>
      <c r="B7491" s="15" t="s">
        <v>65</v>
      </c>
      <c r="C7491" s="16">
        <v>1508851439</v>
      </c>
      <c r="D7491" s="15" t="s">
        <v>6725</v>
      </c>
      <c r="E7491" s="5">
        <v>15088</v>
      </c>
      <c r="F7491" s="16">
        <v>15556</v>
      </c>
      <c r="G7491" s="17">
        <v>12856.85</v>
      </c>
    </row>
    <row r="7492" spans="1:7" ht="16.5" customHeight="1">
      <c r="A7492" s="5">
        <v>1500130280</v>
      </c>
      <c r="B7492" s="15" t="s">
        <v>65</v>
      </c>
      <c r="C7492" s="16">
        <v>1508851440</v>
      </c>
      <c r="D7492" s="15" t="s">
        <v>6762</v>
      </c>
      <c r="E7492" s="5">
        <v>15088</v>
      </c>
      <c r="F7492" s="16">
        <v>15556</v>
      </c>
      <c r="G7492" s="17">
        <v>5382.91</v>
      </c>
    </row>
    <row r="7493" spans="1:7" ht="16.5" customHeight="1">
      <c r="A7493" s="5">
        <v>1500130281</v>
      </c>
      <c r="B7493" s="15" t="s">
        <v>65</v>
      </c>
      <c r="C7493" s="16">
        <v>1508851442</v>
      </c>
      <c r="D7493" s="15" t="s">
        <v>6724</v>
      </c>
      <c r="E7493" s="5">
        <v>15088</v>
      </c>
      <c r="F7493" s="16">
        <v>15556</v>
      </c>
      <c r="G7493" s="17">
        <v>6124.33</v>
      </c>
    </row>
    <row r="7494" spans="1:7" ht="16.5" customHeight="1">
      <c r="A7494" s="5">
        <v>1500130282</v>
      </c>
      <c r="B7494" s="15" t="s">
        <v>65</v>
      </c>
      <c r="C7494" s="16">
        <v>1508851443</v>
      </c>
      <c r="D7494" s="15" t="s">
        <v>6740</v>
      </c>
      <c r="E7494" s="5">
        <v>15088</v>
      </c>
      <c r="F7494" s="16">
        <v>15556</v>
      </c>
      <c r="G7494" s="17">
        <v>6611.46</v>
      </c>
    </row>
    <row r="7495" spans="1:7" ht="16.5" customHeight="1">
      <c r="A7495" s="5">
        <v>1500130283</v>
      </c>
      <c r="B7495" s="15" t="s">
        <v>65</v>
      </c>
      <c r="C7495" s="16">
        <v>1508851444</v>
      </c>
      <c r="D7495" s="15" t="s">
        <v>6723</v>
      </c>
      <c r="E7495" s="5">
        <v>15088</v>
      </c>
      <c r="F7495" s="16">
        <v>15556</v>
      </c>
      <c r="G7495" s="17">
        <v>5660.18</v>
      </c>
    </row>
    <row r="7496" spans="1:7" ht="16.5" customHeight="1">
      <c r="A7496" s="5">
        <v>1500130284</v>
      </c>
      <c r="B7496" s="15" t="s">
        <v>65</v>
      </c>
      <c r="C7496" s="16">
        <v>1508851445</v>
      </c>
      <c r="D7496" s="15" t="s">
        <v>6739</v>
      </c>
      <c r="E7496" s="5">
        <v>15088</v>
      </c>
      <c r="F7496" s="16">
        <v>15556</v>
      </c>
      <c r="G7496" s="17">
        <v>9241.66</v>
      </c>
    </row>
    <row r="7497" spans="1:7" ht="16.5" customHeight="1">
      <c r="A7497" s="5">
        <v>1500130285</v>
      </c>
      <c r="B7497" s="15" t="s">
        <v>65</v>
      </c>
      <c r="C7497" s="16">
        <v>1508851446</v>
      </c>
      <c r="D7497" s="15" t="s">
        <v>6718</v>
      </c>
      <c r="E7497" s="5">
        <v>15088</v>
      </c>
      <c r="F7497" s="16">
        <v>15556</v>
      </c>
      <c r="G7497" s="17">
        <v>6989.83</v>
      </c>
    </row>
    <row r="7498" spans="1:7" ht="16.5" customHeight="1">
      <c r="A7498" s="5">
        <v>1500130286</v>
      </c>
      <c r="B7498" s="15" t="s">
        <v>65</v>
      </c>
      <c r="C7498" s="16">
        <v>1508851447</v>
      </c>
      <c r="D7498" s="15" t="s">
        <v>6720</v>
      </c>
      <c r="E7498" s="5">
        <v>15088</v>
      </c>
      <c r="F7498" s="16">
        <v>15556</v>
      </c>
      <c r="G7498" s="17">
        <v>5949.7</v>
      </c>
    </row>
    <row r="7499" spans="1:7" ht="16.5" customHeight="1">
      <c r="A7499" s="5">
        <v>1500130287</v>
      </c>
      <c r="B7499" s="15" t="s">
        <v>65</v>
      </c>
      <c r="C7499" s="16">
        <v>1508851448</v>
      </c>
      <c r="D7499" s="15" t="s">
        <v>6719</v>
      </c>
      <c r="E7499" s="5">
        <v>15088</v>
      </c>
      <c r="F7499" s="16">
        <v>15556</v>
      </c>
      <c r="G7499" s="17">
        <v>5804.17</v>
      </c>
    </row>
    <row r="7500" spans="1:7" ht="16.5" customHeight="1">
      <c r="A7500" s="5">
        <v>1500130288</v>
      </c>
      <c r="B7500" s="15" t="s">
        <v>65</v>
      </c>
      <c r="C7500" s="16">
        <v>1508864478</v>
      </c>
      <c r="D7500" s="15" t="s">
        <v>2596</v>
      </c>
      <c r="E7500" s="5">
        <v>15088</v>
      </c>
      <c r="F7500" s="16">
        <v>16556</v>
      </c>
      <c r="G7500" s="17">
        <v>6415.38</v>
      </c>
    </row>
    <row r="7501" spans="1:7" ht="16.5" customHeight="1">
      <c r="A7501" s="5">
        <v>1500130289</v>
      </c>
      <c r="B7501" s="15" t="s">
        <v>65</v>
      </c>
      <c r="C7501" s="16">
        <v>1508864479</v>
      </c>
      <c r="D7501" s="15" t="s">
        <v>1927</v>
      </c>
      <c r="E7501" s="5">
        <v>15088</v>
      </c>
      <c r="F7501" s="16">
        <v>16556</v>
      </c>
      <c r="G7501" s="17">
        <v>7801.72</v>
      </c>
    </row>
    <row r="7502" spans="1:7" ht="16.5" customHeight="1">
      <c r="A7502" s="5">
        <v>1500130290</v>
      </c>
      <c r="B7502" s="15" t="s">
        <v>65</v>
      </c>
      <c r="C7502" s="16">
        <v>1508864480</v>
      </c>
      <c r="D7502" s="15" t="s">
        <v>6734</v>
      </c>
      <c r="E7502" s="5">
        <v>15088</v>
      </c>
      <c r="F7502" s="16">
        <v>16556</v>
      </c>
      <c r="G7502" s="17">
        <v>7556.62</v>
      </c>
    </row>
    <row r="7503" spans="1:7" ht="16.5" customHeight="1">
      <c r="A7503" s="5">
        <v>1500130291</v>
      </c>
      <c r="B7503" s="15" t="s">
        <v>65</v>
      </c>
      <c r="C7503" s="16">
        <v>1508864481</v>
      </c>
      <c r="D7503" s="15" t="s">
        <v>6735</v>
      </c>
      <c r="E7503" s="5">
        <v>15088</v>
      </c>
      <c r="F7503" s="16">
        <v>16556</v>
      </c>
      <c r="G7503" s="17">
        <v>8205.36</v>
      </c>
    </row>
    <row r="7504" spans="1:7" ht="16.5" customHeight="1">
      <c r="A7504" s="5">
        <v>1500130292</v>
      </c>
      <c r="B7504" s="15" t="s">
        <v>65</v>
      </c>
      <c r="C7504" s="16">
        <v>1508864482</v>
      </c>
      <c r="D7504" s="15" t="s">
        <v>6751</v>
      </c>
      <c r="E7504" s="5">
        <v>15088</v>
      </c>
      <c r="F7504" s="16">
        <v>16556</v>
      </c>
      <c r="G7504" s="17">
        <v>9677.48</v>
      </c>
    </row>
    <row r="7505" spans="1:7" ht="16.5" customHeight="1">
      <c r="A7505" s="5">
        <v>1500130293</v>
      </c>
      <c r="B7505" s="15" t="s">
        <v>65</v>
      </c>
      <c r="C7505" s="16">
        <v>1508864483</v>
      </c>
      <c r="D7505" s="15" t="s">
        <v>6749</v>
      </c>
      <c r="E7505" s="5">
        <v>15088</v>
      </c>
      <c r="F7505" s="16">
        <v>16556</v>
      </c>
      <c r="G7505" s="17">
        <v>6322.71</v>
      </c>
    </row>
    <row r="7506" spans="1:7" ht="16.5" customHeight="1">
      <c r="A7506" s="5">
        <v>1500130294</v>
      </c>
      <c r="B7506" s="15" t="s">
        <v>65</v>
      </c>
      <c r="C7506" s="16">
        <v>1508864484</v>
      </c>
      <c r="D7506" s="15" t="s">
        <v>1896</v>
      </c>
      <c r="E7506" s="5">
        <v>15088</v>
      </c>
      <c r="F7506" s="16">
        <v>16556</v>
      </c>
      <c r="G7506" s="17">
        <v>6494.27</v>
      </c>
    </row>
    <row r="7507" spans="1:7" ht="16.5" customHeight="1">
      <c r="A7507" s="5">
        <v>1500130295</v>
      </c>
      <c r="B7507" s="15" t="s">
        <v>65</v>
      </c>
      <c r="C7507" s="16">
        <v>1508864485</v>
      </c>
      <c r="D7507" s="15" t="s">
        <v>4780</v>
      </c>
      <c r="E7507" s="5">
        <v>15088</v>
      </c>
      <c r="F7507" s="16">
        <v>16556</v>
      </c>
      <c r="G7507" s="17">
        <v>5683.16</v>
      </c>
    </row>
    <row r="7508" spans="1:7" ht="16.5" customHeight="1">
      <c r="A7508" s="5">
        <v>1500130296</v>
      </c>
      <c r="B7508" s="15" t="s">
        <v>65</v>
      </c>
      <c r="C7508" s="16">
        <v>1508864486</v>
      </c>
      <c r="D7508" s="15" t="s">
        <v>1148</v>
      </c>
      <c r="E7508" s="5">
        <v>15088</v>
      </c>
      <c r="F7508" s="16">
        <v>16556</v>
      </c>
      <c r="G7508" s="17">
        <v>5906.04</v>
      </c>
    </row>
    <row r="7509" spans="1:7" ht="16.5" customHeight="1">
      <c r="A7509" s="5">
        <v>1500130297</v>
      </c>
      <c r="B7509" s="15" t="s">
        <v>65</v>
      </c>
      <c r="C7509" s="16">
        <v>1508864487</v>
      </c>
      <c r="D7509" s="15" t="s">
        <v>6750</v>
      </c>
      <c r="E7509" s="5">
        <v>15088</v>
      </c>
      <c r="F7509" s="16">
        <v>16556</v>
      </c>
      <c r="G7509" s="17">
        <v>13186.96</v>
      </c>
    </row>
    <row r="7510" spans="1:7" ht="16.5" customHeight="1">
      <c r="A7510" s="5">
        <v>1500130298</v>
      </c>
      <c r="B7510" s="15" t="s">
        <v>65</v>
      </c>
      <c r="C7510" s="16">
        <v>1508864488</v>
      </c>
      <c r="D7510" s="15" t="s">
        <v>6746</v>
      </c>
      <c r="E7510" s="5">
        <v>15088</v>
      </c>
      <c r="F7510" s="16">
        <v>16556</v>
      </c>
      <c r="G7510" s="17">
        <v>7202.76</v>
      </c>
    </row>
    <row r="7511" spans="1:7" ht="16.5" customHeight="1">
      <c r="A7511" s="5">
        <v>1500130299</v>
      </c>
      <c r="B7511" s="15" t="s">
        <v>65</v>
      </c>
      <c r="C7511" s="16">
        <v>1508864489</v>
      </c>
      <c r="D7511" s="15" t="s">
        <v>738</v>
      </c>
      <c r="E7511" s="5">
        <v>15088</v>
      </c>
      <c r="F7511" s="16">
        <v>16556</v>
      </c>
      <c r="G7511" s="17">
        <v>8087.41</v>
      </c>
    </row>
    <row r="7512" spans="1:7" ht="16.5" customHeight="1">
      <c r="A7512" s="5">
        <v>1500130300</v>
      </c>
      <c r="B7512" s="15" t="s">
        <v>65</v>
      </c>
      <c r="C7512" s="16">
        <v>1508864490</v>
      </c>
      <c r="D7512" s="15" t="s">
        <v>884</v>
      </c>
      <c r="E7512" s="5">
        <v>15088</v>
      </c>
      <c r="F7512" s="16">
        <v>16556</v>
      </c>
      <c r="G7512" s="17">
        <v>6269.86</v>
      </c>
    </row>
    <row r="7513" spans="1:7" ht="16.5" customHeight="1">
      <c r="A7513" s="5">
        <v>1500130301</v>
      </c>
      <c r="B7513" s="15" t="s">
        <v>65</v>
      </c>
      <c r="C7513" s="16">
        <v>1508864491</v>
      </c>
      <c r="D7513" s="15" t="s">
        <v>6747</v>
      </c>
      <c r="E7513" s="5">
        <v>15088</v>
      </c>
      <c r="F7513" s="16">
        <v>16556</v>
      </c>
      <c r="G7513" s="17">
        <v>8296.51</v>
      </c>
    </row>
    <row r="7514" spans="1:7" ht="16.5" customHeight="1">
      <c r="A7514" s="5">
        <v>1500130302</v>
      </c>
      <c r="B7514" s="15" t="s">
        <v>65</v>
      </c>
      <c r="C7514" s="16">
        <v>1508864492</v>
      </c>
      <c r="D7514" s="15" t="s">
        <v>5803</v>
      </c>
      <c r="E7514" s="5">
        <v>15088</v>
      </c>
      <c r="F7514" s="16">
        <v>16556</v>
      </c>
      <c r="G7514" s="17">
        <v>8359.31</v>
      </c>
    </row>
    <row r="7515" spans="1:7" ht="16.5" customHeight="1">
      <c r="A7515" s="5">
        <v>1500130303</v>
      </c>
      <c r="B7515" s="15" t="s">
        <v>65</v>
      </c>
      <c r="C7515" s="16">
        <v>1508864493</v>
      </c>
      <c r="D7515" s="15" t="s">
        <v>6748</v>
      </c>
      <c r="E7515" s="5">
        <v>15088</v>
      </c>
      <c r="F7515" s="16">
        <v>16556</v>
      </c>
      <c r="G7515" s="17">
        <v>10115.59</v>
      </c>
    </row>
    <row r="7516" spans="1:7" ht="16.5" customHeight="1">
      <c r="A7516" s="5">
        <v>1500130304</v>
      </c>
      <c r="B7516" s="15" t="s">
        <v>65</v>
      </c>
      <c r="C7516" s="16">
        <v>1508864494</v>
      </c>
      <c r="D7516" s="15" t="s">
        <v>6728</v>
      </c>
      <c r="E7516" s="5">
        <v>15088</v>
      </c>
      <c r="F7516" s="16">
        <v>16556</v>
      </c>
      <c r="G7516" s="17">
        <v>9552.6299999999992</v>
      </c>
    </row>
    <row r="7517" spans="1:7" ht="16.5" customHeight="1">
      <c r="A7517" s="5">
        <v>1500130305</v>
      </c>
      <c r="B7517" s="15" t="s">
        <v>65</v>
      </c>
      <c r="C7517" s="16">
        <v>1508864495</v>
      </c>
      <c r="D7517" s="15" t="s">
        <v>6730</v>
      </c>
      <c r="E7517" s="5">
        <v>15088</v>
      </c>
      <c r="F7517" s="16">
        <v>16556</v>
      </c>
      <c r="G7517" s="17">
        <v>6558.61</v>
      </c>
    </row>
    <row r="7518" spans="1:7" ht="16.5" customHeight="1">
      <c r="A7518" s="5">
        <v>1500130306</v>
      </c>
      <c r="B7518" s="15" t="s">
        <v>65</v>
      </c>
      <c r="C7518" s="16">
        <v>1508864496</v>
      </c>
      <c r="D7518" s="15" t="s">
        <v>6727</v>
      </c>
      <c r="E7518" s="5">
        <v>15088</v>
      </c>
      <c r="F7518" s="16">
        <v>16556</v>
      </c>
      <c r="G7518" s="17">
        <v>6451.38</v>
      </c>
    </row>
    <row r="7519" spans="1:7" ht="16.5" customHeight="1">
      <c r="A7519" s="5">
        <v>1500130307</v>
      </c>
      <c r="B7519" s="15" t="s">
        <v>65</v>
      </c>
      <c r="C7519" s="16">
        <v>1508864497</v>
      </c>
      <c r="D7519" s="15" t="s">
        <v>6726</v>
      </c>
      <c r="E7519" s="5">
        <v>15088</v>
      </c>
      <c r="F7519" s="16">
        <v>16556</v>
      </c>
      <c r="G7519" s="17">
        <v>5955.83</v>
      </c>
    </row>
    <row r="7520" spans="1:7" ht="16.5" customHeight="1">
      <c r="A7520" s="5">
        <v>1500130308</v>
      </c>
      <c r="B7520" s="15" t="s">
        <v>65</v>
      </c>
      <c r="C7520" s="16">
        <v>1508864498</v>
      </c>
      <c r="D7520" s="15" t="s">
        <v>6729</v>
      </c>
      <c r="E7520" s="5">
        <v>15088</v>
      </c>
      <c r="F7520" s="16">
        <v>16556</v>
      </c>
      <c r="G7520" s="17">
        <v>7725.12</v>
      </c>
    </row>
    <row r="7521" spans="1:7" ht="16.5" customHeight="1">
      <c r="A7521" s="5">
        <v>1500130309</v>
      </c>
      <c r="B7521" s="15" t="s">
        <v>65</v>
      </c>
      <c r="C7521" s="16">
        <v>1508864499</v>
      </c>
      <c r="D7521" s="15" t="s">
        <v>6731</v>
      </c>
      <c r="E7521" s="5">
        <v>15088</v>
      </c>
      <c r="F7521" s="16">
        <v>16556</v>
      </c>
      <c r="G7521" s="17">
        <v>10210.56</v>
      </c>
    </row>
    <row r="7522" spans="1:7" ht="16.5" customHeight="1">
      <c r="A7522" s="5">
        <v>1500130310</v>
      </c>
      <c r="B7522" s="15" t="s">
        <v>65</v>
      </c>
      <c r="C7522" s="16">
        <v>1508864500</v>
      </c>
      <c r="D7522" s="15" t="s">
        <v>6733</v>
      </c>
      <c r="E7522" s="5">
        <v>15088</v>
      </c>
      <c r="F7522" s="16">
        <v>16556</v>
      </c>
      <c r="G7522" s="17">
        <v>11159.55</v>
      </c>
    </row>
    <row r="7523" spans="1:7" ht="16.5" customHeight="1">
      <c r="A7523" s="5">
        <v>1500130311</v>
      </c>
      <c r="B7523" s="15" t="s">
        <v>65</v>
      </c>
      <c r="C7523" s="16">
        <v>1508864501</v>
      </c>
      <c r="D7523" s="15" t="s">
        <v>6732</v>
      </c>
      <c r="E7523" s="5">
        <v>15088</v>
      </c>
      <c r="F7523" s="16">
        <v>16556</v>
      </c>
      <c r="G7523" s="17">
        <v>6595.38</v>
      </c>
    </row>
    <row r="7524" spans="1:7" ht="16.5" customHeight="1">
      <c r="A7524" s="5">
        <v>1500130312</v>
      </c>
      <c r="B7524" s="15" t="s">
        <v>65</v>
      </c>
      <c r="C7524" s="16">
        <v>1508864502</v>
      </c>
      <c r="D7524" s="15" t="s">
        <v>6758</v>
      </c>
      <c r="E7524" s="5">
        <v>15088</v>
      </c>
      <c r="F7524" s="16">
        <v>16556</v>
      </c>
      <c r="G7524" s="17">
        <v>9112.2199999999993</v>
      </c>
    </row>
    <row r="7525" spans="1:7" ht="16.5" customHeight="1">
      <c r="A7525" s="5">
        <v>1500130313</v>
      </c>
      <c r="B7525" s="15" t="s">
        <v>65</v>
      </c>
      <c r="C7525" s="16">
        <v>1508864503</v>
      </c>
      <c r="D7525" s="15" t="s">
        <v>6155</v>
      </c>
      <c r="E7525" s="5">
        <v>15088</v>
      </c>
      <c r="F7525" s="16">
        <v>16556</v>
      </c>
      <c r="G7525" s="17">
        <v>7087.1</v>
      </c>
    </row>
    <row r="7526" spans="1:7" ht="16.5" customHeight="1">
      <c r="A7526" s="5">
        <v>1500130314</v>
      </c>
      <c r="B7526" s="15" t="s">
        <v>65</v>
      </c>
      <c r="C7526" s="16">
        <v>1508864504</v>
      </c>
      <c r="D7526" s="15" t="s">
        <v>6755</v>
      </c>
      <c r="E7526" s="5">
        <v>15088</v>
      </c>
      <c r="F7526" s="16">
        <v>16556</v>
      </c>
      <c r="G7526" s="17">
        <v>7698.31</v>
      </c>
    </row>
    <row r="7527" spans="1:7" ht="16.5" customHeight="1">
      <c r="A7527" s="5">
        <v>1500130315</v>
      </c>
      <c r="B7527" s="15" t="s">
        <v>65</v>
      </c>
      <c r="C7527" s="16">
        <v>1508864505</v>
      </c>
      <c r="D7527" s="15" t="s">
        <v>6756</v>
      </c>
      <c r="E7527" s="5">
        <v>15088</v>
      </c>
      <c r="F7527" s="16">
        <v>16556</v>
      </c>
      <c r="G7527" s="17">
        <v>6557.08</v>
      </c>
    </row>
    <row r="7528" spans="1:7" ht="16.5" customHeight="1">
      <c r="A7528" s="5">
        <v>1500130316</v>
      </c>
      <c r="B7528" s="15" t="s">
        <v>65</v>
      </c>
      <c r="C7528" s="16">
        <v>1508864506</v>
      </c>
      <c r="D7528" s="15" t="s">
        <v>6757</v>
      </c>
      <c r="E7528" s="5">
        <v>15088</v>
      </c>
      <c r="F7528" s="16">
        <v>16556</v>
      </c>
      <c r="G7528" s="17">
        <v>6607.63</v>
      </c>
    </row>
    <row r="7529" spans="1:7" ht="16.5" customHeight="1">
      <c r="A7529" s="5">
        <v>1500130317</v>
      </c>
      <c r="B7529" s="15" t="s">
        <v>65</v>
      </c>
      <c r="C7529" s="16">
        <v>1508864507</v>
      </c>
      <c r="D7529" s="15" t="s">
        <v>6754</v>
      </c>
      <c r="E7529" s="5">
        <v>15088</v>
      </c>
      <c r="F7529" s="16">
        <v>16556</v>
      </c>
      <c r="G7529" s="17">
        <v>8146.38</v>
      </c>
    </row>
    <row r="7530" spans="1:7" ht="16.5" customHeight="1">
      <c r="A7530" s="5">
        <v>1500130318</v>
      </c>
      <c r="B7530" s="15" t="s">
        <v>65</v>
      </c>
      <c r="C7530" s="16">
        <v>1508864508</v>
      </c>
      <c r="D7530" s="15" t="s">
        <v>6738</v>
      </c>
      <c r="E7530" s="5">
        <v>15088</v>
      </c>
      <c r="F7530" s="16">
        <v>16556</v>
      </c>
      <c r="G7530" s="17">
        <v>6446.02</v>
      </c>
    </row>
    <row r="7531" spans="1:7" ht="16.5" customHeight="1">
      <c r="A7531" s="5">
        <v>1500130319</v>
      </c>
      <c r="B7531" s="15" t="s">
        <v>65</v>
      </c>
      <c r="C7531" s="16">
        <v>1508864509</v>
      </c>
      <c r="D7531" s="15" t="s">
        <v>6737</v>
      </c>
      <c r="E7531" s="5">
        <v>15088</v>
      </c>
      <c r="F7531" s="16">
        <v>16556</v>
      </c>
      <c r="G7531" s="17">
        <v>9800.02</v>
      </c>
    </row>
    <row r="7532" spans="1:7" ht="16.5" customHeight="1">
      <c r="A7532" s="5">
        <v>1500130320</v>
      </c>
      <c r="B7532" s="15" t="s">
        <v>65</v>
      </c>
      <c r="C7532" s="16">
        <v>1508864510</v>
      </c>
      <c r="D7532" s="15" t="s">
        <v>509</v>
      </c>
      <c r="E7532" s="5">
        <v>15088</v>
      </c>
      <c r="F7532" s="16">
        <v>16556</v>
      </c>
      <c r="G7532" s="17">
        <v>8777.51</v>
      </c>
    </row>
    <row r="7533" spans="1:7" ht="16.5" customHeight="1">
      <c r="A7533" s="5">
        <v>1500130321</v>
      </c>
      <c r="B7533" s="15" t="s">
        <v>65</v>
      </c>
      <c r="C7533" s="16">
        <v>1508864511</v>
      </c>
      <c r="D7533" s="15" t="s">
        <v>1999</v>
      </c>
      <c r="E7533" s="5">
        <v>15088</v>
      </c>
      <c r="F7533" s="16">
        <v>16556</v>
      </c>
      <c r="G7533" s="17">
        <v>8906.9500000000007</v>
      </c>
    </row>
    <row r="7534" spans="1:7" ht="16.5" customHeight="1">
      <c r="A7534" s="5">
        <v>1500130322</v>
      </c>
      <c r="B7534" s="15" t="s">
        <v>65</v>
      </c>
      <c r="C7534" s="16">
        <v>1508864512</v>
      </c>
      <c r="D7534" s="15" t="s">
        <v>6760</v>
      </c>
      <c r="E7534" s="5">
        <v>15088</v>
      </c>
      <c r="F7534" s="16">
        <v>16556</v>
      </c>
      <c r="G7534" s="17">
        <v>9869.7199999999993</v>
      </c>
    </row>
    <row r="7535" spans="1:7" ht="16.5" customHeight="1">
      <c r="A7535" s="5">
        <v>1500130323</v>
      </c>
      <c r="B7535" s="15" t="s">
        <v>65</v>
      </c>
      <c r="C7535" s="16">
        <v>1508864513</v>
      </c>
      <c r="D7535" s="15" t="s">
        <v>6759</v>
      </c>
      <c r="E7535" s="5">
        <v>15088</v>
      </c>
      <c r="F7535" s="16">
        <v>16556</v>
      </c>
      <c r="G7535" s="17">
        <v>12237.21</v>
      </c>
    </row>
    <row r="7536" spans="1:7" ht="16.5" customHeight="1">
      <c r="A7536" s="5">
        <v>1500130324</v>
      </c>
      <c r="B7536" s="15" t="s">
        <v>65</v>
      </c>
      <c r="C7536" s="16">
        <v>1508864514</v>
      </c>
      <c r="D7536" s="15" t="s">
        <v>278</v>
      </c>
      <c r="E7536" s="5">
        <v>15088</v>
      </c>
      <c r="F7536" s="16">
        <v>16556</v>
      </c>
      <c r="G7536" s="17">
        <v>8940.65</v>
      </c>
    </row>
    <row r="7537" spans="1:7" ht="16.5" customHeight="1">
      <c r="A7537" s="5">
        <v>1500130325</v>
      </c>
      <c r="B7537" s="15" t="s">
        <v>65</v>
      </c>
      <c r="C7537" s="16">
        <v>1508864515</v>
      </c>
      <c r="D7537" s="15" t="s">
        <v>6761</v>
      </c>
      <c r="E7537" s="5">
        <v>15088</v>
      </c>
      <c r="F7537" s="16">
        <v>16556</v>
      </c>
      <c r="G7537" s="17">
        <v>9922.57</v>
      </c>
    </row>
    <row r="7538" spans="1:7" ht="16.5" customHeight="1">
      <c r="A7538" s="5">
        <v>1500130326</v>
      </c>
      <c r="B7538" s="15" t="s">
        <v>65</v>
      </c>
      <c r="C7538" s="16">
        <v>1508864516</v>
      </c>
      <c r="D7538" s="15" t="s">
        <v>6742</v>
      </c>
      <c r="E7538" s="5">
        <v>15088</v>
      </c>
      <c r="F7538" s="16">
        <v>16556</v>
      </c>
      <c r="G7538" s="17">
        <v>14296.79</v>
      </c>
    </row>
    <row r="7539" spans="1:7" ht="16.5" customHeight="1">
      <c r="A7539" s="5">
        <v>1500130327</v>
      </c>
      <c r="B7539" s="15" t="s">
        <v>65</v>
      </c>
      <c r="C7539" s="16">
        <v>1508864517</v>
      </c>
      <c r="D7539" s="15" t="s">
        <v>6763</v>
      </c>
      <c r="E7539" s="5">
        <v>15088</v>
      </c>
      <c r="F7539" s="16">
        <v>16556</v>
      </c>
      <c r="G7539" s="17">
        <v>11508.81</v>
      </c>
    </row>
    <row r="7540" spans="1:7" ht="16.5" customHeight="1">
      <c r="A7540" s="5">
        <v>1500130328</v>
      </c>
      <c r="B7540" s="15" t="s">
        <v>65</v>
      </c>
      <c r="C7540" s="16">
        <v>1508864518</v>
      </c>
      <c r="D7540" s="15" t="s">
        <v>6741</v>
      </c>
      <c r="E7540" s="5">
        <v>15088</v>
      </c>
      <c r="F7540" s="16">
        <v>16556</v>
      </c>
      <c r="G7540" s="17">
        <v>9695.86</v>
      </c>
    </row>
    <row r="7541" spans="1:7" ht="16.5" customHeight="1">
      <c r="A7541" s="5">
        <v>1500130329</v>
      </c>
      <c r="B7541" s="15" t="s">
        <v>65</v>
      </c>
      <c r="C7541" s="16">
        <v>1508864519</v>
      </c>
      <c r="D7541" s="15" t="s">
        <v>6743</v>
      </c>
      <c r="E7541" s="5">
        <v>15088</v>
      </c>
      <c r="F7541" s="16">
        <v>16556</v>
      </c>
      <c r="G7541" s="17">
        <v>8003.15</v>
      </c>
    </row>
    <row r="7542" spans="1:7" ht="16.5" customHeight="1">
      <c r="A7542" s="5">
        <v>1500130330</v>
      </c>
      <c r="B7542" s="15" t="s">
        <v>65</v>
      </c>
      <c r="C7542" s="16">
        <v>1508864520</v>
      </c>
      <c r="D7542" s="15" t="s">
        <v>6744</v>
      </c>
      <c r="E7542" s="5">
        <v>15088</v>
      </c>
      <c r="F7542" s="16">
        <v>16556</v>
      </c>
      <c r="G7542" s="17">
        <v>5893.79</v>
      </c>
    </row>
    <row r="7543" spans="1:7" ht="16.5" customHeight="1">
      <c r="A7543" s="5">
        <v>1500130331</v>
      </c>
      <c r="B7543" s="15" t="s">
        <v>65</v>
      </c>
      <c r="C7543" s="16">
        <v>1508864521</v>
      </c>
      <c r="D7543" s="15" t="s">
        <v>2146</v>
      </c>
      <c r="E7543" s="5">
        <v>15088</v>
      </c>
      <c r="F7543" s="16">
        <v>16556</v>
      </c>
      <c r="G7543" s="17">
        <v>6328.07</v>
      </c>
    </row>
    <row r="7544" spans="1:7" ht="16.5" customHeight="1">
      <c r="A7544" s="5">
        <v>1500130332</v>
      </c>
      <c r="B7544" s="15" t="s">
        <v>65</v>
      </c>
      <c r="C7544" s="16">
        <v>1508864522</v>
      </c>
      <c r="D7544" s="15" t="s">
        <v>2237</v>
      </c>
      <c r="E7544" s="5">
        <v>15088</v>
      </c>
      <c r="F7544" s="16">
        <v>16556</v>
      </c>
      <c r="G7544" s="17">
        <v>5941.27</v>
      </c>
    </row>
    <row r="7545" spans="1:7" ht="16.5" customHeight="1">
      <c r="A7545" s="5">
        <v>1500130333</v>
      </c>
      <c r="B7545" s="15" t="s">
        <v>65</v>
      </c>
      <c r="C7545" s="16">
        <v>1508864523</v>
      </c>
      <c r="D7545" s="15" t="s">
        <v>6745</v>
      </c>
      <c r="E7545" s="5">
        <v>15088</v>
      </c>
      <c r="F7545" s="16">
        <v>16556</v>
      </c>
      <c r="G7545" s="17">
        <v>5813.36</v>
      </c>
    </row>
    <row r="7546" spans="1:7" ht="16.5" customHeight="1">
      <c r="A7546" s="5">
        <v>1500130334</v>
      </c>
      <c r="B7546" s="15" t="s">
        <v>65</v>
      </c>
      <c r="C7546" s="16">
        <v>1508864524</v>
      </c>
      <c r="D7546" s="15" t="s">
        <v>1858</v>
      </c>
      <c r="E7546" s="5">
        <v>15088</v>
      </c>
      <c r="F7546" s="16">
        <v>16556</v>
      </c>
      <c r="G7546" s="17">
        <v>5474.82</v>
      </c>
    </row>
    <row r="7547" spans="1:7" ht="16.5" customHeight="1">
      <c r="A7547" s="5">
        <v>1500130335</v>
      </c>
      <c r="B7547" s="15" t="s">
        <v>65</v>
      </c>
      <c r="C7547" s="16">
        <v>1508864525</v>
      </c>
      <c r="D7547" s="15" t="s">
        <v>6753</v>
      </c>
      <c r="E7547" s="5">
        <v>15088</v>
      </c>
      <c r="F7547" s="16">
        <v>16556</v>
      </c>
      <c r="G7547" s="17">
        <v>5668.6</v>
      </c>
    </row>
    <row r="7548" spans="1:7" ht="16.5" customHeight="1">
      <c r="A7548" s="5">
        <v>1500130336</v>
      </c>
      <c r="B7548" s="15" t="s">
        <v>65</v>
      </c>
      <c r="C7548" s="16">
        <v>1508864526</v>
      </c>
      <c r="D7548" s="15" t="s">
        <v>6752</v>
      </c>
      <c r="E7548" s="5">
        <v>15088</v>
      </c>
      <c r="F7548" s="16">
        <v>16556</v>
      </c>
      <c r="G7548" s="17">
        <v>6055.4</v>
      </c>
    </row>
    <row r="7549" spans="1:7" ht="16.5" customHeight="1">
      <c r="A7549" s="5">
        <v>1500130337</v>
      </c>
      <c r="B7549" s="15" t="s">
        <v>39</v>
      </c>
      <c r="C7549" s="16">
        <v>1508830010</v>
      </c>
      <c r="D7549" s="15" t="s">
        <v>6764</v>
      </c>
      <c r="E7549" s="5">
        <v>15088</v>
      </c>
      <c r="F7549" s="16">
        <v>13556</v>
      </c>
      <c r="G7549" s="17">
        <v>22618.49</v>
      </c>
    </row>
    <row r="7550" spans="1:7" ht="16.5" customHeight="1">
      <c r="A7550" s="5">
        <v>1500130338</v>
      </c>
      <c r="B7550" s="15" t="s">
        <v>39</v>
      </c>
      <c r="C7550" s="16">
        <v>1508840061</v>
      </c>
      <c r="D7550" s="15" t="s">
        <v>6765</v>
      </c>
      <c r="E7550" s="5">
        <v>15088</v>
      </c>
      <c r="F7550" s="16">
        <v>14556</v>
      </c>
      <c r="G7550" s="17">
        <v>9140.9</v>
      </c>
    </row>
    <row r="7551" spans="1:7" ht="16.5" customHeight="1">
      <c r="A7551" s="5">
        <v>1500130339</v>
      </c>
      <c r="B7551" s="15" t="s">
        <v>39</v>
      </c>
      <c r="C7551" s="16">
        <v>1508840062</v>
      </c>
      <c r="D7551" s="15" t="s">
        <v>6769</v>
      </c>
      <c r="E7551" s="5">
        <v>15088</v>
      </c>
      <c r="F7551" s="16">
        <v>14556</v>
      </c>
      <c r="G7551" s="17">
        <v>4771.22</v>
      </c>
    </row>
    <row r="7552" spans="1:7" ht="16.5" customHeight="1">
      <c r="A7552" s="5">
        <v>1500130340</v>
      </c>
      <c r="B7552" s="15" t="s">
        <v>39</v>
      </c>
      <c r="C7552" s="16">
        <v>1508840063</v>
      </c>
      <c r="D7552" s="15" t="s">
        <v>6766</v>
      </c>
      <c r="E7552" s="5">
        <v>15088</v>
      </c>
      <c r="F7552" s="16">
        <v>14556</v>
      </c>
      <c r="G7552" s="17">
        <v>3567.64</v>
      </c>
    </row>
    <row r="7553" spans="1:7" ht="16.5" customHeight="1">
      <c r="A7553" s="5">
        <v>1500130341</v>
      </c>
      <c r="B7553" s="15" t="s">
        <v>39</v>
      </c>
      <c r="C7553" s="16">
        <v>1508840173</v>
      </c>
      <c r="D7553" s="15" t="s">
        <v>6789</v>
      </c>
      <c r="E7553" s="5">
        <v>15088</v>
      </c>
      <c r="F7553" s="16">
        <v>14556</v>
      </c>
      <c r="G7553" s="17">
        <v>2863.95</v>
      </c>
    </row>
    <row r="7554" spans="1:7" ht="16.5" customHeight="1">
      <c r="A7554" s="5">
        <v>1500130342</v>
      </c>
      <c r="B7554" s="15" t="s">
        <v>39</v>
      </c>
      <c r="C7554" s="16">
        <v>1508850026</v>
      </c>
      <c r="D7554" s="15" t="s">
        <v>6911</v>
      </c>
      <c r="E7554" s="5">
        <v>15088</v>
      </c>
      <c r="F7554" s="16">
        <v>15556</v>
      </c>
      <c r="G7554" s="17">
        <v>5597.51</v>
      </c>
    </row>
    <row r="7555" spans="1:7" ht="16.5" customHeight="1">
      <c r="A7555" s="5">
        <v>1500130343</v>
      </c>
      <c r="B7555" s="15" t="s">
        <v>39</v>
      </c>
      <c r="C7555" s="16">
        <v>1508850027</v>
      </c>
      <c r="D7555" s="15" t="s">
        <v>6914</v>
      </c>
      <c r="E7555" s="5">
        <v>15088</v>
      </c>
      <c r="F7555" s="16">
        <v>15556</v>
      </c>
      <c r="G7555" s="17">
        <v>2824.11</v>
      </c>
    </row>
    <row r="7556" spans="1:7" ht="16.5" customHeight="1">
      <c r="A7556" s="5">
        <v>1500130344</v>
      </c>
      <c r="B7556" s="15" t="s">
        <v>39</v>
      </c>
      <c r="C7556" s="16">
        <v>1508850028</v>
      </c>
      <c r="D7556" s="15" t="s">
        <v>6908</v>
      </c>
      <c r="E7556" s="5">
        <v>15088</v>
      </c>
      <c r="F7556" s="16">
        <v>15556</v>
      </c>
      <c r="G7556" s="17">
        <v>3158.48</v>
      </c>
    </row>
    <row r="7557" spans="1:7" ht="16.5" customHeight="1">
      <c r="A7557" s="5">
        <v>1500130345</v>
      </c>
      <c r="B7557" s="15" t="s">
        <v>39</v>
      </c>
      <c r="C7557" s="16">
        <v>1508850029</v>
      </c>
      <c r="D7557" s="15" t="s">
        <v>6839</v>
      </c>
      <c r="E7557" s="5">
        <v>15088</v>
      </c>
      <c r="F7557" s="16">
        <v>15556</v>
      </c>
      <c r="G7557" s="17">
        <v>4444.05</v>
      </c>
    </row>
    <row r="7558" spans="1:7" ht="16.5" customHeight="1">
      <c r="A7558" s="5">
        <v>1500130346</v>
      </c>
      <c r="B7558" s="15" t="s">
        <v>39</v>
      </c>
      <c r="C7558" s="16">
        <v>1508850030</v>
      </c>
      <c r="D7558" s="15" t="s">
        <v>6821</v>
      </c>
      <c r="E7558" s="5">
        <v>15088</v>
      </c>
      <c r="F7558" s="16">
        <v>15556</v>
      </c>
      <c r="G7558" s="17">
        <v>2710.77</v>
      </c>
    </row>
    <row r="7559" spans="1:7" ht="16.5" customHeight="1">
      <c r="A7559" s="5">
        <v>1500130347</v>
      </c>
      <c r="B7559" s="15" t="s">
        <v>39</v>
      </c>
      <c r="C7559" s="16">
        <v>1508850031</v>
      </c>
      <c r="D7559" s="15" t="s">
        <v>6369</v>
      </c>
      <c r="E7559" s="5">
        <v>15088</v>
      </c>
      <c r="F7559" s="16">
        <v>15556</v>
      </c>
      <c r="G7559" s="17">
        <v>3096.54</v>
      </c>
    </row>
    <row r="7560" spans="1:7" ht="16.5" customHeight="1">
      <c r="A7560" s="5">
        <v>1500130348</v>
      </c>
      <c r="B7560" s="15" t="s">
        <v>39</v>
      </c>
      <c r="C7560" s="16">
        <v>1508850032</v>
      </c>
      <c r="D7560" s="15" t="s">
        <v>1506</v>
      </c>
      <c r="E7560" s="5">
        <v>15088</v>
      </c>
      <c r="F7560" s="16">
        <v>15556</v>
      </c>
      <c r="G7560" s="17">
        <v>2854.7</v>
      </c>
    </row>
    <row r="7561" spans="1:7" ht="16.5" customHeight="1">
      <c r="A7561" s="5">
        <v>1500130349</v>
      </c>
      <c r="B7561" s="15" t="s">
        <v>39</v>
      </c>
      <c r="C7561" s="16">
        <v>1508850601</v>
      </c>
      <c r="D7561" s="15" t="s">
        <v>6767</v>
      </c>
      <c r="E7561" s="5">
        <v>15088</v>
      </c>
      <c r="F7561" s="16">
        <v>15556</v>
      </c>
      <c r="G7561" s="17">
        <v>3209.37</v>
      </c>
    </row>
    <row r="7562" spans="1:7" ht="16.5" customHeight="1">
      <c r="A7562" s="5">
        <v>1500130350</v>
      </c>
      <c r="B7562" s="15" t="s">
        <v>39</v>
      </c>
      <c r="C7562" s="16">
        <v>1508850602</v>
      </c>
      <c r="D7562" s="15" t="s">
        <v>6786</v>
      </c>
      <c r="E7562" s="5">
        <v>15088</v>
      </c>
      <c r="F7562" s="16">
        <v>15556</v>
      </c>
      <c r="G7562" s="17">
        <v>4273.13</v>
      </c>
    </row>
    <row r="7563" spans="1:7" ht="16.5" customHeight="1">
      <c r="A7563" s="5">
        <v>1500130351</v>
      </c>
      <c r="B7563" s="15" t="s">
        <v>39</v>
      </c>
      <c r="C7563" s="16">
        <v>1508850603</v>
      </c>
      <c r="D7563" s="15" t="s">
        <v>6790</v>
      </c>
      <c r="E7563" s="5">
        <v>15088</v>
      </c>
      <c r="F7563" s="16">
        <v>15556</v>
      </c>
      <c r="G7563" s="17">
        <v>3914.09</v>
      </c>
    </row>
    <row r="7564" spans="1:7" ht="16.5" customHeight="1">
      <c r="A7564" s="5">
        <v>1500130352</v>
      </c>
      <c r="B7564" s="15" t="s">
        <v>39</v>
      </c>
      <c r="C7564" s="16">
        <v>1508850604</v>
      </c>
      <c r="D7564" s="15" t="s">
        <v>6907</v>
      </c>
      <c r="E7564" s="5">
        <v>15088</v>
      </c>
      <c r="F7564" s="16">
        <v>15556</v>
      </c>
      <c r="G7564" s="17">
        <v>3054.14</v>
      </c>
    </row>
    <row r="7565" spans="1:7" ht="16.5" customHeight="1">
      <c r="A7565" s="5">
        <v>1500130353</v>
      </c>
      <c r="B7565" s="15" t="s">
        <v>39</v>
      </c>
      <c r="C7565" s="16">
        <v>1508850605</v>
      </c>
      <c r="D7565" s="15" t="s">
        <v>6768</v>
      </c>
      <c r="E7565" s="5">
        <v>15088</v>
      </c>
      <c r="F7565" s="16">
        <v>15556</v>
      </c>
      <c r="G7565" s="17">
        <v>3710.03</v>
      </c>
    </row>
    <row r="7566" spans="1:7" ht="16.5" customHeight="1">
      <c r="A7566" s="5">
        <v>1500130354</v>
      </c>
      <c r="B7566" s="15" t="s">
        <v>39</v>
      </c>
      <c r="C7566" s="16">
        <v>1508850606</v>
      </c>
      <c r="D7566" s="15" t="s">
        <v>6770</v>
      </c>
      <c r="E7566" s="5">
        <v>15088</v>
      </c>
      <c r="F7566" s="16">
        <v>15556</v>
      </c>
      <c r="G7566" s="17">
        <v>2783.76</v>
      </c>
    </row>
    <row r="7567" spans="1:7" ht="16.5" customHeight="1">
      <c r="A7567" s="5">
        <v>1500130355</v>
      </c>
      <c r="B7567" s="15" t="s">
        <v>39</v>
      </c>
      <c r="C7567" s="16">
        <v>1508850607</v>
      </c>
      <c r="D7567" s="15" t="s">
        <v>4794</v>
      </c>
      <c r="E7567" s="5">
        <v>15088</v>
      </c>
      <c r="F7567" s="16">
        <v>15556</v>
      </c>
      <c r="G7567" s="17">
        <v>2840.82</v>
      </c>
    </row>
    <row r="7568" spans="1:7" ht="16.5" customHeight="1">
      <c r="A7568" s="5">
        <v>1500130356</v>
      </c>
      <c r="B7568" s="15" t="s">
        <v>39</v>
      </c>
      <c r="C7568" s="16">
        <v>1508850608</v>
      </c>
      <c r="D7568" s="15" t="s">
        <v>6851</v>
      </c>
      <c r="E7568" s="5">
        <v>15088</v>
      </c>
      <c r="F7568" s="16">
        <v>15556</v>
      </c>
      <c r="G7568" s="17">
        <v>2834.91</v>
      </c>
    </row>
    <row r="7569" spans="1:7" ht="16.5" customHeight="1">
      <c r="A7569" s="5">
        <v>1500130357</v>
      </c>
      <c r="B7569" s="15" t="s">
        <v>39</v>
      </c>
      <c r="C7569" s="16">
        <v>1508850609</v>
      </c>
      <c r="D7569" s="15" t="s">
        <v>6782</v>
      </c>
      <c r="E7569" s="5">
        <v>15088</v>
      </c>
      <c r="F7569" s="16">
        <v>15556</v>
      </c>
      <c r="G7569" s="17">
        <v>3606.96</v>
      </c>
    </row>
    <row r="7570" spans="1:7" ht="16.5" customHeight="1">
      <c r="A7570" s="5">
        <v>1500130358</v>
      </c>
      <c r="B7570" s="15" t="s">
        <v>39</v>
      </c>
      <c r="C7570" s="16">
        <v>1508850610</v>
      </c>
      <c r="D7570" s="15" t="s">
        <v>6780</v>
      </c>
      <c r="E7570" s="5">
        <v>15088</v>
      </c>
      <c r="F7570" s="16">
        <v>15556</v>
      </c>
      <c r="G7570" s="17">
        <v>2929.49</v>
      </c>
    </row>
    <row r="7571" spans="1:7" ht="16.5" customHeight="1">
      <c r="A7571" s="5">
        <v>1500130359</v>
      </c>
      <c r="B7571" s="15" t="s">
        <v>39</v>
      </c>
      <c r="C7571" s="16">
        <v>1508850611</v>
      </c>
      <c r="D7571" s="15" t="s">
        <v>6777</v>
      </c>
      <c r="E7571" s="5">
        <v>15088</v>
      </c>
      <c r="F7571" s="16">
        <v>15556</v>
      </c>
      <c r="G7571" s="17">
        <v>3795.61</v>
      </c>
    </row>
    <row r="7572" spans="1:7" ht="16.5" customHeight="1">
      <c r="A7572" s="5">
        <v>1500130360</v>
      </c>
      <c r="B7572" s="15" t="s">
        <v>39</v>
      </c>
      <c r="C7572" s="16">
        <v>1508850612</v>
      </c>
      <c r="D7572" s="15" t="s">
        <v>6775</v>
      </c>
      <c r="E7572" s="5">
        <v>15088</v>
      </c>
      <c r="F7572" s="16">
        <v>15556</v>
      </c>
      <c r="G7572" s="17">
        <v>11006.53</v>
      </c>
    </row>
    <row r="7573" spans="1:7" ht="16.5" customHeight="1">
      <c r="A7573" s="5">
        <v>1500130361</v>
      </c>
      <c r="B7573" s="15" t="s">
        <v>39</v>
      </c>
      <c r="C7573" s="16">
        <v>1508850613</v>
      </c>
      <c r="D7573" s="15" t="s">
        <v>6781</v>
      </c>
      <c r="E7573" s="5">
        <v>15088</v>
      </c>
      <c r="F7573" s="16">
        <v>15556</v>
      </c>
      <c r="G7573" s="17">
        <v>8129.82</v>
      </c>
    </row>
    <row r="7574" spans="1:7" ht="16.5" customHeight="1">
      <c r="A7574" s="5">
        <v>1500130362</v>
      </c>
      <c r="B7574" s="15" t="s">
        <v>39</v>
      </c>
      <c r="C7574" s="16">
        <v>1508850614</v>
      </c>
      <c r="D7574" s="15" t="s">
        <v>6773</v>
      </c>
      <c r="E7574" s="5">
        <v>15088</v>
      </c>
      <c r="F7574" s="16">
        <v>15556</v>
      </c>
      <c r="G7574" s="17">
        <v>4899.21</v>
      </c>
    </row>
    <row r="7575" spans="1:7" ht="16.5" customHeight="1">
      <c r="A7575" s="5">
        <v>1500130363</v>
      </c>
      <c r="B7575" s="15" t="s">
        <v>39</v>
      </c>
      <c r="C7575" s="16">
        <v>1508850615</v>
      </c>
      <c r="D7575" s="15" t="s">
        <v>6776</v>
      </c>
      <c r="E7575" s="5">
        <v>15088</v>
      </c>
      <c r="F7575" s="16">
        <v>15556</v>
      </c>
      <c r="G7575" s="17">
        <v>4879.16</v>
      </c>
    </row>
    <row r="7576" spans="1:7" ht="16.5" customHeight="1">
      <c r="A7576" s="5">
        <v>1500130364</v>
      </c>
      <c r="B7576" s="15" t="s">
        <v>39</v>
      </c>
      <c r="C7576" s="16">
        <v>1508850616</v>
      </c>
      <c r="D7576" s="15" t="s">
        <v>6774</v>
      </c>
      <c r="E7576" s="5">
        <v>15088</v>
      </c>
      <c r="F7576" s="16">
        <v>15556</v>
      </c>
      <c r="G7576" s="17">
        <v>3960.1</v>
      </c>
    </row>
    <row r="7577" spans="1:7" ht="16.5" customHeight="1">
      <c r="A7577" s="5">
        <v>1500130365</v>
      </c>
      <c r="B7577" s="15" t="s">
        <v>39</v>
      </c>
      <c r="C7577" s="16">
        <v>1508850617</v>
      </c>
      <c r="D7577" s="15" t="s">
        <v>6783</v>
      </c>
      <c r="E7577" s="5">
        <v>15088</v>
      </c>
      <c r="F7577" s="16">
        <v>15556</v>
      </c>
      <c r="G7577" s="17">
        <v>4697.46</v>
      </c>
    </row>
    <row r="7578" spans="1:7" ht="16.5" customHeight="1">
      <c r="A7578" s="5">
        <v>1500130366</v>
      </c>
      <c r="B7578" s="15" t="s">
        <v>39</v>
      </c>
      <c r="C7578" s="16">
        <v>1508850618</v>
      </c>
      <c r="D7578" s="15" t="s">
        <v>6827</v>
      </c>
      <c r="E7578" s="5">
        <v>15088</v>
      </c>
      <c r="F7578" s="16">
        <v>15556</v>
      </c>
      <c r="G7578" s="17">
        <v>4350.75</v>
      </c>
    </row>
    <row r="7579" spans="1:7" ht="16.5" customHeight="1">
      <c r="A7579" s="5">
        <v>1500130367</v>
      </c>
      <c r="B7579" s="15" t="s">
        <v>39</v>
      </c>
      <c r="C7579" s="16">
        <v>1508850619</v>
      </c>
      <c r="D7579" s="15" t="s">
        <v>6784</v>
      </c>
      <c r="E7579" s="5">
        <v>15088</v>
      </c>
      <c r="F7579" s="16">
        <v>15556</v>
      </c>
      <c r="G7579" s="17">
        <v>4402.41</v>
      </c>
    </row>
    <row r="7580" spans="1:7" ht="16.5" customHeight="1">
      <c r="A7580" s="5">
        <v>1500130368</v>
      </c>
      <c r="B7580" s="15" t="s">
        <v>39</v>
      </c>
      <c r="C7580" s="16">
        <v>1508850620</v>
      </c>
      <c r="D7580" s="15" t="s">
        <v>4554</v>
      </c>
      <c r="E7580" s="5">
        <v>15088</v>
      </c>
      <c r="F7580" s="16">
        <v>15556</v>
      </c>
      <c r="G7580" s="17">
        <v>3585.38</v>
      </c>
    </row>
    <row r="7581" spans="1:7" ht="16.5" customHeight="1">
      <c r="A7581" s="5">
        <v>1500130369</v>
      </c>
      <c r="B7581" s="15" t="s">
        <v>39</v>
      </c>
      <c r="C7581" s="16">
        <v>1508850621</v>
      </c>
      <c r="D7581" s="15" t="s">
        <v>6826</v>
      </c>
      <c r="E7581" s="5">
        <v>15088</v>
      </c>
      <c r="F7581" s="16">
        <v>15556</v>
      </c>
      <c r="G7581" s="17">
        <v>3656.31</v>
      </c>
    </row>
    <row r="7582" spans="1:7" ht="16.5" customHeight="1">
      <c r="A7582" s="5">
        <v>1500130370</v>
      </c>
      <c r="B7582" s="15" t="s">
        <v>39</v>
      </c>
      <c r="C7582" s="16">
        <v>1508850622</v>
      </c>
      <c r="D7582" s="15" t="s">
        <v>6785</v>
      </c>
      <c r="E7582" s="5">
        <v>15088</v>
      </c>
      <c r="F7582" s="16">
        <v>15556</v>
      </c>
      <c r="G7582" s="17">
        <v>3381.82</v>
      </c>
    </row>
    <row r="7583" spans="1:7" ht="16.5" customHeight="1">
      <c r="A7583" s="5">
        <v>1500130371</v>
      </c>
      <c r="B7583" s="15" t="s">
        <v>39</v>
      </c>
      <c r="C7583" s="16">
        <v>1508850623</v>
      </c>
      <c r="D7583" s="15" t="s">
        <v>6947</v>
      </c>
      <c r="E7583" s="5">
        <v>15088</v>
      </c>
      <c r="F7583" s="16">
        <v>15556</v>
      </c>
      <c r="G7583" s="17">
        <v>3866.03</v>
      </c>
    </row>
    <row r="7584" spans="1:7" ht="16.5" customHeight="1">
      <c r="A7584" s="5">
        <v>1500130372</v>
      </c>
      <c r="B7584" s="15" t="s">
        <v>39</v>
      </c>
      <c r="C7584" s="16">
        <v>1508850624</v>
      </c>
      <c r="D7584" s="15" t="s">
        <v>6952</v>
      </c>
      <c r="E7584" s="5">
        <v>15088</v>
      </c>
      <c r="F7584" s="16">
        <v>15556</v>
      </c>
      <c r="G7584" s="17">
        <v>4006.1</v>
      </c>
    </row>
    <row r="7585" spans="1:7" ht="16.5" customHeight="1">
      <c r="A7585" s="5">
        <v>1500130373</v>
      </c>
      <c r="B7585" s="15" t="s">
        <v>39</v>
      </c>
      <c r="C7585" s="16">
        <v>1508850625</v>
      </c>
      <c r="D7585" s="15" t="s">
        <v>6771</v>
      </c>
      <c r="E7585" s="5">
        <v>15088</v>
      </c>
      <c r="F7585" s="16">
        <v>15556</v>
      </c>
      <c r="G7585" s="17">
        <v>3923.09</v>
      </c>
    </row>
    <row r="7586" spans="1:7" ht="16.5" customHeight="1">
      <c r="A7586" s="5">
        <v>1500130374</v>
      </c>
      <c r="B7586" s="15" t="s">
        <v>39</v>
      </c>
      <c r="C7586" s="16">
        <v>1508850626</v>
      </c>
      <c r="D7586" s="15" t="s">
        <v>6778</v>
      </c>
      <c r="E7586" s="5">
        <v>15088</v>
      </c>
      <c r="F7586" s="16">
        <v>15556</v>
      </c>
      <c r="G7586" s="17">
        <v>3230.45</v>
      </c>
    </row>
    <row r="7587" spans="1:7" ht="16.5" customHeight="1">
      <c r="A7587" s="5">
        <v>1500130375</v>
      </c>
      <c r="B7587" s="15" t="s">
        <v>39</v>
      </c>
      <c r="C7587" s="16">
        <v>1508850627</v>
      </c>
      <c r="D7587" s="15" t="s">
        <v>6779</v>
      </c>
      <c r="E7587" s="5">
        <v>15088</v>
      </c>
      <c r="F7587" s="16">
        <v>15556</v>
      </c>
      <c r="G7587" s="17">
        <v>4078.83</v>
      </c>
    </row>
    <row r="7588" spans="1:7" ht="16.5" customHeight="1">
      <c r="A7588" s="5">
        <v>1500130376</v>
      </c>
      <c r="B7588" s="15" t="s">
        <v>39</v>
      </c>
      <c r="C7588" s="16">
        <v>1508850628</v>
      </c>
      <c r="D7588" s="15" t="s">
        <v>6772</v>
      </c>
      <c r="E7588" s="5">
        <v>15088</v>
      </c>
      <c r="F7588" s="16">
        <v>15556</v>
      </c>
      <c r="G7588" s="17">
        <v>3137.15</v>
      </c>
    </row>
    <row r="7589" spans="1:7" ht="16.5" customHeight="1">
      <c r="A7589" s="5">
        <v>1500130377</v>
      </c>
      <c r="B7589" s="15" t="s">
        <v>39</v>
      </c>
      <c r="C7589" s="16" t="s">
        <v>6955</v>
      </c>
      <c r="D7589" s="15" t="s">
        <v>1208</v>
      </c>
      <c r="E7589" s="5">
        <v>15088</v>
      </c>
      <c r="F7589" s="16">
        <v>15556</v>
      </c>
      <c r="G7589" s="17">
        <v>2978.06</v>
      </c>
    </row>
    <row r="7590" spans="1:7" ht="16.5" customHeight="1">
      <c r="A7590" s="5">
        <v>1500130378</v>
      </c>
      <c r="B7590" s="15" t="s">
        <v>39</v>
      </c>
      <c r="C7590" s="16">
        <v>1508852089</v>
      </c>
      <c r="D7590" s="15" t="s">
        <v>1840</v>
      </c>
      <c r="E7590" s="5">
        <v>15088</v>
      </c>
      <c r="F7590" s="16">
        <v>15556</v>
      </c>
      <c r="G7590" s="17">
        <v>3671.47</v>
      </c>
    </row>
    <row r="7591" spans="1:7" ht="16.5" customHeight="1">
      <c r="A7591" s="5">
        <v>1500130379</v>
      </c>
      <c r="B7591" s="15" t="s">
        <v>39</v>
      </c>
      <c r="C7591" s="16" t="s">
        <v>6794</v>
      </c>
      <c r="D7591" s="15" t="s">
        <v>6795</v>
      </c>
      <c r="E7591" s="5">
        <v>15088</v>
      </c>
      <c r="F7591" s="16">
        <v>15556</v>
      </c>
      <c r="G7591" s="17">
        <v>3464.32</v>
      </c>
    </row>
    <row r="7592" spans="1:7" ht="16.5" customHeight="1">
      <c r="A7592" s="5">
        <v>1500130380</v>
      </c>
      <c r="B7592" s="15" t="s">
        <v>39</v>
      </c>
      <c r="C7592" s="16" t="s">
        <v>6828</v>
      </c>
      <c r="D7592" s="15" t="s">
        <v>6829</v>
      </c>
      <c r="E7592" s="5">
        <v>15088</v>
      </c>
      <c r="F7592" s="16" t="s">
        <v>112</v>
      </c>
      <c r="G7592" s="17">
        <v>3242.27</v>
      </c>
    </row>
    <row r="7593" spans="1:7" ht="16.5" customHeight="1">
      <c r="A7593" s="5">
        <v>1500130381</v>
      </c>
      <c r="B7593" s="15" t="s">
        <v>39</v>
      </c>
      <c r="C7593" s="16" t="s">
        <v>6824</v>
      </c>
      <c r="D7593" s="15" t="s">
        <v>6825</v>
      </c>
      <c r="E7593" s="5">
        <v>15088</v>
      </c>
      <c r="F7593" s="16" t="s">
        <v>112</v>
      </c>
      <c r="G7593" s="17">
        <v>2992.45</v>
      </c>
    </row>
    <row r="7594" spans="1:7" ht="16.5" customHeight="1">
      <c r="A7594" s="5">
        <v>1500130382</v>
      </c>
      <c r="B7594" s="15" t="s">
        <v>39</v>
      </c>
      <c r="C7594" s="16" t="s">
        <v>6861</v>
      </c>
      <c r="D7594" s="15" t="s">
        <v>6862</v>
      </c>
      <c r="E7594" s="5">
        <v>15088</v>
      </c>
      <c r="F7594" s="16" t="s">
        <v>112</v>
      </c>
      <c r="G7594" s="17">
        <v>3153.86</v>
      </c>
    </row>
    <row r="7595" spans="1:7" ht="16.5" customHeight="1">
      <c r="A7595" s="5">
        <v>1500130383</v>
      </c>
      <c r="B7595" s="15" t="s">
        <v>39</v>
      </c>
      <c r="C7595" s="16" t="s">
        <v>6857</v>
      </c>
      <c r="D7595" s="15" t="s">
        <v>6858</v>
      </c>
      <c r="E7595" s="5">
        <v>15088</v>
      </c>
      <c r="F7595" s="16" t="s">
        <v>112</v>
      </c>
      <c r="G7595" s="17">
        <v>4590.28</v>
      </c>
    </row>
    <row r="7596" spans="1:7" ht="16.5" customHeight="1">
      <c r="A7596" s="5">
        <v>1500130384</v>
      </c>
      <c r="B7596" s="15" t="s">
        <v>39</v>
      </c>
      <c r="C7596" s="16" t="s">
        <v>6859</v>
      </c>
      <c r="D7596" s="15" t="s">
        <v>676</v>
      </c>
      <c r="E7596" s="5">
        <v>15088</v>
      </c>
      <c r="F7596" s="16" t="s">
        <v>112</v>
      </c>
      <c r="G7596" s="17">
        <v>3184.44</v>
      </c>
    </row>
    <row r="7597" spans="1:7" ht="16.5" customHeight="1">
      <c r="A7597" s="5">
        <v>1500130385</v>
      </c>
      <c r="B7597" s="15" t="s">
        <v>39</v>
      </c>
      <c r="C7597" s="16" t="s">
        <v>6870</v>
      </c>
      <c r="D7597" s="15" t="s">
        <v>6871</v>
      </c>
      <c r="E7597" s="5">
        <v>15088</v>
      </c>
      <c r="F7597" s="16" t="s">
        <v>112</v>
      </c>
      <c r="G7597" s="17">
        <v>4307.83</v>
      </c>
    </row>
    <row r="7598" spans="1:7" ht="16.5" customHeight="1">
      <c r="A7598" s="5">
        <v>1500130386</v>
      </c>
      <c r="B7598" s="15" t="s">
        <v>39</v>
      </c>
      <c r="C7598" s="16" t="s">
        <v>6939</v>
      </c>
      <c r="D7598" s="15" t="s">
        <v>6940</v>
      </c>
      <c r="E7598" s="5">
        <v>15088</v>
      </c>
      <c r="F7598" s="16" t="s">
        <v>112</v>
      </c>
      <c r="G7598" s="17">
        <v>4163.3900000000003</v>
      </c>
    </row>
    <row r="7599" spans="1:7" ht="16.5" customHeight="1">
      <c r="A7599" s="5">
        <v>1500130387</v>
      </c>
      <c r="B7599" s="15" t="s">
        <v>39</v>
      </c>
      <c r="C7599" s="16" t="s">
        <v>6931</v>
      </c>
      <c r="D7599" s="15" t="s">
        <v>6781</v>
      </c>
      <c r="E7599" s="5">
        <v>15088</v>
      </c>
      <c r="F7599" s="16" t="s">
        <v>112</v>
      </c>
      <c r="G7599" s="17">
        <v>3558.9</v>
      </c>
    </row>
    <row r="7600" spans="1:7" ht="16.5" customHeight="1">
      <c r="A7600" s="5">
        <v>1500130388</v>
      </c>
      <c r="B7600" s="15" t="s">
        <v>39</v>
      </c>
      <c r="C7600" s="16" t="s">
        <v>6932</v>
      </c>
      <c r="D7600" s="15" t="s">
        <v>6933</v>
      </c>
      <c r="E7600" s="5">
        <v>15088</v>
      </c>
      <c r="F7600" s="16" t="s">
        <v>112</v>
      </c>
      <c r="G7600" s="17">
        <v>4006.61</v>
      </c>
    </row>
    <row r="7601" spans="1:7" ht="16.5" customHeight="1">
      <c r="A7601" s="5">
        <v>1500130389</v>
      </c>
      <c r="B7601" s="15" t="s">
        <v>39</v>
      </c>
      <c r="C7601" s="16" t="s">
        <v>6913</v>
      </c>
      <c r="D7601" s="15" t="s">
        <v>5111</v>
      </c>
      <c r="E7601" s="5">
        <v>15088</v>
      </c>
      <c r="F7601" s="16" t="s">
        <v>112</v>
      </c>
      <c r="G7601" s="17">
        <v>3408.81</v>
      </c>
    </row>
    <row r="7602" spans="1:7" ht="16.5" customHeight="1">
      <c r="A7602" s="5">
        <v>1500130390</v>
      </c>
      <c r="B7602" s="15" t="s">
        <v>39</v>
      </c>
      <c r="C7602" s="16" t="s">
        <v>6917</v>
      </c>
      <c r="D7602" s="15" t="s">
        <v>6918</v>
      </c>
      <c r="E7602" s="5">
        <v>15088</v>
      </c>
      <c r="F7602" s="16" t="s">
        <v>112</v>
      </c>
      <c r="G7602" s="17">
        <v>3452.76</v>
      </c>
    </row>
    <row r="7603" spans="1:7" ht="16.5" customHeight="1">
      <c r="A7603" s="5">
        <v>1500130391</v>
      </c>
      <c r="B7603" s="15" t="s">
        <v>39</v>
      </c>
      <c r="C7603" s="16" t="s">
        <v>6920</v>
      </c>
      <c r="D7603" s="15" t="s">
        <v>6921</v>
      </c>
      <c r="E7603" s="5">
        <v>15088</v>
      </c>
      <c r="F7603" s="16" t="s">
        <v>112</v>
      </c>
      <c r="G7603" s="17">
        <v>4256.43</v>
      </c>
    </row>
    <row r="7604" spans="1:7" ht="16.5" customHeight="1">
      <c r="A7604" s="5">
        <v>1500130392</v>
      </c>
      <c r="B7604" s="15" t="s">
        <v>39</v>
      </c>
      <c r="C7604" s="16" t="s">
        <v>6926</v>
      </c>
      <c r="D7604" s="15" t="s">
        <v>6927</v>
      </c>
      <c r="E7604" s="5">
        <v>15088</v>
      </c>
      <c r="F7604" s="16" t="s">
        <v>112</v>
      </c>
      <c r="G7604" s="17">
        <v>3377.71</v>
      </c>
    </row>
    <row r="7605" spans="1:7" ht="16.5" customHeight="1">
      <c r="A7605" s="5">
        <v>1500130393</v>
      </c>
      <c r="B7605" s="15" t="s">
        <v>39</v>
      </c>
      <c r="C7605" s="16">
        <v>1508862160</v>
      </c>
      <c r="D7605" s="15" t="s">
        <v>4243</v>
      </c>
      <c r="E7605" s="5">
        <v>15088</v>
      </c>
      <c r="F7605" s="16">
        <v>16556</v>
      </c>
      <c r="G7605" s="17">
        <v>3654.77</v>
      </c>
    </row>
    <row r="7606" spans="1:7" ht="16.5" customHeight="1">
      <c r="A7606" s="5">
        <v>1500130394</v>
      </c>
      <c r="B7606" s="15" t="s">
        <v>39</v>
      </c>
      <c r="C7606" s="16">
        <v>1508862161</v>
      </c>
      <c r="D7606" s="15" t="s">
        <v>6792</v>
      </c>
      <c r="E7606" s="5">
        <v>15088</v>
      </c>
      <c r="F7606" s="16">
        <v>16556</v>
      </c>
      <c r="G7606" s="17">
        <v>3518.04</v>
      </c>
    </row>
    <row r="7607" spans="1:7" ht="16.5" customHeight="1">
      <c r="A7607" s="5">
        <v>1500130395</v>
      </c>
      <c r="B7607" s="15" t="s">
        <v>39</v>
      </c>
      <c r="C7607" s="16">
        <v>1508862162</v>
      </c>
      <c r="D7607" s="15" t="s">
        <v>6791</v>
      </c>
      <c r="E7607" s="5">
        <v>15088</v>
      </c>
      <c r="F7607" s="16">
        <v>16556</v>
      </c>
      <c r="G7607" s="17">
        <v>2794.56</v>
      </c>
    </row>
    <row r="7608" spans="1:7" ht="16.5" customHeight="1">
      <c r="A7608" s="5">
        <v>1500130396</v>
      </c>
      <c r="B7608" s="15" t="s">
        <v>39</v>
      </c>
      <c r="C7608" s="16">
        <v>1508862163</v>
      </c>
      <c r="D7608" s="15" t="s">
        <v>6788</v>
      </c>
      <c r="E7608" s="5">
        <v>15088</v>
      </c>
      <c r="F7608" s="16">
        <v>16556</v>
      </c>
      <c r="G7608" s="17">
        <v>3120.7</v>
      </c>
    </row>
    <row r="7609" spans="1:7" ht="16.5" customHeight="1">
      <c r="A7609" s="5">
        <v>1500130397</v>
      </c>
      <c r="B7609" s="15" t="s">
        <v>39</v>
      </c>
      <c r="C7609" s="16">
        <v>1508862164</v>
      </c>
      <c r="D7609" s="15" t="s">
        <v>1696</v>
      </c>
      <c r="E7609" s="5">
        <v>15088</v>
      </c>
      <c r="F7609" s="16">
        <v>16556</v>
      </c>
      <c r="G7609" s="17">
        <v>3664.02</v>
      </c>
    </row>
    <row r="7610" spans="1:7" ht="16.5" customHeight="1">
      <c r="A7610" s="5">
        <v>1500130398</v>
      </c>
      <c r="B7610" s="15" t="s">
        <v>39</v>
      </c>
      <c r="C7610" s="16">
        <v>1508862165</v>
      </c>
      <c r="D7610" s="15" t="s">
        <v>6787</v>
      </c>
      <c r="E7610" s="5">
        <v>15088</v>
      </c>
      <c r="F7610" s="16">
        <v>16556</v>
      </c>
      <c r="G7610" s="17">
        <v>3611.08</v>
      </c>
    </row>
    <row r="7611" spans="1:7" ht="16.5" customHeight="1">
      <c r="A7611" s="5">
        <v>1500130399</v>
      </c>
      <c r="B7611" s="15" t="s">
        <v>39</v>
      </c>
      <c r="C7611" s="16">
        <v>1508862166</v>
      </c>
      <c r="D7611" s="15" t="s">
        <v>4548</v>
      </c>
      <c r="E7611" s="5">
        <v>15088</v>
      </c>
      <c r="F7611" s="16">
        <v>16556</v>
      </c>
      <c r="G7611" s="17">
        <v>3253.58</v>
      </c>
    </row>
    <row r="7612" spans="1:7" ht="16.5" customHeight="1">
      <c r="A7612" s="5">
        <v>1500130400</v>
      </c>
      <c r="B7612" s="15" t="s">
        <v>39</v>
      </c>
      <c r="C7612" s="16">
        <v>1508862168</v>
      </c>
      <c r="D7612" s="15" t="s">
        <v>5320</v>
      </c>
      <c r="E7612" s="5">
        <v>15088</v>
      </c>
      <c r="F7612" s="16">
        <v>16556</v>
      </c>
      <c r="G7612" s="17">
        <v>3370.77</v>
      </c>
    </row>
    <row r="7613" spans="1:7" ht="16.5" customHeight="1">
      <c r="A7613" s="5">
        <v>1500130401</v>
      </c>
      <c r="B7613" s="15" t="s">
        <v>39</v>
      </c>
      <c r="C7613" s="16">
        <v>1508862170</v>
      </c>
      <c r="D7613" s="15" t="s">
        <v>4579</v>
      </c>
      <c r="E7613" s="5">
        <v>15088</v>
      </c>
      <c r="F7613" s="16">
        <v>16556</v>
      </c>
      <c r="G7613" s="17">
        <v>3682.78</v>
      </c>
    </row>
    <row r="7614" spans="1:7" ht="16.5" customHeight="1">
      <c r="A7614" s="5">
        <v>1500130402</v>
      </c>
      <c r="B7614" s="15" t="s">
        <v>39</v>
      </c>
      <c r="C7614" s="16">
        <v>1508862173</v>
      </c>
      <c r="D7614" s="15" t="s">
        <v>6912</v>
      </c>
      <c r="E7614" s="5">
        <v>15088</v>
      </c>
      <c r="F7614" s="16">
        <v>16556</v>
      </c>
      <c r="G7614" s="17">
        <v>2985.77</v>
      </c>
    </row>
    <row r="7615" spans="1:7" ht="16.5" customHeight="1">
      <c r="A7615" s="5">
        <v>1500130403</v>
      </c>
      <c r="B7615" s="15" t="s">
        <v>39</v>
      </c>
      <c r="C7615" s="16">
        <v>1508862174</v>
      </c>
      <c r="D7615" s="15" t="s">
        <v>6909</v>
      </c>
      <c r="E7615" s="5">
        <v>15088</v>
      </c>
      <c r="F7615" s="16">
        <v>16556</v>
      </c>
      <c r="G7615" s="17">
        <v>3642.43</v>
      </c>
    </row>
    <row r="7616" spans="1:7" ht="16.5" customHeight="1">
      <c r="A7616" s="5">
        <v>1500130404</v>
      </c>
      <c r="B7616" s="15" t="s">
        <v>39</v>
      </c>
      <c r="C7616" s="16">
        <v>1508862175</v>
      </c>
      <c r="D7616" s="15" t="s">
        <v>6915</v>
      </c>
      <c r="E7616" s="5">
        <v>15088</v>
      </c>
      <c r="F7616" s="16">
        <v>16556</v>
      </c>
      <c r="G7616" s="17">
        <v>4453.55</v>
      </c>
    </row>
    <row r="7617" spans="1:7" ht="16.5" customHeight="1">
      <c r="A7617" s="5">
        <v>1500130405</v>
      </c>
      <c r="B7617" s="15" t="s">
        <v>39</v>
      </c>
      <c r="C7617" s="16">
        <v>1508862176</v>
      </c>
      <c r="D7617" s="15" t="s">
        <v>1120</v>
      </c>
      <c r="E7617" s="5">
        <v>15088</v>
      </c>
      <c r="F7617" s="16">
        <v>16556</v>
      </c>
      <c r="G7617" s="17">
        <v>3017.13</v>
      </c>
    </row>
    <row r="7618" spans="1:7" ht="16.5" customHeight="1">
      <c r="A7618" s="5">
        <v>1500130406</v>
      </c>
      <c r="B7618" s="15" t="s">
        <v>39</v>
      </c>
      <c r="C7618" s="16">
        <v>1508862178</v>
      </c>
      <c r="D7618" s="15" t="s">
        <v>6916</v>
      </c>
      <c r="E7618" s="5">
        <v>15088</v>
      </c>
      <c r="F7618" s="16">
        <v>16556</v>
      </c>
      <c r="G7618" s="17">
        <v>3907.67</v>
      </c>
    </row>
    <row r="7619" spans="1:7" ht="16.5" customHeight="1">
      <c r="A7619" s="5">
        <v>1500130407</v>
      </c>
      <c r="B7619" s="15" t="s">
        <v>39</v>
      </c>
      <c r="C7619" s="16">
        <v>1508862179</v>
      </c>
      <c r="D7619" s="15" t="s">
        <v>6919</v>
      </c>
      <c r="E7619" s="5">
        <v>15088</v>
      </c>
      <c r="F7619" s="16">
        <v>16556</v>
      </c>
      <c r="G7619" s="17">
        <v>2829.77</v>
      </c>
    </row>
    <row r="7620" spans="1:7" ht="16.5" customHeight="1">
      <c r="A7620" s="5">
        <v>1500130408</v>
      </c>
      <c r="B7620" s="15" t="s">
        <v>39</v>
      </c>
      <c r="C7620" s="16">
        <v>1508862181</v>
      </c>
      <c r="D7620" s="15" t="s">
        <v>2041</v>
      </c>
      <c r="E7620" s="5">
        <v>15088</v>
      </c>
      <c r="F7620" s="16">
        <v>16556</v>
      </c>
      <c r="G7620" s="17">
        <v>3356.38</v>
      </c>
    </row>
    <row r="7621" spans="1:7" ht="16.5" customHeight="1">
      <c r="A7621" s="5">
        <v>1500130409</v>
      </c>
      <c r="B7621" s="15" t="s">
        <v>39</v>
      </c>
      <c r="C7621" s="16">
        <v>1508862182</v>
      </c>
      <c r="D7621" s="15" t="s">
        <v>6910</v>
      </c>
      <c r="E7621" s="5">
        <v>15088</v>
      </c>
      <c r="F7621" s="16">
        <v>16556</v>
      </c>
      <c r="G7621" s="17">
        <v>4874.79</v>
      </c>
    </row>
    <row r="7622" spans="1:7" ht="16.5" customHeight="1">
      <c r="A7622" s="5">
        <v>1500130410</v>
      </c>
      <c r="B7622" s="15" t="s">
        <v>39</v>
      </c>
      <c r="C7622" s="16">
        <v>1508862183</v>
      </c>
      <c r="D7622" s="15" t="s">
        <v>6838</v>
      </c>
      <c r="E7622" s="5">
        <v>15088</v>
      </c>
      <c r="F7622" s="16">
        <v>16556</v>
      </c>
      <c r="G7622" s="17">
        <v>4395.9799999999996</v>
      </c>
    </row>
    <row r="7623" spans="1:7" ht="16.5" customHeight="1">
      <c r="A7623" s="5">
        <v>1500130411</v>
      </c>
      <c r="B7623" s="15" t="s">
        <v>39</v>
      </c>
      <c r="C7623" s="16">
        <v>1508862185</v>
      </c>
      <c r="D7623" s="15" t="s">
        <v>6848</v>
      </c>
      <c r="E7623" s="5">
        <v>15088</v>
      </c>
      <c r="F7623" s="16">
        <v>16556</v>
      </c>
      <c r="G7623" s="17">
        <v>4495.45</v>
      </c>
    </row>
    <row r="7624" spans="1:7" ht="16.5" customHeight="1">
      <c r="A7624" s="5">
        <v>1500130412</v>
      </c>
      <c r="B7624" s="15" t="s">
        <v>39</v>
      </c>
      <c r="C7624" s="16">
        <v>1508862186</v>
      </c>
      <c r="D7624" s="15" t="s">
        <v>6845</v>
      </c>
      <c r="E7624" s="5">
        <v>15088</v>
      </c>
      <c r="F7624" s="16">
        <v>16556</v>
      </c>
      <c r="G7624" s="17">
        <v>5360.29</v>
      </c>
    </row>
    <row r="7625" spans="1:7" ht="16.5" customHeight="1">
      <c r="A7625" s="5">
        <v>1500130413</v>
      </c>
      <c r="B7625" s="15" t="s">
        <v>39</v>
      </c>
      <c r="C7625" s="16">
        <v>1508862187</v>
      </c>
      <c r="D7625" s="15" t="s">
        <v>6844</v>
      </c>
      <c r="E7625" s="5">
        <v>15088</v>
      </c>
      <c r="F7625" s="16">
        <v>16556</v>
      </c>
      <c r="G7625" s="17">
        <v>3382.6</v>
      </c>
    </row>
    <row r="7626" spans="1:7" ht="16.5" customHeight="1">
      <c r="A7626" s="5">
        <v>1500130414</v>
      </c>
      <c r="B7626" s="15" t="s">
        <v>39</v>
      </c>
      <c r="C7626" s="16">
        <v>1508862188</v>
      </c>
      <c r="D7626" s="15" t="s">
        <v>6847</v>
      </c>
      <c r="E7626" s="5">
        <v>15088</v>
      </c>
      <c r="F7626" s="16">
        <v>16556</v>
      </c>
      <c r="G7626" s="17">
        <v>3639.86</v>
      </c>
    </row>
    <row r="7627" spans="1:7" ht="16.5" customHeight="1">
      <c r="A7627" s="5">
        <v>1500130415</v>
      </c>
      <c r="B7627" s="15" t="s">
        <v>39</v>
      </c>
      <c r="C7627" s="16">
        <v>1508862189</v>
      </c>
      <c r="D7627" s="15" t="s">
        <v>6842</v>
      </c>
      <c r="E7627" s="5">
        <v>15088</v>
      </c>
      <c r="F7627" s="16">
        <v>16556</v>
      </c>
      <c r="G7627" s="17">
        <v>3889.42</v>
      </c>
    </row>
    <row r="7628" spans="1:7" ht="16.5" customHeight="1">
      <c r="A7628" s="5">
        <v>1500130416</v>
      </c>
      <c r="B7628" s="15" t="s">
        <v>39</v>
      </c>
      <c r="C7628" s="16">
        <v>1508862190</v>
      </c>
      <c r="D7628" s="15" t="s">
        <v>704</v>
      </c>
      <c r="E7628" s="5">
        <v>15088</v>
      </c>
      <c r="F7628" s="16">
        <v>16556</v>
      </c>
      <c r="G7628" s="17">
        <v>3282.1</v>
      </c>
    </row>
    <row r="7629" spans="1:7" ht="16.5" customHeight="1">
      <c r="A7629" s="5">
        <v>1500130417</v>
      </c>
      <c r="B7629" s="15" t="s">
        <v>39</v>
      </c>
      <c r="C7629" s="16">
        <v>1508862191</v>
      </c>
      <c r="D7629" s="15" t="s">
        <v>351</v>
      </c>
      <c r="E7629" s="5">
        <v>15088</v>
      </c>
      <c r="F7629" s="16">
        <v>16556</v>
      </c>
      <c r="G7629" s="17">
        <v>3651.68</v>
      </c>
    </row>
    <row r="7630" spans="1:7" ht="16.5" customHeight="1">
      <c r="A7630" s="5">
        <v>1500130418</v>
      </c>
      <c r="B7630" s="15" t="s">
        <v>39</v>
      </c>
      <c r="C7630" s="16">
        <v>1508862192</v>
      </c>
      <c r="D7630" s="15" t="s">
        <v>6841</v>
      </c>
      <c r="E7630" s="5">
        <v>15088</v>
      </c>
      <c r="F7630" s="16">
        <v>16556</v>
      </c>
      <c r="G7630" s="17">
        <v>4904.09</v>
      </c>
    </row>
    <row r="7631" spans="1:7" ht="16.5" customHeight="1">
      <c r="A7631" s="5">
        <v>1500130419</v>
      </c>
      <c r="B7631" s="15" t="s">
        <v>39</v>
      </c>
      <c r="C7631" s="16">
        <v>1508862193</v>
      </c>
      <c r="D7631" s="15" t="s">
        <v>6840</v>
      </c>
      <c r="E7631" s="5">
        <v>15088</v>
      </c>
      <c r="F7631" s="16">
        <v>16556</v>
      </c>
      <c r="G7631" s="17">
        <v>4862.2</v>
      </c>
    </row>
    <row r="7632" spans="1:7" ht="16.5" customHeight="1">
      <c r="A7632" s="5">
        <v>1500130420</v>
      </c>
      <c r="B7632" s="15" t="s">
        <v>39</v>
      </c>
      <c r="C7632" s="16">
        <v>1508862194</v>
      </c>
      <c r="D7632" s="15" t="s">
        <v>6849</v>
      </c>
      <c r="E7632" s="5">
        <v>15088</v>
      </c>
      <c r="F7632" s="16">
        <v>16556</v>
      </c>
      <c r="G7632" s="17">
        <v>3987.85</v>
      </c>
    </row>
    <row r="7633" spans="1:7" ht="16.5" customHeight="1">
      <c r="A7633" s="5">
        <v>1500130421</v>
      </c>
      <c r="B7633" s="15" t="s">
        <v>39</v>
      </c>
      <c r="C7633" s="16">
        <v>1508862195</v>
      </c>
      <c r="D7633" s="15" t="s">
        <v>6850</v>
      </c>
      <c r="E7633" s="5">
        <v>15088</v>
      </c>
      <c r="F7633" s="16">
        <v>16556</v>
      </c>
      <c r="G7633" s="17">
        <v>3687.92</v>
      </c>
    </row>
    <row r="7634" spans="1:7" ht="16.5" customHeight="1">
      <c r="A7634" s="5">
        <v>1500130422</v>
      </c>
      <c r="B7634" s="15" t="s">
        <v>39</v>
      </c>
      <c r="C7634" s="16">
        <v>1508862196</v>
      </c>
      <c r="D7634" s="15" t="s">
        <v>6843</v>
      </c>
      <c r="E7634" s="5">
        <v>15088</v>
      </c>
      <c r="F7634" s="16">
        <v>16556</v>
      </c>
      <c r="G7634" s="17">
        <v>3950.33</v>
      </c>
    </row>
    <row r="7635" spans="1:7" ht="16.5" customHeight="1">
      <c r="A7635" s="5">
        <v>1500130423</v>
      </c>
      <c r="B7635" s="15" t="s">
        <v>39</v>
      </c>
      <c r="C7635" s="16">
        <v>1508862197</v>
      </c>
      <c r="D7635" s="15" t="s">
        <v>6846</v>
      </c>
      <c r="E7635" s="5">
        <v>15088</v>
      </c>
      <c r="F7635" s="16">
        <v>16556</v>
      </c>
      <c r="G7635" s="17">
        <v>3519.84</v>
      </c>
    </row>
    <row r="7636" spans="1:7" ht="16.5" customHeight="1">
      <c r="A7636" s="5">
        <v>1500130424</v>
      </c>
      <c r="B7636" s="15" t="s">
        <v>39</v>
      </c>
      <c r="C7636" s="16">
        <v>1508862199</v>
      </c>
      <c r="D7636" s="15" t="s">
        <v>6937</v>
      </c>
      <c r="E7636" s="5">
        <v>15088</v>
      </c>
      <c r="F7636" s="16">
        <v>16556</v>
      </c>
      <c r="G7636" s="17">
        <v>3975.52</v>
      </c>
    </row>
    <row r="7637" spans="1:7" ht="16.5" customHeight="1">
      <c r="A7637" s="5">
        <v>1500130425</v>
      </c>
      <c r="B7637" s="15" t="s">
        <v>39</v>
      </c>
      <c r="C7637" s="16">
        <v>1508862200</v>
      </c>
      <c r="D7637" s="15" t="s">
        <v>613</v>
      </c>
      <c r="E7637" s="5">
        <v>15088</v>
      </c>
      <c r="F7637" s="16">
        <v>16556</v>
      </c>
      <c r="G7637" s="17">
        <v>3667.1</v>
      </c>
    </row>
    <row r="7638" spans="1:7" ht="16.5" customHeight="1">
      <c r="A7638" s="5">
        <v>1500130426</v>
      </c>
      <c r="B7638" s="15" t="s">
        <v>39</v>
      </c>
      <c r="C7638" s="16">
        <v>1508862201</v>
      </c>
      <c r="D7638" s="15" t="s">
        <v>2513</v>
      </c>
      <c r="E7638" s="5">
        <v>15088</v>
      </c>
      <c r="F7638" s="16">
        <v>16556</v>
      </c>
      <c r="G7638" s="17">
        <v>3558.39</v>
      </c>
    </row>
    <row r="7639" spans="1:7" ht="16.5" customHeight="1">
      <c r="A7639" s="5">
        <v>1500130427</v>
      </c>
      <c r="B7639" s="15" t="s">
        <v>39</v>
      </c>
      <c r="C7639" s="16">
        <v>1508862202</v>
      </c>
      <c r="D7639" s="15" t="s">
        <v>6925</v>
      </c>
      <c r="E7639" s="5">
        <v>15088</v>
      </c>
      <c r="F7639" s="16">
        <v>16556</v>
      </c>
      <c r="G7639" s="17">
        <v>4161.59</v>
      </c>
    </row>
    <row r="7640" spans="1:7" ht="16.5" customHeight="1">
      <c r="A7640" s="5">
        <v>1500130428</v>
      </c>
      <c r="B7640" s="15" t="s">
        <v>39</v>
      </c>
      <c r="C7640" s="16">
        <v>1508862205</v>
      </c>
      <c r="D7640" s="15" t="s">
        <v>6941</v>
      </c>
      <c r="E7640" s="5">
        <v>15088</v>
      </c>
      <c r="F7640" s="16">
        <v>16556</v>
      </c>
      <c r="G7640" s="17">
        <v>6871.25</v>
      </c>
    </row>
    <row r="7641" spans="1:7" ht="16.5" customHeight="1">
      <c r="A7641" s="5">
        <v>1500130429</v>
      </c>
      <c r="B7641" s="15" t="s">
        <v>39</v>
      </c>
      <c r="C7641" s="16">
        <v>1508862206</v>
      </c>
      <c r="D7641" s="15" t="s">
        <v>6934</v>
      </c>
      <c r="E7641" s="5">
        <v>15088</v>
      </c>
      <c r="F7641" s="16">
        <v>16556</v>
      </c>
      <c r="G7641" s="17">
        <v>4297.04</v>
      </c>
    </row>
    <row r="7642" spans="1:7" ht="16.5" customHeight="1">
      <c r="A7642" s="5">
        <v>1500130430</v>
      </c>
      <c r="B7642" s="15" t="s">
        <v>39</v>
      </c>
      <c r="C7642" s="16">
        <v>1508862207</v>
      </c>
      <c r="D7642" s="15" t="s">
        <v>6936</v>
      </c>
      <c r="E7642" s="5">
        <v>15088</v>
      </c>
      <c r="F7642" s="16">
        <v>16556</v>
      </c>
      <c r="G7642" s="17">
        <v>5458.98</v>
      </c>
    </row>
    <row r="7643" spans="1:7" ht="16.5" customHeight="1">
      <c r="A7643" s="5">
        <v>1500130431</v>
      </c>
      <c r="B7643" s="15" t="s">
        <v>39</v>
      </c>
      <c r="C7643" s="16">
        <v>1508862208</v>
      </c>
      <c r="D7643" s="15" t="s">
        <v>6938</v>
      </c>
      <c r="E7643" s="5">
        <v>15088</v>
      </c>
      <c r="F7643" s="16">
        <v>16556</v>
      </c>
      <c r="G7643" s="17">
        <v>4124.33</v>
      </c>
    </row>
    <row r="7644" spans="1:7" ht="16.5" customHeight="1">
      <c r="A7644" s="5">
        <v>1500130432</v>
      </c>
      <c r="B7644" s="15" t="s">
        <v>39</v>
      </c>
      <c r="C7644" s="16">
        <v>1508862209</v>
      </c>
      <c r="D7644" s="15" t="s">
        <v>6935</v>
      </c>
      <c r="E7644" s="5">
        <v>15088</v>
      </c>
      <c r="F7644" s="16">
        <v>16556</v>
      </c>
      <c r="G7644" s="17">
        <v>4123.3</v>
      </c>
    </row>
    <row r="7645" spans="1:7" ht="16.5" customHeight="1">
      <c r="A7645" s="5">
        <v>1500130433</v>
      </c>
      <c r="B7645" s="15" t="s">
        <v>39</v>
      </c>
      <c r="C7645" s="16">
        <v>1508862210</v>
      </c>
      <c r="D7645" s="15" t="s">
        <v>6942</v>
      </c>
      <c r="E7645" s="5">
        <v>15088</v>
      </c>
      <c r="F7645" s="16">
        <v>16556</v>
      </c>
      <c r="G7645" s="17">
        <v>3498.76</v>
      </c>
    </row>
    <row r="7646" spans="1:7" ht="16.5" customHeight="1">
      <c r="A7646" s="5">
        <v>1500130434</v>
      </c>
      <c r="B7646" s="15" t="s">
        <v>39</v>
      </c>
      <c r="C7646" s="16">
        <v>1508862212</v>
      </c>
      <c r="D7646" s="15" t="s">
        <v>382</v>
      </c>
      <c r="E7646" s="5">
        <v>15088</v>
      </c>
      <c r="F7646" s="16">
        <v>16556</v>
      </c>
      <c r="G7646" s="17">
        <v>5722.41</v>
      </c>
    </row>
    <row r="7647" spans="1:7" ht="16.5" customHeight="1">
      <c r="A7647" s="5">
        <v>1500130435</v>
      </c>
      <c r="B7647" s="15" t="s">
        <v>39</v>
      </c>
      <c r="C7647" s="16">
        <v>1508862215</v>
      </c>
      <c r="D7647" s="15" t="s">
        <v>5372</v>
      </c>
      <c r="E7647" s="5">
        <v>15088</v>
      </c>
      <c r="F7647" s="16">
        <v>16556</v>
      </c>
      <c r="G7647" s="17">
        <v>3502.88</v>
      </c>
    </row>
    <row r="7648" spans="1:7" ht="16.5" customHeight="1">
      <c r="A7648" s="5">
        <v>1500130436</v>
      </c>
      <c r="B7648" s="15" t="s">
        <v>39</v>
      </c>
      <c r="C7648" s="16">
        <v>1508862216</v>
      </c>
      <c r="D7648" s="15" t="s">
        <v>6928</v>
      </c>
      <c r="E7648" s="5">
        <v>15088</v>
      </c>
      <c r="F7648" s="16">
        <v>16556</v>
      </c>
      <c r="G7648" s="17">
        <v>3367.95</v>
      </c>
    </row>
    <row r="7649" spans="1:7" ht="16.5" customHeight="1">
      <c r="A7649" s="5">
        <v>1500130437</v>
      </c>
      <c r="B7649" s="15" t="s">
        <v>39</v>
      </c>
      <c r="C7649" s="16">
        <v>1508862217</v>
      </c>
      <c r="D7649" s="15" t="s">
        <v>6929</v>
      </c>
      <c r="E7649" s="5">
        <v>15088</v>
      </c>
      <c r="F7649" s="16">
        <v>16556</v>
      </c>
      <c r="G7649" s="17">
        <v>3784.82</v>
      </c>
    </row>
    <row r="7650" spans="1:7" ht="16.5" customHeight="1">
      <c r="A7650" s="5">
        <v>1500130438</v>
      </c>
      <c r="B7650" s="15" t="s">
        <v>39</v>
      </c>
      <c r="C7650" s="16">
        <v>1508862218</v>
      </c>
      <c r="D7650" s="15" t="s">
        <v>2075</v>
      </c>
      <c r="E7650" s="5">
        <v>15088</v>
      </c>
      <c r="F7650" s="16">
        <v>16556</v>
      </c>
      <c r="G7650" s="17">
        <v>4777.13</v>
      </c>
    </row>
    <row r="7651" spans="1:7" ht="16.5" customHeight="1">
      <c r="A7651" s="5">
        <v>1500130439</v>
      </c>
      <c r="B7651" s="15" t="s">
        <v>39</v>
      </c>
      <c r="C7651" s="16">
        <v>1508862219</v>
      </c>
      <c r="D7651" s="15" t="s">
        <v>6925</v>
      </c>
      <c r="E7651" s="5">
        <v>15088</v>
      </c>
      <c r="F7651" s="16">
        <v>16556</v>
      </c>
      <c r="G7651" s="17">
        <v>5158.0200000000004</v>
      </c>
    </row>
    <row r="7652" spans="1:7" ht="16.5" customHeight="1">
      <c r="A7652" s="5">
        <v>1500130440</v>
      </c>
      <c r="B7652" s="15" t="s">
        <v>39</v>
      </c>
      <c r="C7652" s="16">
        <v>1508862220</v>
      </c>
      <c r="D7652" s="15" t="s">
        <v>572</v>
      </c>
      <c r="E7652" s="5">
        <v>15088</v>
      </c>
      <c r="F7652" s="16">
        <v>16556</v>
      </c>
      <c r="G7652" s="17">
        <v>3664.53</v>
      </c>
    </row>
    <row r="7653" spans="1:7" ht="16.5" customHeight="1">
      <c r="A7653" s="5">
        <v>1500130441</v>
      </c>
      <c r="B7653" s="15" t="s">
        <v>39</v>
      </c>
      <c r="C7653" s="16">
        <v>1508862221</v>
      </c>
      <c r="D7653" s="15" t="s">
        <v>4249</v>
      </c>
      <c r="E7653" s="5">
        <v>15088</v>
      </c>
      <c r="F7653" s="16">
        <v>16556</v>
      </c>
      <c r="G7653" s="17">
        <v>3880.68</v>
      </c>
    </row>
    <row r="7654" spans="1:7" ht="16.5" customHeight="1">
      <c r="A7654" s="5">
        <v>1500130442</v>
      </c>
      <c r="B7654" s="15" t="s">
        <v>39</v>
      </c>
      <c r="C7654" s="16">
        <v>1508862222</v>
      </c>
      <c r="D7654" s="15" t="s">
        <v>6930</v>
      </c>
      <c r="E7654" s="5">
        <v>15088</v>
      </c>
      <c r="F7654" s="16">
        <v>16556</v>
      </c>
      <c r="G7654" s="17">
        <v>3228.13</v>
      </c>
    </row>
    <row r="7655" spans="1:7" ht="16.5" customHeight="1">
      <c r="A7655" s="5">
        <v>1500130443</v>
      </c>
      <c r="B7655" s="15" t="s">
        <v>39</v>
      </c>
      <c r="C7655" s="16" t="s">
        <v>6923</v>
      </c>
      <c r="D7655" s="15" t="s">
        <v>6924</v>
      </c>
      <c r="E7655" s="5">
        <v>15088</v>
      </c>
      <c r="F7655" s="16" t="s">
        <v>112</v>
      </c>
      <c r="G7655" s="17">
        <v>5431.99</v>
      </c>
    </row>
    <row r="7656" spans="1:7" ht="16.5" customHeight="1">
      <c r="A7656" s="5">
        <v>1500130444</v>
      </c>
      <c r="B7656" s="15" t="s">
        <v>39</v>
      </c>
      <c r="C7656" s="16">
        <v>1508862226</v>
      </c>
      <c r="D7656" s="15" t="s">
        <v>6922</v>
      </c>
      <c r="E7656" s="5">
        <v>15088</v>
      </c>
      <c r="F7656" s="16">
        <v>16556</v>
      </c>
      <c r="G7656" s="17">
        <v>3627.27</v>
      </c>
    </row>
    <row r="7657" spans="1:7" ht="16.5" customHeight="1">
      <c r="A7657" s="5">
        <v>1500130445</v>
      </c>
      <c r="B7657" s="15" t="s">
        <v>39</v>
      </c>
      <c r="C7657" s="16">
        <v>1508862227</v>
      </c>
      <c r="D7657" s="15" t="s">
        <v>6883</v>
      </c>
      <c r="E7657" s="5">
        <v>15088</v>
      </c>
      <c r="F7657" s="16">
        <v>16556</v>
      </c>
      <c r="G7657" s="17">
        <v>3512.38</v>
      </c>
    </row>
    <row r="7658" spans="1:7" ht="16.5" customHeight="1">
      <c r="A7658" s="5">
        <v>1500130446</v>
      </c>
      <c r="B7658" s="15" t="s">
        <v>39</v>
      </c>
      <c r="C7658" s="16">
        <v>1508862228</v>
      </c>
      <c r="D7658" s="15" t="s">
        <v>6881</v>
      </c>
      <c r="E7658" s="5">
        <v>15088</v>
      </c>
      <c r="F7658" s="16">
        <v>16556</v>
      </c>
      <c r="G7658" s="17">
        <v>3172.1</v>
      </c>
    </row>
    <row r="7659" spans="1:7" ht="16.5" customHeight="1">
      <c r="A7659" s="5">
        <v>1500130447</v>
      </c>
      <c r="B7659" s="15" t="s">
        <v>39</v>
      </c>
      <c r="C7659" s="16">
        <v>1508862229</v>
      </c>
      <c r="D7659" s="15" t="s">
        <v>6890</v>
      </c>
      <c r="E7659" s="5">
        <v>15088</v>
      </c>
      <c r="F7659" s="16">
        <v>16556</v>
      </c>
      <c r="G7659" s="17">
        <v>3512.13</v>
      </c>
    </row>
    <row r="7660" spans="1:7" ht="16.5" customHeight="1">
      <c r="A7660" s="5">
        <v>1500130448</v>
      </c>
      <c r="B7660" s="15" t="s">
        <v>39</v>
      </c>
      <c r="C7660" s="16">
        <v>1508862230</v>
      </c>
      <c r="D7660" s="15" t="s">
        <v>4609</v>
      </c>
      <c r="E7660" s="5">
        <v>15088</v>
      </c>
      <c r="F7660" s="16">
        <v>16556</v>
      </c>
      <c r="G7660" s="17">
        <v>3533.97</v>
      </c>
    </row>
    <row r="7661" spans="1:7" ht="16.5" customHeight="1">
      <c r="A7661" s="5">
        <v>1500130449</v>
      </c>
      <c r="B7661" s="15" t="s">
        <v>39</v>
      </c>
      <c r="C7661" s="16">
        <v>1508862231</v>
      </c>
      <c r="D7661" s="15" t="s">
        <v>6880</v>
      </c>
      <c r="E7661" s="5">
        <v>15088</v>
      </c>
      <c r="F7661" s="16">
        <v>16556</v>
      </c>
      <c r="G7661" s="17">
        <v>3686.89</v>
      </c>
    </row>
    <row r="7662" spans="1:7" ht="16.5" customHeight="1">
      <c r="A7662" s="5">
        <v>1500130450</v>
      </c>
      <c r="B7662" s="15" t="s">
        <v>39</v>
      </c>
      <c r="C7662" s="16">
        <v>1508862232</v>
      </c>
      <c r="D7662" s="15" t="s">
        <v>6887</v>
      </c>
      <c r="E7662" s="5">
        <v>15088</v>
      </c>
      <c r="F7662" s="16">
        <v>16556</v>
      </c>
      <c r="G7662" s="17">
        <v>3981.17</v>
      </c>
    </row>
    <row r="7663" spans="1:7" ht="16.5" customHeight="1">
      <c r="A7663" s="5">
        <v>1500130451</v>
      </c>
      <c r="B7663" s="15" t="s">
        <v>39</v>
      </c>
      <c r="C7663" s="16">
        <v>1508862233</v>
      </c>
      <c r="D7663" s="15" t="s">
        <v>6892</v>
      </c>
      <c r="E7663" s="5">
        <v>15088</v>
      </c>
      <c r="F7663" s="16">
        <v>16556</v>
      </c>
      <c r="G7663" s="17">
        <v>3471.01</v>
      </c>
    </row>
    <row r="7664" spans="1:7" ht="16.5" customHeight="1">
      <c r="A7664" s="5">
        <v>1500130452</v>
      </c>
      <c r="B7664" s="15" t="s">
        <v>39</v>
      </c>
      <c r="C7664" s="16">
        <v>1508862234</v>
      </c>
      <c r="D7664" s="15" t="s">
        <v>6885</v>
      </c>
      <c r="E7664" s="5">
        <v>15088</v>
      </c>
      <c r="F7664" s="16">
        <v>16556</v>
      </c>
      <c r="G7664" s="17">
        <v>5275.73</v>
      </c>
    </row>
    <row r="7665" spans="1:7" ht="16.5" customHeight="1">
      <c r="A7665" s="5">
        <v>1500130453</v>
      </c>
      <c r="B7665" s="15" t="s">
        <v>39</v>
      </c>
      <c r="C7665" s="16">
        <v>1508862235</v>
      </c>
      <c r="D7665" s="15" t="s">
        <v>6879</v>
      </c>
      <c r="E7665" s="5">
        <v>15088</v>
      </c>
      <c r="F7665" s="16">
        <v>16556</v>
      </c>
      <c r="G7665" s="17">
        <v>4919.26</v>
      </c>
    </row>
    <row r="7666" spans="1:7" ht="16.5" customHeight="1">
      <c r="A7666" s="5">
        <v>1500130454</v>
      </c>
      <c r="B7666" s="15" t="s">
        <v>39</v>
      </c>
      <c r="C7666" s="16">
        <v>1508862236</v>
      </c>
      <c r="D7666" s="15" t="s">
        <v>6877</v>
      </c>
      <c r="E7666" s="5">
        <v>15088</v>
      </c>
      <c r="F7666" s="16">
        <v>16556</v>
      </c>
      <c r="G7666" s="17">
        <v>3549.39</v>
      </c>
    </row>
    <row r="7667" spans="1:7" ht="16.5" customHeight="1">
      <c r="A7667" s="5">
        <v>1500130455</v>
      </c>
      <c r="B7667" s="15" t="s">
        <v>39</v>
      </c>
      <c r="C7667" s="16">
        <v>1508862237</v>
      </c>
      <c r="D7667" s="15" t="s">
        <v>1219</v>
      </c>
      <c r="E7667" s="5">
        <v>15088</v>
      </c>
      <c r="F7667" s="16">
        <v>16556</v>
      </c>
      <c r="G7667" s="17">
        <v>3441.71</v>
      </c>
    </row>
    <row r="7668" spans="1:7" ht="16.5" customHeight="1">
      <c r="A7668" s="5">
        <v>1500130456</v>
      </c>
      <c r="B7668" s="15" t="s">
        <v>39</v>
      </c>
      <c r="C7668" s="16">
        <v>1508862238</v>
      </c>
      <c r="D7668" s="15" t="s">
        <v>6882</v>
      </c>
      <c r="E7668" s="5">
        <v>15088</v>
      </c>
      <c r="F7668" s="16">
        <v>16556</v>
      </c>
      <c r="G7668" s="17">
        <v>3765.03</v>
      </c>
    </row>
    <row r="7669" spans="1:7" ht="16.5" customHeight="1">
      <c r="A7669" s="5">
        <v>1500130457</v>
      </c>
      <c r="B7669" s="15" t="s">
        <v>39</v>
      </c>
      <c r="C7669" s="16">
        <v>1508862239</v>
      </c>
      <c r="D7669" s="15" t="s">
        <v>6884</v>
      </c>
      <c r="E7669" s="5">
        <v>15088</v>
      </c>
      <c r="F7669" s="16">
        <v>16556</v>
      </c>
      <c r="G7669" s="17">
        <v>3984.77</v>
      </c>
    </row>
    <row r="7670" spans="1:7" ht="16.5" customHeight="1">
      <c r="A7670" s="5">
        <v>1500130458</v>
      </c>
      <c r="B7670" s="15" t="s">
        <v>39</v>
      </c>
      <c r="C7670" s="16">
        <v>1508862240</v>
      </c>
      <c r="D7670" s="15" t="s">
        <v>6878</v>
      </c>
      <c r="E7670" s="5">
        <v>15088</v>
      </c>
      <c r="F7670" s="16">
        <v>16556</v>
      </c>
      <c r="G7670" s="17">
        <v>3693.32</v>
      </c>
    </row>
    <row r="7671" spans="1:7" ht="16.5" customHeight="1">
      <c r="A7671" s="5">
        <v>1500130459</v>
      </c>
      <c r="B7671" s="15" t="s">
        <v>39</v>
      </c>
      <c r="C7671" s="16">
        <v>1508862241</v>
      </c>
      <c r="D7671" s="15" t="s">
        <v>6888</v>
      </c>
      <c r="E7671" s="5">
        <v>15088</v>
      </c>
      <c r="F7671" s="16">
        <v>16556</v>
      </c>
      <c r="G7671" s="17">
        <v>6236.17</v>
      </c>
    </row>
    <row r="7672" spans="1:7" ht="16.5" customHeight="1">
      <c r="A7672" s="5">
        <v>1500130460</v>
      </c>
      <c r="B7672" s="15" t="s">
        <v>39</v>
      </c>
      <c r="C7672" s="16">
        <v>1508862242</v>
      </c>
      <c r="D7672" s="15" t="s">
        <v>2617</v>
      </c>
      <c r="E7672" s="5">
        <v>15088</v>
      </c>
      <c r="F7672" s="16">
        <v>16556</v>
      </c>
      <c r="G7672" s="17">
        <v>3897.64</v>
      </c>
    </row>
    <row r="7673" spans="1:7" ht="16.5" customHeight="1">
      <c r="A7673" s="5">
        <v>1500130461</v>
      </c>
      <c r="B7673" s="15" t="s">
        <v>39</v>
      </c>
      <c r="C7673" s="16">
        <v>1508862243</v>
      </c>
      <c r="D7673" s="15" t="s">
        <v>6886</v>
      </c>
      <c r="E7673" s="5">
        <v>15088</v>
      </c>
      <c r="F7673" s="16">
        <v>16556</v>
      </c>
      <c r="G7673" s="17">
        <v>3880.17</v>
      </c>
    </row>
    <row r="7674" spans="1:7" ht="16.5" customHeight="1">
      <c r="A7674" s="5">
        <v>1500130462</v>
      </c>
      <c r="B7674" s="15" t="s">
        <v>39</v>
      </c>
      <c r="C7674" s="16">
        <v>1508862244</v>
      </c>
      <c r="D7674" s="15" t="s">
        <v>6891</v>
      </c>
      <c r="E7674" s="5">
        <v>15088</v>
      </c>
      <c r="F7674" s="16">
        <v>16556</v>
      </c>
      <c r="G7674" s="17">
        <v>3899.44</v>
      </c>
    </row>
    <row r="7675" spans="1:7" ht="16.5" customHeight="1">
      <c r="A7675" s="5">
        <v>1500130463</v>
      </c>
      <c r="B7675" s="15" t="s">
        <v>39</v>
      </c>
      <c r="C7675" s="16">
        <v>1508862245</v>
      </c>
      <c r="D7675" s="15" t="s">
        <v>6893</v>
      </c>
      <c r="E7675" s="5">
        <v>15088</v>
      </c>
      <c r="F7675" s="16">
        <v>16556</v>
      </c>
      <c r="G7675" s="17">
        <v>3603.37</v>
      </c>
    </row>
    <row r="7676" spans="1:7" ht="16.5" customHeight="1">
      <c r="A7676" s="5">
        <v>1500130464</v>
      </c>
      <c r="B7676" s="15" t="s">
        <v>39</v>
      </c>
      <c r="C7676" s="16">
        <v>1508862246</v>
      </c>
      <c r="D7676" s="15" t="s">
        <v>6591</v>
      </c>
      <c r="E7676" s="5">
        <v>15088</v>
      </c>
      <c r="F7676" s="16">
        <v>16556</v>
      </c>
      <c r="G7676" s="17">
        <v>4376.1899999999996</v>
      </c>
    </row>
    <row r="7677" spans="1:7" ht="16.5" customHeight="1">
      <c r="A7677" s="5">
        <v>1500130465</v>
      </c>
      <c r="B7677" s="15" t="s">
        <v>39</v>
      </c>
      <c r="C7677" s="16">
        <v>1508862247</v>
      </c>
      <c r="D7677" s="15" t="s">
        <v>6889</v>
      </c>
      <c r="E7677" s="5">
        <v>15088</v>
      </c>
      <c r="F7677" s="16">
        <v>16556</v>
      </c>
      <c r="G7677" s="17">
        <v>4195.5200000000004</v>
      </c>
    </row>
    <row r="7678" spans="1:7" ht="16.5" customHeight="1">
      <c r="A7678" s="5">
        <v>1500130466</v>
      </c>
      <c r="B7678" s="15" t="s">
        <v>39</v>
      </c>
      <c r="C7678" s="16">
        <v>1508862248</v>
      </c>
      <c r="D7678" s="15" t="s">
        <v>2379</v>
      </c>
      <c r="E7678" s="5">
        <v>15088</v>
      </c>
      <c r="F7678" s="16">
        <v>16556</v>
      </c>
      <c r="G7678" s="17">
        <v>3719.53</v>
      </c>
    </row>
    <row r="7679" spans="1:7" ht="16.5" customHeight="1">
      <c r="A7679" s="5">
        <v>1500130467</v>
      </c>
      <c r="B7679" s="15" t="s">
        <v>39</v>
      </c>
      <c r="C7679" s="16">
        <v>1508862249</v>
      </c>
      <c r="D7679" s="15" t="s">
        <v>6899</v>
      </c>
      <c r="E7679" s="5">
        <v>15088</v>
      </c>
      <c r="F7679" s="16">
        <v>16556</v>
      </c>
      <c r="G7679" s="17">
        <v>4575.63</v>
      </c>
    </row>
    <row r="7680" spans="1:7" ht="16.5" customHeight="1">
      <c r="A7680" s="5">
        <v>1500130468</v>
      </c>
      <c r="B7680" s="15" t="s">
        <v>39</v>
      </c>
      <c r="C7680" s="16">
        <v>1508862250</v>
      </c>
      <c r="D7680" s="15" t="s">
        <v>6903</v>
      </c>
      <c r="E7680" s="5">
        <v>15088</v>
      </c>
      <c r="F7680" s="16">
        <v>16556</v>
      </c>
      <c r="G7680" s="17">
        <v>3943.13</v>
      </c>
    </row>
    <row r="7681" spans="1:7" ht="16.5" customHeight="1">
      <c r="A7681" s="5">
        <v>1500130469</v>
      </c>
      <c r="B7681" s="15" t="s">
        <v>39</v>
      </c>
      <c r="C7681" s="16">
        <v>1508862251</v>
      </c>
      <c r="D7681" s="15" t="s">
        <v>6902</v>
      </c>
      <c r="E7681" s="5">
        <v>15088</v>
      </c>
      <c r="F7681" s="16">
        <v>16556</v>
      </c>
      <c r="G7681" s="17">
        <v>3639.86</v>
      </c>
    </row>
    <row r="7682" spans="1:7" ht="16.5" customHeight="1">
      <c r="A7682" s="5">
        <v>1500130470</v>
      </c>
      <c r="B7682" s="15" t="s">
        <v>39</v>
      </c>
      <c r="C7682" s="16">
        <v>1508862252</v>
      </c>
      <c r="D7682" s="15" t="s">
        <v>6900</v>
      </c>
      <c r="E7682" s="5">
        <v>15088</v>
      </c>
      <c r="F7682" s="16">
        <v>16556</v>
      </c>
      <c r="G7682" s="17">
        <v>2891.45</v>
      </c>
    </row>
    <row r="7683" spans="1:7" ht="16.5" customHeight="1">
      <c r="A7683" s="5">
        <v>1500130471</v>
      </c>
      <c r="B7683" s="15" t="s">
        <v>39</v>
      </c>
      <c r="C7683" s="16">
        <v>1508862253</v>
      </c>
      <c r="D7683" s="15" t="s">
        <v>4920</v>
      </c>
      <c r="E7683" s="5">
        <v>15088</v>
      </c>
      <c r="F7683" s="16">
        <v>16556</v>
      </c>
      <c r="G7683" s="17">
        <v>3546.82</v>
      </c>
    </row>
    <row r="7684" spans="1:7" ht="16.5" customHeight="1">
      <c r="A7684" s="5">
        <v>1500130472</v>
      </c>
      <c r="B7684" s="15" t="s">
        <v>39</v>
      </c>
      <c r="C7684" s="16">
        <v>1508862254</v>
      </c>
      <c r="D7684" s="15" t="s">
        <v>6904</v>
      </c>
      <c r="E7684" s="5">
        <v>15088</v>
      </c>
      <c r="F7684" s="16">
        <v>16556</v>
      </c>
      <c r="G7684" s="17">
        <v>3619.82</v>
      </c>
    </row>
    <row r="7685" spans="1:7" ht="16.5" customHeight="1">
      <c r="A7685" s="5">
        <v>1500130473</v>
      </c>
      <c r="B7685" s="15" t="s">
        <v>39</v>
      </c>
      <c r="C7685" s="16">
        <v>1508862255</v>
      </c>
      <c r="D7685" s="15" t="s">
        <v>6906</v>
      </c>
      <c r="E7685" s="5">
        <v>15088</v>
      </c>
      <c r="F7685" s="16">
        <v>16556</v>
      </c>
      <c r="G7685" s="17">
        <v>3956.75</v>
      </c>
    </row>
    <row r="7686" spans="1:7" ht="16.5" customHeight="1">
      <c r="A7686" s="5">
        <v>1500130474</v>
      </c>
      <c r="B7686" s="15" t="s">
        <v>39</v>
      </c>
      <c r="C7686" s="16">
        <v>1508862256</v>
      </c>
      <c r="D7686" s="15" t="s">
        <v>6901</v>
      </c>
      <c r="E7686" s="5">
        <v>15088</v>
      </c>
      <c r="F7686" s="16">
        <v>16556</v>
      </c>
      <c r="G7686" s="17">
        <v>3864.75</v>
      </c>
    </row>
    <row r="7687" spans="1:7" ht="16.5" customHeight="1">
      <c r="A7687" s="5">
        <v>1500130475</v>
      </c>
      <c r="B7687" s="15" t="s">
        <v>39</v>
      </c>
      <c r="C7687" s="16">
        <v>1508862257</v>
      </c>
      <c r="D7687" s="15" t="s">
        <v>6811</v>
      </c>
      <c r="E7687" s="5">
        <v>15088</v>
      </c>
      <c r="F7687" s="16">
        <v>16556</v>
      </c>
      <c r="G7687" s="17">
        <v>2935.14</v>
      </c>
    </row>
    <row r="7688" spans="1:7" ht="16.5" customHeight="1">
      <c r="A7688" s="5">
        <v>1500130476</v>
      </c>
      <c r="B7688" s="15" t="s">
        <v>39</v>
      </c>
      <c r="C7688" s="16">
        <v>1508862258</v>
      </c>
      <c r="D7688" s="15" t="s">
        <v>5244</v>
      </c>
      <c r="E7688" s="5">
        <v>15088</v>
      </c>
      <c r="F7688" s="16">
        <v>16556</v>
      </c>
      <c r="G7688" s="17">
        <v>4173.16</v>
      </c>
    </row>
    <row r="7689" spans="1:7" ht="16.5" customHeight="1">
      <c r="A7689" s="5">
        <v>1500130477</v>
      </c>
      <c r="B7689" s="15" t="s">
        <v>39</v>
      </c>
      <c r="C7689" s="16">
        <v>1508862259</v>
      </c>
      <c r="D7689" s="15" t="s">
        <v>6905</v>
      </c>
      <c r="E7689" s="5">
        <v>15088</v>
      </c>
      <c r="F7689" s="16">
        <v>16556</v>
      </c>
      <c r="G7689" s="17">
        <v>3193.69</v>
      </c>
    </row>
    <row r="7690" spans="1:7" ht="16.5" customHeight="1">
      <c r="A7690" s="5">
        <v>1500130478</v>
      </c>
      <c r="B7690" s="15" t="s">
        <v>39</v>
      </c>
      <c r="C7690" s="16">
        <v>1508862260</v>
      </c>
      <c r="D7690" s="15" t="s">
        <v>4922</v>
      </c>
      <c r="E7690" s="5">
        <v>15088</v>
      </c>
      <c r="F7690" s="16">
        <v>16556</v>
      </c>
      <c r="G7690" s="17">
        <v>2721.31</v>
      </c>
    </row>
    <row r="7691" spans="1:7" ht="16.5" customHeight="1">
      <c r="A7691" s="5">
        <v>1500130479</v>
      </c>
      <c r="B7691" s="15" t="s">
        <v>39</v>
      </c>
      <c r="C7691" s="16">
        <v>1508862261</v>
      </c>
      <c r="D7691" s="15" t="s">
        <v>4623</v>
      </c>
      <c r="E7691" s="5">
        <v>15088</v>
      </c>
      <c r="F7691" s="16">
        <v>16556</v>
      </c>
      <c r="G7691" s="17">
        <v>3511.36</v>
      </c>
    </row>
    <row r="7692" spans="1:7" ht="16.5" customHeight="1">
      <c r="A7692" s="5">
        <v>1500130480</v>
      </c>
      <c r="B7692" s="15" t="s">
        <v>39</v>
      </c>
      <c r="C7692" s="16">
        <v>1508862262</v>
      </c>
      <c r="D7692" s="15" t="s">
        <v>2034</v>
      </c>
      <c r="E7692" s="5">
        <v>15088</v>
      </c>
      <c r="F7692" s="16">
        <v>16556</v>
      </c>
      <c r="G7692" s="17">
        <v>3563.79</v>
      </c>
    </row>
    <row r="7693" spans="1:7" ht="16.5" customHeight="1">
      <c r="A7693" s="5">
        <v>1500130481</v>
      </c>
      <c r="B7693" s="15" t="s">
        <v>39</v>
      </c>
      <c r="C7693" s="16">
        <v>1508862263</v>
      </c>
      <c r="D7693" s="15" t="s">
        <v>4299</v>
      </c>
      <c r="E7693" s="5">
        <v>15088</v>
      </c>
      <c r="F7693" s="16">
        <v>16556</v>
      </c>
      <c r="G7693" s="17">
        <v>3145.12</v>
      </c>
    </row>
    <row r="7694" spans="1:7" ht="16.5" customHeight="1">
      <c r="A7694" s="5">
        <v>1500130482</v>
      </c>
      <c r="B7694" s="15" t="s">
        <v>39</v>
      </c>
      <c r="C7694" s="16">
        <v>1508862264</v>
      </c>
      <c r="D7694" s="15" t="s">
        <v>6837</v>
      </c>
      <c r="E7694" s="5">
        <v>15088</v>
      </c>
      <c r="F7694" s="16">
        <v>16556</v>
      </c>
      <c r="G7694" s="17">
        <v>3426.8</v>
      </c>
    </row>
    <row r="7695" spans="1:7" ht="16.5" customHeight="1">
      <c r="A7695" s="5">
        <v>1500130483</v>
      </c>
      <c r="B7695" s="15" t="s">
        <v>39</v>
      </c>
      <c r="C7695" s="16">
        <v>1508862265</v>
      </c>
      <c r="D7695" s="15" t="s">
        <v>736</v>
      </c>
      <c r="E7695" s="5">
        <v>15088</v>
      </c>
      <c r="F7695" s="16">
        <v>16556</v>
      </c>
      <c r="G7695" s="17">
        <v>3256.15</v>
      </c>
    </row>
    <row r="7696" spans="1:7" ht="16.5" customHeight="1">
      <c r="A7696" s="5">
        <v>1500130484</v>
      </c>
      <c r="B7696" s="15" t="s">
        <v>39</v>
      </c>
      <c r="C7696" s="16">
        <v>1508862266</v>
      </c>
      <c r="D7696" s="15" t="s">
        <v>2194</v>
      </c>
      <c r="E7696" s="5">
        <v>15088</v>
      </c>
      <c r="F7696" s="16">
        <v>16556</v>
      </c>
      <c r="G7696" s="17">
        <v>3121.99</v>
      </c>
    </row>
    <row r="7697" spans="1:7" ht="16.5" customHeight="1">
      <c r="A7697" s="5">
        <v>1500130485</v>
      </c>
      <c r="B7697" s="15" t="s">
        <v>39</v>
      </c>
      <c r="C7697" s="16">
        <v>1508862267</v>
      </c>
      <c r="D7697" s="15" t="s">
        <v>5802</v>
      </c>
      <c r="E7697" s="5">
        <v>15088</v>
      </c>
      <c r="F7697" s="16">
        <v>16556</v>
      </c>
      <c r="G7697" s="17">
        <v>2932.57</v>
      </c>
    </row>
    <row r="7698" spans="1:7" ht="16.5" customHeight="1">
      <c r="A7698" s="5">
        <v>1500130486</v>
      </c>
      <c r="B7698" s="15" t="s">
        <v>39</v>
      </c>
      <c r="C7698" s="16">
        <v>1508862268</v>
      </c>
      <c r="D7698" s="15" t="s">
        <v>6836</v>
      </c>
      <c r="E7698" s="5">
        <v>15088</v>
      </c>
      <c r="F7698" s="16">
        <v>16556</v>
      </c>
      <c r="G7698" s="17">
        <v>3463.3</v>
      </c>
    </row>
    <row r="7699" spans="1:7" ht="16.5" customHeight="1">
      <c r="A7699" s="5">
        <v>1500130487</v>
      </c>
      <c r="B7699" s="15" t="s">
        <v>39</v>
      </c>
      <c r="C7699" s="16">
        <v>1508862269</v>
      </c>
      <c r="D7699" s="15" t="s">
        <v>6806</v>
      </c>
      <c r="E7699" s="5">
        <v>15088</v>
      </c>
      <c r="F7699" s="16">
        <v>16556</v>
      </c>
      <c r="G7699" s="17">
        <v>3424.23</v>
      </c>
    </row>
    <row r="7700" spans="1:7" ht="16.5" customHeight="1">
      <c r="A7700" s="5">
        <v>1500130488</v>
      </c>
      <c r="B7700" s="15" t="s">
        <v>39</v>
      </c>
      <c r="C7700" s="16">
        <v>1508862270</v>
      </c>
      <c r="D7700" s="15" t="s">
        <v>2333</v>
      </c>
      <c r="E7700" s="5">
        <v>15088</v>
      </c>
      <c r="F7700" s="16">
        <v>16556</v>
      </c>
      <c r="G7700" s="17">
        <v>2800.21</v>
      </c>
    </row>
    <row r="7701" spans="1:7" ht="16.5" customHeight="1">
      <c r="A7701" s="5">
        <v>1500130489</v>
      </c>
      <c r="B7701" s="15" t="s">
        <v>39</v>
      </c>
      <c r="C7701" s="16">
        <v>1508862271</v>
      </c>
      <c r="D7701" s="15" t="s">
        <v>6807</v>
      </c>
      <c r="E7701" s="5">
        <v>15088</v>
      </c>
      <c r="F7701" s="16">
        <v>16556</v>
      </c>
      <c r="G7701" s="17">
        <v>2882.71</v>
      </c>
    </row>
    <row r="7702" spans="1:7" ht="16.5" customHeight="1">
      <c r="A7702" s="5">
        <v>1500130490</v>
      </c>
      <c r="B7702" s="15" t="s">
        <v>39</v>
      </c>
      <c r="C7702" s="16">
        <v>1508862272</v>
      </c>
      <c r="D7702" s="15" t="s">
        <v>6808</v>
      </c>
      <c r="E7702" s="5">
        <v>15088</v>
      </c>
      <c r="F7702" s="16">
        <v>16556</v>
      </c>
      <c r="G7702" s="17">
        <v>2925.89</v>
      </c>
    </row>
    <row r="7703" spans="1:7" ht="16.5" customHeight="1">
      <c r="A7703" s="5">
        <v>1500130491</v>
      </c>
      <c r="B7703" s="15" t="s">
        <v>39</v>
      </c>
      <c r="C7703" s="16">
        <v>1508862273</v>
      </c>
      <c r="D7703" s="15" t="s">
        <v>4769</v>
      </c>
      <c r="E7703" s="5">
        <v>15088</v>
      </c>
      <c r="F7703" s="16">
        <v>16556</v>
      </c>
      <c r="G7703" s="17">
        <v>3990.94</v>
      </c>
    </row>
    <row r="7704" spans="1:7" ht="16.5" customHeight="1">
      <c r="A7704" s="5">
        <v>1500130492</v>
      </c>
      <c r="B7704" s="15" t="s">
        <v>39</v>
      </c>
      <c r="C7704" s="16">
        <v>1508862274</v>
      </c>
      <c r="D7704" s="15" t="s">
        <v>5382</v>
      </c>
      <c r="E7704" s="5">
        <v>15088</v>
      </c>
      <c r="F7704" s="16">
        <v>16556</v>
      </c>
      <c r="G7704" s="17">
        <v>4722.3900000000003</v>
      </c>
    </row>
    <row r="7705" spans="1:7" ht="16.5" customHeight="1">
      <c r="A7705" s="5">
        <v>1500130493</v>
      </c>
      <c r="B7705" s="15" t="s">
        <v>39</v>
      </c>
      <c r="C7705" s="16">
        <v>1508862275</v>
      </c>
      <c r="D7705" s="15" t="s">
        <v>6833</v>
      </c>
      <c r="E7705" s="5">
        <v>15088</v>
      </c>
      <c r="F7705" s="16">
        <v>16556</v>
      </c>
      <c r="G7705" s="17">
        <v>3935.94</v>
      </c>
    </row>
    <row r="7706" spans="1:7" ht="16.5" customHeight="1">
      <c r="A7706" s="5">
        <v>1500130494</v>
      </c>
      <c r="B7706" s="15" t="s">
        <v>39</v>
      </c>
      <c r="C7706" s="16">
        <v>1508862276</v>
      </c>
      <c r="D7706" s="15" t="s">
        <v>6834</v>
      </c>
      <c r="E7706" s="5">
        <v>15088</v>
      </c>
      <c r="F7706" s="16">
        <v>16556</v>
      </c>
      <c r="G7706" s="17">
        <v>3384.65</v>
      </c>
    </row>
    <row r="7707" spans="1:7" ht="16.5" customHeight="1">
      <c r="A7707" s="5">
        <v>1500130495</v>
      </c>
      <c r="B7707" s="15" t="s">
        <v>39</v>
      </c>
      <c r="C7707" s="16">
        <v>1508862277</v>
      </c>
      <c r="D7707" s="15" t="s">
        <v>6835</v>
      </c>
      <c r="E7707" s="5">
        <v>15088</v>
      </c>
      <c r="F7707" s="16">
        <v>16556</v>
      </c>
      <c r="G7707" s="17">
        <v>3346.1</v>
      </c>
    </row>
    <row r="7708" spans="1:7" ht="16.5" customHeight="1">
      <c r="A7708" s="5">
        <v>1500130496</v>
      </c>
      <c r="B7708" s="15" t="s">
        <v>39</v>
      </c>
      <c r="C7708" s="16">
        <v>1508862279</v>
      </c>
      <c r="D7708" s="15" t="s">
        <v>6820</v>
      </c>
      <c r="E7708" s="5">
        <v>15088</v>
      </c>
      <c r="F7708" s="16">
        <v>16556</v>
      </c>
      <c r="G7708" s="17">
        <v>3710.28</v>
      </c>
    </row>
    <row r="7709" spans="1:7" ht="16.5" customHeight="1">
      <c r="A7709" s="5">
        <v>1500130497</v>
      </c>
      <c r="B7709" s="15" t="s">
        <v>39</v>
      </c>
      <c r="C7709" s="16">
        <v>1508862280</v>
      </c>
      <c r="D7709" s="15" t="s">
        <v>6814</v>
      </c>
      <c r="E7709" s="5">
        <v>15088</v>
      </c>
      <c r="F7709" s="16">
        <v>16556</v>
      </c>
      <c r="G7709" s="17">
        <v>3994.28</v>
      </c>
    </row>
    <row r="7710" spans="1:7" ht="16.5" customHeight="1">
      <c r="A7710" s="5">
        <v>1500130498</v>
      </c>
      <c r="B7710" s="15" t="s">
        <v>39</v>
      </c>
      <c r="C7710" s="16">
        <v>1508862281</v>
      </c>
      <c r="D7710" s="15" t="s">
        <v>6822</v>
      </c>
      <c r="E7710" s="5">
        <v>15088</v>
      </c>
      <c r="F7710" s="16">
        <v>16556</v>
      </c>
      <c r="G7710" s="17">
        <v>2952.36</v>
      </c>
    </row>
    <row r="7711" spans="1:7" ht="16.5" customHeight="1">
      <c r="A7711" s="5">
        <v>1500130499</v>
      </c>
      <c r="B7711" s="15" t="s">
        <v>39</v>
      </c>
      <c r="C7711" s="16">
        <v>1508862282</v>
      </c>
      <c r="D7711" s="15" t="s">
        <v>6813</v>
      </c>
      <c r="E7711" s="5">
        <v>15088</v>
      </c>
      <c r="F7711" s="16">
        <v>16556</v>
      </c>
      <c r="G7711" s="17">
        <v>3229.93</v>
      </c>
    </row>
    <row r="7712" spans="1:7" ht="16.5" customHeight="1">
      <c r="A7712" s="5">
        <v>1500130500</v>
      </c>
      <c r="B7712" s="15" t="s">
        <v>39</v>
      </c>
      <c r="C7712" s="16">
        <v>1508862283</v>
      </c>
      <c r="D7712" s="15" t="s">
        <v>6817</v>
      </c>
      <c r="E7712" s="5">
        <v>15088</v>
      </c>
      <c r="F7712" s="16">
        <v>16556</v>
      </c>
      <c r="G7712" s="17">
        <v>3147.43</v>
      </c>
    </row>
    <row r="7713" spans="1:7" ht="16.5" customHeight="1">
      <c r="A7713" s="5">
        <v>1500130501</v>
      </c>
      <c r="B7713" s="15" t="s">
        <v>39</v>
      </c>
      <c r="C7713" s="16">
        <v>1508862284</v>
      </c>
      <c r="D7713" s="15" t="s">
        <v>6809</v>
      </c>
      <c r="E7713" s="5">
        <v>15088</v>
      </c>
      <c r="F7713" s="16">
        <v>16556</v>
      </c>
      <c r="G7713" s="17">
        <v>2930</v>
      </c>
    </row>
    <row r="7714" spans="1:7" ht="16.5" customHeight="1">
      <c r="A7714" s="5">
        <v>1500130502</v>
      </c>
      <c r="B7714" s="15" t="s">
        <v>39</v>
      </c>
      <c r="C7714" s="16">
        <v>1508862285</v>
      </c>
      <c r="D7714" s="15" t="s">
        <v>6818</v>
      </c>
      <c r="E7714" s="5">
        <v>15088</v>
      </c>
      <c r="F7714" s="16">
        <v>16556</v>
      </c>
      <c r="G7714" s="17">
        <v>3521.38</v>
      </c>
    </row>
    <row r="7715" spans="1:7" ht="16.5" customHeight="1">
      <c r="A7715" s="5">
        <v>1500130503</v>
      </c>
      <c r="B7715" s="15" t="s">
        <v>39</v>
      </c>
      <c r="C7715" s="16">
        <v>1508862286</v>
      </c>
      <c r="D7715" s="15" t="s">
        <v>6823</v>
      </c>
      <c r="E7715" s="5">
        <v>15088</v>
      </c>
      <c r="F7715" s="16">
        <v>16556</v>
      </c>
      <c r="G7715" s="17">
        <v>3434.77</v>
      </c>
    </row>
    <row r="7716" spans="1:7" ht="16.5" customHeight="1">
      <c r="A7716" s="5">
        <v>1500130504</v>
      </c>
      <c r="B7716" s="15" t="s">
        <v>39</v>
      </c>
      <c r="C7716" s="16">
        <v>1508862287</v>
      </c>
      <c r="D7716" s="15" t="s">
        <v>6819</v>
      </c>
      <c r="E7716" s="5">
        <v>15088</v>
      </c>
      <c r="F7716" s="16">
        <v>16556</v>
      </c>
      <c r="G7716" s="17">
        <v>4008.16</v>
      </c>
    </row>
    <row r="7717" spans="1:7" ht="16.5" customHeight="1">
      <c r="A7717" s="5">
        <v>1500130505</v>
      </c>
      <c r="B7717" s="15" t="s">
        <v>39</v>
      </c>
      <c r="C7717" s="16">
        <v>1508862288</v>
      </c>
      <c r="D7717" s="15" t="s">
        <v>6810</v>
      </c>
      <c r="E7717" s="5">
        <v>15088</v>
      </c>
      <c r="F7717" s="16">
        <v>16556</v>
      </c>
      <c r="G7717" s="17">
        <v>4037.2</v>
      </c>
    </row>
    <row r="7718" spans="1:7" ht="16.5" customHeight="1">
      <c r="A7718" s="5">
        <v>1500130506</v>
      </c>
      <c r="B7718" s="15" t="s">
        <v>39</v>
      </c>
      <c r="C7718" s="16">
        <v>1508862290</v>
      </c>
      <c r="D7718" s="15" t="s">
        <v>6816</v>
      </c>
      <c r="E7718" s="5">
        <v>15088</v>
      </c>
      <c r="F7718" s="16">
        <v>16556</v>
      </c>
      <c r="G7718" s="17">
        <v>3231.99</v>
      </c>
    </row>
    <row r="7719" spans="1:7" ht="16.5" customHeight="1">
      <c r="A7719" s="5">
        <v>1500130507</v>
      </c>
      <c r="B7719" s="15" t="s">
        <v>39</v>
      </c>
      <c r="C7719" s="16">
        <v>1508862291</v>
      </c>
      <c r="D7719" s="15" t="s">
        <v>2242</v>
      </c>
      <c r="E7719" s="5">
        <v>15088</v>
      </c>
      <c r="F7719" s="16">
        <v>16556</v>
      </c>
      <c r="G7719" s="17">
        <v>3066.73</v>
      </c>
    </row>
    <row r="7720" spans="1:7" ht="16.5" customHeight="1">
      <c r="A7720" s="5">
        <v>1500130508</v>
      </c>
      <c r="B7720" s="15" t="s">
        <v>39</v>
      </c>
      <c r="C7720" s="16">
        <v>1508862292</v>
      </c>
      <c r="D7720" s="15" t="s">
        <v>6815</v>
      </c>
      <c r="E7720" s="5">
        <v>15088</v>
      </c>
      <c r="F7720" s="16">
        <v>16556</v>
      </c>
      <c r="G7720" s="17">
        <v>3721.33</v>
      </c>
    </row>
    <row r="7721" spans="1:7" ht="16.5" customHeight="1">
      <c r="A7721" s="5">
        <v>1500130509</v>
      </c>
      <c r="B7721" s="15" t="s">
        <v>39</v>
      </c>
      <c r="C7721" s="16">
        <v>1508862293</v>
      </c>
      <c r="D7721" s="15" t="s">
        <v>673</v>
      </c>
      <c r="E7721" s="5">
        <v>15088</v>
      </c>
      <c r="F7721" s="16">
        <v>16556</v>
      </c>
      <c r="G7721" s="17">
        <v>3865.77</v>
      </c>
    </row>
    <row r="7722" spans="1:7" ht="16.5" customHeight="1">
      <c r="A7722" s="5">
        <v>1500130510</v>
      </c>
      <c r="B7722" s="15" t="s">
        <v>39</v>
      </c>
      <c r="C7722" s="16">
        <v>1508862294</v>
      </c>
      <c r="D7722" s="15" t="s">
        <v>6812</v>
      </c>
      <c r="E7722" s="5">
        <v>15088</v>
      </c>
      <c r="F7722" s="16">
        <v>16556</v>
      </c>
      <c r="G7722" s="17">
        <v>8381.43</v>
      </c>
    </row>
    <row r="7723" spans="1:7" ht="16.5" customHeight="1">
      <c r="A7723" s="5">
        <v>1500130511</v>
      </c>
      <c r="B7723" s="15" t="s">
        <v>39</v>
      </c>
      <c r="C7723" s="16">
        <v>1508862295</v>
      </c>
      <c r="D7723" s="15" t="s">
        <v>6811</v>
      </c>
      <c r="E7723" s="5">
        <v>15088</v>
      </c>
      <c r="F7723" s="16">
        <v>16556</v>
      </c>
      <c r="G7723" s="17">
        <v>4500.59</v>
      </c>
    </row>
    <row r="7724" spans="1:7" ht="16.5" customHeight="1">
      <c r="A7724" s="5">
        <v>1500130512</v>
      </c>
      <c r="B7724" s="15" t="s">
        <v>39</v>
      </c>
      <c r="C7724" s="16">
        <v>1508862296</v>
      </c>
      <c r="D7724" s="15" t="s">
        <v>4401</v>
      </c>
      <c r="E7724" s="5">
        <v>15088</v>
      </c>
      <c r="F7724" s="16">
        <v>16556</v>
      </c>
      <c r="G7724" s="17">
        <v>3985.8</v>
      </c>
    </row>
    <row r="7725" spans="1:7" ht="16.5" customHeight="1">
      <c r="A7725" s="5">
        <v>1500130513</v>
      </c>
      <c r="B7725" s="15" t="s">
        <v>39</v>
      </c>
      <c r="C7725" s="16">
        <v>1508862297</v>
      </c>
      <c r="D7725" s="15" t="s">
        <v>6800</v>
      </c>
      <c r="E7725" s="5">
        <v>15088</v>
      </c>
      <c r="F7725" s="16">
        <v>16556</v>
      </c>
      <c r="G7725" s="17">
        <v>2807.41</v>
      </c>
    </row>
    <row r="7726" spans="1:7" ht="16.5" customHeight="1">
      <c r="A7726" s="5">
        <v>1500130514</v>
      </c>
      <c r="B7726" s="15" t="s">
        <v>39</v>
      </c>
      <c r="C7726" s="16">
        <v>1508862298</v>
      </c>
      <c r="D7726" s="15" t="s">
        <v>6804</v>
      </c>
      <c r="E7726" s="5">
        <v>15088</v>
      </c>
      <c r="F7726" s="16">
        <v>16556</v>
      </c>
      <c r="G7726" s="17">
        <v>3987.85</v>
      </c>
    </row>
    <row r="7727" spans="1:7" ht="16.5" customHeight="1">
      <c r="A7727" s="5">
        <v>1500130515</v>
      </c>
      <c r="B7727" s="15" t="s">
        <v>39</v>
      </c>
      <c r="C7727" s="16">
        <v>1508862299</v>
      </c>
      <c r="D7727" s="15" t="s">
        <v>6803</v>
      </c>
      <c r="E7727" s="5">
        <v>15088</v>
      </c>
      <c r="F7727" s="16">
        <v>16556</v>
      </c>
      <c r="G7727" s="17">
        <v>3851.64</v>
      </c>
    </row>
    <row r="7728" spans="1:7" ht="16.5" customHeight="1">
      <c r="A7728" s="5">
        <v>1500130516</v>
      </c>
      <c r="B7728" s="15" t="s">
        <v>39</v>
      </c>
      <c r="C7728" s="16">
        <v>1508862300</v>
      </c>
      <c r="D7728" s="15" t="s">
        <v>6805</v>
      </c>
      <c r="E7728" s="5">
        <v>15088</v>
      </c>
      <c r="F7728" s="16">
        <v>16556</v>
      </c>
      <c r="G7728" s="17">
        <v>4040.54</v>
      </c>
    </row>
    <row r="7729" spans="1:7" ht="16.5" customHeight="1">
      <c r="A7729" s="5">
        <v>1500130517</v>
      </c>
      <c r="B7729" s="15" t="s">
        <v>39</v>
      </c>
      <c r="C7729" s="16">
        <v>1508862301</v>
      </c>
      <c r="D7729" s="15" t="s">
        <v>4404</v>
      </c>
      <c r="E7729" s="5">
        <v>15088</v>
      </c>
      <c r="F7729" s="16">
        <v>16556</v>
      </c>
      <c r="G7729" s="17">
        <v>4123.04</v>
      </c>
    </row>
    <row r="7730" spans="1:7" ht="16.5" customHeight="1">
      <c r="A7730" s="5">
        <v>1500130518</v>
      </c>
      <c r="B7730" s="15" t="s">
        <v>39</v>
      </c>
      <c r="C7730" s="16">
        <v>1508862302</v>
      </c>
      <c r="D7730" s="15" t="s">
        <v>6798</v>
      </c>
      <c r="E7730" s="5">
        <v>15088</v>
      </c>
      <c r="F7730" s="16">
        <v>16556</v>
      </c>
      <c r="G7730" s="17">
        <v>3954.18</v>
      </c>
    </row>
    <row r="7731" spans="1:7" ht="16.5" customHeight="1">
      <c r="A7731" s="5">
        <v>1500130519</v>
      </c>
      <c r="B7731" s="15" t="s">
        <v>39</v>
      </c>
      <c r="C7731" s="16">
        <v>1508862303</v>
      </c>
      <c r="D7731" s="15" t="s">
        <v>6802</v>
      </c>
      <c r="E7731" s="5">
        <v>15088</v>
      </c>
      <c r="F7731" s="16">
        <v>16556</v>
      </c>
      <c r="G7731" s="17">
        <v>3518.81</v>
      </c>
    </row>
    <row r="7732" spans="1:7" ht="16.5" customHeight="1">
      <c r="A7732" s="5">
        <v>1500130520</v>
      </c>
      <c r="B7732" s="15" t="s">
        <v>39</v>
      </c>
      <c r="C7732" s="16">
        <v>1508862304</v>
      </c>
      <c r="D7732" s="15" t="s">
        <v>6799</v>
      </c>
      <c r="E7732" s="5">
        <v>15088</v>
      </c>
      <c r="F7732" s="16">
        <v>16556</v>
      </c>
      <c r="G7732" s="17">
        <v>3577.41</v>
      </c>
    </row>
    <row r="7733" spans="1:7" ht="16.5" customHeight="1">
      <c r="A7733" s="5">
        <v>1500130521</v>
      </c>
      <c r="B7733" s="15" t="s">
        <v>39</v>
      </c>
      <c r="C7733" s="16">
        <v>1508862305</v>
      </c>
      <c r="D7733" s="15" t="s">
        <v>6801</v>
      </c>
      <c r="E7733" s="5">
        <v>15088</v>
      </c>
      <c r="F7733" s="16">
        <v>16556</v>
      </c>
      <c r="G7733" s="17">
        <v>3921.8</v>
      </c>
    </row>
    <row r="7734" spans="1:7" ht="16.5" customHeight="1">
      <c r="A7734" s="5">
        <v>1500130522</v>
      </c>
      <c r="B7734" s="15" t="s">
        <v>39</v>
      </c>
      <c r="C7734" s="16">
        <v>1508862306</v>
      </c>
      <c r="D7734" s="15" t="s">
        <v>2345</v>
      </c>
      <c r="E7734" s="5">
        <v>15088</v>
      </c>
      <c r="F7734" s="16">
        <v>16556</v>
      </c>
      <c r="G7734" s="17">
        <v>4823.6499999999996</v>
      </c>
    </row>
    <row r="7735" spans="1:7" ht="16.5" customHeight="1">
      <c r="A7735" s="5">
        <v>1500130523</v>
      </c>
      <c r="B7735" s="15" t="s">
        <v>39</v>
      </c>
      <c r="C7735" s="16">
        <v>1508862307</v>
      </c>
      <c r="D7735" s="15" t="s">
        <v>6946</v>
      </c>
      <c r="E7735" s="5">
        <v>15088</v>
      </c>
      <c r="F7735" s="16">
        <v>16556</v>
      </c>
      <c r="G7735" s="17">
        <v>4205.03</v>
      </c>
    </row>
    <row r="7736" spans="1:7" ht="16.5" customHeight="1">
      <c r="A7736" s="5">
        <v>1500130524</v>
      </c>
      <c r="B7736" s="15" t="s">
        <v>39</v>
      </c>
      <c r="C7736" s="16">
        <v>1508862308</v>
      </c>
      <c r="D7736" s="15" t="s">
        <v>736</v>
      </c>
      <c r="E7736" s="5">
        <v>15088</v>
      </c>
      <c r="F7736" s="16">
        <v>16556</v>
      </c>
      <c r="G7736" s="17">
        <v>3692.29</v>
      </c>
    </row>
    <row r="7737" spans="1:7" ht="16.5" customHeight="1">
      <c r="A7737" s="5">
        <v>1500130525</v>
      </c>
      <c r="B7737" s="15" t="s">
        <v>39</v>
      </c>
      <c r="C7737" s="16">
        <v>1508862309</v>
      </c>
      <c r="D7737" s="15" t="s">
        <v>6945</v>
      </c>
      <c r="E7737" s="5">
        <v>15088</v>
      </c>
      <c r="F7737" s="16">
        <v>16556</v>
      </c>
      <c r="G7737" s="17">
        <v>4604.93</v>
      </c>
    </row>
    <row r="7738" spans="1:7" ht="16.5" customHeight="1">
      <c r="A7738" s="5">
        <v>1500130526</v>
      </c>
      <c r="B7738" s="15" t="s">
        <v>39</v>
      </c>
      <c r="C7738" s="16">
        <v>1508862310</v>
      </c>
      <c r="D7738" s="15" t="s">
        <v>319</v>
      </c>
      <c r="E7738" s="5">
        <v>15088</v>
      </c>
      <c r="F7738" s="16">
        <v>16556</v>
      </c>
      <c r="G7738" s="17">
        <v>3969.86</v>
      </c>
    </row>
    <row r="7739" spans="1:7" ht="16.5" customHeight="1">
      <c r="A7739" s="5">
        <v>1500130527</v>
      </c>
      <c r="B7739" s="15" t="s">
        <v>39</v>
      </c>
      <c r="C7739" s="16">
        <v>1508862311</v>
      </c>
      <c r="D7739" s="15" t="s">
        <v>6944</v>
      </c>
      <c r="E7739" s="5">
        <v>15088</v>
      </c>
      <c r="F7739" s="16">
        <v>16556</v>
      </c>
      <c r="G7739" s="17">
        <v>3455.59</v>
      </c>
    </row>
    <row r="7740" spans="1:7" ht="16.5" customHeight="1">
      <c r="A7740" s="5">
        <v>1500130528</v>
      </c>
      <c r="B7740" s="15" t="s">
        <v>39</v>
      </c>
      <c r="C7740" s="16">
        <v>1508862312</v>
      </c>
      <c r="D7740" s="15" t="s">
        <v>6943</v>
      </c>
      <c r="E7740" s="5">
        <v>15088</v>
      </c>
      <c r="F7740" s="16">
        <v>16556</v>
      </c>
      <c r="G7740" s="17">
        <v>3813.6</v>
      </c>
    </row>
    <row r="7741" spans="1:7" ht="16.5" customHeight="1">
      <c r="A7741" s="5">
        <v>1500130529</v>
      </c>
      <c r="B7741" s="15" t="s">
        <v>39</v>
      </c>
      <c r="C7741" s="16">
        <v>1508862313</v>
      </c>
      <c r="D7741" s="15" t="s">
        <v>6831</v>
      </c>
      <c r="E7741" s="5">
        <v>15088</v>
      </c>
      <c r="F7741" s="16">
        <v>16556</v>
      </c>
      <c r="G7741" s="17">
        <v>4069.58</v>
      </c>
    </row>
    <row r="7742" spans="1:7" ht="16.5" customHeight="1">
      <c r="A7742" s="5">
        <v>1500130530</v>
      </c>
      <c r="B7742" s="15" t="s">
        <v>39</v>
      </c>
      <c r="C7742" s="16">
        <v>1508862314</v>
      </c>
      <c r="D7742" s="15" t="s">
        <v>6830</v>
      </c>
      <c r="E7742" s="5">
        <v>15088</v>
      </c>
      <c r="F7742" s="16">
        <v>16556</v>
      </c>
      <c r="G7742" s="17">
        <v>3151.8</v>
      </c>
    </row>
    <row r="7743" spans="1:7" ht="16.5" customHeight="1">
      <c r="A7743" s="5">
        <v>1500130531</v>
      </c>
      <c r="B7743" s="15" t="s">
        <v>39</v>
      </c>
      <c r="C7743" s="16">
        <v>1508862315</v>
      </c>
      <c r="D7743" s="15" t="s">
        <v>6832</v>
      </c>
      <c r="E7743" s="5">
        <v>15088</v>
      </c>
      <c r="F7743" s="16">
        <v>16556</v>
      </c>
      <c r="G7743" s="17">
        <v>3851.64</v>
      </c>
    </row>
    <row r="7744" spans="1:7" ht="16.5" customHeight="1">
      <c r="A7744" s="5">
        <v>1500130532</v>
      </c>
      <c r="B7744" s="15" t="s">
        <v>39</v>
      </c>
      <c r="C7744" s="16">
        <v>1508862317</v>
      </c>
      <c r="D7744" s="15" t="s">
        <v>4212</v>
      </c>
      <c r="E7744" s="5">
        <v>15088</v>
      </c>
      <c r="F7744" s="16">
        <v>16556</v>
      </c>
      <c r="G7744" s="17">
        <v>3586.4</v>
      </c>
    </row>
    <row r="7745" spans="1:7" ht="16.5" customHeight="1">
      <c r="A7745" s="5">
        <v>1500130533</v>
      </c>
      <c r="B7745" s="15" t="s">
        <v>39</v>
      </c>
      <c r="C7745" s="16">
        <v>1508862319</v>
      </c>
      <c r="D7745" s="15" t="s">
        <v>6948</v>
      </c>
      <c r="E7745" s="5">
        <v>15088</v>
      </c>
      <c r="F7745" s="16">
        <v>16556</v>
      </c>
      <c r="G7745" s="17">
        <v>3995.82</v>
      </c>
    </row>
    <row r="7746" spans="1:7" ht="16.5" customHeight="1">
      <c r="A7746" s="5">
        <v>1500130534</v>
      </c>
      <c r="B7746" s="15" t="s">
        <v>39</v>
      </c>
      <c r="C7746" s="16">
        <v>1508862320</v>
      </c>
      <c r="D7746" s="15" t="s">
        <v>6950</v>
      </c>
      <c r="E7746" s="5">
        <v>15088</v>
      </c>
      <c r="F7746" s="16">
        <v>16556</v>
      </c>
      <c r="G7746" s="17">
        <v>3990.42</v>
      </c>
    </row>
    <row r="7747" spans="1:7" ht="16.5" customHeight="1">
      <c r="A7747" s="5">
        <v>1500130535</v>
      </c>
      <c r="B7747" s="15" t="s">
        <v>39</v>
      </c>
      <c r="C7747" s="16">
        <v>1508862321</v>
      </c>
      <c r="D7747" s="15" t="s">
        <v>6949</v>
      </c>
      <c r="E7747" s="5">
        <v>15088</v>
      </c>
      <c r="F7747" s="16">
        <v>16556</v>
      </c>
      <c r="G7747" s="17">
        <v>2697.15</v>
      </c>
    </row>
    <row r="7748" spans="1:7" ht="16.5" customHeight="1">
      <c r="A7748" s="5">
        <v>1500130536</v>
      </c>
      <c r="B7748" s="15" t="s">
        <v>39</v>
      </c>
      <c r="C7748" s="16">
        <v>1508862322</v>
      </c>
      <c r="D7748" s="15" t="s">
        <v>6951</v>
      </c>
      <c r="E7748" s="5">
        <v>15088</v>
      </c>
      <c r="F7748" s="16">
        <v>16556</v>
      </c>
      <c r="G7748" s="17">
        <v>3629.84</v>
      </c>
    </row>
    <row r="7749" spans="1:7" ht="16.5" customHeight="1">
      <c r="A7749" s="5">
        <v>1500130537</v>
      </c>
      <c r="B7749" s="15" t="s">
        <v>39</v>
      </c>
      <c r="C7749" s="16">
        <v>1508862323</v>
      </c>
      <c r="D7749" s="15" t="s">
        <v>6500</v>
      </c>
      <c r="E7749" s="5">
        <v>15088</v>
      </c>
      <c r="F7749" s="16">
        <v>16556</v>
      </c>
      <c r="G7749" s="17">
        <v>2852.9</v>
      </c>
    </row>
    <row r="7750" spans="1:7" ht="16.5" customHeight="1">
      <c r="A7750" s="5">
        <v>1500130538</v>
      </c>
      <c r="B7750" s="15" t="s">
        <v>39</v>
      </c>
      <c r="C7750" s="16">
        <v>1508862324</v>
      </c>
      <c r="D7750" s="15" t="s">
        <v>335</v>
      </c>
      <c r="E7750" s="5">
        <v>15088</v>
      </c>
      <c r="F7750" s="16">
        <v>16556</v>
      </c>
      <c r="G7750" s="17">
        <v>5039.28</v>
      </c>
    </row>
    <row r="7751" spans="1:7" ht="16.5" customHeight="1">
      <c r="A7751" s="5">
        <v>1500130539</v>
      </c>
      <c r="B7751" s="15" t="s">
        <v>39</v>
      </c>
      <c r="C7751" s="16">
        <v>1508862325</v>
      </c>
      <c r="D7751" s="15" t="s">
        <v>6953</v>
      </c>
      <c r="E7751" s="5">
        <v>15088</v>
      </c>
      <c r="F7751" s="16">
        <v>16556</v>
      </c>
      <c r="G7751" s="17">
        <v>5236.92</v>
      </c>
    </row>
    <row r="7752" spans="1:7" ht="16.5" customHeight="1">
      <c r="A7752" s="5">
        <v>1500130540</v>
      </c>
      <c r="B7752" s="15" t="s">
        <v>39</v>
      </c>
      <c r="C7752" s="16">
        <v>1508862327</v>
      </c>
      <c r="D7752" s="15" t="s">
        <v>6954</v>
      </c>
      <c r="E7752" s="5">
        <v>15088</v>
      </c>
      <c r="F7752" s="16">
        <v>16556</v>
      </c>
      <c r="G7752" s="17">
        <v>4055.45</v>
      </c>
    </row>
    <row r="7753" spans="1:7" ht="16.5" customHeight="1">
      <c r="A7753" s="5">
        <v>1500130541</v>
      </c>
      <c r="B7753" s="15" t="s">
        <v>39</v>
      </c>
      <c r="C7753" s="16">
        <v>1508862328</v>
      </c>
      <c r="D7753" s="15" t="s">
        <v>5227</v>
      </c>
      <c r="E7753" s="5">
        <v>15088</v>
      </c>
      <c r="F7753" s="16">
        <v>16556</v>
      </c>
      <c r="G7753" s="17">
        <v>3241.24</v>
      </c>
    </row>
    <row r="7754" spans="1:7" ht="16.5" customHeight="1">
      <c r="A7754" s="5">
        <v>1500130542</v>
      </c>
      <c r="B7754" s="15" t="s">
        <v>39</v>
      </c>
      <c r="C7754" s="16">
        <v>1508862329</v>
      </c>
      <c r="D7754" s="15" t="s">
        <v>6845</v>
      </c>
      <c r="E7754" s="5">
        <v>15088</v>
      </c>
      <c r="F7754" s="16">
        <v>16556</v>
      </c>
      <c r="G7754" s="17">
        <v>4130.75</v>
      </c>
    </row>
    <row r="7755" spans="1:7" ht="16.5" customHeight="1">
      <c r="A7755" s="5">
        <v>1500130543</v>
      </c>
      <c r="B7755" s="15" t="s">
        <v>39</v>
      </c>
      <c r="C7755" s="16">
        <v>1508862330</v>
      </c>
      <c r="D7755" s="15" t="s">
        <v>6956</v>
      </c>
      <c r="E7755" s="5">
        <v>15088</v>
      </c>
      <c r="F7755" s="16">
        <v>16556</v>
      </c>
      <c r="G7755" s="17">
        <v>4743.46</v>
      </c>
    </row>
    <row r="7756" spans="1:7" ht="16.5" customHeight="1">
      <c r="A7756" s="5">
        <v>1500130544</v>
      </c>
      <c r="B7756" s="15" t="s">
        <v>39</v>
      </c>
      <c r="C7756" s="16">
        <v>1508862332</v>
      </c>
      <c r="D7756" s="15" t="s">
        <v>704</v>
      </c>
      <c r="E7756" s="5">
        <v>15088</v>
      </c>
      <c r="F7756" s="16">
        <v>16556</v>
      </c>
      <c r="G7756" s="17">
        <v>5758.65</v>
      </c>
    </row>
    <row r="7757" spans="1:7" ht="16.5" customHeight="1">
      <c r="A7757" s="5">
        <v>1500130545</v>
      </c>
      <c r="B7757" s="15" t="s">
        <v>39</v>
      </c>
      <c r="C7757" s="16">
        <v>1508862333</v>
      </c>
      <c r="D7757" s="15" t="s">
        <v>6864</v>
      </c>
      <c r="E7757" s="5">
        <v>15088</v>
      </c>
      <c r="F7757" s="16">
        <v>16556</v>
      </c>
      <c r="G7757" s="17">
        <v>3170.82</v>
      </c>
    </row>
    <row r="7758" spans="1:7" ht="16.5" customHeight="1">
      <c r="A7758" s="5">
        <v>1500130546</v>
      </c>
      <c r="B7758" s="15" t="s">
        <v>39</v>
      </c>
      <c r="C7758" s="16">
        <v>1508862334</v>
      </c>
      <c r="D7758" s="15" t="s">
        <v>6860</v>
      </c>
      <c r="E7758" s="5">
        <v>15088</v>
      </c>
      <c r="F7758" s="16">
        <v>16556</v>
      </c>
      <c r="G7758" s="17">
        <v>5773.81</v>
      </c>
    </row>
    <row r="7759" spans="1:7" ht="16.5" customHeight="1">
      <c r="A7759" s="5">
        <v>1500130547</v>
      </c>
      <c r="B7759" s="15" t="s">
        <v>39</v>
      </c>
      <c r="C7759" s="16">
        <v>1508862335</v>
      </c>
      <c r="D7759" s="15" t="s">
        <v>6865</v>
      </c>
      <c r="E7759" s="5">
        <v>15088</v>
      </c>
      <c r="F7759" s="16">
        <v>16556</v>
      </c>
      <c r="G7759" s="17">
        <v>3538.86</v>
      </c>
    </row>
    <row r="7760" spans="1:7" ht="16.5" customHeight="1">
      <c r="A7760" s="5">
        <v>1500130548</v>
      </c>
      <c r="B7760" s="15" t="s">
        <v>39</v>
      </c>
      <c r="C7760" s="16">
        <v>1508862336</v>
      </c>
      <c r="D7760" s="15" t="s">
        <v>6863</v>
      </c>
      <c r="E7760" s="5">
        <v>15088</v>
      </c>
      <c r="F7760" s="16">
        <v>16556</v>
      </c>
      <c r="G7760" s="17">
        <v>4160.05</v>
      </c>
    </row>
    <row r="7761" spans="1:7" ht="16.5" customHeight="1">
      <c r="A7761" s="5">
        <v>1500130549</v>
      </c>
      <c r="B7761" s="15" t="s">
        <v>39</v>
      </c>
      <c r="C7761" s="16">
        <v>1508862337</v>
      </c>
      <c r="D7761" s="15" t="s">
        <v>6957</v>
      </c>
      <c r="E7761" s="5">
        <v>15088</v>
      </c>
      <c r="F7761" s="16">
        <v>16556</v>
      </c>
      <c r="G7761" s="17">
        <v>3955.47</v>
      </c>
    </row>
    <row r="7762" spans="1:7" ht="16.5" customHeight="1">
      <c r="A7762" s="5">
        <v>1500130550</v>
      </c>
      <c r="B7762" s="15" t="s">
        <v>39</v>
      </c>
      <c r="C7762" s="16">
        <v>1508862338</v>
      </c>
      <c r="D7762" s="15" t="s">
        <v>6958</v>
      </c>
      <c r="E7762" s="5">
        <v>15088</v>
      </c>
      <c r="F7762" s="16">
        <v>16556</v>
      </c>
      <c r="G7762" s="17">
        <v>3338.65</v>
      </c>
    </row>
    <row r="7763" spans="1:7" ht="16.5" customHeight="1">
      <c r="A7763" s="5">
        <v>1500130551</v>
      </c>
      <c r="B7763" s="15" t="s">
        <v>39</v>
      </c>
      <c r="C7763" s="16">
        <v>1508862339</v>
      </c>
      <c r="D7763" s="15" t="s">
        <v>6959</v>
      </c>
      <c r="E7763" s="5">
        <v>15088</v>
      </c>
      <c r="F7763" s="16">
        <v>16556</v>
      </c>
      <c r="G7763" s="17">
        <v>2981.15</v>
      </c>
    </row>
    <row r="7764" spans="1:7" ht="16.5" customHeight="1">
      <c r="A7764" s="5">
        <v>1500130552</v>
      </c>
      <c r="B7764" s="15" t="s">
        <v>39</v>
      </c>
      <c r="C7764" s="16">
        <v>1508862340</v>
      </c>
      <c r="D7764" s="15" t="s">
        <v>6960</v>
      </c>
      <c r="E7764" s="5">
        <v>15088</v>
      </c>
      <c r="F7764" s="16">
        <v>16556</v>
      </c>
      <c r="G7764" s="17">
        <v>3640.12</v>
      </c>
    </row>
    <row r="7765" spans="1:7" ht="16.5" customHeight="1">
      <c r="A7765" s="5">
        <v>1500130553</v>
      </c>
      <c r="B7765" s="15" t="s">
        <v>39</v>
      </c>
      <c r="C7765" s="16">
        <v>1508862341</v>
      </c>
      <c r="D7765" s="15" t="s">
        <v>6898</v>
      </c>
      <c r="E7765" s="5">
        <v>15088</v>
      </c>
      <c r="F7765" s="16">
        <v>16556</v>
      </c>
      <c r="G7765" s="17">
        <v>3040</v>
      </c>
    </row>
    <row r="7766" spans="1:7" ht="16.5" customHeight="1">
      <c r="A7766" s="5">
        <v>1500130554</v>
      </c>
      <c r="B7766" s="15" t="s">
        <v>39</v>
      </c>
      <c r="C7766" s="16">
        <v>1508862342</v>
      </c>
      <c r="D7766" s="15" t="s">
        <v>6895</v>
      </c>
      <c r="E7766" s="5">
        <v>15088</v>
      </c>
      <c r="F7766" s="16">
        <v>16556</v>
      </c>
      <c r="G7766" s="17">
        <v>3379.51</v>
      </c>
    </row>
    <row r="7767" spans="1:7" ht="16.5" customHeight="1">
      <c r="A7767" s="5">
        <v>1500130555</v>
      </c>
      <c r="B7767" s="15" t="s">
        <v>39</v>
      </c>
      <c r="C7767" s="16">
        <v>1508862343</v>
      </c>
      <c r="D7767" s="15" t="s">
        <v>6894</v>
      </c>
      <c r="E7767" s="5">
        <v>15088</v>
      </c>
      <c r="F7767" s="16">
        <v>16556</v>
      </c>
      <c r="G7767" s="17">
        <v>3070.33</v>
      </c>
    </row>
    <row r="7768" spans="1:7" ht="16.5" customHeight="1">
      <c r="A7768" s="5">
        <v>1500130556</v>
      </c>
      <c r="B7768" s="15" t="s">
        <v>39</v>
      </c>
      <c r="C7768" s="16">
        <v>1508862344</v>
      </c>
      <c r="D7768" s="15" t="s">
        <v>6897</v>
      </c>
      <c r="E7768" s="5">
        <v>15088</v>
      </c>
      <c r="F7768" s="16">
        <v>16556</v>
      </c>
      <c r="G7768" s="17">
        <v>3430.4</v>
      </c>
    </row>
    <row r="7769" spans="1:7" ht="16.5" customHeight="1">
      <c r="A7769" s="5">
        <v>1500130557</v>
      </c>
      <c r="B7769" s="15" t="s">
        <v>39</v>
      </c>
      <c r="C7769" s="16">
        <v>1508862345</v>
      </c>
      <c r="D7769" s="15" t="s">
        <v>6896</v>
      </c>
      <c r="E7769" s="5">
        <v>15088</v>
      </c>
      <c r="F7769" s="16">
        <v>16556</v>
      </c>
      <c r="G7769" s="17">
        <v>3938.76</v>
      </c>
    </row>
    <row r="7770" spans="1:7" ht="16.5" customHeight="1">
      <c r="A7770" s="5">
        <v>1500130558</v>
      </c>
      <c r="B7770" s="15" t="s">
        <v>39</v>
      </c>
      <c r="C7770" s="16">
        <v>1508862347</v>
      </c>
      <c r="D7770" s="15" t="s">
        <v>6797</v>
      </c>
      <c r="E7770" s="5">
        <v>15088</v>
      </c>
      <c r="F7770" s="16">
        <v>16556</v>
      </c>
      <c r="G7770" s="17">
        <v>4957.29</v>
      </c>
    </row>
    <row r="7771" spans="1:7" ht="16.5" customHeight="1">
      <c r="A7771" s="5">
        <v>1500130559</v>
      </c>
      <c r="B7771" s="15" t="s">
        <v>39</v>
      </c>
      <c r="C7771" s="16">
        <v>1508862348</v>
      </c>
      <c r="D7771" s="15" t="s">
        <v>6796</v>
      </c>
      <c r="E7771" s="5">
        <v>15088</v>
      </c>
      <c r="F7771" s="16">
        <v>16556</v>
      </c>
      <c r="G7771" s="17">
        <v>4752.46</v>
      </c>
    </row>
    <row r="7772" spans="1:7" ht="16.5" customHeight="1">
      <c r="A7772" s="5">
        <v>1500130560</v>
      </c>
      <c r="B7772" s="15" t="s">
        <v>39</v>
      </c>
      <c r="C7772" s="16">
        <v>1508862349</v>
      </c>
      <c r="D7772" s="15" t="s">
        <v>6793</v>
      </c>
      <c r="E7772" s="5">
        <v>15088</v>
      </c>
      <c r="F7772" s="16">
        <v>16556</v>
      </c>
      <c r="G7772" s="17">
        <v>4699.51</v>
      </c>
    </row>
    <row r="7773" spans="1:7" ht="16.5" customHeight="1">
      <c r="A7773" s="5">
        <v>1500130561</v>
      </c>
      <c r="B7773" s="15" t="s">
        <v>39</v>
      </c>
      <c r="C7773" s="16" t="s">
        <v>6874</v>
      </c>
      <c r="D7773" s="15" t="s">
        <v>6875</v>
      </c>
      <c r="E7773" s="5">
        <v>15088</v>
      </c>
      <c r="F7773" s="16" t="s">
        <v>112</v>
      </c>
      <c r="G7773" s="17">
        <v>3469.21</v>
      </c>
    </row>
    <row r="7774" spans="1:7" ht="16.5" customHeight="1">
      <c r="A7774" s="5">
        <v>1500130562</v>
      </c>
      <c r="B7774" s="15" t="s">
        <v>39</v>
      </c>
      <c r="C7774" s="16">
        <v>1508862351</v>
      </c>
      <c r="D7774" s="15" t="s">
        <v>6876</v>
      </c>
      <c r="E7774" s="5">
        <v>15088</v>
      </c>
      <c r="F7774" s="16">
        <v>16556</v>
      </c>
      <c r="G7774" s="17">
        <v>2916.89</v>
      </c>
    </row>
    <row r="7775" spans="1:7" ht="16.5" customHeight="1">
      <c r="A7775" s="5">
        <v>1500130563</v>
      </c>
      <c r="B7775" s="15" t="s">
        <v>39</v>
      </c>
      <c r="C7775" s="16">
        <v>1508862353</v>
      </c>
      <c r="D7775" s="15" t="s">
        <v>339</v>
      </c>
      <c r="E7775" s="5">
        <v>15088</v>
      </c>
      <c r="F7775" s="16">
        <v>16556</v>
      </c>
      <c r="G7775" s="17">
        <v>4579.49</v>
      </c>
    </row>
    <row r="7776" spans="1:7" ht="16.5" customHeight="1">
      <c r="A7776" s="5">
        <v>1500130564</v>
      </c>
      <c r="B7776" s="15" t="s">
        <v>39</v>
      </c>
      <c r="C7776" s="16">
        <v>1508862354</v>
      </c>
      <c r="D7776" s="15" t="s">
        <v>6855</v>
      </c>
      <c r="E7776" s="5">
        <v>15088</v>
      </c>
      <c r="F7776" s="16">
        <v>16556</v>
      </c>
      <c r="G7776" s="17">
        <v>3744.21</v>
      </c>
    </row>
    <row r="7777" spans="1:7" ht="16.5" customHeight="1">
      <c r="A7777" s="5">
        <v>1500130565</v>
      </c>
      <c r="B7777" s="15" t="s">
        <v>39</v>
      </c>
      <c r="C7777" s="16">
        <v>1508862355</v>
      </c>
      <c r="D7777" s="15" t="s">
        <v>6853</v>
      </c>
      <c r="E7777" s="5">
        <v>15088</v>
      </c>
      <c r="F7777" s="16">
        <v>16556</v>
      </c>
      <c r="G7777" s="17">
        <v>5266.48</v>
      </c>
    </row>
    <row r="7778" spans="1:7" ht="16.5" customHeight="1">
      <c r="A7778" s="5">
        <v>1500130566</v>
      </c>
      <c r="B7778" s="15" t="s">
        <v>39</v>
      </c>
      <c r="C7778" s="16">
        <v>1508862356</v>
      </c>
      <c r="D7778" s="15" t="s">
        <v>6852</v>
      </c>
      <c r="E7778" s="5">
        <v>15088</v>
      </c>
      <c r="F7778" s="16">
        <v>16556</v>
      </c>
      <c r="G7778" s="17">
        <v>6362.37</v>
      </c>
    </row>
    <row r="7779" spans="1:7" ht="16.5" customHeight="1">
      <c r="A7779" s="5">
        <v>1500130567</v>
      </c>
      <c r="B7779" s="15" t="s">
        <v>39</v>
      </c>
      <c r="C7779" s="16">
        <v>1508862357</v>
      </c>
      <c r="D7779" s="15" t="s">
        <v>6856</v>
      </c>
      <c r="E7779" s="5">
        <v>15088</v>
      </c>
      <c r="F7779" s="16">
        <v>16556</v>
      </c>
      <c r="G7779" s="17">
        <v>6280.64</v>
      </c>
    </row>
    <row r="7780" spans="1:7" ht="16.5" customHeight="1">
      <c r="A7780" s="5">
        <v>1500130568</v>
      </c>
      <c r="B7780" s="15" t="s">
        <v>39</v>
      </c>
      <c r="C7780" s="16">
        <v>1508862358</v>
      </c>
      <c r="D7780" s="15" t="s">
        <v>6854</v>
      </c>
      <c r="E7780" s="5">
        <v>15088</v>
      </c>
      <c r="F7780" s="16">
        <v>16556</v>
      </c>
      <c r="G7780" s="17">
        <v>3954.7</v>
      </c>
    </row>
    <row r="7781" spans="1:7" ht="16.5" customHeight="1">
      <c r="A7781" s="5">
        <v>1500130569</v>
      </c>
      <c r="B7781" s="15" t="s">
        <v>39</v>
      </c>
      <c r="C7781" s="16">
        <v>1508862360</v>
      </c>
      <c r="D7781" s="15" t="s">
        <v>4204</v>
      </c>
      <c r="E7781" s="5">
        <v>15088</v>
      </c>
      <c r="F7781" s="16">
        <v>16556</v>
      </c>
      <c r="G7781" s="17">
        <v>4234.33</v>
      </c>
    </row>
    <row r="7782" spans="1:7" ht="16.5" customHeight="1">
      <c r="A7782" s="5">
        <v>1500130570</v>
      </c>
      <c r="B7782" s="15" t="s">
        <v>39</v>
      </c>
      <c r="C7782" s="16">
        <v>1508862361</v>
      </c>
      <c r="D7782" s="15" t="s">
        <v>4527</v>
      </c>
      <c r="E7782" s="5">
        <v>15088</v>
      </c>
      <c r="F7782" s="16">
        <v>16556</v>
      </c>
      <c r="G7782" s="17">
        <v>4078.58</v>
      </c>
    </row>
    <row r="7783" spans="1:7" ht="16.5" customHeight="1">
      <c r="A7783" s="5">
        <v>1500130571</v>
      </c>
      <c r="B7783" s="15" t="s">
        <v>39</v>
      </c>
      <c r="C7783" s="40" t="s">
        <v>6866</v>
      </c>
      <c r="D7783" s="41" t="s">
        <v>6867</v>
      </c>
      <c r="E7783" s="42">
        <v>15088</v>
      </c>
      <c r="F7783" s="40" t="s">
        <v>112</v>
      </c>
      <c r="G7783" s="17">
        <v>4283.41</v>
      </c>
    </row>
    <row r="7784" spans="1:7" ht="16.5" customHeight="1">
      <c r="A7784" s="5">
        <v>1500130572</v>
      </c>
      <c r="B7784" s="15" t="s">
        <v>39</v>
      </c>
      <c r="C7784" s="43">
        <v>1508862363</v>
      </c>
      <c r="D7784" s="44" t="s">
        <v>6873</v>
      </c>
      <c r="E7784" s="45">
        <v>15088</v>
      </c>
      <c r="F7784" s="43">
        <v>16556</v>
      </c>
      <c r="G7784" s="17">
        <v>3863.97</v>
      </c>
    </row>
    <row r="7785" spans="1:7" ht="16.5" customHeight="1">
      <c r="A7785" s="5">
        <v>1500130573</v>
      </c>
      <c r="B7785" s="15" t="s">
        <v>39</v>
      </c>
      <c r="C7785" s="43">
        <v>1508862364</v>
      </c>
      <c r="D7785" s="44" t="s">
        <v>6872</v>
      </c>
      <c r="E7785" s="45">
        <v>15088</v>
      </c>
      <c r="F7785" s="43">
        <v>16556</v>
      </c>
      <c r="G7785" s="17">
        <v>3594.37</v>
      </c>
    </row>
    <row r="7786" spans="1:7" ht="16.5" customHeight="1">
      <c r="A7786" s="5">
        <v>1500130574</v>
      </c>
      <c r="B7786" s="19" t="s">
        <v>39</v>
      </c>
      <c r="C7786" s="43">
        <v>1508862365</v>
      </c>
      <c r="D7786" s="44" t="s">
        <v>6868</v>
      </c>
      <c r="E7786" s="45">
        <v>15088</v>
      </c>
      <c r="F7786" s="43" t="s">
        <v>6869</v>
      </c>
      <c r="G7786" s="14">
        <v>3244.3</v>
      </c>
    </row>
    <row r="7787" spans="1:7" ht="16.5" customHeight="1">
      <c r="A7787" s="21"/>
      <c r="B7787" s="22"/>
      <c r="C7787" s="22"/>
      <c r="D7787" s="22" t="s">
        <v>94</v>
      </c>
      <c r="E7787" s="21"/>
      <c r="F7787" s="22"/>
      <c r="G7787" s="23">
        <f>SUM(G11:G7786)</f>
        <v>42815168.310000062</v>
      </c>
    </row>
  </sheetData>
  <mergeCells count="10">
    <mergeCell ref="D9:D10"/>
    <mergeCell ref="E9:E10"/>
    <mergeCell ref="F9:F10"/>
    <mergeCell ref="A1:G1"/>
    <mergeCell ref="A8:A10"/>
    <mergeCell ref="B8:C8"/>
    <mergeCell ref="D8:F8"/>
    <mergeCell ref="G8:G10"/>
    <mergeCell ref="B9:B10"/>
    <mergeCell ref="C9:C10"/>
  </mergeCells>
  <pageMargins left="0.70866141732283472" right="0.28000000000000003" top="0.74803149606299213" bottom="0.74803149606299213" header="0.31496062992125984" footer="0.31496062992125984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G7787"/>
  <sheetViews>
    <sheetView tabSelected="1" topLeftCell="A7766" workbookViewId="0">
      <selection activeCell="I8" sqref="I8"/>
    </sheetView>
  </sheetViews>
  <sheetFormatPr defaultColWidth="12" defaultRowHeight="16.5" customHeight="1"/>
  <cols>
    <col min="1" max="1" width="9.875" style="1" customWidth="1"/>
    <col min="2" max="2" width="12" style="1"/>
    <col min="3" max="3" width="11.625" style="1" customWidth="1"/>
    <col min="4" max="4" width="19.25" style="1" customWidth="1"/>
    <col min="5" max="6" width="9.75" style="1" customWidth="1"/>
    <col min="7" max="7" width="13.25" style="1" customWidth="1"/>
    <col min="8" max="16384" width="12" style="1"/>
  </cols>
  <sheetData>
    <row r="1" spans="1:7" ht="16.5" customHeight="1">
      <c r="A1" s="25" t="s">
        <v>6961</v>
      </c>
      <c r="B1" s="26"/>
      <c r="C1" s="26"/>
      <c r="D1" s="26"/>
      <c r="E1" s="26"/>
      <c r="F1" s="26"/>
      <c r="G1" s="27"/>
    </row>
    <row r="2" spans="1:7" ht="16.5" customHeight="1">
      <c r="A2" s="7" t="s">
        <v>0</v>
      </c>
      <c r="B2" s="2"/>
      <c r="C2" s="3" t="s">
        <v>6963</v>
      </c>
      <c r="D2" s="2"/>
      <c r="E2" s="2"/>
      <c r="F2" s="3" t="s">
        <v>1</v>
      </c>
      <c r="G2" s="8"/>
    </row>
    <row r="3" spans="1:7" ht="16.5" customHeight="1">
      <c r="A3" s="7" t="s">
        <v>2</v>
      </c>
      <c r="B3" s="2"/>
      <c r="C3" s="2"/>
      <c r="D3" s="2" t="s">
        <v>3</v>
      </c>
      <c r="E3" s="2"/>
      <c r="F3" s="3" t="s">
        <v>4</v>
      </c>
      <c r="G3" s="8"/>
    </row>
    <row r="4" spans="1:7" ht="16.5" customHeight="1">
      <c r="A4" s="7" t="s">
        <v>5</v>
      </c>
      <c r="B4" s="2"/>
      <c r="C4" s="2"/>
      <c r="D4" s="2" t="s">
        <v>3</v>
      </c>
      <c r="E4" s="2"/>
      <c r="F4" s="3" t="s">
        <v>4</v>
      </c>
      <c r="G4" s="8"/>
    </row>
    <row r="5" spans="1:7" ht="16.5" customHeight="1">
      <c r="A5" s="7" t="s">
        <v>97</v>
      </c>
      <c r="B5" s="2"/>
      <c r="C5" s="2"/>
      <c r="D5" s="2"/>
      <c r="E5" s="4" t="s">
        <v>6</v>
      </c>
      <c r="F5" s="3" t="s">
        <v>96</v>
      </c>
      <c r="G5" s="9"/>
    </row>
    <row r="6" spans="1:7" ht="16.5" customHeight="1">
      <c r="A6" s="7" t="s">
        <v>8</v>
      </c>
      <c r="B6" s="2"/>
      <c r="C6" s="2"/>
      <c r="D6" s="2"/>
      <c r="E6" s="2"/>
      <c r="F6" s="2"/>
      <c r="G6" s="8"/>
    </row>
    <row r="7" spans="1:7" ht="16.5" customHeight="1">
      <c r="A7" s="10"/>
      <c r="B7" s="11"/>
      <c r="C7" s="12"/>
      <c r="D7" s="11"/>
      <c r="E7" s="12"/>
      <c r="F7" s="12"/>
      <c r="G7" s="13"/>
    </row>
    <row r="8" spans="1:7" ht="27" customHeight="1">
      <c r="A8" s="28" t="s">
        <v>9</v>
      </c>
      <c r="B8" s="31" t="s">
        <v>10</v>
      </c>
      <c r="C8" s="31"/>
      <c r="D8" s="31" t="s">
        <v>11</v>
      </c>
      <c r="E8" s="31"/>
      <c r="F8" s="31"/>
      <c r="G8" s="32" t="s">
        <v>12</v>
      </c>
    </row>
    <row r="9" spans="1:7" ht="7.5" customHeight="1">
      <c r="A9" s="29"/>
      <c r="B9" s="35" t="s">
        <v>13</v>
      </c>
      <c r="C9" s="35" t="s">
        <v>14</v>
      </c>
      <c r="D9" s="35" t="s">
        <v>15</v>
      </c>
      <c r="E9" s="37" t="s">
        <v>16</v>
      </c>
      <c r="F9" s="37" t="s">
        <v>17</v>
      </c>
      <c r="G9" s="33"/>
    </row>
    <row r="10" spans="1:7" ht="24" customHeight="1">
      <c r="A10" s="30"/>
      <c r="B10" s="36"/>
      <c r="C10" s="36"/>
      <c r="D10" s="36"/>
      <c r="E10" s="38"/>
      <c r="F10" s="38"/>
      <c r="G10" s="34"/>
    </row>
    <row r="11" spans="1:7" ht="16.5" customHeight="1">
      <c r="A11" s="24">
        <v>1500050138</v>
      </c>
      <c r="B11" s="39" t="s">
        <v>81</v>
      </c>
      <c r="C11" s="16">
        <v>1508840109</v>
      </c>
      <c r="D11" s="15" t="s">
        <v>98</v>
      </c>
      <c r="E11" s="5">
        <v>15088</v>
      </c>
      <c r="F11" s="16">
        <v>14556</v>
      </c>
      <c r="G11" s="14">
        <v>270.63</v>
      </c>
    </row>
    <row r="12" spans="1:7" ht="16.5" customHeight="1">
      <c r="A12" s="5">
        <v>1500050139</v>
      </c>
      <c r="B12" s="15" t="s">
        <v>81</v>
      </c>
      <c r="C12" s="16">
        <v>1508851598</v>
      </c>
      <c r="D12" s="15" t="s">
        <v>106</v>
      </c>
      <c r="E12" s="5">
        <v>15088</v>
      </c>
      <c r="F12" s="16">
        <v>15556</v>
      </c>
      <c r="G12" s="17">
        <v>93.68</v>
      </c>
    </row>
    <row r="13" spans="1:7" ht="16.5" customHeight="1">
      <c r="A13" s="24">
        <v>1500050140</v>
      </c>
      <c r="B13" s="15" t="s">
        <v>81</v>
      </c>
      <c r="C13" s="16">
        <v>1508851599</v>
      </c>
      <c r="D13" s="15" t="s">
        <v>100</v>
      </c>
      <c r="E13" s="5">
        <v>15088</v>
      </c>
      <c r="F13" s="16">
        <v>15556</v>
      </c>
      <c r="G13" s="17">
        <v>90.93</v>
      </c>
    </row>
    <row r="14" spans="1:7" ht="16.5" customHeight="1">
      <c r="A14" s="5">
        <v>1500050141</v>
      </c>
      <c r="B14" s="15" t="s">
        <v>81</v>
      </c>
      <c r="C14" s="16">
        <v>1508851600</v>
      </c>
      <c r="D14" s="15" t="s">
        <v>105</v>
      </c>
      <c r="E14" s="5">
        <v>15088</v>
      </c>
      <c r="F14" s="16">
        <v>15556</v>
      </c>
      <c r="G14" s="17">
        <v>103.33</v>
      </c>
    </row>
    <row r="15" spans="1:7" ht="16.5" customHeight="1">
      <c r="A15" s="24">
        <v>1500050142</v>
      </c>
      <c r="B15" s="15" t="s">
        <v>81</v>
      </c>
      <c r="C15" s="16">
        <v>1508851601</v>
      </c>
      <c r="D15" s="15" t="s">
        <v>103</v>
      </c>
      <c r="E15" s="5">
        <v>15088</v>
      </c>
      <c r="F15" s="16">
        <v>15556</v>
      </c>
      <c r="G15" s="17">
        <v>91.1</v>
      </c>
    </row>
    <row r="16" spans="1:7" ht="16.5" customHeight="1">
      <c r="A16" s="5">
        <v>1500050143</v>
      </c>
      <c r="B16" s="15" t="s">
        <v>81</v>
      </c>
      <c r="C16" s="16">
        <v>1508851602</v>
      </c>
      <c r="D16" s="15" t="s">
        <v>107</v>
      </c>
      <c r="E16" s="5">
        <v>15088</v>
      </c>
      <c r="F16" s="16">
        <v>15556</v>
      </c>
      <c r="G16" s="17">
        <v>71.28</v>
      </c>
    </row>
    <row r="17" spans="1:7" ht="16.5" customHeight="1">
      <c r="A17" s="24">
        <v>1500050144</v>
      </c>
      <c r="B17" s="15" t="s">
        <v>81</v>
      </c>
      <c r="C17" s="16">
        <v>1508851603</v>
      </c>
      <c r="D17" s="15" t="s">
        <v>101</v>
      </c>
      <c r="E17" s="5">
        <v>15088</v>
      </c>
      <c r="F17" s="16">
        <v>15556</v>
      </c>
      <c r="G17" s="17">
        <v>100.07</v>
      </c>
    </row>
    <row r="18" spans="1:7" ht="16.5" customHeight="1">
      <c r="A18" s="5">
        <v>1500050145</v>
      </c>
      <c r="B18" s="15" t="s">
        <v>81</v>
      </c>
      <c r="C18" s="16">
        <v>1508851604</v>
      </c>
      <c r="D18" s="15" t="s">
        <v>102</v>
      </c>
      <c r="E18" s="5">
        <v>15088</v>
      </c>
      <c r="F18" s="16">
        <v>15556</v>
      </c>
      <c r="G18" s="17">
        <v>84.8</v>
      </c>
    </row>
    <row r="19" spans="1:7" ht="16.5" customHeight="1">
      <c r="A19" s="24">
        <v>1500050146</v>
      </c>
      <c r="B19" s="15" t="s">
        <v>81</v>
      </c>
      <c r="C19" s="16">
        <v>1508851605</v>
      </c>
      <c r="D19" s="15" t="s">
        <v>104</v>
      </c>
      <c r="E19" s="5">
        <v>15088</v>
      </c>
      <c r="F19" s="16">
        <v>15556</v>
      </c>
      <c r="G19" s="17">
        <v>81.52</v>
      </c>
    </row>
    <row r="20" spans="1:7" ht="16.5" customHeight="1">
      <c r="A20" s="5">
        <v>1500050147</v>
      </c>
      <c r="B20" s="15" t="s">
        <v>81</v>
      </c>
      <c r="C20" s="16">
        <v>1508851606</v>
      </c>
      <c r="D20" s="15" t="s">
        <v>99</v>
      </c>
      <c r="E20" s="5">
        <v>15088</v>
      </c>
      <c r="F20" s="16">
        <v>15556</v>
      </c>
      <c r="G20" s="17">
        <v>95.23</v>
      </c>
    </row>
    <row r="21" spans="1:7" ht="16.5" customHeight="1">
      <c r="A21" s="24">
        <v>1500050148</v>
      </c>
      <c r="B21" s="15" t="s">
        <v>81</v>
      </c>
      <c r="C21" s="16">
        <v>1508851908</v>
      </c>
      <c r="D21" s="15" t="s">
        <v>138</v>
      </c>
      <c r="E21" s="5">
        <v>15088</v>
      </c>
      <c r="F21" s="16">
        <v>15556</v>
      </c>
      <c r="G21" s="17">
        <v>138.49</v>
      </c>
    </row>
    <row r="22" spans="1:7" ht="16.5" customHeight="1">
      <c r="A22" s="5">
        <v>1500050149</v>
      </c>
      <c r="B22" s="15" t="s">
        <v>81</v>
      </c>
      <c r="C22" s="16">
        <v>1508851909</v>
      </c>
      <c r="D22" s="15" t="s">
        <v>137</v>
      </c>
      <c r="E22" s="5">
        <v>15088</v>
      </c>
      <c r="F22" s="16">
        <v>15556</v>
      </c>
      <c r="G22" s="17">
        <v>125.23</v>
      </c>
    </row>
    <row r="23" spans="1:7" ht="16.5" customHeight="1">
      <c r="A23" s="24">
        <v>1500050150</v>
      </c>
      <c r="B23" s="15" t="s">
        <v>81</v>
      </c>
      <c r="C23" s="16" t="s">
        <v>110</v>
      </c>
      <c r="D23" s="15" t="s">
        <v>111</v>
      </c>
      <c r="E23" s="5">
        <v>15088</v>
      </c>
      <c r="F23" s="16" t="s">
        <v>112</v>
      </c>
      <c r="G23" s="17">
        <v>168.76</v>
      </c>
    </row>
    <row r="24" spans="1:7" ht="16.5" customHeight="1">
      <c r="A24" s="5">
        <v>1500050151</v>
      </c>
      <c r="B24" s="15" t="s">
        <v>81</v>
      </c>
      <c r="C24" s="16">
        <v>1508864985</v>
      </c>
      <c r="D24" s="15" t="s">
        <v>108</v>
      </c>
      <c r="E24" s="5">
        <v>15088</v>
      </c>
      <c r="F24" s="16">
        <v>16556</v>
      </c>
      <c r="G24" s="17">
        <v>147.83000000000001</v>
      </c>
    </row>
    <row r="25" spans="1:7" ht="16.5" customHeight="1">
      <c r="A25" s="24">
        <v>1500050152</v>
      </c>
      <c r="B25" s="15" t="s">
        <v>81</v>
      </c>
      <c r="C25" s="16">
        <v>1508864986</v>
      </c>
      <c r="D25" s="15" t="s">
        <v>109</v>
      </c>
      <c r="E25" s="5">
        <v>15088</v>
      </c>
      <c r="F25" s="16">
        <v>16556</v>
      </c>
      <c r="G25" s="17">
        <v>120.53</v>
      </c>
    </row>
    <row r="26" spans="1:7" ht="16.5" customHeight="1">
      <c r="A26" s="5">
        <v>1500050153</v>
      </c>
      <c r="B26" s="15" t="s">
        <v>81</v>
      </c>
      <c r="C26" s="16">
        <v>1508864987</v>
      </c>
      <c r="D26" s="15" t="s">
        <v>117</v>
      </c>
      <c r="E26" s="5">
        <v>15088</v>
      </c>
      <c r="F26" s="16">
        <v>16556</v>
      </c>
      <c r="G26" s="17">
        <v>122.96</v>
      </c>
    </row>
    <row r="27" spans="1:7" ht="16.5" customHeight="1">
      <c r="A27" s="24">
        <v>1500050154</v>
      </c>
      <c r="B27" s="15" t="s">
        <v>81</v>
      </c>
      <c r="C27" s="16">
        <v>1508864988</v>
      </c>
      <c r="D27" s="15" t="s">
        <v>113</v>
      </c>
      <c r="E27" s="5">
        <v>15088</v>
      </c>
      <c r="F27" s="16">
        <v>16556</v>
      </c>
      <c r="G27" s="17">
        <v>98.72</v>
      </c>
    </row>
    <row r="28" spans="1:7" ht="16.5" customHeight="1">
      <c r="A28" s="5">
        <v>1500050155</v>
      </c>
      <c r="B28" s="15" t="s">
        <v>81</v>
      </c>
      <c r="C28" s="16">
        <v>1508864989</v>
      </c>
      <c r="D28" s="15" t="s">
        <v>116</v>
      </c>
      <c r="E28" s="5">
        <v>15088</v>
      </c>
      <c r="F28" s="16">
        <v>16556</v>
      </c>
      <c r="G28" s="17">
        <v>90.41</v>
      </c>
    </row>
    <row r="29" spans="1:7" ht="16.5" customHeight="1">
      <c r="A29" s="24">
        <v>1500050156</v>
      </c>
      <c r="B29" s="15" t="s">
        <v>81</v>
      </c>
      <c r="C29" s="16">
        <v>1508864991</v>
      </c>
      <c r="D29" s="15" t="s">
        <v>115</v>
      </c>
      <c r="E29" s="5">
        <v>15088</v>
      </c>
      <c r="F29" s="16">
        <v>16556</v>
      </c>
      <c r="G29" s="17">
        <v>117.07</v>
      </c>
    </row>
    <row r="30" spans="1:7" ht="16.5" customHeight="1">
      <c r="A30" s="5">
        <v>1500050157</v>
      </c>
      <c r="B30" s="15" t="s">
        <v>81</v>
      </c>
      <c r="C30" s="16">
        <v>1508864992</v>
      </c>
      <c r="D30" s="15" t="s">
        <v>114</v>
      </c>
      <c r="E30" s="5">
        <v>15088</v>
      </c>
      <c r="F30" s="16">
        <v>16556</v>
      </c>
      <c r="G30" s="17">
        <v>121.9</v>
      </c>
    </row>
    <row r="31" spans="1:7" ht="16.5" customHeight="1">
      <c r="A31" s="24">
        <v>1500050158</v>
      </c>
      <c r="B31" s="15" t="s">
        <v>81</v>
      </c>
      <c r="C31" s="16">
        <v>1508864993</v>
      </c>
      <c r="D31" s="15" t="s">
        <v>144</v>
      </c>
      <c r="E31" s="5">
        <v>15088</v>
      </c>
      <c r="F31" s="16">
        <v>16556</v>
      </c>
      <c r="G31" s="17">
        <v>104.11</v>
      </c>
    </row>
    <row r="32" spans="1:7" ht="16.5" customHeight="1">
      <c r="A32" s="5">
        <v>1500050159</v>
      </c>
      <c r="B32" s="15" t="s">
        <v>81</v>
      </c>
      <c r="C32" s="16">
        <v>1508864994</v>
      </c>
      <c r="D32" s="15" t="s">
        <v>146</v>
      </c>
      <c r="E32" s="5">
        <v>15088</v>
      </c>
      <c r="F32" s="16">
        <v>16556</v>
      </c>
      <c r="G32" s="17">
        <v>97.43</v>
      </c>
    </row>
    <row r="33" spans="1:7" ht="16.5" customHeight="1">
      <c r="A33" s="24">
        <v>1500050160</v>
      </c>
      <c r="B33" s="15" t="s">
        <v>81</v>
      </c>
      <c r="C33" s="16">
        <v>1508864995</v>
      </c>
      <c r="D33" s="15" t="s">
        <v>147</v>
      </c>
      <c r="E33" s="5">
        <v>15088</v>
      </c>
      <c r="F33" s="16">
        <v>16556</v>
      </c>
      <c r="G33" s="17">
        <v>107.23</v>
      </c>
    </row>
    <row r="34" spans="1:7" ht="16.5" customHeight="1">
      <c r="A34" s="5">
        <v>1500050161</v>
      </c>
      <c r="B34" s="15" t="s">
        <v>81</v>
      </c>
      <c r="C34" s="16">
        <v>1508864996</v>
      </c>
      <c r="D34" s="15" t="s">
        <v>145</v>
      </c>
      <c r="E34" s="5">
        <v>15088</v>
      </c>
      <c r="F34" s="16">
        <v>16556</v>
      </c>
      <c r="G34" s="17">
        <v>89.36</v>
      </c>
    </row>
    <row r="35" spans="1:7" ht="16.5" customHeight="1">
      <c r="A35" s="24">
        <v>1500050162</v>
      </c>
      <c r="B35" s="15" t="s">
        <v>81</v>
      </c>
      <c r="C35" s="16">
        <v>1508864997</v>
      </c>
      <c r="D35" s="15" t="s">
        <v>140</v>
      </c>
      <c r="E35" s="5">
        <v>15088</v>
      </c>
      <c r="F35" s="16">
        <v>16556</v>
      </c>
      <c r="G35" s="17">
        <v>102.57</v>
      </c>
    </row>
    <row r="36" spans="1:7" ht="16.5" customHeight="1">
      <c r="A36" s="5">
        <v>1500050163</v>
      </c>
      <c r="B36" s="15" t="s">
        <v>81</v>
      </c>
      <c r="C36" s="16">
        <v>1508864998</v>
      </c>
      <c r="D36" s="15" t="s">
        <v>143</v>
      </c>
      <c r="E36" s="5">
        <v>15088</v>
      </c>
      <c r="F36" s="16">
        <v>16556</v>
      </c>
      <c r="G36" s="17">
        <v>104.42</v>
      </c>
    </row>
    <row r="37" spans="1:7" ht="16.5" customHeight="1">
      <c r="A37" s="24">
        <v>1500050164</v>
      </c>
      <c r="B37" s="15" t="s">
        <v>81</v>
      </c>
      <c r="C37" s="16">
        <v>1508865000</v>
      </c>
      <c r="D37" s="15" t="s">
        <v>139</v>
      </c>
      <c r="E37" s="5">
        <v>15088</v>
      </c>
      <c r="F37" s="16">
        <v>16556</v>
      </c>
      <c r="G37" s="17">
        <v>102.06</v>
      </c>
    </row>
    <row r="38" spans="1:7" ht="16.5" customHeight="1">
      <c r="A38" s="5">
        <v>1500050165</v>
      </c>
      <c r="B38" s="15" t="s">
        <v>81</v>
      </c>
      <c r="C38" s="16">
        <v>1508865002</v>
      </c>
      <c r="D38" s="15" t="s">
        <v>142</v>
      </c>
      <c r="E38" s="5">
        <v>15088</v>
      </c>
      <c r="F38" s="16">
        <v>16556</v>
      </c>
      <c r="G38" s="17">
        <v>114.17</v>
      </c>
    </row>
    <row r="39" spans="1:7" ht="16.5" customHeight="1">
      <c r="A39" s="24">
        <v>1500050166</v>
      </c>
      <c r="B39" s="15" t="s">
        <v>81</v>
      </c>
      <c r="C39" s="16">
        <v>1508865003</v>
      </c>
      <c r="D39" s="15" t="s">
        <v>141</v>
      </c>
      <c r="E39" s="5">
        <v>15088</v>
      </c>
      <c r="F39" s="16">
        <v>16556</v>
      </c>
      <c r="G39" s="17">
        <v>115.54</v>
      </c>
    </row>
    <row r="40" spans="1:7" ht="16.5" customHeight="1">
      <c r="A40" s="5">
        <v>1500050167</v>
      </c>
      <c r="B40" s="15" t="s">
        <v>81</v>
      </c>
      <c r="C40" s="16">
        <v>1508865004</v>
      </c>
      <c r="D40" s="15" t="s">
        <v>134</v>
      </c>
      <c r="E40" s="5">
        <v>15088</v>
      </c>
      <c r="F40" s="16">
        <v>16556</v>
      </c>
      <c r="G40" s="17">
        <v>117.58</v>
      </c>
    </row>
    <row r="41" spans="1:7" ht="16.5" customHeight="1">
      <c r="A41" s="24">
        <v>1500050168</v>
      </c>
      <c r="B41" s="15" t="s">
        <v>81</v>
      </c>
      <c r="C41" s="16">
        <v>1508865005</v>
      </c>
      <c r="D41" s="15" t="s">
        <v>133</v>
      </c>
      <c r="E41" s="5">
        <v>15088</v>
      </c>
      <c r="F41" s="16">
        <v>16556</v>
      </c>
      <c r="G41" s="17">
        <v>116.88</v>
      </c>
    </row>
    <row r="42" spans="1:7" ht="16.5" customHeight="1">
      <c r="A42" s="5">
        <v>1500050169</v>
      </c>
      <c r="B42" s="15" t="s">
        <v>81</v>
      </c>
      <c r="C42" s="16">
        <v>1508865006</v>
      </c>
      <c r="D42" s="15" t="s">
        <v>132</v>
      </c>
      <c r="E42" s="5">
        <v>15088</v>
      </c>
      <c r="F42" s="16">
        <v>16556</v>
      </c>
      <c r="G42" s="17">
        <v>93.7</v>
      </c>
    </row>
    <row r="43" spans="1:7" ht="16.5" customHeight="1">
      <c r="A43" s="24">
        <v>1500050170</v>
      </c>
      <c r="B43" s="15" t="s">
        <v>81</v>
      </c>
      <c r="C43" s="16">
        <v>1508865007</v>
      </c>
      <c r="D43" s="15" t="s">
        <v>135</v>
      </c>
      <c r="E43" s="5">
        <v>15088</v>
      </c>
      <c r="F43" s="16">
        <v>16556</v>
      </c>
      <c r="G43" s="17">
        <v>109.58</v>
      </c>
    </row>
    <row r="44" spans="1:7" ht="16.5" customHeight="1">
      <c r="A44" s="5">
        <v>1500050171</v>
      </c>
      <c r="B44" s="15" t="s">
        <v>81</v>
      </c>
      <c r="C44" s="16">
        <v>1508865008</v>
      </c>
      <c r="D44" s="15" t="s">
        <v>136</v>
      </c>
      <c r="E44" s="5">
        <v>15088</v>
      </c>
      <c r="F44" s="16">
        <v>16556</v>
      </c>
      <c r="G44" s="17">
        <v>93.24</v>
      </c>
    </row>
    <row r="45" spans="1:7" ht="16.5" customHeight="1">
      <c r="A45" s="24">
        <v>1500050172</v>
      </c>
      <c r="B45" s="15" t="s">
        <v>81</v>
      </c>
      <c r="C45" s="16">
        <v>1508865009</v>
      </c>
      <c r="D45" s="15" t="s">
        <v>157</v>
      </c>
      <c r="E45" s="5">
        <v>15088</v>
      </c>
      <c r="F45" s="16">
        <v>16556</v>
      </c>
      <c r="G45" s="17">
        <v>96.55</v>
      </c>
    </row>
    <row r="46" spans="1:7" ht="16.5" customHeight="1">
      <c r="A46" s="5">
        <v>1500050173</v>
      </c>
      <c r="B46" s="15" t="s">
        <v>81</v>
      </c>
      <c r="C46" s="16">
        <v>1508865010</v>
      </c>
      <c r="D46" s="15" t="s">
        <v>158</v>
      </c>
      <c r="E46" s="5">
        <v>15088</v>
      </c>
      <c r="F46" s="16">
        <v>16556</v>
      </c>
      <c r="G46" s="17">
        <v>96.16</v>
      </c>
    </row>
    <row r="47" spans="1:7" ht="16.5" customHeight="1">
      <c r="A47" s="24">
        <v>1500050174</v>
      </c>
      <c r="B47" s="15" t="s">
        <v>81</v>
      </c>
      <c r="C47" s="16">
        <v>1508865011</v>
      </c>
      <c r="D47" s="15" t="s">
        <v>159</v>
      </c>
      <c r="E47" s="5">
        <v>15088</v>
      </c>
      <c r="F47" s="16">
        <v>16556</v>
      </c>
      <c r="G47" s="17">
        <v>95.03</v>
      </c>
    </row>
    <row r="48" spans="1:7" ht="16.5" customHeight="1">
      <c r="A48" s="5">
        <v>1500050175</v>
      </c>
      <c r="B48" s="15" t="s">
        <v>81</v>
      </c>
      <c r="C48" s="16">
        <v>1508865012</v>
      </c>
      <c r="D48" s="15" t="s">
        <v>160</v>
      </c>
      <c r="E48" s="5">
        <v>15088</v>
      </c>
      <c r="F48" s="16">
        <v>16556</v>
      </c>
      <c r="G48" s="17">
        <v>127.44</v>
      </c>
    </row>
    <row r="49" spans="1:7" ht="16.5" customHeight="1">
      <c r="A49" s="24">
        <v>1500050176</v>
      </c>
      <c r="B49" s="15" t="s">
        <v>81</v>
      </c>
      <c r="C49" s="16">
        <v>1508865013</v>
      </c>
      <c r="D49" s="15" t="s">
        <v>149</v>
      </c>
      <c r="E49" s="5">
        <v>15088</v>
      </c>
      <c r="F49" s="16">
        <v>16556</v>
      </c>
      <c r="G49" s="17">
        <v>170.01</v>
      </c>
    </row>
    <row r="50" spans="1:7" ht="16.5" customHeight="1">
      <c r="A50" s="5">
        <v>1500050177</v>
      </c>
      <c r="B50" s="15" t="s">
        <v>81</v>
      </c>
      <c r="C50" s="16">
        <v>1508865014</v>
      </c>
      <c r="D50" s="15" t="s">
        <v>155</v>
      </c>
      <c r="E50" s="5">
        <v>15088</v>
      </c>
      <c r="F50" s="16">
        <v>16556</v>
      </c>
      <c r="G50" s="17">
        <v>118.82</v>
      </c>
    </row>
    <row r="51" spans="1:7" ht="16.5" customHeight="1">
      <c r="A51" s="24">
        <v>1500050178</v>
      </c>
      <c r="B51" s="15" t="s">
        <v>81</v>
      </c>
      <c r="C51" s="16">
        <v>1508865015</v>
      </c>
      <c r="D51" s="15" t="s">
        <v>148</v>
      </c>
      <c r="E51" s="5">
        <v>15088</v>
      </c>
      <c r="F51" s="16">
        <v>16556</v>
      </c>
      <c r="G51" s="17">
        <v>116.34</v>
      </c>
    </row>
    <row r="52" spans="1:7" ht="16.5" customHeight="1">
      <c r="A52" s="5">
        <v>1500050179</v>
      </c>
      <c r="B52" s="15" t="s">
        <v>81</v>
      </c>
      <c r="C52" s="16">
        <v>1508865016</v>
      </c>
      <c r="D52" s="15" t="s">
        <v>151</v>
      </c>
      <c r="E52" s="5">
        <v>15088</v>
      </c>
      <c r="F52" s="16">
        <v>16556</v>
      </c>
      <c r="G52" s="17">
        <v>126.4</v>
      </c>
    </row>
    <row r="53" spans="1:7" ht="16.5" customHeight="1">
      <c r="A53" s="24">
        <v>1500050180</v>
      </c>
      <c r="B53" s="15" t="s">
        <v>81</v>
      </c>
      <c r="C53" s="16">
        <v>1508865017</v>
      </c>
      <c r="D53" s="15" t="s">
        <v>152</v>
      </c>
      <c r="E53" s="5">
        <v>15088</v>
      </c>
      <c r="F53" s="16">
        <v>16556</v>
      </c>
      <c r="G53" s="17">
        <v>96.25</v>
      </c>
    </row>
    <row r="54" spans="1:7" ht="16.5" customHeight="1">
      <c r="A54" s="5">
        <v>1500050181</v>
      </c>
      <c r="B54" s="15" t="s">
        <v>81</v>
      </c>
      <c r="C54" s="16">
        <v>1508865018</v>
      </c>
      <c r="D54" s="15" t="s">
        <v>154</v>
      </c>
      <c r="E54" s="5">
        <v>15088</v>
      </c>
      <c r="F54" s="16">
        <v>16556</v>
      </c>
      <c r="G54" s="17">
        <v>97.01</v>
      </c>
    </row>
    <row r="55" spans="1:7" ht="16.5" customHeight="1">
      <c r="A55" s="24">
        <v>1500050182</v>
      </c>
      <c r="B55" s="15" t="s">
        <v>81</v>
      </c>
      <c r="C55" s="16">
        <v>1508865019</v>
      </c>
      <c r="D55" s="15" t="s">
        <v>153</v>
      </c>
      <c r="E55" s="5">
        <v>15088</v>
      </c>
      <c r="F55" s="16">
        <v>16556</v>
      </c>
      <c r="G55" s="17">
        <v>89.39</v>
      </c>
    </row>
    <row r="56" spans="1:7" ht="16.5" customHeight="1">
      <c r="A56" s="5">
        <v>1500050183</v>
      </c>
      <c r="B56" s="15" t="s">
        <v>81</v>
      </c>
      <c r="C56" s="16">
        <v>1508865020</v>
      </c>
      <c r="D56" s="15" t="s">
        <v>150</v>
      </c>
      <c r="E56" s="5">
        <v>15088</v>
      </c>
      <c r="F56" s="16">
        <v>16556</v>
      </c>
      <c r="G56" s="17">
        <v>94.62</v>
      </c>
    </row>
    <row r="57" spans="1:7" ht="16.5" customHeight="1">
      <c r="A57" s="24">
        <v>1500050184</v>
      </c>
      <c r="B57" s="15" t="s">
        <v>81</v>
      </c>
      <c r="C57" s="16">
        <v>1508865021</v>
      </c>
      <c r="D57" s="15" t="s">
        <v>156</v>
      </c>
      <c r="E57" s="5">
        <v>15088</v>
      </c>
      <c r="F57" s="16">
        <v>16556</v>
      </c>
      <c r="G57" s="17">
        <v>85.36</v>
      </c>
    </row>
    <row r="58" spans="1:7" ht="16.5" customHeight="1">
      <c r="A58" s="5">
        <v>1500050185</v>
      </c>
      <c r="B58" s="15" t="s">
        <v>81</v>
      </c>
      <c r="C58" s="16">
        <v>1508865022</v>
      </c>
      <c r="D58" s="15" t="s">
        <v>127</v>
      </c>
      <c r="E58" s="5">
        <v>15088</v>
      </c>
      <c r="F58" s="16">
        <v>16556</v>
      </c>
      <c r="G58" s="17">
        <v>79.7</v>
      </c>
    </row>
    <row r="59" spans="1:7" ht="16.5" customHeight="1">
      <c r="A59" s="24">
        <v>1500050186</v>
      </c>
      <c r="B59" s="15" t="s">
        <v>81</v>
      </c>
      <c r="C59" s="16">
        <v>1508865023</v>
      </c>
      <c r="D59" s="15" t="s">
        <v>129</v>
      </c>
      <c r="E59" s="5">
        <v>15088</v>
      </c>
      <c r="F59" s="16">
        <v>16556</v>
      </c>
      <c r="G59" s="17">
        <v>90.88</v>
      </c>
    </row>
    <row r="60" spans="1:7" ht="16.5" customHeight="1">
      <c r="A60" s="5">
        <v>1500050187</v>
      </c>
      <c r="B60" s="15" t="s">
        <v>81</v>
      </c>
      <c r="C60" s="16">
        <v>1508865024</v>
      </c>
      <c r="D60" s="15" t="s">
        <v>128</v>
      </c>
      <c r="E60" s="5">
        <v>15088</v>
      </c>
      <c r="F60" s="16">
        <v>16556</v>
      </c>
      <c r="G60" s="17">
        <v>98.62</v>
      </c>
    </row>
    <row r="61" spans="1:7" ht="16.5" customHeight="1">
      <c r="A61" s="24">
        <v>1500050188</v>
      </c>
      <c r="B61" s="15" t="s">
        <v>81</v>
      </c>
      <c r="C61" s="16">
        <v>1508865025</v>
      </c>
      <c r="D61" s="15" t="s">
        <v>131</v>
      </c>
      <c r="E61" s="5">
        <v>15088</v>
      </c>
      <c r="F61" s="16">
        <v>16556</v>
      </c>
      <c r="G61" s="17">
        <v>100.94</v>
      </c>
    </row>
    <row r="62" spans="1:7" ht="16.5" customHeight="1">
      <c r="A62" s="5">
        <v>1500050189</v>
      </c>
      <c r="B62" s="15" t="s">
        <v>81</v>
      </c>
      <c r="C62" s="16">
        <v>1508865026</v>
      </c>
      <c r="D62" s="15" t="s">
        <v>130</v>
      </c>
      <c r="E62" s="5">
        <v>15088</v>
      </c>
      <c r="F62" s="16">
        <v>16556</v>
      </c>
      <c r="G62" s="17">
        <v>88.05</v>
      </c>
    </row>
    <row r="63" spans="1:7" ht="16.5" customHeight="1">
      <c r="A63" s="24">
        <v>1500050190</v>
      </c>
      <c r="B63" s="15" t="s">
        <v>81</v>
      </c>
      <c r="C63" s="16">
        <v>1508865027</v>
      </c>
      <c r="D63" s="15" t="s">
        <v>126</v>
      </c>
      <c r="E63" s="5">
        <v>15088</v>
      </c>
      <c r="F63" s="16">
        <v>16556</v>
      </c>
      <c r="G63" s="17">
        <v>83.25</v>
      </c>
    </row>
    <row r="64" spans="1:7" ht="16.5" customHeight="1">
      <c r="A64" s="5">
        <v>1500050191</v>
      </c>
      <c r="B64" s="15" t="s">
        <v>81</v>
      </c>
      <c r="C64" s="16">
        <v>1508865028</v>
      </c>
      <c r="D64" s="15" t="s">
        <v>119</v>
      </c>
      <c r="E64" s="5">
        <v>15088</v>
      </c>
      <c r="F64" s="16">
        <v>16556</v>
      </c>
      <c r="G64" s="17">
        <v>69.33</v>
      </c>
    </row>
    <row r="65" spans="1:7" ht="16.5" customHeight="1">
      <c r="A65" s="24">
        <v>1500050192</v>
      </c>
      <c r="B65" s="15" t="s">
        <v>81</v>
      </c>
      <c r="C65" s="16">
        <v>1508865029</v>
      </c>
      <c r="D65" s="15" t="s">
        <v>125</v>
      </c>
      <c r="E65" s="5">
        <v>15088</v>
      </c>
      <c r="F65" s="16">
        <v>16556</v>
      </c>
      <c r="G65" s="17">
        <v>87.34</v>
      </c>
    </row>
    <row r="66" spans="1:7" ht="16.5" customHeight="1">
      <c r="A66" s="5">
        <v>1500050193</v>
      </c>
      <c r="B66" s="15" t="s">
        <v>81</v>
      </c>
      <c r="C66" s="16">
        <v>1508865030</v>
      </c>
      <c r="D66" s="15" t="s">
        <v>124</v>
      </c>
      <c r="E66" s="5">
        <v>15088</v>
      </c>
      <c r="F66" s="16">
        <v>16556</v>
      </c>
      <c r="G66" s="17">
        <v>97.39</v>
      </c>
    </row>
    <row r="67" spans="1:7" ht="16.5" customHeight="1">
      <c r="A67" s="24">
        <v>1500050194</v>
      </c>
      <c r="B67" s="15" t="s">
        <v>81</v>
      </c>
      <c r="C67" s="16">
        <v>1508865031</v>
      </c>
      <c r="D67" s="15" t="s">
        <v>123</v>
      </c>
      <c r="E67" s="5">
        <v>15088</v>
      </c>
      <c r="F67" s="16">
        <v>16556</v>
      </c>
      <c r="G67" s="17">
        <v>79.98</v>
      </c>
    </row>
    <row r="68" spans="1:7" ht="16.5" customHeight="1">
      <c r="A68" s="5">
        <v>1500050195</v>
      </c>
      <c r="B68" s="15" t="s">
        <v>81</v>
      </c>
      <c r="C68" s="16">
        <v>1508865032</v>
      </c>
      <c r="D68" s="15" t="s">
        <v>121</v>
      </c>
      <c r="E68" s="5">
        <v>15088</v>
      </c>
      <c r="F68" s="16">
        <v>16556</v>
      </c>
      <c r="G68" s="17">
        <v>139.21</v>
      </c>
    </row>
    <row r="69" spans="1:7" ht="16.5" customHeight="1">
      <c r="A69" s="24">
        <v>1500050196</v>
      </c>
      <c r="B69" s="15" t="s">
        <v>81</v>
      </c>
      <c r="C69" s="16">
        <v>1508865033</v>
      </c>
      <c r="D69" s="15" t="s">
        <v>122</v>
      </c>
      <c r="E69" s="5">
        <v>15088</v>
      </c>
      <c r="F69" s="16">
        <v>16556</v>
      </c>
      <c r="G69" s="17">
        <v>97.47</v>
      </c>
    </row>
    <row r="70" spans="1:7" ht="16.5" customHeight="1">
      <c r="A70" s="5">
        <v>1500050197</v>
      </c>
      <c r="B70" s="15" t="s">
        <v>81</v>
      </c>
      <c r="C70" s="16">
        <v>1508865034</v>
      </c>
      <c r="D70" s="15" t="s">
        <v>120</v>
      </c>
      <c r="E70" s="5">
        <v>15088</v>
      </c>
      <c r="F70" s="16">
        <v>16556</v>
      </c>
      <c r="G70" s="17">
        <v>93.8</v>
      </c>
    </row>
    <row r="71" spans="1:7" ht="16.5" customHeight="1">
      <c r="A71" s="24">
        <v>1500050198</v>
      </c>
      <c r="B71" s="15" t="s">
        <v>81</v>
      </c>
      <c r="C71" s="16">
        <v>1508865035</v>
      </c>
      <c r="D71" s="15" t="s">
        <v>118</v>
      </c>
      <c r="E71" s="5">
        <v>15088</v>
      </c>
      <c r="F71" s="16">
        <v>16556</v>
      </c>
      <c r="G71" s="17">
        <v>105.91</v>
      </c>
    </row>
    <row r="72" spans="1:7" ht="16.5" customHeight="1">
      <c r="A72" s="5">
        <v>1500050199</v>
      </c>
      <c r="B72" s="15" t="s">
        <v>73</v>
      </c>
      <c r="C72" s="16">
        <v>1508840099</v>
      </c>
      <c r="D72" s="15" t="s">
        <v>161</v>
      </c>
      <c r="E72" s="5">
        <v>15088</v>
      </c>
      <c r="F72" s="16">
        <v>14556</v>
      </c>
      <c r="G72" s="17">
        <v>302.77999999999997</v>
      </c>
    </row>
    <row r="73" spans="1:7" ht="16.5" customHeight="1">
      <c r="A73" s="24">
        <v>1500050200</v>
      </c>
      <c r="B73" s="15" t="s">
        <v>73</v>
      </c>
      <c r="C73" s="16">
        <v>1508840100</v>
      </c>
      <c r="D73" s="15" t="s">
        <v>162</v>
      </c>
      <c r="E73" s="5">
        <v>15088</v>
      </c>
      <c r="F73" s="16">
        <v>14556</v>
      </c>
      <c r="G73" s="17">
        <v>156.81</v>
      </c>
    </row>
    <row r="74" spans="1:7" ht="16.5" customHeight="1">
      <c r="A74" s="5">
        <v>1500115001</v>
      </c>
      <c r="B74" s="15" t="s">
        <v>73</v>
      </c>
      <c r="C74" s="16">
        <v>1508851449</v>
      </c>
      <c r="D74" s="15" t="s">
        <v>172</v>
      </c>
      <c r="E74" s="5">
        <v>15088</v>
      </c>
      <c r="F74" s="16">
        <v>15556</v>
      </c>
      <c r="G74" s="17">
        <v>74.5</v>
      </c>
    </row>
    <row r="75" spans="1:7" ht="16.5" customHeight="1">
      <c r="A75" s="24">
        <v>1500115002</v>
      </c>
      <c r="B75" s="15" t="s">
        <v>73</v>
      </c>
      <c r="C75" s="16">
        <v>1508851450</v>
      </c>
      <c r="D75" s="15" t="s">
        <v>187</v>
      </c>
      <c r="E75" s="5">
        <v>15088</v>
      </c>
      <c r="F75" s="16">
        <v>15556</v>
      </c>
      <c r="G75" s="17">
        <v>88.73</v>
      </c>
    </row>
    <row r="76" spans="1:7" ht="16.5" customHeight="1">
      <c r="A76" s="5">
        <v>1500115003</v>
      </c>
      <c r="B76" s="15" t="s">
        <v>73</v>
      </c>
      <c r="C76" s="16">
        <v>1508851451</v>
      </c>
      <c r="D76" s="15" t="s">
        <v>171</v>
      </c>
      <c r="E76" s="5">
        <v>15088</v>
      </c>
      <c r="F76" s="16">
        <v>15556</v>
      </c>
      <c r="G76" s="17">
        <v>92.8</v>
      </c>
    </row>
    <row r="77" spans="1:7" ht="16.5" customHeight="1">
      <c r="A77" s="24">
        <v>1500115004</v>
      </c>
      <c r="B77" s="15" t="s">
        <v>73</v>
      </c>
      <c r="C77" s="16">
        <v>1508851452</v>
      </c>
      <c r="D77" s="15" t="s">
        <v>193</v>
      </c>
      <c r="E77" s="5">
        <v>15088</v>
      </c>
      <c r="F77" s="16">
        <v>15556</v>
      </c>
      <c r="G77" s="17">
        <v>91.66</v>
      </c>
    </row>
    <row r="78" spans="1:7" ht="16.5" customHeight="1">
      <c r="A78" s="5">
        <v>1500115005</v>
      </c>
      <c r="B78" s="15" t="s">
        <v>73</v>
      </c>
      <c r="C78" s="16">
        <v>1508851453</v>
      </c>
      <c r="D78" s="15" t="s">
        <v>170</v>
      </c>
      <c r="E78" s="5">
        <v>15088</v>
      </c>
      <c r="F78" s="16">
        <v>15556</v>
      </c>
      <c r="G78" s="17">
        <v>125.87</v>
      </c>
    </row>
    <row r="79" spans="1:7" ht="16.5" customHeight="1">
      <c r="A79" s="24">
        <v>1500115006</v>
      </c>
      <c r="B79" s="15" t="s">
        <v>73</v>
      </c>
      <c r="C79" s="16">
        <v>1508851454</v>
      </c>
      <c r="D79" s="15" t="s">
        <v>168</v>
      </c>
      <c r="E79" s="5">
        <v>15088</v>
      </c>
      <c r="F79" s="16">
        <v>15556</v>
      </c>
      <c r="G79" s="17">
        <v>73.44</v>
      </c>
    </row>
    <row r="80" spans="1:7" ht="16.5" customHeight="1">
      <c r="A80" s="5">
        <v>1500115007</v>
      </c>
      <c r="B80" s="15" t="s">
        <v>73</v>
      </c>
      <c r="C80" s="16">
        <v>1508851455</v>
      </c>
      <c r="D80" s="15" t="s">
        <v>169</v>
      </c>
      <c r="E80" s="5">
        <v>15088</v>
      </c>
      <c r="F80" s="16">
        <v>15556</v>
      </c>
      <c r="G80" s="17">
        <v>102.02</v>
      </c>
    </row>
    <row r="81" spans="1:7" ht="16.5" customHeight="1">
      <c r="A81" s="24">
        <v>1500115008</v>
      </c>
      <c r="B81" s="15" t="s">
        <v>73</v>
      </c>
      <c r="C81" s="16">
        <v>1508851456</v>
      </c>
      <c r="D81" s="15" t="s">
        <v>185</v>
      </c>
      <c r="E81" s="5">
        <v>15088</v>
      </c>
      <c r="F81" s="16">
        <v>15556</v>
      </c>
      <c r="G81" s="17">
        <v>146.15</v>
      </c>
    </row>
    <row r="82" spans="1:7" ht="16.5" customHeight="1">
      <c r="A82" s="5">
        <v>1500115009</v>
      </c>
      <c r="B82" s="15" t="s">
        <v>73</v>
      </c>
      <c r="C82" s="16">
        <v>1508851457</v>
      </c>
      <c r="D82" s="15" t="s">
        <v>239</v>
      </c>
      <c r="E82" s="5">
        <v>15088</v>
      </c>
      <c r="F82" s="16">
        <v>15556</v>
      </c>
      <c r="G82" s="17">
        <v>106.82</v>
      </c>
    </row>
    <row r="83" spans="1:7" ht="16.5" customHeight="1">
      <c r="A83" s="24">
        <v>1500115010</v>
      </c>
      <c r="B83" s="15" t="s">
        <v>73</v>
      </c>
      <c r="C83" s="16">
        <v>1508851458</v>
      </c>
      <c r="D83" s="15" t="s">
        <v>241</v>
      </c>
      <c r="E83" s="5">
        <v>15088</v>
      </c>
      <c r="F83" s="16">
        <v>15556</v>
      </c>
      <c r="G83" s="17">
        <v>104.84</v>
      </c>
    </row>
    <row r="84" spans="1:7" ht="16.5" customHeight="1">
      <c r="A84" s="5">
        <v>1500115011</v>
      </c>
      <c r="B84" s="15" t="s">
        <v>73</v>
      </c>
      <c r="C84" s="16">
        <v>1508851459</v>
      </c>
      <c r="D84" s="15" t="s">
        <v>240</v>
      </c>
      <c r="E84" s="5">
        <v>15088</v>
      </c>
      <c r="F84" s="16">
        <v>15556</v>
      </c>
      <c r="G84" s="17">
        <v>80.86</v>
      </c>
    </row>
    <row r="85" spans="1:7" ht="16.5" customHeight="1">
      <c r="A85" s="24">
        <v>1500115012</v>
      </c>
      <c r="B85" s="15" t="s">
        <v>73</v>
      </c>
      <c r="C85" s="16">
        <v>1508851460</v>
      </c>
      <c r="D85" s="15" t="s">
        <v>245</v>
      </c>
      <c r="E85" s="5">
        <v>15088</v>
      </c>
      <c r="F85" s="16">
        <v>15556</v>
      </c>
      <c r="G85" s="17">
        <v>110.77</v>
      </c>
    </row>
    <row r="86" spans="1:7" ht="16.5" customHeight="1">
      <c r="A86" s="5">
        <v>1500115013</v>
      </c>
      <c r="B86" s="15" t="s">
        <v>73</v>
      </c>
      <c r="C86" s="16">
        <v>1508851461</v>
      </c>
      <c r="D86" s="15" t="s">
        <v>167</v>
      </c>
      <c r="E86" s="5">
        <v>15088</v>
      </c>
      <c r="F86" s="16">
        <v>15556</v>
      </c>
      <c r="G86" s="17">
        <v>117.42</v>
      </c>
    </row>
    <row r="87" spans="1:7" ht="16.5" customHeight="1">
      <c r="A87" s="24">
        <v>1500115014</v>
      </c>
      <c r="B87" s="15" t="s">
        <v>73</v>
      </c>
      <c r="C87" s="16">
        <v>1508851462</v>
      </c>
      <c r="D87" s="15" t="s">
        <v>166</v>
      </c>
      <c r="E87" s="5">
        <v>15088</v>
      </c>
      <c r="F87" s="16">
        <v>15556</v>
      </c>
      <c r="G87" s="17">
        <v>92.31</v>
      </c>
    </row>
    <row r="88" spans="1:7" ht="16.5" customHeight="1">
      <c r="A88" s="5">
        <v>1500115015</v>
      </c>
      <c r="B88" s="15" t="s">
        <v>73</v>
      </c>
      <c r="C88" s="16">
        <v>1508851463</v>
      </c>
      <c r="D88" s="15" t="s">
        <v>184</v>
      </c>
      <c r="E88" s="5">
        <v>15088</v>
      </c>
      <c r="F88" s="16">
        <v>15556</v>
      </c>
      <c r="G88" s="17">
        <v>103.07</v>
      </c>
    </row>
    <row r="89" spans="1:7" ht="16.5" customHeight="1">
      <c r="A89" s="24">
        <v>1500115016</v>
      </c>
      <c r="B89" s="15" t="s">
        <v>73</v>
      </c>
      <c r="C89" s="16">
        <v>1508851464</v>
      </c>
      <c r="D89" s="15" t="s">
        <v>186</v>
      </c>
      <c r="E89" s="5">
        <v>15088</v>
      </c>
      <c r="F89" s="16">
        <v>15556</v>
      </c>
      <c r="G89" s="17">
        <v>79.239999999999995</v>
      </c>
    </row>
    <row r="90" spans="1:7" ht="16.5" customHeight="1">
      <c r="A90" s="5">
        <v>1500115017</v>
      </c>
      <c r="B90" s="15" t="s">
        <v>73</v>
      </c>
      <c r="C90" s="16">
        <v>1508851465</v>
      </c>
      <c r="D90" s="15" t="s">
        <v>165</v>
      </c>
      <c r="E90" s="5">
        <v>15088</v>
      </c>
      <c r="F90" s="16">
        <v>15556</v>
      </c>
      <c r="G90" s="17">
        <v>66.430000000000007</v>
      </c>
    </row>
    <row r="91" spans="1:7" ht="16.5" customHeight="1">
      <c r="A91" s="24">
        <v>1500115018</v>
      </c>
      <c r="B91" s="15" t="s">
        <v>73</v>
      </c>
      <c r="C91" s="16">
        <v>1508851466</v>
      </c>
      <c r="D91" s="15" t="s">
        <v>236</v>
      </c>
      <c r="E91" s="5">
        <v>15088</v>
      </c>
      <c r="F91" s="16">
        <v>15556</v>
      </c>
      <c r="G91" s="17">
        <v>75.5</v>
      </c>
    </row>
    <row r="92" spans="1:7" ht="16.5" customHeight="1">
      <c r="A92" s="5">
        <v>1500115019</v>
      </c>
      <c r="B92" s="15" t="s">
        <v>73</v>
      </c>
      <c r="C92" s="16">
        <v>1508851467</v>
      </c>
      <c r="D92" s="15" t="s">
        <v>234</v>
      </c>
      <c r="E92" s="5">
        <v>15088</v>
      </c>
      <c r="F92" s="16">
        <v>15556</v>
      </c>
      <c r="G92" s="17">
        <v>95.17</v>
      </c>
    </row>
    <row r="93" spans="1:7" ht="16.5" customHeight="1">
      <c r="A93" s="24">
        <v>1500115020</v>
      </c>
      <c r="B93" s="15" t="s">
        <v>73</v>
      </c>
      <c r="C93" s="16">
        <v>1508851468</v>
      </c>
      <c r="D93" s="15" t="s">
        <v>177</v>
      </c>
      <c r="E93" s="5">
        <v>15088</v>
      </c>
      <c r="F93" s="16">
        <v>15556</v>
      </c>
      <c r="G93" s="17">
        <v>76.05</v>
      </c>
    </row>
    <row r="94" spans="1:7" ht="16.5" customHeight="1">
      <c r="A94" s="5">
        <v>1500115021</v>
      </c>
      <c r="B94" s="15" t="s">
        <v>73</v>
      </c>
      <c r="C94" s="16">
        <v>1508851469</v>
      </c>
      <c r="D94" s="15" t="s">
        <v>176</v>
      </c>
      <c r="E94" s="5">
        <v>15088</v>
      </c>
      <c r="F94" s="16">
        <v>15556</v>
      </c>
      <c r="G94" s="17">
        <v>79.47</v>
      </c>
    </row>
    <row r="95" spans="1:7" ht="16.5" customHeight="1">
      <c r="A95" s="24">
        <v>1500115022</v>
      </c>
      <c r="B95" s="15" t="s">
        <v>73</v>
      </c>
      <c r="C95" s="16">
        <v>1508851470</v>
      </c>
      <c r="D95" s="15" t="s">
        <v>265</v>
      </c>
      <c r="E95" s="5">
        <v>15088</v>
      </c>
      <c r="F95" s="16">
        <v>15556</v>
      </c>
      <c r="G95" s="17">
        <v>107.94</v>
      </c>
    </row>
    <row r="96" spans="1:7" ht="16.5" customHeight="1">
      <c r="A96" s="5">
        <v>1500115023</v>
      </c>
      <c r="B96" s="15" t="s">
        <v>73</v>
      </c>
      <c r="C96" s="16">
        <v>1508851471</v>
      </c>
      <c r="D96" s="15" t="s">
        <v>262</v>
      </c>
      <c r="E96" s="5">
        <v>15088</v>
      </c>
      <c r="F96" s="16">
        <v>15556</v>
      </c>
      <c r="G96" s="17">
        <v>82.71</v>
      </c>
    </row>
    <row r="97" spans="1:7" ht="16.5" customHeight="1">
      <c r="A97" s="24">
        <v>1500115024</v>
      </c>
      <c r="B97" s="15" t="s">
        <v>73</v>
      </c>
      <c r="C97" s="16">
        <v>1508851472</v>
      </c>
      <c r="D97" s="15" t="s">
        <v>175</v>
      </c>
      <c r="E97" s="5">
        <v>15088</v>
      </c>
      <c r="F97" s="16">
        <v>15556</v>
      </c>
      <c r="G97" s="17">
        <v>136.54</v>
      </c>
    </row>
    <row r="98" spans="1:7" ht="16.5" customHeight="1">
      <c r="A98" s="5">
        <v>1500115025</v>
      </c>
      <c r="B98" s="15" t="s">
        <v>73</v>
      </c>
      <c r="C98" s="16">
        <v>1508851473</v>
      </c>
      <c r="D98" s="15" t="s">
        <v>182</v>
      </c>
      <c r="E98" s="5">
        <v>15088</v>
      </c>
      <c r="F98" s="16">
        <v>15556</v>
      </c>
      <c r="G98" s="17">
        <v>103.71</v>
      </c>
    </row>
    <row r="99" spans="1:7" ht="16.5" customHeight="1">
      <c r="A99" s="24">
        <v>1500115026</v>
      </c>
      <c r="B99" s="15" t="s">
        <v>73</v>
      </c>
      <c r="C99" s="16">
        <v>1508851474</v>
      </c>
      <c r="D99" s="15" t="s">
        <v>163</v>
      </c>
      <c r="E99" s="5">
        <v>15088</v>
      </c>
      <c r="F99" s="16">
        <v>15556</v>
      </c>
      <c r="G99" s="17">
        <v>128.31</v>
      </c>
    </row>
    <row r="100" spans="1:7" ht="16.5" customHeight="1">
      <c r="A100" s="5">
        <v>1500115027</v>
      </c>
      <c r="B100" s="15" t="s">
        <v>73</v>
      </c>
      <c r="C100" s="16">
        <v>1508851475</v>
      </c>
      <c r="D100" s="15" t="s">
        <v>164</v>
      </c>
      <c r="E100" s="5">
        <v>15088</v>
      </c>
      <c r="F100" s="16">
        <v>15556</v>
      </c>
      <c r="G100" s="17">
        <v>88.19</v>
      </c>
    </row>
    <row r="101" spans="1:7" ht="16.5" customHeight="1">
      <c r="A101" s="24">
        <v>1500115028</v>
      </c>
      <c r="B101" s="15" t="s">
        <v>73</v>
      </c>
      <c r="C101" s="16">
        <v>1508851476</v>
      </c>
      <c r="D101" s="15" t="s">
        <v>178</v>
      </c>
      <c r="E101" s="5">
        <v>15088</v>
      </c>
      <c r="F101" s="16">
        <v>15556</v>
      </c>
      <c r="G101" s="17">
        <v>145.07</v>
      </c>
    </row>
    <row r="102" spans="1:7" ht="16.5" customHeight="1">
      <c r="A102" s="5">
        <v>1500115029</v>
      </c>
      <c r="B102" s="15" t="s">
        <v>73</v>
      </c>
      <c r="C102" s="16">
        <v>1508851477</v>
      </c>
      <c r="D102" s="15" t="s">
        <v>180</v>
      </c>
      <c r="E102" s="5">
        <v>15088</v>
      </c>
      <c r="F102" s="16">
        <v>15556</v>
      </c>
      <c r="G102" s="17">
        <v>263.12</v>
      </c>
    </row>
    <row r="103" spans="1:7" ht="16.5" customHeight="1">
      <c r="A103" s="24">
        <v>1500115030</v>
      </c>
      <c r="B103" s="15" t="s">
        <v>73</v>
      </c>
      <c r="C103" s="16">
        <v>1508851478</v>
      </c>
      <c r="D103" s="15" t="s">
        <v>179</v>
      </c>
      <c r="E103" s="5">
        <v>15088</v>
      </c>
      <c r="F103" s="16">
        <v>15556</v>
      </c>
      <c r="G103" s="17">
        <v>105.44</v>
      </c>
    </row>
    <row r="104" spans="1:7" ht="16.5" customHeight="1">
      <c r="A104" s="5">
        <v>1500115031</v>
      </c>
      <c r="B104" s="15" t="s">
        <v>73</v>
      </c>
      <c r="C104" s="16">
        <v>1508851479</v>
      </c>
      <c r="D104" s="15" t="s">
        <v>173</v>
      </c>
      <c r="E104" s="5">
        <v>15088</v>
      </c>
      <c r="F104" s="16">
        <v>15556</v>
      </c>
      <c r="G104" s="17">
        <v>261.2</v>
      </c>
    </row>
    <row r="105" spans="1:7" ht="16.5" customHeight="1">
      <c r="A105" s="24">
        <v>1500115032</v>
      </c>
      <c r="B105" s="15" t="s">
        <v>73</v>
      </c>
      <c r="C105" s="16">
        <v>1508851480</v>
      </c>
      <c r="D105" s="15" t="s">
        <v>255</v>
      </c>
      <c r="E105" s="5">
        <v>15088</v>
      </c>
      <c r="F105" s="16">
        <v>15556</v>
      </c>
      <c r="G105" s="17">
        <v>129.03</v>
      </c>
    </row>
    <row r="106" spans="1:7" ht="16.5" customHeight="1">
      <c r="A106" s="5">
        <v>1500115033</v>
      </c>
      <c r="B106" s="15" t="s">
        <v>73</v>
      </c>
      <c r="C106" s="16">
        <v>1508851481</v>
      </c>
      <c r="D106" s="15" t="s">
        <v>174</v>
      </c>
      <c r="E106" s="5">
        <v>15088</v>
      </c>
      <c r="F106" s="16">
        <v>15556</v>
      </c>
      <c r="G106" s="17">
        <v>168.26</v>
      </c>
    </row>
    <row r="107" spans="1:7" ht="16.5" customHeight="1">
      <c r="A107" s="24">
        <v>1500115034</v>
      </c>
      <c r="B107" s="15" t="s">
        <v>73</v>
      </c>
      <c r="C107" s="16">
        <v>1508851482</v>
      </c>
      <c r="D107" s="15" t="s">
        <v>183</v>
      </c>
      <c r="E107" s="5">
        <v>15088</v>
      </c>
      <c r="F107" s="16">
        <v>15556</v>
      </c>
      <c r="G107" s="17">
        <v>104.38</v>
      </c>
    </row>
    <row r="108" spans="1:7" ht="16.5" customHeight="1">
      <c r="A108" s="5">
        <v>1500115035</v>
      </c>
      <c r="B108" s="15" t="s">
        <v>73</v>
      </c>
      <c r="C108" s="16">
        <v>1508851483</v>
      </c>
      <c r="D108" s="15" t="s">
        <v>280</v>
      </c>
      <c r="E108" s="5">
        <v>15088</v>
      </c>
      <c r="F108" s="16">
        <v>15556</v>
      </c>
      <c r="G108" s="17">
        <v>104.93</v>
      </c>
    </row>
    <row r="109" spans="1:7" ht="16.5" customHeight="1">
      <c r="A109" s="24">
        <v>1500115036</v>
      </c>
      <c r="B109" s="15" t="s">
        <v>73</v>
      </c>
      <c r="C109" s="16">
        <v>1508851484</v>
      </c>
      <c r="D109" s="15" t="s">
        <v>281</v>
      </c>
      <c r="E109" s="5">
        <v>15088</v>
      </c>
      <c r="F109" s="16">
        <v>15556</v>
      </c>
      <c r="G109" s="17">
        <v>121.58</v>
      </c>
    </row>
    <row r="110" spans="1:7" ht="16.5" customHeight="1">
      <c r="A110" s="5">
        <v>1500115037</v>
      </c>
      <c r="B110" s="15" t="s">
        <v>73</v>
      </c>
      <c r="C110" s="16">
        <v>1508851485</v>
      </c>
      <c r="D110" s="15" t="s">
        <v>181</v>
      </c>
      <c r="E110" s="5">
        <v>15088</v>
      </c>
      <c r="F110" s="16">
        <v>15556</v>
      </c>
      <c r="G110" s="17">
        <v>123</v>
      </c>
    </row>
    <row r="111" spans="1:7" ht="16.5" customHeight="1">
      <c r="A111" s="24">
        <v>1500115038</v>
      </c>
      <c r="B111" s="15" t="s">
        <v>73</v>
      </c>
      <c r="C111" s="16">
        <v>1508851486</v>
      </c>
      <c r="D111" s="15" t="s">
        <v>213</v>
      </c>
      <c r="E111" s="5">
        <v>15088</v>
      </c>
      <c r="F111" s="16">
        <v>15556</v>
      </c>
      <c r="G111" s="17">
        <v>120.23</v>
      </c>
    </row>
    <row r="112" spans="1:7" ht="16.5" customHeight="1">
      <c r="A112" s="5">
        <v>1500115039</v>
      </c>
      <c r="B112" s="15" t="s">
        <v>73</v>
      </c>
      <c r="C112" s="16">
        <v>1508851864</v>
      </c>
      <c r="D112" s="15" t="s">
        <v>190</v>
      </c>
      <c r="E112" s="5">
        <v>15088</v>
      </c>
      <c r="F112" s="16">
        <v>15556</v>
      </c>
      <c r="G112" s="17">
        <v>120.57</v>
      </c>
    </row>
    <row r="113" spans="1:7" ht="16.5" customHeight="1">
      <c r="A113" s="24">
        <v>1500115040</v>
      </c>
      <c r="B113" s="15" t="s">
        <v>73</v>
      </c>
      <c r="C113" s="16">
        <v>1508851865</v>
      </c>
      <c r="D113" s="15" t="s">
        <v>251</v>
      </c>
      <c r="E113" s="5">
        <v>15088</v>
      </c>
      <c r="F113" s="16">
        <v>15556</v>
      </c>
      <c r="G113" s="17">
        <v>125.59</v>
      </c>
    </row>
    <row r="114" spans="1:7" ht="16.5" customHeight="1">
      <c r="A114" s="5">
        <v>1500115041</v>
      </c>
      <c r="B114" s="15" t="s">
        <v>73</v>
      </c>
      <c r="C114" s="16">
        <v>1508851866</v>
      </c>
      <c r="D114" s="15" t="s">
        <v>242</v>
      </c>
      <c r="E114" s="5">
        <v>15088</v>
      </c>
      <c r="F114" s="16">
        <v>15556</v>
      </c>
      <c r="G114" s="17">
        <v>121.38</v>
      </c>
    </row>
    <row r="115" spans="1:7" ht="16.5" customHeight="1">
      <c r="A115" s="24">
        <v>1500115042</v>
      </c>
      <c r="B115" s="15" t="s">
        <v>73</v>
      </c>
      <c r="C115" s="16">
        <v>1508851910</v>
      </c>
      <c r="D115" s="15" t="s">
        <v>253</v>
      </c>
      <c r="E115" s="5">
        <v>15088</v>
      </c>
      <c r="F115" s="16">
        <v>15556</v>
      </c>
      <c r="G115" s="17">
        <v>96.84</v>
      </c>
    </row>
    <row r="116" spans="1:7" ht="16.5" customHeight="1">
      <c r="A116" s="5">
        <v>1500115043</v>
      </c>
      <c r="B116" s="15" t="s">
        <v>73</v>
      </c>
      <c r="C116" s="16">
        <v>1508851911</v>
      </c>
      <c r="D116" s="15" t="s">
        <v>202</v>
      </c>
      <c r="E116" s="5">
        <v>15088</v>
      </c>
      <c r="F116" s="16">
        <v>15556</v>
      </c>
      <c r="G116" s="17">
        <v>93.3</v>
      </c>
    </row>
    <row r="117" spans="1:7" ht="16.5" customHeight="1">
      <c r="A117" s="24">
        <v>1500115044</v>
      </c>
      <c r="B117" s="15" t="s">
        <v>73</v>
      </c>
      <c r="C117" s="16">
        <v>1508851912</v>
      </c>
      <c r="D117" s="15" t="s">
        <v>264</v>
      </c>
      <c r="E117" s="5">
        <v>15088</v>
      </c>
      <c r="F117" s="16">
        <v>15556</v>
      </c>
      <c r="G117" s="17">
        <v>118.66</v>
      </c>
    </row>
    <row r="118" spans="1:7" ht="16.5" customHeight="1">
      <c r="A118" s="5">
        <v>1500115045</v>
      </c>
      <c r="B118" s="15" t="s">
        <v>73</v>
      </c>
      <c r="C118" s="16" t="s">
        <v>224</v>
      </c>
      <c r="D118" s="15" t="s">
        <v>225</v>
      </c>
      <c r="E118" s="5">
        <v>15088</v>
      </c>
      <c r="F118" s="16" t="s">
        <v>112</v>
      </c>
      <c r="G118" s="17">
        <v>135.54</v>
      </c>
    </row>
    <row r="119" spans="1:7" ht="16.5" customHeight="1">
      <c r="A119" s="24">
        <v>1500115046</v>
      </c>
      <c r="B119" s="15" t="s">
        <v>73</v>
      </c>
      <c r="C119" s="16" t="s">
        <v>221</v>
      </c>
      <c r="D119" s="15" t="s">
        <v>222</v>
      </c>
      <c r="E119" s="5">
        <v>15088</v>
      </c>
      <c r="F119" s="16" t="s">
        <v>112</v>
      </c>
      <c r="G119" s="17">
        <v>175.53</v>
      </c>
    </row>
    <row r="120" spans="1:7" ht="16.5" customHeight="1">
      <c r="A120" s="5">
        <v>1500115047</v>
      </c>
      <c r="B120" s="15" t="s">
        <v>73</v>
      </c>
      <c r="C120" s="16" t="s">
        <v>214</v>
      </c>
      <c r="D120" s="15" t="s">
        <v>215</v>
      </c>
      <c r="E120" s="5">
        <v>15088</v>
      </c>
      <c r="F120" s="16" t="s">
        <v>112</v>
      </c>
      <c r="G120" s="17">
        <v>119.85</v>
      </c>
    </row>
    <row r="121" spans="1:7" ht="16.5" customHeight="1">
      <c r="A121" s="24">
        <v>1500115048</v>
      </c>
      <c r="B121" s="15" t="s">
        <v>73</v>
      </c>
      <c r="C121" s="16">
        <v>1508864527</v>
      </c>
      <c r="D121" s="15" t="s">
        <v>191</v>
      </c>
      <c r="E121" s="5">
        <v>15088</v>
      </c>
      <c r="F121" s="16">
        <v>16556</v>
      </c>
      <c r="G121" s="17">
        <v>93.92</v>
      </c>
    </row>
    <row r="122" spans="1:7" ht="16.5" customHeight="1">
      <c r="A122" s="5">
        <v>1500115049</v>
      </c>
      <c r="B122" s="15" t="s">
        <v>73</v>
      </c>
      <c r="C122" s="16">
        <v>1508864528</v>
      </c>
      <c r="D122" s="15" t="s">
        <v>192</v>
      </c>
      <c r="E122" s="5">
        <v>15088</v>
      </c>
      <c r="F122" s="16">
        <v>16556</v>
      </c>
      <c r="G122" s="17">
        <v>96.38</v>
      </c>
    </row>
    <row r="123" spans="1:7" ht="16.5" customHeight="1">
      <c r="A123" s="24">
        <v>1500115050</v>
      </c>
      <c r="B123" s="15" t="s">
        <v>73</v>
      </c>
      <c r="C123" s="16">
        <v>1508864529</v>
      </c>
      <c r="D123" s="15" t="s">
        <v>188</v>
      </c>
      <c r="E123" s="5">
        <v>15088</v>
      </c>
      <c r="F123" s="16">
        <v>16556</v>
      </c>
      <c r="G123" s="17">
        <v>173.17</v>
      </c>
    </row>
    <row r="124" spans="1:7" ht="16.5" customHeight="1">
      <c r="A124" s="5">
        <v>1500115051</v>
      </c>
      <c r="B124" s="15" t="s">
        <v>73</v>
      </c>
      <c r="C124" s="16">
        <v>1508864531</v>
      </c>
      <c r="D124" s="15" t="s">
        <v>189</v>
      </c>
      <c r="E124" s="5">
        <v>15088</v>
      </c>
      <c r="F124" s="16">
        <v>16556</v>
      </c>
      <c r="G124" s="17">
        <v>110.46</v>
      </c>
    </row>
    <row r="125" spans="1:7" ht="16.5" customHeight="1">
      <c r="A125" s="24">
        <v>1500115052</v>
      </c>
      <c r="B125" s="15" t="s">
        <v>73</v>
      </c>
      <c r="C125" s="16">
        <v>1508864532</v>
      </c>
      <c r="D125" s="15" t="s">
        <v>194</v>
      </c>
      <c r="E125" s="5">
        <v>15088</v>
      </c>
      <c r="F125" s="16">
        <v>16556</v>
      </c>
      <c r="G125" s="17">
        <v>111.19</v>
      </c>
    </row>
    <row r="126" spans="1:7" ht="16.5" customHeight="1">
      <c r="A126" s="5">
        <v>1500115053</v>
      </c>
      <c r="B126" s="15" t="s">
        <v>73</v>
      </c>
      <c r="C126" s="16">
        <v>1508864533</v>
      </c>
      <c r="D126" s="15" t="s">
        <v>197</v>
      </c>
      <c r="E126" s="5">
        <v>15088</v>
      </c>
      <c r="F126" s="16">
        <v>16556</v>
      </c>
      <c r="G126" s="17">
        <v>97.68</v>
      </c>
    </row>
    <row r="127" spans="1:7" ht="16.5" customHeight="1">
      <c r="A127" s="24">
        <v>1500115054</v>
      </c>
      <c r="B127" s="15" t="s">
        <v>73</v>
      </c>
      <c r="C127" s="16">
        <v>1508864534</v>
      </c>
      <c r="D127" s="15" t="s">
        <v>196</v>
      </c>
      <c r="E127" s="5">
        <v>15088</v>
      </c>
      <c r="F127" s="16">
        <v>16556</v>
      </c>
      <c r="G127" s="17">
        <v>78.84</v>
      </c>
    </row>
    <row r="128" spans="1:7" ht="16.5" customHeight="1">
      <c r="A128" s="5">
        <v>1500115055</v>
      </c>
      <c r="B128" s="15" t="s">
        <v>73</v>
      </c>
      <c r="C128" s="16">
        <v>1508864535</v>
      </c>
      <c r="D128" s="15" t="s">
        <v>195</v>
      </c>
      <c r="E128" s="5">
        <v>15088</v>
      </c>
      <c r="F128" s="16">
        <v>16556</v>
      </c>
      <c r="G128" s="17">
        <v>87.82</v>
      </c>
    </row>
    <row r="129" spans="1:7" ht="16.5" customHeight="1">
      <c r="A129" s="24">
        <v>1500115056</v>
      </c>
      <c r="B129" s="15" t="s">
        <v>73</v>
      </c>
      <c r="C129" s="16">
        <v>1508864536</v>
      </c>
      <c r="D129" s="15" t="s">
        <v>198</v>
      </c>
      <c r="E129" s="5">
        <v>15088</v>
      </c>
      <c r="F129" s="16">
        <v>16556</v>
      </c>
      <c r="G129" s="17">
        <v>98.44</v>
      </c>
    </row>
    <row r="130" spans="1:7" ht="16.5" customHeight="1">
      <c r="A130" s="5">
        <v>1500115057</v>
      </c>
      <c r="B130" s="15" t="s">
        <v>73</v>
      </c>
      <c r="C130" s="16">
        <v>1508864538</v>
      </c>
      <c r="D130" s="15" t="s">
        <v>238</v>
      </c>
      <c r="E130" s="5">
        <v>15088</v>
      </c>
      <c r="F130" s="16">
        <v>16556</v>
      </c>
      <c r="G130" s="17">
        <v>93.91</v>
      </c>
    </row>
    <row r="131" spans="1:7" ht="16.5" customHeight="1">
      <c r="A131" s="24">
        <v>1500115058</v>
      </c>
      <c r="B131" s="15" t="s">
        <v>73</v>
      </c>
      <c r="C131" s="16">
        <v>1508864539</v>
      </c>
      <c r="D131" s="15" t="s">
        <v>248</v>
      </c>
      <c r="E131" s="5">
        <v>15088</v>
      </c>
      <c r="F131" s="16">
        <v>16556</v>
      </c>
      <c r="G131" s="17">
        <v>91.81</v>
      </c>
    </row>
    <row r="132" spans="1:7" ht="16.5" customHeight="1">
      <c r="A132" s="5">
        <v>1500115059</v>
      </c>
      <c r="B132" s="15" t="s">
        <v>73</v>
      </c>
      <c r="C132" s="16">
        <v>1508864540</v>
      </c>
      <c r="D132" s="15" t="s">
        <v>247</v>
      </c>
      <c r="E132" s="5">
        <v>15088</v>
      </c>
      <c r="F132" s="16">
        <v>16556</v>
      </c>
      <c r="G132" s="17">
        <v>171.95</v>
      </c>
    </row>
    <row r="133" spans="1:7" ht="16.5" customHeight="1">
      <c r="A133" s="24">
        <v>1500115060</v>
      </c>
      <c r="B133" s="15" t="s">
        <v>73</v>
      </c>
      <c r="C133" s="16">
        <v>1508864541</v>
      </c>
      <c r="D133" s="15" t="s">
        <v>249</v>
      </c>
      <c r="E133" s="5">
        <v>15088</v>
      </c>
      <c r="F133" s="16">
        <v>16556</v>
      </c>
      <c r="G133" s="17">
        <v>100.51</v>
      </c>
    </row>
    <row r="134" spans="1:7" ht="16.5" customHeight="1">
      <c r="A134" s="5">
        <v>1500115061</v>
      </c>
      <c r="B134" s="15" t="s">
        <v>73</v>
      </c>
      <c r="C134" s="16">
        <v>1508864542</v>
      </c>
      <c r="D134" s="15" t="s">
        <v>246</v>
      </c>
      <c r="E134" s="5">
        <v>15088</v>
      </c>
      <c r="F134" s="16">
        <v>16556</v>
      </c>
      <c r="G134" s="17">
        <v>85.98</v>
      </c>
    </row>
    <row r="135" spans="1:7" ht="16.5" customHeight="1">
      <c r="A135" s="24">
        <v>1500115062</v>
      </c>
      <c r="B135" s="15" t="s">
        <v>73</v>
      </c>
      <c r="C135" s="16">
        <v>1508864543</v>
      </c>
      <c r="D135" s="15" t="s">
        <v>250</v>
      </c>
      <c r="E135" s="5">
        <v>15088</v>
      </c>
      <c r="F135" s="16">
        <v>16556</v>
      </c>
      <c r="G135" s="17">
        <v>102.48</v>
      </c>
    </row>
    <row r="136" spans="1:7" ht="16.5" customHeight="1">
      <c r="A136" s="5">
        <v>1500115063</v>
      </c>
      <c r="B136" s="15" t="s">
        <v>73</v>
      </c>
      <c r="C136" s="16">
        <v>1508864544</v>
      </c>
      <c r="D136" s="15" t="s">
        <v>243</v>
      </c>
      <c r="E136" s="5">
        <v>15088</v>
      </c>
      <c r="F136" s="16">
        <v>16556</v>
      </c>
      <c r="G136" s="17">
        <v>74.97</v>
      </c>
    </row>
    <row r="137" spans="1:7" ht="16.5" customHeight="1">
      <c r="A137" s="24">
        <v>1500115064</v>
      </c>
      <c r="B137" s="15" t="s">
        <v>73</v>
      </c>
      <c r="C137" s="16">
        <v>1508864545</v>
      </c>
      <c r="D137" s="15" t="s">
        <v>244</v>
      </c>
      <c r="E137" s="5">
        <v>15088</v>
      </c>
      <c r="F137" s="16">
        <v>16556</v>
      </c>
      <c r="G137" s="17">
        <v>129.35</v>
      </c>
    </row>
    <row r="138" spans="1:7" ht="16.5" customHeight="1">
      <c r="A138" s="5">
        <v>1500115065</v>
      </c>
      <c r="B138" s="15" t="s">
        <v>73</v>
      </c>
      <c r="C138" s="16">
        <v>1508864546</v>
      </c>
      <c r="D138" s="15" t="s">
        <v>230</v>
      </c>
      <c r="E138" s="5">
        <v>15088</v>
      </c>
      <c r="F138" s="16">
        <v>16556</v>
      </c>
      <c r="G138" s="17">
        <v>115.86</v>
      </c>
    </row>
    <row r="139" spans="1:7" ht="16.5" customHeight="1">
      <c r="A139" s="24">
        <v>1500115066</v>
      </c>
      <c r="B139" s="15" t="s">
        <v>73</v>
      </c>
      <c r="C139" s="16">
        <v>1508864547</v>
      </c>
      <c r="D139" s="15" t="s">
        <v>237</v>
      </c>
      <c r="E139" s="5">
        <v>15088</v>
      </c>
      <c r="F139" s="16">
        <v>16556</v>
      </c>
      <c r="G139" s="17">
        <v>107.63</v>
      </c>
    </row>
    <row r="140" spans="1:7" ht="16.5" customHeight="1">
      <c r="A140" s="5">
        <v>1500115067</v>
      </c>
      <c r="B140" s="15" t="s">
        <v>73</v>
      </c>
      <c r="C140" s="16">
        <v>1508864548</v>
      </c>
      <c r="D140" s="15" t="s">
        <v>231</v>
      </c>
      <c r="E140" s="5">
        <v>15088</v>
      </c>
      <c r="F140" s="16">
        <v>16556</v>
      </c>
      <c r="G140" s="17">
        <v>90.69</v>
      </c>
    </row>
    <row r="141" spans="1:7" ht="16.5" customHeight="1">
      <c r="A141" s="24">
        <v>1500115068</v>
      </c>
      <c r="B141" s="15" t="s">
        <v>73</v>
      </c>
      <c r="C141" s="16">
        <v>1508864549</v>
      </c>
      <c r="D141" s="15" t="s">
        <v>223</v>
      </c>
      <c r="E141" s="5">
        <v>15088</v>
      </c>
      <c r="F141" s="16">
        <v>16556</v>
      </c>
      <c r="G141" s="17">
        <v>111.84</v>
      </c>
    </row>
    <row r="142" spans="1:7" ht="16.5" customHeight="1">
      <c r="A142" s="5">
        <v>1500115069</v>
      </c>
      <c r="B142" s="15" t="s">
        <v>73</v>
      </c>
      <c r="C142" s="16">
        <v>1508864550</v>
      </c>
      <c r="D142" s="15" t="s">
        <v>226</v>
      </c>
      <c r="E142" s="5">
        <v>15088</v>
      </c>
      <c r="F142" s="16">
        <v>16556</v>
      </c>
      <c r="G142" s="17">
        <v>115.92</v>
      </c>
    </row>
    <row r="143" spans="1:7" ht="16.5" customHeight="1">
      <c r="A143" s="24">
        <v>1500115070</v>
      </c>
      <c r="B143" s="15" t="s">
        <v>73</v>
      </c>
      <c r="C143" s="16">
        <v>1508864552</v>
      </c>
      <c r="D143" s="15" t="s">
        <v>227</v>
      </c>
      <c r="E143" s="5">
        <v>15088</v>
      </c>
      <c r="F143" s="16">
        <v>16556</v>
      </c>
      <c r="G143" s="17">
        <v>94.37</v>
      </c>
    </row>
    <row r="144" spans="1:7" ht="16.5" customHeight="1">
      <c r="A144" s="5">
        <v>1500115071</v>
      </c>
      <c r="B144" s="15" t="s">
        <v>73</v>
      </c>
      <c r="C144" s="16">
        <v>1508864553</v>
      </c>
      <c r="D144" s="15" t="s">
        <v>199</v>
      </c>
      <c r="E144" s="5">
        <v>15088</v>
      </c>
      <c r="F144" s="16">
        <v>16556</v>
      </c>
      <c r="G144" s="17">
        <v>92.45</v>
      </c>
    </row>
    <row r="145" spans="1:7" ht="16.5" customHeight="1">
      <c r="A145" s="24">
        <v>1500115072</v>
      </c>
      <c r="B145" s="15" t="s">
        <v>73</v>
      </c>
      <c r="C145" s="16">
        <v>1508864554</v>
      </c>
      <c r="D145" s="15" t="s">
        <v>228</v>
      </c>
      <c r="E145" s="5">
        <v>15088</v>
      </c>
      <c r="F145" s="16">
        <v>16556</v>
      </c>
      <c r="G145" s="17">
        <v>92.8</v>
      </c>
    </row>
    <row r="146" spans="1:7" ht="16.5" customHeight="1">
      <c r="A146" s="5">
        <v>1500115073</v>
      </c>
      <c r="B146" s="15" t="s">
        <v>73</v>
      </c>
      <c r="C146" s="16">
        <v>1508864555</v>
      </c>
      <c r="D146" s="15" t="s">
        <v>229</v>
      </c>
      <c r="E146" s="5">
        <v>15088</v>
      </c>
      <c r="F146" s="16">
        <v>16556</v>
      </c>
      <c r="G146" s="17">
        <v>114.12</v>
      </c>
    </row>
    <row r="147" spans="1:7" ht="16.5" customHeight="1">
      <c r="A147" s="24">
        <v>1500115074</v>
      </c>
      <c r="B147" s="15" t="s">
        <v>73</v>
      </c>
      <c r="C147" s="16">
        <v>1508864556</v>
      </c>
      <c r="D147" s="15" t="s">
        <v>232</v>
      </c>
      <c r="E147" s="5">
        <v>15088</v>
      </c>
      <c r="F147" s="16">
        <v>16556</v>
      </c>
      <c r="G147" s="17">
        <v>113.93</v>
      </c>
    </row>
    <row r="148" spans="1:7" ht="16.5" customHeight="1">
      <c r="A148" s="5">
        <v>1500115075</v>
      </c>
      <c r="B148" s="15" t="s">
        <v>73</v>
      </c>
      <c r="C148" s="16">
        <v>1508864557</v>
      </c>
      <c r="D148" s="15" t="s">
        <v>233</v>
      </c>
      <c r="E148" s="5">
        <v>15088</v>
      </c>
      <c r="F148" s="16">
        <v>16556</v>
      </c>
      <c r="G148" s="17">
        <v>155.88999999999999</v>
      </c>
    </row>
    <row r="149" spans="1:7" ht="16.5" customHeight="1">
      <c r="A149" s="24">
        <v>1500115076</v>
      </c>
      <c r="B149" s="15" t="s">
        <v>73</v>
      </c>
      <c r="C149" s="16">
        <v>1508864558</v>
      </c>
      <c r="D149" s="15" t="s">
        <v>235</v>
      </c>
      <c r="E149" s="5">
        <v>15088</v>
      </c>
      <c r="F149" s="16">
        <v>16556</v>
      </c>
      <c r="G149" s="17">
        <v>131.72</v>
      </c>
    </row>
    <row r="150" spans="1:7" ht="16.5" customHeight="1">
      <c r="A150" s="5">
        <v>1500115077</v>
      </c>
      <c r="B150" s="15" t="s">
        <v>73</v>
      </c>
      <c r="C150" s="16">
        <v>1508864559</v>
      </c>
      <c r="D150" s="15" t="s">
        <v>261</v>
      </c>
      <c r="E150" s="5">
        <v>15088</v>
      </c>
      <c r="F150" s="16">
        <v>16556</v>
      </c>
      <c r="G150" s="17">
        <v>124.93</v>
      </c>
    </row>
    <row r="151" spans="1:7" ht="16.5" customHeight="1">
      <c r="A151" s="24">
        <v>1500115078</v>
      </c>
      <c r="B151" s="15" t="s">
        <v>73</v>
      </c>
      <c r="C151" s="16">
        <v>1508864561</v>
      </c>
      <c r="D151" s="15" t="s">
        <v>263</v>
      </c>
      <c r="E151" s="5">
        <v>15088</v>
      </c>
      <c r="F151" s="16">
        <v>16556</v>
      </c>
      <c r="G151" s="17">
        <v>88.1</v>
      </c>
    </row>
    <row r="152" spans="1:7" ht="16.5" customHeight="1">
      <c r="A152" s="5">
        <v>1500115079</v>
      </c>
      <c r="B152" s="15" t="s">
        <v>73</v>
      </c>
      <c r="C152" s="16">
        <v>1508864562</v>
      </c>
      <c r="D152" s="15" t="s">
        <v>266</v>
      </c>
      <c r="E152" s="5">
        <v>15088</v>
      </c>
      <c r="F152" s="16">
        <v>16556</v>
      </c>
      <c r="G152" s="17">
        <v>100.48</v>
      </c>
    </row>
    <row r="153" spans="1:7" ht="16.5" customHeight="1">
      <c r="A153" s="24">
        <v>1500115080</v>
      </c>
      <c r="B153" s="15" t="s">
        <v>73</v>
      </c>
      <c r="C153" s="16">
        <v>1508864563</v>
      </c>
      <c r="D153" s="15" t="s">
        <v>238</v>
      </c>
      <c r="E153" s="5">
        <v>15088</v>
      </c>
      <c r="F153" s="16">
        <v>16556</v>
      </c>
      <c r="G153" s="17">
        <v>118.8</v>
      </c>
    </row>
    <row r="154" spans="1:7" ht="16.5" customHeight="1">
      <c r="A154" s="5">
        <v>1500115081</v>
      </c>
      <c r="B154" s="15" t="s">
        <v>73</v>
      </c>
      <c r="C154" s="16">
        <v>1508864564</v>
      </c>
      <c r="D154" s="15" t="s">
        <v>267</v>
      </c>
      <c r="E154" s="5">
        <v>15088</v>
      </c>
      <c r="F154" s="16">
        <v>16556</v>
      </c>
      <c r="G154" s="17">
        <v>105.9</v>
      </c>
    </row>
    <row r="155" spans="1:7" ht="16.5" customHeight="1">
      <c r="A155" s="24">
        <v>1500115082</v>
      </c>
      <c r="B155" s="15" t="s">
        <v>73</v>
      </c>
      <c r="C155" s="16">
        <v>1508864565</v>
      </c>
      <c r="D155" s="15" t="s">
        <v>206</v>
      </c>
      <c r="E155" s="5">
        <v>15088</v>
      </c>
      <c r="F155" s="16">
        <v>16556</v>
      </c>
      <c r="G155" s="17">
        <v>129.78</v>
      </c>
    </row>
    <row r="156" spans="1:7" ht="16.5" customHeight="1">
      <c r="A156" s="5">
        <v>1500115083</v>
      </c>
      <c r="B156" s="15" t="s">
        <v>73</v>
      </c>
      <c r="C156" s="16">
        <v>1508864566</v>
      </c>
      <c r="D156" s="15" t="s">
        <v>208</v>
      </c>
      <c r="E156" s="5">
        <v>15088</v>
      </c>
      <c r="F156" s="16">
        <v>16556</v>
      </c>
      <c r="G156" s="17">
        <v>88.98</v>
      </c>
    </row>
    <row r="157" spans="1:7" ht="16.5" customHeight="1">
      <c r="A157" s="24">
        <v>1500115084</v>
      </c>
      <c r="B157" s="15" t="s">
        <v>73</v>
      </c>
      <c r="C157" s="16">
        <v>1508864567</v>
      </c>
      <c r="D157" s="15" t="s">
        <v>211</v>
      </c>
      <c r="E157" s="5">
        <v>15088</v>
      </c>
      <c r="F157" s="16">
        <v>16556</v>
      </c>
      <c r="G157" s="17">
        <v>87.12</v>
      </c>
    </row>
    <row r="158" spans="1:7" ht="16.5" customHeight="1">
      <c r="A158" s="5">
        <v>1500115085</v>
      </c>
      <c r="B158" s="15" t="s">
        <v>73</v>
      </c>
      <c r="C158" s="16">
        <v>1508864568</v>
      </c>
      <c r="D158" s="15" t="s">
        <v>209</v>
      </c>
      <c r="E158" s="5">
        <v>15088</v>
      </c>
      <c r="F158" s="16">
        <v>16556</v>
      </c>
      <c r="G158" s="17">
        <v>114.47</v>
      </c>
    </row>
    <row r="159" spans="1:7" ht="16.5" customHeight="1">
      <c r="A159" s="24">
        <v>1500115086</v>
      </c>
      <c r="B159" s="15" t="s">
        <v>73</v>
      </c>
      <c r="C159" s="16">
        <v>1508864569</v>
      </c>
      <c r="D159" s="15" t="s">
        <v>210</v>
      </c>
      <c r="E159" s="5">
        <v>15088</v>
      </c>
      <c r="F159" s="16">
        <v>16556</v>
      </c>
      <c r="G159" s="17">
        <v>100.49</v>
      </c>
    </row>
    <row r="160" spans="1:7" ht="16.5" customHeight="1">
      <c r="A160" s="5">
        <v>1500115087</v>
      </c>
      <c r="B160" s="15" t="s">
        <v>73</v>
      </c>
      <c r="C160" s="16">
        <v>1508864570</v>
      </c>
      <c r="D160" s="15" t="s">
        <v>207</v>
      </c>
      <c r="E160" s="5">
        <v>15088</v>
      </c>
      <c r="F160" s="16">
        <v>16556</v>
      </c>
      <c r="G160" s="17">
        <v>176.19</v>
      </c>
    </row>
    <row r="161" spans="1:7" ht="16.5" customHeight="1">
      <c r="A161" s="24">
        <v>1500115088</v>
      </c>
      <c r="B161" s="15" t="s">
        <v>73</v>
      </c>
      <c r="C161" s="16">
        <v>1508864572</v>
      </c>
      <c r="D161" s="15" t="s">
        <v>199</v>
      </c>
      <c r="E161" s="5">
        <v>15088</v>
      </c>
      <c r="F161" s="16">
        <v>16556</v>
      </c>
      <c r="G161" s="17">
        <v>101.08</v>
      </c>
    </row>
    <row r="162" spans="1:7" ht="16.5" customHeight="1">
      <c r="A162" s="5">
        <v>1500115089</v>
      </c>
      <c r="B162" s="15" t="s">
        <v>73</v>
      </c>
      <c r="C162" s="16">
        <v>1508864573</v>
      </c>
      <c r="D162" s="15" t="s">
        <v>204</v>
      </c>
      <c r="E162" s="5">
        <v>15088</v>
      </c>
      <c r="F162" s="16">
        <v>16556</v>
      </c>
      <c r="G162" s="17">
        <v>115.51</v>
      </c>
    </row>
    <row r="163" spans="1:7" ht="16.5" customHeight="1">
      <c r="A163" s="24">
        <v>1500115090</v>
      </c>
      <c r="B163" s="15" t="s">
        <v>73</v>
      </c>
      <c r="C163" s="16">
        <v>1508864574</v>
      </c>
      <c r="D163" s="15" t="s">
        <v>203</v>
      </c>
      <c r="E163" s="5">
        <v>15088</v>
      </c>
      <c r="F163" s="16">
        <v>16556</v>
      </c>
      <c r="G163" s="17">
        <v>138.13999999999999</v>
      </c>
    </row>
    <row r="164" spans="1:7" ht="16.5" customHeight="1">
      <c r="A164" s="5">
        <v>1500115091</v>
      </c>
      <c r="B164" s="15" t="s">
        <v>73</v>
      </c>
      <c r="C164" s="16">
        <v>1508864575</v>
      </c>
      <c r="D164" s="15" t="s">
        <v>200</v>
      </c>
      <c r="E164" s="5">
        <v>15088</v>
      </c>
      <c r="F164" s="16">
        <v>16556</v>
      </c>
      <c r="G164" s="17">
        <v>99.31</v>
      </c>
    </row>
    <row r="165" spans="1:7" ht="16.5" customHeight="1">
      <c r="A165" s="24">
        <v>1500115092</v>
      </c>
      <c r="B165" s="15" t="s">
        <v>73</v>
      </c>
      <c r="C165" s="16">
        <v>1508864576</v>
      </c>
      <c r="D165" s="15" t="s">
        <v>201</v>
      </c>
      <c r="E165" s="5">
        <v>15088</v>
      </c>
      <c r="F165" s="16">
        <v>16556</v>
      </c>
      <c r="G165" s="17">
        <v>142.22</v>
      </c>
    </row>
    <row r="166" spans="1:7" ht="16.5" customHeight="1">
      <c r="A166" s="5">
        <v>1500115093</v>
      </c>
      <c r="B166" s="15" t="s">
        <v>73</v>
      </c>
      <c r="C166" s="16">
        <v>1508864577</v>
      </c>
      <c r="D166" s="15" t="s">
        <v>205</v>
      </c>
      <c r="E166" s="5">
        <v>15088</v>
      </c>
      <c r="F166" s="16">
        <v>16556</v>
      </c>
      <c r="G166" s="17">
        <v>99.76</v>
      </c>
    </row>
    <row r="167" spans="1:7" ht="16.5" customHeight="1">
      <c r="A167" s="24">
        <v>1500115094</v>
      </c>
      <c r="B167" s="15" t="s">
        <v>73</v>
      </c>
      <c r="C167" s="16">
        <v>1508864578</v>
      </c>
      <c r="D167" s="15" t="s">
        <v>274</v>
      </c>
      <c r="E167" s="5">
        <v>15088</v>
      </c>
      <c r="F167" s="16">
        <v>16556</v>
      </c>
      <c r="G167" s="17">
        <v>133.83000000000001</v>
      </c>
    </row>
    <row r="168" spans="1:7" ht="16.5" customHeight="1">
      <c r="A168" s="5">
        <v>1500115095</v>
      </c>
      <c r="B168" s="15" t="s">
        <v>73</v>
      </c>
      <c r="C168" s="16">
        <v>1508864579</v>
      </c>
      <c r="D168" s="15" t="s">
        <v>270</v>
      </c>
      <c r="E168" s="5">
        <v>15088</v>
      </c>
      <c r="F168" s="16">
        <v>16556</v>
      </c>
      <c r="G168" s="17">
        <v>87.85</v>
      </c>
    </row>
    <row r="169" spans="1:7" ht="16.5" customHeight="1">
      <c r="A169" s="24">
        <v>1500115096</v>
      </c>
      <c r="B169" s="15" t="s">
        <v>73</v>
      </c>
      <c r="C169" s="16">
        <v>1508864580</v>
      </c>
      <c r="D169" s="15" t="s">
        <v>273</v>
      </c>
      <c r="E169" s="5">
        <v>15088</v>
      </c>
      <c r="F169" s="16">
        <v>16556</v>
      </c>
      <c r="G169" s="17">
        <v>84.36</v>
      </c>
    </row>
    <row r="170" spans="1:7" ht="16.5" customHeight="1">
      <c r="A170" s="5">
        <v>1500115097</v>
      </c>
      <c r="B170" s="15" t="s">
        <v>73</v>
      </c>
      <c r="C170" s="16">
        <v>1508864581</v>
      </c>
      <c r="D170" s="15" t="s">
        <v>272</v>
      </c>
      <c r="E170" s="5">
        <v>15088</v>
      </c>
      <c r="F170" s="16">
        <v>16556</v>
      </c>
      <c r="G170" s="17">
        <v>76.459999999999994</v>
      </c>
    </row>
    <row r="171" spans="1:7" ht="16.5" customHeight="1">
      <c r="A171" s="24">
        <v>1500115098</v>
      </c>
      <c r="B171" s="15" t="s">
        <v>73</v>
      </c>
      <c r="C171" s="16">
        <v>1508864582</v>
      </c>
      <c r="D171" s="15" t="s">
        <v>271</v>
      </c>
      <c r="E171" s="5">
        <v>15088</v>
      </c>
      <c r="F171" s="16">
        <v>16556</v>
      </c>
      <c r="G171" s="17">
        <v>136.62</v>
      </c>
    </row>
    <row r="172" spans="1:7" ht="16.5" customHeight="1">
      <c r="A172" s="5">
        <v>1500115099</v>
      </c>
      <c r="B172" s="15" t="s">
        <v>73</v>
      </c>
      <c r="C172" s="16">
        <v>1508864583</v>
      </c>
      <c r="D172" s="15" t="s">
        <v>268</v>
      </c>
      <c r="E172" s="5">
        <v>15088</v>
      </c>
      <c r="F172" s="16">
        <v>16556</v>
      </c>
      <c r="G172" s="17">
        <v>117.65</v>
      </c>
    </row>
    <row r="173" spans="1:7" ht="16.5" customHeight="1">
      <c r="A173" s="24">
        <v>1500115100</v>
      </c>
      <c r="B173" s="15" t="s">
        <v>73</v>
      </c>
      <c r="C173" s="16">
        <v>1508864584</v>
      </c>
      <c r="D173" s="15" t="s">
        <v>269</v>
      </c>
      <c r="E173" s="5">
        <v>15088</v>
      </c>
      <c r="F173" s="16">
        <v>16556</v>
      </c>
      <c r="G173" s="17">
        <v>113.45</v>
      </c>
    </row>
    <row r="174" spans="1:7" ht="16.5" customHeight="1">
      <c r="A174" s="5">
        <v>1500115101</v>
      </c>
      <c r="B174" s="15" t="s">
        <v>73</v>
      </c>
      <c r="C174" s="16">
        <v>1508864585</v>
      </c>
      <c r="D174" s="15" t="s">
        <v>216</v>
      </c>
      <c r="E174" s="5">
        <v>15088</v>
      </c>
      <c r="F174" s="16">
        <v>16556</v>
      </c>
      <c r="G174" s="17">
        <v>98.51</v>
      </c>
    </row>
    <row r="175" spans="1:7" ht="16.5" customHeight="1">
      <c r="A175" s="24">
        <v>1500115102</v>
      </c>
      <c r="B175" s="15" t="s">
        <v>73</v>
      </c>
      <c r="C175" s="16">
        <v>1508864587</v>
      </c>
      <c r="D175" s="15" t="s">
        <v>217</v>
      </c>
      <c r="E175" s="5">
        <v>15088</v>
      </c>
      <c r="F175" s="16">
        <v>16556</v>
      </c>
      <c r="G175" s="17">
        <v>87.07</v>
      </c>
    </row>
    <row r="176" spans="1:7" ht="16.5" customHeight="1">
      <c r="A176" s="5">
        <v>1500115103</v>
      </c>
      <c r="B176" s="15" t="s">
        <v>73</v>
      </c>
      <c r="C176" s="16">
        <v>1508864588</v>
      </c>
      <c r="D176" s="15" t="s">
        <v>218</v>
      </c>
      <c r="E176" s="5">
        <v>15088</v>
      </c>
      <c r="F176" s="16">
        <v>16556</v>
      </c>
      <c r="G176" s="17">
        <v>83.4</v>
      </c>
    </row>
    <row r="177" spans="1:7" ht="16.5" customHeight="1">
      <c r="A177" s="24">
        <v>1500115104</v>
      </c>
      <c r="B177" s="15" t="s">
        <v>73</v>
      </c>
      <c r="C177" s="16">
        <v>1508864589</v>
      </c>
      <c r="D177" s="15" t="s">
        <v>219</v>
      </c>
      <c r="E177" s="5">
        <v>15088</v>
      </c>
      <c r="F177" s="16">
        <v>16556</v>
      </c>
      <c r="G177" s="17">
        <v>108.78</v>
      </c>
    </row>
    <row r="178" spans="1:7" ht="16.5" customHeight="1">
      <c r="A178" s="5">
        <v>1500115105</v>
      </c>
      <c r="B178" s="15" t="s">
        <v>73</v>
      </c>
      <c r="C178" s="16">
        <v>1508864590</v>
      </c>
      <c r="D178" s="15" t="s">
        <v>220</v>
      </c>
      <c r="E178" s="5">
        <v>15088</v>
      </c>
      <c r="F178" s="16">
        <v>16556</v>
      </c>
      <c r="G178" s="17">
        <v>113.2</v>
      </c>
    </row>
    <row r="179" spans="1:7" ht="16.5" customHeight="1">
      <c r="A179" s="24">
        <v>1500115106</v>
      </c>
      <c r="B179" s="15" t="s">
        <v>73</v>
      </c>
      <c r="C179" s="16">
        <v>1508864591</v>
      </c>
      <c r="D179" s="15" t="s">
        <v>256</v>
      </c>
      <c r="E179" s="5">
        <v>15088</v>
      </c>
      <c r="F179" s="16">
        <v>16556</v>
      </c>
      <c r="G179" s="17">
        <v>117.49</v>
      </c>
    </row>
    <row r="180" spans="1:7" ht="16.5" customHeight="1">
      <c r="A180" s="5">
        <v>1500115107</v>
      </c>
      <c r="B180" s="15" t="s">
        <v>73</v>
      </c>
      <c r="C180" s="16">
        <v>1508864592</v>
      </c>
      <c r="D180" s="15" t="s">
        <v>254</v>
      </c>
      <c r="E180" s="5">
        <v>15088</v>
      </c>
      <c r="F180" s="16">
        <v>16556</v>
      </c>
      <c r="G180" s="17">
        <v>136.08000000000001</v>
      </c>
    </row>
    <row r="181" spans="1:7" ht="16.5" customHeight="1">
      <c r="A181" s="24">
        <v>1500115108</v>
      </c>
      <c r="B181" s="15" t="s">
        <v>73</v>
      </c>
      <c r="C181" s="16">
        <v>1508864595</v>
      </c>
      <c r="D181" s="15" t="s">
        <v>252</v>
      </c>
      <c r="E181" s="5">
        <v>15088</v>
      </c>
      <c r="F181" s="16">
        <v>16556</v>
      </c>
      <c r="G181" s="17">
        <v>135.22999999999999</v>
      </c>
    </row>
    <row r="182" spans="1:7" ht="16.5" customHeight="1">
      <c r="A182" s="5">
        <v>1500115109</v>
      </c>
      <c r="B182" s="15" t="s">
        <v>73</v>
      </c>
      <c r="C182" s="16">
        <v>1508864596</v>
      </c>
      <c r="D182" s="15" t="s">
        <v>257</v>
      </c>
      <c r="E182" s="5">
        <v>15088</v>
      </c>
      <c r="F182" s="16">
        <v>16556</v>
      </c>
      <c r="G182" s="17">
        <v>125.53</v>
      </c>
    </row>
    <row r="183" spans="1:7" ht="16.5" customHeight="1">
      <c r="A183" s="24">
        <v>1500115110</v>
      </c>
      <c r="B183" s="15" t="s">
        <v>73</v>
      </c>
      <c r="C183" s="16">
        <v>1508864597</v>
      </c>
      <c r="D183" s="15" t="s">
        <v>258</v>
      </c>
      <c r="E183" s="5">
        <v>15088</v>
      </c>
      <c r="F183" s="16">
        <v>16556</v>
      </c>
      <c r="G183" s="17">
        <v>105.07</v>
      </c>
    </row>
    <row r="184" spans="1:7" ht="16.5" customHeight="1">
      <c r="A184" s="5">
        <v>1500115111</v>
      </c>
      <c r="B184" s="15" t="s">
        <v>73</v>
      </c>
      <c r="C184" s="16">
        <v>1508864598</v>
      </c>
      <c r="D184" s="15" t="s">
        <v>260</v>
      </c>
      <c r="E184" s="5">
        <v>15088</v>
      </c>
      <c r="F184" s="16">
        <v>16556</v>
      </c>
      <c r="G184" s="17">
        <v>106.86</v>
      </c>
    </row>
    <row r="185" spans="1:7" ht="16.5" customHeight="1">
      <c r="A185" s="24">
        <v>1500115112</v>
      </c>
      <c r="B185" s="15" t="s">
        <v>73</v>
      </c>
      <c r="C185" s="16">
        <v>1508864599</v>
      </c>
      <c r="D185" s="15" t="s">
        <v>259</v>
      </c>
      <c r="E185" s="5">
        <v>15088</v>
      </c>
      <c r="F185" s="16">
        <v>16556</v>
      </c>
      <c r="G185" s="17">
        <v>147.46</v>
      </c>
    </row>
    <row r="186" spans="1:7" ht="16.5" customHeight="1">
      <c r="A186" s="5">
        <v>1500115113</v>
      </c>
      <c r="B186" s="15" t="s">
        <v>73</v>
      </c>
      <c r="C186" s="16">
        <v>1508864600</v>
      </c>
      <c r="D186" s="15" t="s">
        <v>277</v>
      </c>
      <c r="E186" s="5">
        <v>15088</v>
      </c>
      <c r="F186" s="16">
        <v>16556</v>
      </c>
      <c r="G186" s="17">
        <v>129.54</v>
      </c>
    </row>
    <row r="187" spans="1:7" ht="16.5" customHeight="1">
      <c r="A187" s="24">
        <v>1500115114</v>
      </c>
      <c r="B187" s="15" t="s">
        <v>73</v>
      </c>
      <c r="C187" s="16">
        <v>1508864601</v>
      </c>
      <c r="D187" s="15" t="s">
        <v>276</v>
      </c>
      <c r="E187" s="5">
        <v>15088</v>
      </c>
      <c r="F187" s="16">
        <v>16556</v>
      </c>
      <c r="G187" s="17">
        <v>124.13</v>
      </c>
    </row>
    <row r="188" spans="1:7" ht="16.5" customHeight="1">
      <c r="A188" s="5">
        <v>1500115115</v>
      </c>
      <c r="B188" s="15" t="s">
        <v>73</v>
      </c>
      <c r="C188" s="16">
        <v>1508864602</v>
      </c>
      <c r="D188" s="15" t="s">
        <v>275</v>
      </c>
      <c r="E188" s="5">
        <v>15088</v>
      </c>
      <c r="F188" s="16">
        <v>16556</v>
      </c>
      <c r="G188" s="17">
        <v>90.14</v>
      </c>
    </row>
    <row r="189" spans="1:7" ht="16.5" customHeight="1">
      <c r="A189" s="24">
        <v>1500115116</v>
      </c>
      <c r="B189" s="15" t="s">
        <v>73</v>
      </c>
      <c r="C189" s="16">
        <v>1508864603</v>
      </c>
      <c r="D189" s="15" t="s">
        <v>278</v>
      </c>
      <c r="E189" s="5">
        <v>15088</v>
      </c>
      <c r="F189" s="16">
        <v>16556</v>
      </c>
      <c r="G189" s="17">
        <v>160.22</v>
      </c>
    </row>
    <row r="190" spans="1:7" ht="16.5" customHeight="1">
      <c r="A190" s="5">
        <v>1500115117</v>
      </c>
      <c r="B190" s="15" t="s">
        <v>73</v>
      </c>
      <c r="C190" s="16">
        <v>1508864604</v>
      </c>
      <c r="D190" s="15" t="s">
        <v>282</v>
      </c>
      <c r="E190" s="5">
        <v>15088</v>
      </c>
      <c r="F190" s="16">
        <v>16556</v>
      </c>
      <c r="G190" s="17">
        <v>138.4</v>
      </c>
    </row>
    <row r="191" spans="1:7" ht="16.5" customHeight="1">
      <c r="A191" s="24">
        <v>1500115118</v>
      </c>
      <c r="B191" s="15" t="s">
        <v>73</v>
      </c>
      <c r="C191" s="16">
        <v>1508864605</v>
      </c>
      <c r="D191" s="15" t="s">
        <v>279</v>
      </c>
      <c r="E191" s="5">
        <v>15088</v>
      </c>
      <c r="F191" s="16">
        <v>16556</v>
      </c>
      <c r="G191" s="17">
        <v>122</v>
      </c>
    </row>
    <row r="192" spans="1:7" ht="16.5" customHeight="1">
      <c r="A192" s="5">
        <v>1500115119</v>
      </c>
      <c r="B192" s="15" t="s">
        <v>73</v>
      </c>
      <c r="C192" s="16">
        <v>1508864606</v>
      </c>
      <c r="D192" s="15" t="s">
        <v>212</v>
      </c>
      <c r="E192" s="5">
        <v>15088</v>
      </c>
      <c r="F192" s="16">
        <v>16556</v>
      </c>
      <c r="G192" s="17">
        <v>95.33</v>
      </c>
    </row>
    <row r="193" spans="1:7" ht="16.5" customHeight="1">
      <c r="A193" s="24">
        <v>1500115120</v>
      </c>
      <c r="B193" s="15" t="s">
        <v>51</v>
      </c>
      <c r="C193" s="16">
        <v>1508840064</v>
      </c>
      <c r="D193" s="15" t="s">
        <v>283</v>
      </c>
      <c r="E193" s="5">
        <v>15088</v>
      </c>
      <c r="F193" s="16">
        <v>14556</v>
      </c>
      <c r="G193" s="17">
        <v>1841.02</v>
      </c>
    </row>
    <row r="194" spans="1:7" ht="16.5" customHeight="1">
      <c r="A194" s="5">
        <v>1500115121</v>
      </c>
      <c r="B194" s="15" t="s">
        <v>51</v>
      </c>
      <c r="C194" s="16">
        <v>1508840159</v>
      </c>
      <c r="D194" s="15" t="s">
        <v>288</v>
      </c>
      <c r="E194" s="5">
        <v>15088</v>
      </c>
      <c r="F194" s="16">
        <v>14556</v>
      </c>
      <c r="G194" s="17">
        <v>699.19</v>
      </c>
    </row>
    <row r="195" spans="1:7" ht="16.5" customHeight="1">
      <c r="A195" s="24">
        <v>1500115122</v>
      </c>
      <c r="B195" s="15" t="s">
        <v>51</v>
      </c>
      <c r="C195" s="16">
        <v>1508850629</v>
      </c>
      <c r="D195" s="15" t="s">
        <v>303</v>
      </c>
      <c r="E195" s="5">
        <v>15088</v>
      </c>
      <c r="F195" s="16">
        <v>15556</v>
      </c>
      <c r="G195" s="17">
        <v>748.91</v>
      </c>
    </row>
    <row r="196" spans="1:7" ht="16.5" customHeight="1">
      <c r="A196" s="5">
        <v>1500115123</v>
      </c>
      <c r="B196" s="15" t="s">
        <v>51</v>
      </c>
      <c r="C196" s="16">
        <v>1508850630</v>
      </c>
      <c r="D196" s="15" t="s">
        <v>302</v>
      </c>
      <c r="E196" s="5">
        <v>15088</v>
      </c>
      <c r="F196" s="16">
        <v>15556</v>
      </c>
      <c r="G196" s="17">
        <v>547.35</v>
      </c>
    </row>
    <row r="197" spans="1:7" ht="16.5" customHeight="1">
      <c r="A197" s="24">
        <v>1500115124</v>
      </c>
      <c r="B197" s="15" t="s">
        <v>51</v>
      </c>
      <c r="C197" s="16">
        <v>1508850631</v>
      </c>
      <c r="D197" s="15" t="s">
        <v>309</v>
      </c>
      <c r="E197" s="5">
        <v>15088</v>
      </c>
      <c r="F197" s="16">
        <v>15556</v>
      </c>
      <c r="G197" s="17">
        <v>625.91</v>
      </c>
    </row>
    <row r="198" spans="1:7" ht="16.5" customHeight="1">
      <c r="A198" s="5">
        <v>1500115125</v>
      </c>
      <c r="B198" s="15" t="s">
        <v>51</v>
      </c>
      <c r="C198" s="16">
        <v>1508850632</v>
      </c>
      <c r="D198" s="15" t="s">
        <v>320</v>
      </c>
      <c r="E198" s="5">
        <v>15088</v>
      </c>
      <c r="F198" s="16">
        <v>15556</v>
      </c>
      <c r="G198" s="17">
        <v>825.57</v>
      </c>
    </row>
    <row r="199" spans="1:7" ht="16.5" customHeight="1">
      <c r="A199" s="24">
        <v>1500115126</v>
      </c>
      <c r="B199" s="15" t="s">
        <v>51</v>
      </c>
      <c r="C199" s="16">
        <v>1508850633</v>
      </c>
      <c r="D199" s="15" t="s">
        <v>308</v>
      </c>
      <c r="E199" s="5">
        <v>15088</v>
      </c>
      <c r="F199" s="16">
        <v>15556</v>
      </c>
      <c r="G199" s="17">
        <v>787.26</v>
      </c>
    </row>
    <row r="200" spans="1:7" ht="16.5" customHeight="1">
      <c r="A200" s="5">
        <v>1500115127</v>
      </c>
      <c r="B200" s="15" t="s">
        <v>51</v>
      </c>
      <c r="C200" s="16">
        <v>1508850634</v>
      </c>
      <c r="D200" s="15" t="s">
        <v>307</v>
      </c>
      <c r="E200" s="5">
        <v>15088</v>
      </c>
      <c r="F200" s="16">
        <v>15556</v>
      </c>
      <c r="G200" s="17">
        <v>569.62</v>
      </c>
    </row>
    <row r="201" spans="1:7" ht="16.5" customHeight="1">
      <c r="A201" s="24">
        <v>1500115128</v>
      </c>
      <c r="B201" s="15" t="s">
        <v>51</v>
      </c>
      <c r="C201" s="16">
        <v>1508850635</v>
      </c>
      <c r="D201" s="15" t="s">
        <v>313</v>
      </c>
      <c r="E201" s="5">
        <v>15088</v>
      </c>
      <c r="F201" s="16">
        <v>15556</v>
      </c>
      <c r="G201" s="17">
        <v>708.03</v>
      </c>
    </row>
    <row r="202" spans="1:7" ht="16.5" customHeight="1">
      <c r="A202" s="5">
        <v>1500115129</v>
      </c>
      <c r="B202" s="15" t="s">
        <v>51</v>
      </c>
      <c r="C202" s="16">
        <v>1508850636</v>
      </c>
      <c r="D202" s="15" t="s">
        <v>314</v>
      </c>
      <c r="E202" s="5">
        <v>15088</v>
      </c>
      <c r="F202" s="16">
        <v>15556</v>
      </c>
      <c r="G202" s="17">
        <v>476.63</v>
      </c>
    </row>
    <row r="203" spans="1:7" ht="16.5" customHeight="1">
      <c r="A203" s="24">
        <v>1500115130</v>
      </c>
      <c r="B203" s="15" t="s">
        <v>51</v>
      </c>
      <c r="C203" s="16">
        <v>1508850637</v>
      </c>
      <c r="D203" s="15" t="s">
        <v>316</v>
      </c>
      <c r="E203" s="5">
        <v>15088</v>
      </c>
      <c r="F203" s="16">
        <v>15556</v>
      </c>
      <c r="G203" s="17">
        <v>524.45000000000005</v>
      </c>
    </row>
    <row r="204" spans="1:7" ht="16.5" customHeight="1">
      <c r="A204" s="5">
        <v>1500115131</v>
      </c>
      <c r="B204" s="15" t="s">
        <v>51</v>
      </c>
      <c r="C204" s="16">
        <v>1508850638</v>
      </c>
      <c r="D204" s="15" t="s">
        <v>318</v>
      </c>
      <c r="E204" s="5">
        <v>15088</v>
      </c>
      <c r="F204" s="16">
        <v>15556</v>
      </c>
      <c r="G204" s="17">
        <v>566.01</v>
      </c>
    </row>
    <row r="205" spans="1:7" ht="16.5" customHeight="1">
      <c r="A205" s="24">
        <v>1500115132</v>
      </c>
      <c r="B205" s="15" t="s">
        <v>51</v>
      </c>
      <c r="C205" s="16">
        <v>1508850639</v>
      </c>
      <c r="D205" s="15" t="s">
        <v>310</v>
      </c>
      <c r="E205" s="5">
        <v>15088</v>
      </c>
      <c r="F205" s="16">
        <v>15556</v>
      </c>
      <c r="G205" s="17">
        <v>751.25</v>
      </c>
    </row>
    <row r="206" spans="1:7" ht="16.5" customHeight="1">
      <c r="A206" s="5">
        <v>1500115133</v>
      </c>
      <c r="B206" s="15" t="s">
        <v>51</v>
      </c>
      <c r="C206" s="16">
        <v>1508850640</v>
      </c>
      <c r="D206" s="15" t="s">
        <v>315</v>
      </c>
      <c r="E206" s="5">
        <v>15088</v>
      </c>
      <c r="F206" s="16">
        <v>15556</v>
      </c>
      <c r="G206" s="17">
        <v>543.52</v>
      </c>
    </row>
    <row r="207" spans="1:7" ht="16.5" customHeight="1">
      <c r="A207" s="24">
        <v>1500115134</v>
      </c>
      <c r="B207" s="15" t="s">
        <v>51</v>
      </c>
      <c r="C207" s="16">
        <v>1508850641</v>
      </c>
      <c r="D207" s="15" t="s">
        <v>311</v>
      </c>
      <c r="E207" s="5">
        <v>15088</v>
      </c>
      <c r="F207" s="16">
        <v>15556</v>
      </c>
      <c r="G207" s="17">
        <v>558.53</v>
      </c>
    </row>
    <row r="208" spans="1:7" ht="16.5" customHeight="1">
      <c r="A208" s="5">
        <v>1500115135</v>
      </c>
      <c r="B208" s="15" t="s">
        <v>51</v>
      </c>
      <c r="C208" s="16">
        <v>1508850642</v>
      </c>
      <c r="D208" s="15" t="s">
        <v>312</v>
      </c>
      <c r="E208" s="5">
        <v>15088</v>
      </c>
      <c r="F208" s="16">
        <v>15556</v>
      </c>
      <c r="G208" s="17">
        <v>533.24</v>
      </c>
    </row>
    <row r="209" spans="1:7" ht="16.5" customHeight="1">
      <c r="A209" s="24">
        <v>1500115136</v>
      </c>
      <c r="B209" s="15" t="s">
        <v>51</v>
      </c>
      <c r="C209" s="16">
        <v>1508850643</v>
      </c>
      <c r="D209" s="15" t="s">
        <v>317</v>
      </c>
      <c r="E209" s="5">
        <v>15088</v>
      </c>
      <c r="F209" s="16">
        <v>15556</v>
      </c>
      <c r="G209" s="17">
        <v>609.77</v>
      </c>
    </row>
    <row r="210" spans="1:7" ht="16.5" customHeight="1">
      <c r="A210" s="5">
        <v>1500115137</v>
      </c>
      <c r="B210" s="15" t="s">
        <v>51</v>
      </c>
      <c r="C210" s="16">
        <v>1508850644</v>
      </c>
      <c r="D210" s="15" t="s">
        <v>284</v>
      </c>
      <c r="E210" s="5">
        <v>15088</v>
      </c>
      <c r="F210" s="16">
        <v>15556</v>
      </c>
      <c r="G210" s="17">
        <v>582.15</v>
      </c>
    </row>
    <row r="211" spans="1:7" ht="16.5" customHeight="1">
      <c r="A211" s="24">
        <v>1500115138</v>
      </c>
      <c r="B211" s="15" t="s">
        <v>51</v>
      </c>
      <c r="C211" s="16">
        <v>1508850645</v>
      </c>
      <c r="D211" s="15" t="s">
        <v>301</v>
      </c>
      <c r="E211" s="5">
        <v>15088</v>
      </c>
      <c r="F211" s="16">
        <v>15556</v>
      </c>
      <c r="G211" s="17">
        <v>439.5</v>
      </c>
    </row>
    <row r="212" spans="1:7" ht="16.5" customHeight="1">
      <c r="A212" s="5">
        <v>1500115139</v>
      </c>
      <c r="B212" s="15" t="s">
        <v>51</v>
      </c>
      <c r="C212" s="16">
        <v>1508850646</v>
      </c>
      <c r="D212" s="15" t="s">
        <v>373</v>
      </c>
      <c r="E212" s="5">
        <v>15088</v>
      </c>
      <c r="F212" s="16">
        <v>15556</v>
      </c>
      <c r="G212" s="17">
        <v>675.31</v>
      </c>
    </row>
    <row r="213" spans="1:7" ht="16.5" customHeight="1">
      <c r="A213" s="24">
        <v>1500115140</v>
      </c>
      <c r="B213" s="15" t="s">
        <v>51</v>
      </c>
      <c r="C213" s="16">
        <v>1508850647</v>
      </c>
      <c r="D213" s="15" t="s">
        <v>376</v>
      </c>
      <c r="E213" s="5">
        <v>15088</v>
      </c>
      <c r="F213" s="16">
        <v>15556</v>
      </c>
      <c r="G213" s="17">
        <v>620.86</v>
      </c>
    </row>
    <row r="214" spans="1:7" ht="16.5" customHeight="1">
      <c r="A214" s="5">
        <v>1500115141</v>
      </c>
      <c r="B214" s="15" t="s">
        <v>51</v>
      </c>
      <c r="C214" s="16">
        <v>1508850648</v>
      </c>
      <c r="D214" s="15" t="s">
        <v>377</v>
      </c>
      <c r="E214" s="5">
        <v>15088</v>
      </c>
      <c r="F214" s="16">
        <v>15556</v>
      </c>
      <c r="G214" s="17">
        <v>605.27</v>
      </c>
    </row>
    <row r="215" spans="1:7" ht="16.5" customHeight="1">
      <c r="A215" s="24">
        <v>1500115142</v>
      </c>
      <c r="B215" s="15" t="s">
        <v>51</v>
      </c>
      <c r="C215" s="16">
        <v>1508850649</v>
      </c>
      <c r="D215" s="15" t="s">
        <v>384</v>
      </c>
      <c r="E215" s="5">
        <v>15088</v>
      </c>
      <c r="F215" s="16">
        <v>15556</v>
      </c>
      <c r="G215" s="17">
        <v>543.34</v>
      </c>
    </row>
    <row r="216" spans="1:7" ht="16.5" customHeight="1">
      <c r="A216" s="5">
        <v>1500115143</v>
      </c>
      <c r="B216" s="15" t="s">
        <v>51</v>
      </c>
      <c r="C216" s="16">
        <v>1508850650</v>
      </c>
      <c r="D216" s="15" t="s">
        <v>383</v>
      </c>
      <c r="E216" s="5">
        <v>15088</v>
      </c>
      <c r="F216" s="16">
        <v>15556</v>
      </c>
      <c r="G216" s="17">
        <v>470.5</v>
      </c>
    </row>
    <row r="217" spans="1:7" ht="16.5" customHeight="1">
      <c r="A217" s="24">
        <v>1500115144</v>
      </c>
      <c r="B217" s="15" t="s">
        <v>51</v>
      </c>
      <c r="C217" s="16">
        <v>1508850651</v>
      </c>
      <c r="D217" s="15" t="s">
        <v>381</v>
      </c>
      <c r="E217" s="5">
        <v>15088</v>
      </c>
      <c r="F217" s="16">
        <v>15556</v>
      </c>
      <c r="G217" s="17">
        <v>526.39</v>
      </c>
    </row>
    <row r="218" spans="1:7" ht="16.5" customHeight="1">
      <c r="A218" s="5">
        <v>1500115145</v>
      </c>
      <c r="B218" s="15" t="s">
        <v>51</v>
      </c>
      <c r="C218" s="16">
        <v>1508850652</v>
      </c>
      <c r="D218" s="15" t="s">
        <v>285</v>
      </c>
      <c r="E218" s="5">
        <v>15088</v>
      </c>
      <c r="F218" s="16">
        <v>15556</v>
      </c>
      <c r="G218" s="17">
        <v>556.59</v>
      </c>
    </row>
    <row r="219" spans="1:7" ht="16.5" customHeight="1">
      <c r="A219" s="24">
        <v>1500115146</v>
      </c>
      <c r="B219" s="15" t="s">
        <v>51</v>
      </c>
      <c r="C219" s="16">
        <v>1508850653</v>
      </c>
      <c r="D219" s="15" t="s">
        <v>300</v>
      </c>
      <c r="E219" s="5">
        <v>15088</v>
      </c>
      <c r="F219" s="16">
        <v>15556</v>
      </c>
      <c r="G219" s="17">
        <v>827.6</v>
      </c>
    </row>
    <row r="220" spans="1:7" ht="16.5" customHeight="1">
      <c r="A220" s="5">
        <v>1500115147</v>
      </c>
      <c r="B220" s="15" t="s">
        <v>51</v>
      </c>
      <c r="C220" s="16">
        <v>1508850654</v>
      </c>
      <c r="D220" s="15" t="s">
        <v>304</v>
      </c>
      <c r="E220" s="5">
        <v>15088</v>
      </c>
      <c r="F220" s="16">
        <v>15556</v>
      </c>
      <c r="G220" s="17">
        <v>512.33000000000004</v>
      </c>
    </row>
    <row r="221" spans="1:7" ht="16.5" customHeight="1">
      <c r="A221" s="24">
        <v>1500115148</v>
      </c>
      <c r="B221" s="15" t="s">
        <v>51</v>
      </c>
      <c r="C221" s="16">
        <v>1508850655</v>
      </c>
      <c r="D221" s="15" t="s">
        <v>330</v>
      </c>
      <c r="E221" s="5">
        <v>15088</v>
      </c>
      <c r="F221" s="16">
        <v>15556</v>
      </c>
      <c r="G221" s="17">
        <v>588.14</v>
      </c>
    </row>
    <row r="222" spans="1:7" ht="16.5" customHeight="1">
      <c r="A222" s="5">
        <v>1500115149</v>
      </c>
      <c r="B222" s="15" t="s">
        <v>51</v>
      </c>
      <c r="C222" s="16">
        <v>1508850656</v>
      </c>
      <c r="D222" s="15" t="s">
        <v>291</v>
      </c>
      <c r="E222" s="5">
        <v>15088</v>
      </c>
      <c r="F222" s="16">
        <v>15556</v>
      </c>
      <c r="G222" s="17">
        <v>575.79</v>
      </c>
    </row>
    <row r="223" spans="1:7" ht="16.5" customHeight="1">
      <c r="A223" s="24">
        <v>1500115150</v>
      </c>
      <c r="B223" s="15" t="s">
        <v>51</v>
      </c>
      <c r="C223" s="16">
        <v>1508850657</v>
      </c>
      <c r="D223" s="15" t="s">
        <v>418</v>
      </c>
      <c r="E223" s="5">
        <v>15088</v>
      </c>
      <c r="F223" s="16">
        <v>15556</v>
      </c>
      <c r="G223" s="17">
        <v>807.95</v>
      </c>
    </row>
    <row r="224" spans="1:7" ht="16.5" customHeight="1">
      <c r="A224" s="5">
        <v>1500115151</v>
      </c>
      <c r="B224" s="15" t="s">
        <v>51</v>
      </c>
      <c r="C224" s="16">
        <v>1508850658</v>
      </c>
      <c r="D224" s="15" t="s">
        <v>415</v>
      </c>
      <c r="E224" s="5">
        <v>15088</v>
      </c>
      <c r="F224" s="16">
        <v>15556</v>
      </c>
      <c r="G224" s="17">
        <v>655.93</v>
      </c>
    </row>
    <row r="225" spans="1:7" ht="16.5" customHeight="1">
      <c r="A225" s="24">
        <v>1500115152</v>
      </c>
      <c r="B225" s="15" t="s">
        <v>51</v>
      </c>
      <c r="C225" s="16">
        <v>1508850659</v>
      </c>
      <c r="D225" s="15" t="s">
        <v>414</v>
      </c>
      <c r="E225" s="5">
        <v>15088</v>
      </c>
      <c r="F225" s="16">
        <v>15556</v>
      </c>
      <c r="G225" s="17">
        <v>618.07000000000005</v>
      </c>
    </row>
    <row r="226" spans="1:7" ht="16.5" customHeight="1">
      <c r="A226" s="5">
        <v>1500115153</v>
      </c>
      <c r="B226" s="15" t="s">
        <v>51</v>
      </c>
      <c r="C226" s="16">
        <v>1508850660</v>
      </c>
      <c r="D226" s="15" t="s">
        <v>417</v>
      </c>
      <c r="E226" s="5">
        <v>15088</v>
      </c>
      <c r="F226" s="16">
        <v>15556</v>
      </c>
      <c r="G226" s="17">
        <v>711.36</v>
      </c>
    </row>
    <row r="227" spans="1:7" ht="16.5" customHeight="1">
      <c r="A227" s="24">
        <v>1500115154</v>
      </c>
      <c r="B227" s="15" t="s">
        <v>51</v>
      </c>
      <c r="C227" s="16">
        <v>1508850661</v>
      </c>
      <c r="D227" s="15" t="s">
        <v>289</v>
      </c>
      <c r="E227" s="5">
        <v>15088</v>
      </c>
      <c r="F227" s="16">
        <v>15556</v>
      </c>
      <c r="G227" s="17">
        <v>590.21</v>
      </c>
    </row>
    <row r="228" spans="1:7" ht="16.5" customHeight="1">
      <c r="A228" s="5">
        <v>1500115155</v>
      </c>
      <c r="B228" s="15" t="s">
        <v>51</v>
      </c>
      <c r="C228" s="16">
        <v>1508850662</v>
      </c>
      <c r="D228" s="15" t="s">
        <v>366</v>
      </c>
      <c r="E228" s="5">
        <v>15088</v>
      </c>
      <c r="F228" s="16">
        <v>15556</v>
      </c>
      <c r="G228" s="17">
        <v>512.41999999999996</v>
      </c>
    </row>
    <row r="229" spans="1:7" ht="16.5" customHeight="1">
      <c r="A229" s="24">
        <v>1500115156</v>
      </c>
      <c r="B229" s="15" t="s">
        <v>51</v>
      </c>
      <c r="C229" s="16">
        <v>1508850663</v>
      </c>
      <c r="D229" s="15" t="s">
        <v>294</v>
      </c>
      <c r="E229" s="5">
        <v>15088</v>
      </c>
      <c r="F229" s="16">
        <v>15556</v>
      </c>
      <c r="G229" s="17">
        <v>509.31</v>
      </c>
    </row>
    <row r="230" spans="1:7" ht="16.5" customHeight="1">
      <c r="A230" s="5">
        <v>1500115157</v>
      </c>
      <c r="B230" s="15" t="s">
        <v>51</v>
      </c>
      <c r="C230" s="16">
        <v>1508850664</v>
      </c>
      <c r="D230" s="15" t="s">
        <v>357</v>
      </c>
      <c r="E230" s="5">
        <v>15088</v>
      </c>
      <c r="F230" s="16">
        <v>15556</v>
      </c>
      <c r="G230" s="17">
        <v>488.49</v>
      </c>
    </row>
    <row r="231" spans="1:7" ht="16.5" customHeight="1">
      <c r="A231" s="24">
        <v>1500115158</v>
      </c>
      <c r="B231" s="15" t="s">
        <v>51</v>
      </c>
      <c r="C231" s="16">
        <v>1508850665</v>
      </c>
      <c r="D231" s="15" t="s">
        <v>359</v>
      </c>
      <c r="E231" s="5">
        <v>15088</v>
      </c>
      <c r="F231" s="16">
        <v>15556</v>
      </c>
      <c r="G231" s="17">
        <v>623.48</v>
      </c>
    </row>
    <row r="232" spans="1:7" ht="16.5" customHeight="1">
      <c r="A232" s="5">
        <v>1500115159</v>
      </c>
      <c r="B232" s="15" t="s">
        <v>51</v>
      </c>
      <c r="C232" s="16">
        <v>1508850666</v>
      </c>
      <c r="D232" s="15" t="s">
        <v>286</v>
      </c>
      <c r="E232" s="5">
        <v>15088</v>
      </c>
      <c r="F232" s="16">
        <v>15556</v>
      </c>
      <c r="G232" s="17">
        <v>543.02</v>
      </c>
    </row>
    <row r="233" spans="1:7" ht="16.5" customHeight="1">
      <c r="A233" s="24">
        <v>1500115160</v>
      </c>
      <c r="B233" s="15" t="s">
        <v>51</v>
      </c>
      <c r="C233" s="16">
        <v>1508850667</v>
      </c>
      <c r="D233" s="15" t="s">
        <v>401</v>
      </c>
      <c r="E233" s="5">
        <v>15088</v>
      </c>
      <c r="F233" s="16">
        <v>15556</v>
      </c>
      <c r="G233" s="17">
        <v>514.22</v>
      </c>
    </row>
    <row r="234" spans="1:7" ht="16.5" customHeight="1">
      <c r="A234" s="5">
        <v>1500115161</v>
      </c>
      <c r="B234" s="15" t="s">
        <v>51</v>
      </c>
      <c r="C234" s="16">
        <v>1508850668</v>
      </c>
      <c r="D234" s="15" t="s">
        <v>402</v>
      </c>
      <c r="E234" s="5">
        <v>15088</v>
      </c>
      <c r="F234" s="16">
        <v>15556</v>
      </c>
      <c r="G234" s="17">
        <v>495.16</v>
      </c>
    </row>
    <row r="235" spans="1:7" ht="16.5" customHeight="1">
      <c r="A235" s="24">
        <v>1500115162</v>
      </c>
      <c r="B235" s="15" t="s">
        <v>51</v>
      </c>
      <c r="C235" s="16">
        <v>1508850669</v>
      </c>
      <c r="D235" s="15" t="s">
        <v>403</v>
      </c>
      <c r="E235" s="5">
        <v>15088</v>
      </c>
      <c r="F235" s="16">
        <v>15556</v>
      </c>
      <c r="G235" s="17">
        <v>469.83</v>
      </c>
    </row>
    <row r="236" spans="1:7" ht="16.5" customHeight="1">
      <c r="A236" s="5">
        <v>1500115163</v>
      </c>
      <c r="B236" s="15" t="s">
        <v>51</v>
      </c>
      <c r="C236" s="16">
        <v>1508850670</v>
      </c>
      <c r="D236" s="15" t="s">
        <v>397</v>
      </c>
      <c r="E236" s="5">
        <v>15088</v>
      </c>
      <c r="F236" s="16">
        <v>15556</v>
      </c>
      <c r="G236" s="17">
        <v>669.18</v>
      </c>
    </row>
    <row r="237" spans="1:7" ht="16.5" customHeight="1">
      <c r="A237" s="24">
        <v>1500115164</v>
      </c>
      <c r="B237" s="15" t="s">
        <v>51</v>
      </c>
      <c r="C237" s="16">
        <v>1508850671</v>
      </c>
      <c r="D237" s="15" t="s">
        <v>399</v>
      </c>
      <c r="E237" s="5">
        <v>15088</v>
      </c>
      <c r="F237" s="16">
        <v>15556</v>
      </c>
      <c r="G237" s="17">
        <v>669.4</v>
      </c>
    </row>
    <row r="238" spans="1:7" ht="16.5" customHeight="1">
      <c r="A238" s="5">
        <v>1500115165</v>
      </c>
      <c r="B238" s="15" t="s">
        <v>51</v>
      </c>
      <c r="C238" s="16">
        <v>1508850672</v>
      </c>
      <c r="D238" s="15" t="s">
        <v>287</v>
      </c>
      <c r="E238" s="5">
        <v>15088</v>
      </c>
      <c r="F238" s="16">
        <v>15556</v>
      </c>
      <c r="G238" s="17">
        <v>560.87</v>
      </c>
    </row>
    <row r="239" spans="1:7" ht="16.5" customHeight="1">
      <c r="A239" s="24">
        <v>1500115166</v>
      </c>
      <c r="B239" s="15" t="s">
        <v>51</v>
      </c>
      <c r="C239" s="16">
        <v>1508850673</v>
      </c>
      <c r="D239" s="15" t="s">
        <v>321</v>
      </c>
      <c r="E239" s="5">
        <v>15088</v>
      </c>
      <c r="F239" s="16">
        <v>15556</v>
      </c>
      <c r="G239" s="17">
        <v>492.59</v>
      </c>
    </row>
    <row r="240" spans="1:7" ht="16.5" customHeight="1">
      <c r="A240" s="5">
        <v>1500115167</v>
      </c>
      <c r="B240" s="15" t="s">
        <v>51</v>
      </c>
      <c r="C240" s="16">
        <v>1508850674</v>
      </c>
      <c r="D240" s="15" t="s">
        <v>324</v>
      </c>
      <c r="E240" s="5">
        <v>15088</v>
      </c>
      <c r="F240" s="16">
        <v>15556</v>
      </c>
      <c r="G240" s="17">
        <v>423.41</v>
      </c>
    </row>
    <row r="241" spans="1:7" ht="16.5" customHeight="1">
      <c r="A241" s="24">
        <v>1500115168</v>
      </c>
      <c r="B241" s="15" t="s">
        <v>51</v>
      </c>
      <c r="C241" s="16">
        <v>1508850675</v>
      </c>
      <c r="D241" s="15" t="s">
        <v>342</v>
      </c>
      <c r="E241" s="5">
        <v>15088</v>
      </c>
      <c r="F241" s="16">
        <v>15556</v>
      </c>
      <c r="G241" s="17">
        <v>766.35</v>
      </c>
    </row>
    <row r="242" spans="1:7" ht="16.5" customHeight="1">
      <c r="A242" s="5">
        <v>1500115169</v>
      </c>
      <c r="B242" s="15" t="s">
        <v>51</v>
      </c>
      <c r="C242" s="16">
        <v>1508850676</v>
      </c>
      <c r="D242" s="15" t="s">
        <v>296</v>
      </c>
      <c r="E242" s="5">
        <v>15088</v>
      </c>
      <c r="F242" s="16">
        <v>15556</v>
      </c>
      <c r="G242" s="17">
        <v>668.14</v>
      </c>
    </row>
    <row r="243" spans="1:7" ht="16.5" customHeight="1">
      <c r="A243" s="24">
        <v>1500115170</v>
      </c>
      <c r="B243" s="15" t="s">
        <v>51</v>
      </c>
      <c r="C243" s="16">
        <v>1508850677</v>
      </c>
      <c r="D243" s="15" t="s">
        <v>290</v>
      </c>
      <c r="E243" s="5">
        <v>15088</v>
      </c>
      <c r="F243" s="16">
        <v>15556</v>
      </c>
      <c r="G243" s="17">
        <v>565.02</v>
      </c>
    </row>
    <row r="244" spans="1:7" ht="16.5" customHeight="1">
      <c r="A244" s="5">
        <v>1500115171</v>
      </c>
      <c r="B244" s="15" t="s">
        <v>51</v>
      </c>
      <c r="C244" s="16">
        <v>1508850678</v>
      </c>
      <c r="D244" s="15" t="s">
        <v>292</v>
      </c>
      <c r="E244" s="5">
        <v>15088</v>
      </c>
      <c r="F244" s="16">
        <v>15556</v>
      </c>
      <c r="G244" s="17">
        <v>529.95000000000005</v>
      </c>
    </row>
    <row r="245" spans="1:7" ht="16.5" customHeight="1">
      <c r="A245" s="24">
        <v>1500115172</v>
      </c>
      <c r="B245" s="15" t="s">
        <v>51</v>
      </c>
      <c r="C245" s="16">
        <v>1508850679</v>
      </c>
      <c r="D245" s="15" t="s">
        <v>306</v>
      </c>
      <c r="E245" s="5">
        <v>15088</v>
      </c>
      <c r="F245" s="16">
        <v>15556</v>
      </c>
      <c r="G245" s="17">
        <v>650.38</v>
      </c>
    </row>
    <row r="246" spans="1:7" ht="16.5" customHeight="1">
      <c r="A246" s="5">
        <v>1500115173</v>
      </c>
      <c r="B246" s="15" t="s">
        <v>51</v>
      </c>
      <c r="C246" s="16">
        <v>1508850680</v>
      </c>
      <c r="D246" s="15" t="s">
        <v>404</v>
      </c>
      <c r="E246" s="5">
        <v>15088</v>
      </c>
      <c r="F246" s="16">
        <v>15556</v>
      </c>
      <c r="G246" s="17">
        <v>448.74</v>
      </c>
    </row>
    <row r="247" spans="1:7" ht="16.5" customHeight="1">
      <c r="A247" s="24">
        <v>1500115174</v>
      </c>
      <c r="B247" s="15" t="s">
        <v>51</v>
      </c>
      <c r="C247" s="16">
        <v>1508850682</v>
      </c>
      <c r="D247" s="15" t="s">
        <v>298</v>
      </c>
      <c r="E247" s="5">
        <v>15088</v>
      </c>
      <c r="F247" s="16">
        <v>15556</v>
      </c>
      <c r="G247" s="17">
        <v>536.89</v>
      </c>
    </row>
    <row r="248" spans="1:7" ht="16.5" customHeight="1">
      <c r="A248" s="5">
        <v>1500115175</v>
      </c>
      <c r="B248" s="15" t="s">
        <v>51</v>
      </c>
      <c r="C248" s="16">
        <v>1508850683</v>
      </c>
      <c r="D248" s="15" t="s">
        <v>345</v>
      </c>
      <c r="E248" s="5">
        <v>15088</v>
      </c>
      <c r="F248" s="16">
        <v>15556</v>
      </c>
      <c r="G248" s="17">
        <v>460.72</v>
      </c>
    </row>
    <row r="249" spans="1:7" ht="16.5" customHeight="1">
      <c r="A249" s="24">
        <v>1500115176</v>
      </c>
      <c r="B249" s="15" t="s">
        <v>51</v>
      </c>
      <c r="C249" s="16">
        <v>1508850684</v>
      </c>
      <c r="D249" s="15" t="s">
        <v>346</v>
      </c>
      <c r="E249" s="5">
        <v>15088</v>
      </c>
      <c r="F249" s="16">
        <v>15556</v>
      </c>
      <c r="G249" s="17">
        <v>635.05999999999995</v>
      </c>
    </row>
    <row r="250" spans="1:7" ht="16.5" customHeight="1">
      <c r="A250" s="5">
        <v>1500115177</v>
      </c>
      <c r="B250" s="15" t="s">
        <v>51</v>
      </c>
      <c r="C250" s="16">
        <v>1508850685</v>
      </c>
      <c r="D250" s="15" t="s">
        <v>354</v>
      </c>
      <c r="E250" s="5">
        <v>15088</v>
      </c>
      <c r="F250" s="16">
        <v>15556</v>
      </c>
      <c r="G250" s="17">
        <v>501.56</v>
      </c>
    </row>
    <row r="251" spans="1:7" ht="16.5" customHeight="1">
      <c r="A251" s="24">
        <v>1500115178</v>
      </c>
      <c r="B251" s="15" t="s">
        <v>51</v>
      </c>
      <c r="C251" s="16">
        <v>1508850686</v>
      </c>
      <c r="D251" s="15" t="s">
        <v>295</v>
      </c>
      <c r="E251" s="5">
        <v>15088</v>
      </c>
      <c r="F251" s="16">
        <v>15556</v>
      </c>
      <c r="G251" s="17">
        <v>501.87</v>
      </c>
    </row>
    <row r="252" spans="1:7" ht="16.5" customHeight="1">
      <c r="A252" s="5">
        <v>1500115179</v>
      </c>
      <c r="B252" s="15" t="s">
        <v>51</v>
      </c>
      <c r="C252" s="16">
        <v>1508850687</v>
      </c>
      <c r="D252" s="15" t="s">
        <v>305</v>
      </c>
      <c r="E252" s="5">
        <v>15088</v>
      </c>
      <c r="F252" s="16">
        <v>15556</v>
      </c>
      <c r="G252" s="17">
        <v>601.98</v>
      </c>
    </row>
    <row r="253" spans="1:7" ht="16.5" customHeight="1">
      <c r="A253" s="24">
        <v>1500115180</v>
      </c>
      <c r="B253" s="15" t="s">
        <v>51</v>
      </c>
      <c r="C253" s="16">
        <v>1508850688</v>
      </c>
      <c r="D253" s="15" t="s">
        <v>422</v>
      </c>
      <c r="E253" s="5">
        <v>15088</v>
      </c>
      <c r="F253" s="16">
        <v>15556</v>
      </c>
      <c r="G253" s="17">
        <v>515.66999999999996</v>
      </c>
    </row>
    <row r="254" spans="1:7" ht="16.5" customHeight="1">
      <c r="A254" s="5">
        <v>1500115181</v>
      </c>
      <c r="B254" s="15" t="s">
        <v>51</v>
      </c>
      <c r="C254" s="16">
        <v>1508850689</v>
      </c>
      <c r="D254" s="15" t="s">
        <v>424</v>
      </c>
      <c r="E254" s="5">
        <v>15088</v>
      </c>
      <c r="F254" s="16">
        <v>15556</v>
      </c>
      <c r="G254" s="17">
        <v>544.41999999999996</v>
      </c>
    </row>
    <row r="255" spans="1:7" ht="16.5" customHeight="1">
      <c r="A255" s="24">
        <v>1500115182</v>
      </c>
      <c r="B255" s="15" t="s">
        <v>51</v>
      </c>
      <c r="C255" s="16">
        <v>1508850690</v>
      </c>
      <c r="D255" s="15" t="s">
        <v>171</v>
      </c>
      <c r="E255" s="5">
        <v>15088</v>
      </c>
      <c r="F255" s="16">
        <v>15556</v>
      </c>
      <c r="G255" s="17">
        <v>723.8</v>
      </c>
    </row>
    <row r="256" spans="1:7" ht="16.5" customHeight="1">
      <c r="A256" s="5">
        <v>1500115183</v>
      </c>
      <c r="B256" s="15" t="s">
        <v>51</v>
      </c>
      <c r="C256" s="16">
        <v>1508850691</v>
      </c>
      <c r="D256" s="15" t="s">
        <v>297</v>
      </c>
      <c r="E256" s="5">
        <v>15088</v>
      </c>
      <c r="F256" s="16">
        <v>15556</v>
      </c>
      <c r="G256" s="17">
        <v>875.11</v>
      </c>
    </row>
    <row r="257" spans="1:7" ht="16.5" customHeight="1">
      <c r="A257" s="24">
        <v>1500115184</v>
      </c>
      <c r="B257" s="15" t="s">
        <v>51</v>
      </c>
      <c r="C257" s="16">
        <v>1508850692</v>
      </c>
      <c r="D257" s="15" t="s">
        <v>293</v>
      </c>
      <c r="E257" s="5">
        <v>15088</v>
      </c>
      <c r="F257" s="16">
        <v>15556</v>
      </c>
      <c r="G257" s="17">
        <v>511.11</v>
      </c>
    </row>
    <row r="258" spans="1:7" ht="16.5" customHeight="1">
      <c r="A258" s="5">
        <v>1500115185</v>
      </c>
      <c r="B258" s="15" t="s">
        <v>51</v>
      </c>
      <c r="C258" s="16">
        <v>1508850693</v>
      </c>
      <c r="D258" s="15" t="s">
        <v>395</v>
      </c>
      <c r="E258" s="5">
        <v>15088</v>
      </c>
      <c r="F258" s="16">
        <v>15556</v>
      </c>
      <c r="G258" s="17">
        <v>679.86</v>
      </c>
    </row>
    <row r="259" spans="1:7" ht="16.5" customHeight="1">
      <c r="A259" s="24">
        <v>1500115186</v>
      </c>
      <c r="B259" s="15" t="s">
        <v>51</v>
      </c>
      <c r="C259" s="16">
        <v>1508850694</v>
      </c>
      <c r="D259" s="15" t="s">
        <v>390</v>
      </c>
      <c r="E259" s="5">
        <v>15088</v>
      </c>
      <c r="F259" s="16">
        <v>15556</v>
      </c>
      <c r="G259" s="17">
        <v>585.35</v>
      </c>
    </row>
    <row r="260" spans="1:7" ht="16.5" customHeight="1">
      <c r="A260" s="5">
        <v>1500115187</v>
      </c>
      <c r="B260" s="15" t="s">
        <v>51</v>
      </c>
      <c r="C260" s="16">
        <v>1508850695</v>
      </c>
      <c r="D260" s="15" t="s">
        <v>299</v>
      </c>
      <c r="E260" s="5">
        <v>15088</v>
      </c>
      <c r="F260" s="16">
        <v>15556</v>
      </c>
      <c r="G260" s="17">
        <v>615.99</v>
      </c>
    </row>
    <row r="261" spans="1:7" ht="16.5" customHeight="1">
      <c r="A261" s="24">
        <v>1500115188</v>
      </c>
      <c r="B261" s="15" t="s">
        <v>51</v>
      </c>
      <c r="C261" s="16">
        <v>1508850696</v>
      </c>
      <c r="D261" s="15" t="s">
        <v>327</v>
      </c>
      <c r="E261" s="5">
        <v>15088</v>
      </c>
      <c r="F261" s="16">
        <v>15556</v>
      </c>
      <c r="G261" s="17">
        <v>490.74</v>
      </c>
    </row>
    <row r="262" spans="1:7" ht="16.5" customHeight="1">
      <c r="A262" s="5">
        <v>1500115189</v>
      </c>
      <c r="B262" s="15" t="s">
        <v>51</v>
      </c>
      <c r="C262" s="16">
        <v>1508851913</v>
      </c>
      <c r="D262" s="15" t="s">
        <v>419</v>
      </c>
      <c r="E262" s="5">
        <v>15088</v>
      </c>
      <c r="F262" s="16">
        <v>15556</v>
      </c>
      <c r="G262" s="17">
        <v>512.15</v>
      </c>
    </row>
    <row r="263" spans="1:7" s="6" customFormat="1" ht="16.5" customHeight="1">
      <c r="A263" s="24">
        <v>1500115190</v>
      </c>
      <c r="B263" s="15" t="s">
        <v>51</v>
      </c>
      <c r="C263" s="16">
        <v>1508851914</v>
      </c>
      <c r="D263" s="15" t="s">
        <v>420</v>
      </c>
      <c r="E263" s="5">
        <v>15088</v>
      </c>
      <c r="F263" s="16">
        <v>15556</v>
      </c>
      <c r="G263" s="17">
        <v>483.58</v>
      </c>
    </row>
    <row r="264" spans="1:7" s="6" customFormat="1" ht="16.5" customHeight="1">
      <c r="A264" s="5">
        <v>1500115191</v>
      </c>
      <c r="B264" s="15" t="s">
        <v>51</v>
      </c>
      <c r="C264" s="16" t="s">
        <v>332</v>
      </c>
      <c r="D264" s="15" t="s">
        <v>333</v>
      </c>
      <c r="E264" s="5">
        <v>15088</v>
      </c>
      <c r="F264" s="16" t="s">
        <v>112</v>
      </c>
      <c r="G264" s="17">
        <v>620.1</v>
      </c>
    </row>
    <row r="265" spans="1:7" s="6" customFormat="1" ht="16.5" customHeight="1">
      <c r="A265" s="24">
        <v>1500115192</v>
      </c>
      <c r="B265" s="15" t="s">
        <v>51</v>
      </c>
      <c r="C265" s="16" t="s">
        <v>363</v>
      </c>
      <c r="D265" s="15" t="s">
        <v>364</v>
      </c>
      <c r="E265" s="5">
        <v>15088</v>
      </c>
      <c r="F265" s="16" t="s">
        <v>112</v>
      </c>
      <c r="G265" s="17">
        <v>521.92999999999995</v>
      </c>
    </row>
    <row r="266" spans="1:7" s="6" customFormat="1" ht="16.5" customHeight="1">
      <c r="A266" s="5">
        <v>1500115193</v>
      </c>
      <c r="B266" s="15" t="s">
        <v>51</v>
      </c>
      <c r="C266" s="16" t="s">
        <v>436</v>
      </c>
      <c r="D266" s="15" t="s">
        <v>437</v>
      </c>
      <c r="E266" s="5">
        <v>15088</v>
      </c>
      <c r="F266" s="16" t="s">
        <v>112</v>
      </c>
      <c r="G266" s="17">
        <v>735.75</v>
      </c>
    </row>
    <row r="267" spans="1:7" s="6" customFormat="1" ht="16.5" customHeight="1">
      <c r="A267" s="24">
        <v>1500115194</v>
      </c>
      <c r="B267" s="15" t="s">
        <v>51</v>
      </c>
      <c r="C267" s="16" t="s">
        <v>429</v>
      </c>
      <c r="D267" s="15" t="s">
        <v>430</v>
      </c>
      <c r="E267" s="5">
        <v>15088</v>
      </c>
      <c r="F267" s="16" t="s">
        <v>112</v>
      </c>
      <c r="G267" s="17">
        <v>771.8</v>
      </c>
    </row>
    <row r="268" spans="1:7" s="6" customFormat="1" ht="16.5" customHeight="1">
      <c r="A268" s="5">
        <v>1500115195</v>
      </c>
      <c r="B268" s="15" t="s">
        <v>51</v>
      </c>
      <c r="C268" s="16" t="s">
        <v>432</v>
      </c>
      <c r="D268" s="15" t="s">
        <v>433</v>
      </c>
      <c r="E268" s="5">
        <v>15088</v>
      </c>
      <c r="F268" s="16" t="s">
        <v>112</v>
      </c>
      <c r="G268" s="17">
        <v>583.99</v>
      </c>
    </row>
    <row r="269" spans="1:7" s="6" customFormat="1" ht="16.5" customHeight="1">
      <c r="A269" s="24">
        <v>1500115196</v>
      </c>
      <c r="B269" s="15" t="s">
        <v>51</v>
      </c>
      <c r="C269" s="16">
        <v>1508862366</v>
      </c>
      <c r="D269" s="15" t="s">
        <v>319</v>
      </c>
      <c r="E269" s="5">
        <v>15088</v>
      </c>
      <c r="F269" s="16">
        <v>16556</v>
      </c>
      <c r="G269" s="17">
        <v>491.24</v>
      </c>
    </row>
    <row r="270" spans="1:7" s="6" customFormat="1" ht="16.5" customHeight="1">
      <c r="A270" s="5">
        <v>1500115197</v>
      </c>
      <c r="B270" s="15" t="s">
        <v>51</v>
      </c>
      <c r="C270" s="16">
        <v>1508862367</v>
      </c>
      <c r="D270" s="15" t="s">
        <v>380</v>
      </c>
      <c r="E270" s="5">
        <v>15088</v>
      </c>
      <c r="F270" s="16">
        <v>16556</v>
      </c>
      <c r="G270" s="17">
        <v>444.86</v>
      </c>
    </row>
    <row r="271" spans="1:7" s="6" customFormat="1" ht="16.5" customHeight="1">
      <c r="A271" s="24">
        <v>1500115198</v>
      </c>
      <c r="B271" s="15" t="s">
        <v>51</v>
      </c>
      <c r="C271" s="16">
        <v>1508862368</v>
      </c>
      <c r="D271" s="15" t="s">
        <v>382</v>
      </c>
      <c r="E271" s="5">
        <v>15088</v>
      </c>
      <c r="F271" s="16">
        <v>16556</v>
      </c>
      <c r="G271" s="17">
        <v>615.63</v>
      </c>
    </row>
    <row r="272" spans="1:7" s="6" customFormat="1" ht="16.5" customHeight="1">
      <c r="A272" s="5">
        <v>1500115199</v>
      </c>
      <c r="B272" s="15" t="s">
        <v>51</v>
      </c>
      <c r="C272" s="16">
        <v>1508862369</v>
      </c>
      <c r="D272" s="15" t="s">
        <v>378</v>
      </c>
      <c r="E272" s="5">
        <v>15088</v>
      </c>
      <c r="F272" s="16">
        <v>16556</v>
      </c>
      <c r="G272" s="17">
        <v>555.78</v>
      </c>
    </row>
    <row r="273" spans="1:7" s="6" customFormat="1" ht="16.5" customHeight="1">
      <c r="A273" s="24">
        <v>1500115200</v>
      </c>
      <c r="B273" s="15" t="s">
        <v>51</v>
      </c>
      <c r="C273" s="16">
        <v>1508862370</v>
      </c>
      <c r="D273" s="15" t="s">
        <v>375</v>
      </c>
      <c r="E273" s="5">
        <v>15088</v>
      </c>
      <c r="F273" s="16">
        <v>16556</v>
      </c>
      <c r="G273" s="17">
        <v>466.58</v>
      </c>
    </row>
    <row r="274" spans="1:7" s="6" customFormat="1" ht="16.5" customHeight="1">
      <c r="A274" s="5">
        <v>1500115201</v>
      </c>
      <c r="B274" s="15" t="s">
        <v>51</v>
      </c>
      <c r="C274" s="16">
        <v>1508862371</v>
      </c>
      <c r="D274" s="15" t="s">
        <v>379</v>
      </c>
      <c r="E274" s="5">
        <v>15088</v>
      </c>
      <c r="F274" s="16">
        <v>16556</v>
      </c>
      <c r="G274" s="17">
        <v>484.16</v>
      </c>
    </row>
    <row r="275" spans="1:7" s="6" customFormat="1" ht="16.5" customHeight="1">
      <c r="A275" s="24">
        <v>1500115202</v>
      </c>
      <c r="B275" s="15" t="s">
        <v>51</v>
      </c>
      <c r="C275" s="16">
        <v>1508862372</v>
      </c>
      <c r="D275" s="15" t="s">
        <v>385</v>
      </c>
      <c r="E275" s="5">
        <v>15088</v>
      </c>
      <c r="F275" s="16">
        <v>16556</v>
      </c>
      <c r="G275" s="17">
        <v>424.85</v>
      </c>
    </row>
    <row r="276" spans="1:7" s="6" customFormat="1" ht="16.5" customHeight="1">
      <c r="A276" s="5">
        <v>1500115203</v>
      </c>
      <c r="B276" s="15" t="s">
        <v>51</v>
      </c>
      <c r="C276" s="16">
        <v>1508862373</v>
      </c>
      <c r="D276" s="15" t="s">
        <v>386</v>
      </c>
      <c r="E276" s="5">
        <v>15088</v>
      </c>
      <c r="F276" s="16">
        <v>16556</v>
      </c>
      <c r="G276" s="17">
        <v>687.21</v>
      </c>
    </row>
    <row r="277" spans="1:7" s="6" customFormat="1" ht="16.5" customHeight="1">
      <c r="A277" s="24">
        <v>1500115204</v>
      </c>
      <c r="B277" s="15" t="s">
        <v>51</v>
      </c>
      <c r="C277" s="16">
        <v>1508862374</v>
      </c>
      <c r="D277" s="15" t="s">
        <v>387</v>
      </c>
      <c r="E277" s="5">
        <v>15088</v>
      </c>
      <c r="F277" s="16">
        <v>16556</v>
      </c>
      <c r="G277" s="17">
        <v>482.04</v>
      </c>
    </row>
    <row r="278" spans="1:7" s="6" customFormat="1" ht="16.5" customHeight="1">
      <c r="A278" s="5">
        <v>1500115205</v>
      </c>
      <c r="B278" s="15" t="s">
        <v>51</v>
      </c>
      <c r="C278" s="16">
        <v>1508862375</v>
      </c>
      <c r="D278" s="15" t="s">
        <v>374</v>
      </c>
      <c r="E278" s="5">
        <v>15088</v>
      </c>
      <c r="F278" s="16">
        <v>16556</v>
      </c>
      <c r="G278" s="17">
        <v>509.54</v>
      </c>
    </row>
    <row r="279" spans="1:7" s="6" customFormat="1" ht="16.5" customHeight="1">
      <c r="A279" s="24">
        <v>1500115206</v>
      </c>
      <c r="B279" s="15" t="s">
        <v>51</v>
      </c>
      <c r="C279" s="16">
        <v>1508862376</v>
      </c>
      <c r="D279" s="15" t="s">
        <v>334</v>
      </c>
      <c r="E279" s="5">
        <v>15088</v>
      </c>
      <c r="F279" s="16">
        <v>16556</v>
      </c>
      <c r="G279" s="17">
        <v>479.52</v>
      </c>
    </row>
    <row r="280" spans="1:7" s="6" customFormat="1" ht="16.5" customHeight="1">
      <c r="A280" s="5">
        <v>1500115207</v>
      </c>
      <c r="B280" s="15" t="s">
        <v>51</v>
      </c>
      <c r="C280" s="16">
        <v>1508862378</v>
      </c>
      <c r="D280" s="15" t="s">
        <v>336</v>
      </c>
      <c r="E280" s="5">
        <v>15088</v>
      </c>
      <c r="F280" s="16">
        <v>16556</v>
      </c>
      <c r="G280" s="17">
        <v>486.14</v>
      </c>
    </row>
    <row r="281" spans="1:7" s="6" customFormat="1" ht="16.5" customHeight="1">
      <c r="A281" s="24">
        <v>1500115208</v>
      </c>
      <c r="B281" s="15" t="s">
        <v>51</v>
      </c>
      <c r="C281" s="16">
        <v>1508862379</v>
      </c>
      <c r="D281" s="15" t="s">
        <v>335</v>
      </c>
      <c r="E281" s="5">
        <v>15088</v>
      </c>
      <c r="F281" s="16">
        <v>16556</v>
      </c>
      <c r="G281" s="17">
        <v>890.66</v>
      </c>
    </row>
    <row r="282" spans="1:7" s="6" customFormat="1" ht="16.5" customHeight="1">
      <c r="A282" s="5">
        <v>1500115209</v>
      </c>
      <c r="B282" s="15" t="s">
        <v>51</v>
      </c>
      <c r="C282" s="16">
        <v>1508862380</v>
      </c>
      <c r="D282" s="15" t="s">
        <v>337</v>
      </c>
      <c r="E282" s="5">
        <v>15088</v>
      </c>
      <c r="F282" s="16">
        <v>16556</v>
      </c>
      <c r="G282" s="17">
        <v>518.37</v>
      </c>
    </row>
    <row r="283" spans="1:7" s="6" customFormat="1" ht="16.5" customHeight="1">
      <c r="A283" s="24">
        <v>1500115210</v>
      </c>
      <c r="B283" s="15" t="s">
        <v>51</v>
      </c>
      <c r="C283" s="16">
        <v>1508862381</v>
      </c>
      <c r="D283" s="15" t="s">
        <v>331</v>
      </c>
      <c r="E283" s="5">
        <v>15088</v>
      </c>
      <c r="F283" s="16">
        <v>16556</v>
      </c>
      <c r="G283" s="17">
        <v>640.55999999999995</v>
      </c>
    </row>
    <row r="284" spans="1:7" s="6" customFormat="1" ht="16.5" customHeight="1">
      <c r="A284" s="5">
        <v>1500115211</v>
      </c>
      <c r="B284" s="15" t="s">
        <v>51</v>
      </c>
      <c r="C284" s="16">
        <v>1508862382</v>
      </c>
      <c r="D284" s="15" t="s">
        <v>416</v>
      </c>
      <c r="E284" s="5">
        <v>15088</v>
      </c>
      <c r="F284" s="16">
        <v>16556</v>
      </c>
      <c r="G284" s="17">
        <v>881.42</v>
      </c>
    </row>
    <row r="285" spans="1:7" s="6" customFormat="1" ht="16.5" customHeight="1">
      <c r="A285" s="24">
        <v>1500115212</v>
      </c>
      <c r="B285" s="15" t="s">
        <v>51</v>
      </c>
      <c r="C285" s="16" t="s">
        <v>361</v>
      </c>
      <c r="D285" s="15" t="s">
        <v>327</v>
      </c>
      <c r="E285" s="5">
        <v>15088</v>
      </c>
      <c r="F285" s="16" t="s">
        <v>112</v>
      </c>
      <c r="G285" s="17">
        <v>699.51</v>
      </c>
    </row>
    <row r="286" spans="1:7" s="6" customFormat="1" ht="16.5" customHeight="1">
      <c r="A286" s="5">
        <v>1500115213</v>
      </c>
      <c r="B286" s="15" t="s">
        <v>51</v>
      </c>
      <c r="C286" s="16">
        <v>1508862384</v>
      </c>
      <c r="D286" s="15" t="s">
        <v>362</v>
      </c>
      <c r="E286" s="5">
        <v>15088</v>
      </c>
      <c r="F286" s="16">
        <v>16556</v>
      </c>
      <c r="G286" s="17">
        <v>956.64</v>
      </c>
    </row>
    <row r="287" spans="1:7" s="6" customFormat="1" ht="16.5" customHeight="1">
      <c r="A287" s="24">
        <v>1500115214</v>
      </c>
      <c r="B287" s="15" t="s">
        <v>51</v>
      </c>
      <c r="C287" s="16">
        <v>1508862386</v>
      </c>
      <c r="D287" s="15" t="s">
        <v>365</v>
      </c>
      <c r="E287" s="5">
        <v>15088</v>
      </c>
      <c r="F287" s="16">
        <v>16556</v>
      </c>
      <c r="G287" s="17">
        <v>616.71</v>
      </c>
    </row>
    <row r="288" spans="1:7" s="6" customFormat="1" ht="16.5" customHeight="1">
      <c r="A288" s="5">
        <v>1500115215</v>
      </c>
      <c r="B288" s="15" t="s">
        <v>51</v>
      </c>
      <c r="C288" s="16">
        <v>1508862387</v>
      </c>
      <c r="D288" s="15" t="s">
        <v>360</v>
      </c>
      <c r="E288" s="5">
        <v>15088</v>
      </c>
      <c r="F288" s="16">
        <v>16556</v>
      </c>
      <c r="G288" s="17">
        <v>630.37</v>
      </c>
    </row>
    <row r="289" spans="1:7" s="6" customFormat="1" ht="16.5" customHeight="1">
      <c r="A289" s="24">
        <v>1500115216</v>
      </c>
      <c r="B289" s="15" t="s">
        <v>51</v>
      </c>
      <c r="C289" s="16">
        <v>1508862388</v>
      </c>
      <c r="D289" s="15" t="s">
        <v>358</v>
      </c>
      <c r="E289" s="5">
        <v>15088</v>
      </c>
      <c r="F289" s="16">
        <v>16556</v>
      </c>
      <c r="G289" s="17">
        <v>511.34</v>
      </c>
    </row>
    <row r="290" spans="1:7" s="6" customFormat="1" ht="16.5" customHeight="1">
      <c r="A290" s="5">
        <v>1500115217</v>
      </c>
      <c r="B290" s="15" t="s">
        <v>51</v>
      </c>
      <c r="C290" s="16">
        <v>1508862389</v>
      </c>
      <c r="D290" s="15" t="s">
        <v>400</v>
      </c>
      <c r="E290" s="5">
        <v>15088</v>
      </c>
      <c r="F290" s="16">
        <v>16556</v>
      </c>
      <c r="G290" s="17">
        <v>554.47</v>
      </c>
    </row>
    <row r="291" spans="1:7" s="6" customFormat="1" ht="16.5" customHeight="1">
      <c r="A291" s="24">
        <v>1500115218</v>
      </c>
      <c r="B291" s="15" t="s">
        <v>51</v>
      </c>
      <c r="C291" s="16">
        <v>1508862390</v>
      </c>
      <c r="D291" s="15" t="s">
        <v>398</v>
      </c>
      <c r="E291" s="5">
        <v>15088</v>
      </c>
      <c r="F291" s="16">
        <v>16556</v>
      </c>
      <c r="G291" s="17">
        <v>643.89</v>
      </c>
    </row>
    <row r="292" spans="1:7" s="6" customFormat="1" ht="16.5" customHeight="1">
      <c r="A292" s="5">
        <v>1500115219</v>
      </c>
      <c r="B292" s="15" t="s">
        <v>51</v>
      </c>
      <c r="C292" s="16">
        <v>1508862391</v>
      </c>
      <c r="D292" s="15" t="s">
        <v>426</v>
      </c>
      <c r="E292" s="5">
        <v>15088</v>
      </c>
      <c r="F292" s="16">
        <v>16556</v>
      </c>
      <c r="G292" s="17">
        <v>566.04999999999995</v>
      </c>
    </row>
    <row r="293" spans="1:7" s="6" customFormat="1" ht="16.5" customHeight="1">
      <c r="A293" s="24">
        <v>1500115220</v>
      </c>
      <c r="B293" s="15" t="s">
        <v>51</v>
      </c>
      <c r="C293" s="16" t="s">
        <v>427</v>
      </c>
      <c r="D293" s="15" t="s">
        <v>428</v>
      </c>
      <c r="E293" s="5">
        <v>15088</v>
      </c>
      <c r="F293" s="16" t="s">
        <v>112</v>
      </c>
      <c r="G293" s="17">
        <v>491.01</v>
      </c>
    </row>
    <row r="294" spans="1:7" s="6" customFormat="1" ht="16.5" customHeight="1">
      <c r="A294" s="5">
        <v>1500115221</v>
      </c>
      <c r="B294" s="15" t="s">
        <v>51</v>
      </c>
      <c r="C294" s="16">
        <v>1508862396</v>
      </c>
      <c r="D294" s="15" t="s">
        <v>434</v>
      </c>
      <c r="E294" s="5">
        <v>15088</v>
      </c>
      <c r="F294" s="16">
        <v>16556</v>
      </c>
      <c r="G294" s="17">
        <v>657.19</v>
      </c>
    </row>
    <row r="295" spans="1:7" s="6" customFormat="1" ht="16.5" customHeight="1">
      <c r="A295" s="24">
        <v>1500115222</v>
      </c>
      <c r="B295" s="15" t="s">
        <v>51</v>
      </c>
      <c r="C295" s="16">
        <v>1508862397</v>
      </c>
      <c r="D295" s="15" t="s">
        <v>431</v>
      </c>
      <c r="E295" s="5">
        <v>15088</v>
      </c>
      <c r="F295" s="16">
        <v>16556</v>
      </c>
      <c r="G295" s="17">
        <v>463.92</v>
      </c>
    </row>
    <row r="296" spans="1:7" s="6" customFormat="1" ht="16.5" customHeight="1">
      <c r="A296" s="5">
        <v>1500115223</v>
      </c>
      <c r="B296" s="15" t="s">
        <v>51</v>
      </c>
      <c r="C296" s="16">
        <v>1508862398</v>
      </c>
      <c r="D296" s="15" t="s">
        <v>435</v>
      </c>
      <c r="E296" s="5">
        <v>15088</v>
      </c>
      <c r="F296" s="16">
        <v>16556</v>
      </c>
      <c r="G296" s="17">
        <v>682.65</v>
      </c>
    </row>
    <row r="297" spans="1:7" s="6" customFormat="1" ht="16.5" customHeight="1">
      <c r="A297" s="24">
        <v>1500115224</v>
      </c>
      <c r="B297" s="15" t="s">
        <v>51</v>
      </c>
      <c r="C297" s="16">
        <v>1508862399</v>
      </c>
      <c r="D297" s="15" t="s">
        <v>410</v>
      </c>
      <c r="E297" s="5">
        <v>15088</v>
      </c>
      <c r="F297" s="16">
        <v>16556</v>
      </c>
      <c r="G297" s="17">
        <v>500.16</v>
      </c>
    </row>
    <row r="298" spans="1:7" s="6" customFormat="1" ht="16.5" customHeight="1">
      <c r="A298" s="5">
        <v>1500115225</v>
      </c>
      <c r="B298" s="15" t="s">
        <v>51</v>
      </c>
      <c r="C298" s="16">
        <v>1508862400</v>
      </c>
      <c r="D298" s="15" t="s">
        <v>411</v>
      </c>
      <c r="E298" s="5">
        <v>15088</v>
      </c>
      <c r="F298" s="16">
        <v>16556</v>
      </c>
      <c r="G298" s="17">
        <v>562.45000000000005</v>
      </c>
    </row>
    <row r="299" spans="1:7" s="6" customFormat="1" ht="16.5" customHeight="1">
      <c r="A299" s="24">
        <v>1500115226</v>
      </c>
      <c r="B299" s="15" t="s">
        <v>51</v>
      </c>
      <c r="C299" s="16">
        <v>1508862401</v>
      </c>
      <c r="D299" s="15" t="s">
        <v>413</v>
      </c>
      <c r="E299" s="5">
        <v>15088</v>
      </c>
      <c r="F299" s="16">
        <v>16556</v>
      </c>
      <c r="G299" s="17">
        <v>486.41</v>
      </c>
    </row>
    <row r="300" spans="1:7" s="6" customFormat="1" ht="16.5" customHeight="1">
      <c r="A300" s="5">
        <v>1500115227</v>
      </c>
      <c r="B300" s="15" t="s">
        <v>51</v>
      </c>
      <c r="C300" s="16">
        <v>1508862402</v>
      </c>
      <c r="D300" s="15" t="s">
        <v>412</v>
      </c>
      <c r="E300" s="5">
        <v>15088</v>
      </c>
      <c r="F300" s="16">
        <v>16556</v>
      </c>
      <c r="G300" s="17">
        <v>406.91</v>
      </c>
    </row>
    <row r="301" spans="1:7" s="6" customFormat="1" ht="16.5" customHeight="1">
      <c r="A301" s="24">
        <v>1500115228</v>
      </c>
      <c r="B301" s="15" t="s">
        <v>51</v>
      </c>
      <c r="C301" s="16">
        <v>1508862403</v>
      </c>
      <c r="D301" s="15" t="s">
        <v>322</v>
      </c>
      <c r="E301" s="5">
        <v>15088</v>
      </c>
      <c r="F301" s="16">
        <v>16556</v>
      </c>
      <c r="G301" s="17">
        <v>487.32</v>
      </c>
    </row>
    <row r="302" spans="1:7" s="6" customFormat="1" ht="16.5" customHeight="1">
      <c r="A302" s="5">
        <v>1500115229</v>
      </c>
      <c r="B302" s="15" t="s">
        <v>51</v>
      </c>
      <c r="C302" s="16">
        <v>1508862404</v>
      </c>
      <c r="D302" s="15" t="s">
        <v>323</v>
      </c>
      <c r="E302" s="5">
        <v>15088</v>
      </c>
      <c r="F302" s="16">
        <v>16556</v>
      </c>
      <c r="G302" s="17">
        <v>474.7</v>
      </c>
    </row>
    <row r="303" spans="1:7" s="6" customFormat="1" ht="16.5" customHeight="1">
      <c r="A303" s="24">
        <v>1500115230</v>
      </c>
      <c r="B303" s="15" t="s">
        <v>51</v>
      </c>
      <c r="C303" s="16">
        <v>1508862405</v>
      </c>
      <c r="D303" s="15" t="s">
        <v>325</v>
      </c>
      <c r="E303" s="5">
        <v>15088</v>
      </c>
      <c r="F303" s="16">
        <v>16556</v>
      </c>
      <c r="G303" s="17">
        <v>466.13</v>
      </c>
    </row>
    <row r="304" spans="1:7" s="6" customFormat="1" ht="16.5" customHeight="1">
      <c r="A304" s="5">
        <v>1500115231</v>
      </c>
      <c r="B304" s="15" t="s">
        <v>51</v>
      </c>
      <c r="C304" s="16">
        <v>1508862406</v>
      </c>
      <c r="D304" s="15" t="s">
        <v>338</v>
      </c>
      <c r="E304" s="5">
        <v>15088</v>
      </c>
      <c r="F304" s="16">
        <v>16556</v>
      </c>
      <c r="G304" s="17">
        <v>412.86</v>
      </c>
    </row>
    <row r="305" spans="1:7" s="6" customFormat="1" ht="16.5" customHeight="1">
      <c r="A305" s="24">
        <v>1500115232</v>
      </c>
      <c r="B305" s="15" t="s">
        <v>51</v>
      </c>
      <c r="C305" s="16">
        <v>1508862407</v>
      </c>
      <c r="D305" s="15" t="s">
        <v>340</v>
      </c>
      <c r="E305" s="5">
        <v>15088</v>
      </c>
      <c r="F305" s="16">
        <v>16556</v>
      </c>
      <c r="G305" s="17">
        <v>648.22</v>
      </c>
    </row>
    <row r="306" spans="1:7" s="6" customFormat="1" ht="16.5" customHeight="1">
      <c r="A306" s="5">
        <v>1500115233</v>
      </c>
      <c r="B306" s="15" t="s">
        <v>51</v>
      </c>
      <c r="C306" s="16">
        <v>1508862408</v>
      </c>
      <c r="D306" s="15" t="s">
        <v>341</v>
      </c>
      <c r="E306" s="5">
        <v>15088</v>
      </c>
      <c r="F306" s="16">
        <v>16556</v>
      </c>
      <c r="G306" s="17">
        <v>595.71</v>
      </c>
    </row>
    <row r="307" spans="1:7" s="6" customFormat="1" ht="16.5" customHeight="1">
      <c r="A307" s="24">
        <v>1500115234</v>
      </c>
      <c r="B307" s="15" t="s">
        <v>51</v>
      </c>
      <c r="C307" s="16">
        <v>1508862409</v>
      </c>
      <c r="D307" s="15" t="s">
        <v>339</v>
      </c>
      <c r="E307" s="5">
        <v>15088</v>
      </c>
      <c r="F307" s="16">
        <v>16556</v>
      </c>
      <c r="G307" s="17">
        <v>650.20000000000005</v>
      </c>
    </row>
    <row r="308" spans="1:7" s="6" customFormat="1" ht="16.5" customHeight="1">
      <c r="A308" s="5">
        <v>1500115235</v>
      </c>
      <c r="B308" s="15" t="s">
        <v>51</v>
      </c>
      <c r="C308" s="16">
        <v>1508862410</v>
      </c>
      <c r="D308" s="15" t="s">
        <v>372</v>
      </c>
      <c r="E308" s="5">
        <v>15088</v>
      </c>
      <c r="F308" s="16">
        <v>16556</v>
      </c>
      <c r="G308" s="17">
        <v>542.89</v>
      </c>
    </row>
    <row r="309" spans="1:7" s="6" customFormat="1" ht="16.5" customHeight="1">
      <c r="A309" s="24">
        <v>1500115236</v>
      </c>
      <c r="B309" s="15" t="s">
        <v>51</v>
      </c>
      <c r="C309" s="16" t="s">
        <v>370</v>
      </c>
      <c r="D309" s="15" t="s">
        <v>371</v>
      </c>
      <c r="E309" s="5">
        <v>15088</v>
      </c>
      <c r="F309" s="16" t="s">
        <v>112</v>
      </c>
      <c r="G309" s="17">
        <v>454.68</v>
      </c>
    </row>
    <row r="310" spans="1:7" s="6" customFormat="1" ht="16.5" customHeight="1">
      <c r="A310" s="5">
        <v>1500115237</v>
      </c>
      <c r="B310" s="15" t="s">
        <v>51</v>
      </c>
      <c r="C310" s="16">
        <v>1508862412</v>
      </c>
      <c r="D310" s="15" t="s">
        <v>369</v>
      </c>
      <c r="E310" s="5">
        <v>15088</v>
      </c>
      <c r="F310" s="16">
        <v>16556</v>
      </c>
      <c r="G310" s="17">
        <v>420.39</v>
      </c>
    </row>
    <row r="311" spans="1:7" s="6" customFormat="1" ht="16.5" customHeight="1">
      <c r="A311" s="24">
        <v>1500115238</v>
      </c>
      <c r="B311" s="15" t="s">
        <v>51</v>
      </c>
      <c r="C311" s="16">
        <v>1508862413</v>
      </c>
      <c r="D311" s="15" t="s">
        <v>367</v>
      </c>
      <c r="E311" s="5">
        <v>15088</v>
      </c>
      <c r="F311" s="16">
        <v>16556</v>
      </c>
      <c r="G311" s="17">
        <v>436.57</v>
      </c>
    </row>
    <row r="312" spans="1:7" s="6" customFormat="1" ht="16.5" customHeight="1">
      <c r="A312" s="5">
        <v>1500115239</v>
      </c>
      <c r="B312" s="15" t="s">
        <v>51</v>
      </c>
      <c r="C312" s="16">
        <v>1508862414</v>
      </c>
      <c r="D312" s="15" t="s">
        <v>368</v>
      </c>
      <c r="E312" s="5">
        <v>15088</v>
      </c>
      <c r="F312" s="16">
        <v>16556</v>
      </c>
      <c r="G312" s="17">
        <v>928.83</v>
      </c>
    </row>
    <row r="313" spans="1:7" s="6" customFormat="1" ht="16.5" customHeight="1">
      <c r="A313" s="24">
        <v>1500115240</v>
      </c>
      <c r="B313" s="15" t="s">
        <v>51</v>
      </c>
      <c r="C313" s="16">
        <v>1508862415</v>
      </c>
      <c r="D313" s="15" t="s">
        <v>343</v>
      </c>
      <c r="E313" s="5">
        <v>15088</v>
      </c>
      <c r="F313" s="16">
        <v>16556</v>
      </c>
      <c r="G313" s="17">
        <v>522.16</v>
      </c>
    </row>
    <row r="314" spans="1:7" s="6" customFormat="1" ht="16.5" customHeight="1">
      <c r="A314" s="5">
        <v>1500115241</v>
      </c>
      <c r="B314" s="15" t="s">
        <v>51</v>
      </c>
      <c r="C314" s="16">
        <v>1508862416</v>
      </c>
      <c r="D314" s="15" t="s">
        <v>344</v>
      </c>
      <c r="E314" s="5">
        <v>15088</v>
      </c>
      <c r="F314" s="16">
        <v>16556</v>
      </c>
      <c r="G314" s="17">
        <v>595.58000000000004</v>
      </c>
    </row>
    <row r="315" spans="1:7" s="6" customFormat="1" ht="16.5" customHeight="1">
      <c r="A315" s="24">
        <v>1500115242</v>
      </c>
      <c r="B315" s="15" t="s">
        <v>51</v>
      </c>
      <c r="C315" s="16">
        <v>1508862417</v>
      </c>
      <c r="D315" s="15" t="s">
        <v>406</v>
      </c>
      <c r="E315" s="5">
        <v>15088</v>
      </c>
      <c r="F315" s="16">
        <v>16556</v>
      </c>
      <c r="G315" s="17">
        <v>531.49</v>
      </c>
    </row>
    <row r="316" spans="1:7" s="6" customFormat="1" ht="16.5" customHeight="1">
      <c r="A316" s="5">
        <v>1500115243</v>
      </c>
      <c r="B316" s="15" t="s">
        <v>51</v>
      </c>
      <c r="C316" s="16">
        <v>1508862418</v>
      </c>
      <c r="D316" s="15" t="s">
        <v>409</v>
      </c>
      <c r="E316" s="5">
        <v>15088</v>
      </c>
      <c r="F316" s="16">
        <v>16556</v>
      </c>
      <c r="G316" s="17">
        <v>616.08000000000004</v>
      </c>
    </row>
    <row r="317" spans="1:7" s="6" customFormat="1" ht="16.5" customHeight="1">
      <c r="A317" s="24">
        <v>1500115244</v>
      </c>
      <c r="B317" s="15" t="s">
        <v>51</v>
      </c>
      <c r="C317" s="16">
        <v>1508862419</v>
      </c>
      <c r="D317" s="15" t="s">
        <v>405</v>
      </c>
      <c r="E317" s="5">
        <v>15088</v>
      </c>
      <c r="F317" s="16">
        <v>16556</v>
      </c>
      <c r="G317" s="17">
        <v>424.08</v>
      </c>
    </row>
    <row r="318" spans="1:7" s="6" customFormat="1" ht="16.5" customHeight="1">
      <c r="A318" s="5">
        <v>1500115245</v>
      </c>
      <c r="B318" s="15" t="s">
        <v>51</v>
      </c>
      <c r="C318" s="16">
        <v>1508862420</v>
      </c>
      <c r="D318" s="15" t="s">
        <v>408</v>
      </c>
      <c r="E318" s="5">
        <v>15088</v>
      </c>
      <c r="F318" s="16">
        <v>16556</v>
      </c>
      <c r="G318" s="17">
        <v>669.54</v>
      </c>
    </row>
    <row r="319" spans="1:7" s="6" customFormat="1" ht="16.5" customHeight="1">
      <c r="A319" s="24">
        <v>1500115246</v>
      </c>
      <c r="B319" s="15" t="s">
        <v>51</v>
      </c>
      <c r="C319" s="16">
        <v>1508862421</v>
      </c>
      <c r="D319" s="15" t="s">
        <v>407</v>
      </c>
      <c r="E319" s="5">
        <v>15088</v>
      </c>
      <c r="F319" s="16">
        <v>16556</v>
      </c>
      <c r="G319" s="17">
        <v>697.98</v>
      </c>
    </row>
    <row r="320" spans="1:7" s="6" customFormat="1" ht="16.5" customHeight="1">
      <c r="A320" s="5">
        <v>1500115247</v>
      </c>
      <c r="B320" s="15" t="s">
        <v>51</v>
      </c>
      <c r="C320" s="16">
        <v>1508862422</v>
      </c>
      <c r="D320" s="15" t="s">
        <v>348</v>
      </c>
      <c r="E320" s="5">
        <v>15088</v>
      </c>
      <c r="F320" s="16">
        <v>16556</v>
      </c>
      <c r="G320" s="17">
        <v>532.39</v>
      </c>
    </row>
    <row r="321" spans="1:7" s="6" customFormat="1" ht="16.5" customHeight="1">
      <c r="A321" s="24">
        <v>1500115248</v>
      </c>
      <c r="B321" s="15" t="s">
        <v>51</v>
      </c>
      <c r="C321" s="16">
        <v>1508862423</v>
      </c>
      <c r="D321" s="15" t="s">
        <v>347</v>
      </c>
      <c r="E321" s="5">
        <v>15088</v>
      </c>
      <c r="F321" s="16">
        <v>16556</v>
      </c>
      <c r="G321" s="17">
        <v>439.99</v>
      </c>
    </row>
    <row r="322" spans="1:7" s="6" customFormat="1" ht="16.5" customHeight="1">
      <c r="A322" s="5">
        <v>1500115249</v>
      </c>
      <c r="B322" s="15" t="s">
        <v>51</v>
      </c>
      <c r="C322" s="16">
        <v>1508862424</v>
      </c>
      <c r="D322" s="15" t="s">
        <v>350</v>
      </c>
      <c r="E322" s="5">
        <v>15088</v>
      </c>
      <c r="F322" s="16">
        <v>16556</v>
      </c>
      <c r="G322" s="17">
        <v>615.86</v>
      </c>
    </row>
    <row r="323" spans="1:7" s="6" customFormat="1" ht="16.5" customHeight="1">
      <c r="A323" s="24">
        <v>1500115250</v>
      </c>
      <c r="B323" s="15" t="s">
        <v>51</v>
      </c>
      <c r="C323" s="16">
        <v>1508862425</v>
      </c>
      <c r="D323" s="15" t="s">
        <v>352</v>
      </c>
      <c r="E323" s="5">
        <v>15088</v>
      </c>
      <c r="F323" s="16">
        <v>16556</v>
      </c>
      <c r="G323" s="17">
        <v>549.05999999999995</v>
      </c>
    </row>
    <row r="324" spans="1:7" s="6" customFormat="1" ht="16.5" customHeight="1">
      <c r="A324" s="5">
        <v>1500115251</v>
      </c>
      <c r="B324" s="15" t="s">
        <v>51</v>
      </c>
      <c r="C324" s="16">
        <v>1508862426</v>
      </c>
      <c r="D324" s="15" t="s">
        <v>355</v>
      </c>
      <c r="E324" s="5">
        <v>15088</v>
      </c>
      <c r="F324" s="16">
        <v>16556</v>
      </c>
      <c r="G324" s="17">
        <v>500.3</v>
      </c>
    </row>
    <row r="325" spans="1:7" s="6" customFormat="1" ht="16.5" customHeight="1">
      <c r="A325" s="24">
        <v>1500115252</v>
      </c>
      <c r="B325" s="15" t="s">
        <v>51</v>
      </c>
      <c r="C325" s="16">
        <v>1508862427</v>
      </c>
      <c r="D325" s="15" t="s">
        <v>351</v>
      </c>
      <c r="E325" s="5">
        <v>15088</v>
      </c>
      <c r="F325" s="16">
        <v>16556</v>
      </c>
      <c r="G325" s="17">
        <v>510.21</v>
      </c>
    </row>
    <row r="326" spans="1:7" s="6" customFormat="1" ht="16.5" customHeight="1">
      <c r="A326" s="5">
        <v>1500115253</v>
      </c>
      <c r="B326" s="15" t="s">
        <v>51</v>
      </c>
      <c r="C326" s="16">
        <v>1508862428</v>
      </c>
      <c r="D326" s="15" t="s">
        <v>356</v>
      </c>
      <c r="E326" s="5">
        <v>15088</v>
      </c>
      <c r="F326" s="16">
        <v>16556</v>
      </c>
      <c r="G326" s="17">
        <v>593.95000000000005</v>
      </c>
    </row>
    <row r="327" spans="1:7" s="6" customFormat="1" ht="16.5" customHeight="1">
      <c r="A327" s="24">
        <v>1500115254</v>
      </c>
      <c r="B327" s="15" t="s">
        <v>51</v>
      </c>
      <c r="C327" s="16">
        <v>1508862429</v>
      </c>
      <c r="D327" s="15" t="s">
        <v>349</v>
      </c>
      <c r="E327" s="5">
        <v>15088</v>
      </c>
      <c r="F327" s="16">
        <v>16556</v>
      </c>
      <c r="G327" s="17">
        <v>611.85</v>
      </c>
    </row>
    <row r="328" spans="1:7" s="6" customFormat="1" ht="16.5" customHeight="1">
      <c r="A328" s="5">
        <v>1500115255</v>
      </c>
      <c r="B328" s="15" t="s">
        <v>51</v>
      </c>
      <c r="C328" s="16">
        <v>1508862430</v>
      </c>
      <c r="D328" s="15" t="s">
        <v>353</v>
      </c>
      <c r="E328" s="5">
        <v>15088</v>
      </c>
      <c r="F328" s="16">
        <v>16556</v>
      </c>
      <c r="G328" s="17">
        <v>660.57</v>
      </c>
    </row>
    <row r="329" spans="1:7" s="6" customFormat="1" ht="16.5" customHeight="1">
      <c r="A329" s="24">
        <v>1500115256</v>
      </c>
      <c r="B329" s="15" t="s">
        <v>51</v>
      </c>
      <c r="C329" s="16">
        <v>1508862431</v>
      </c>
      <c r="D329" s="15" t="s">
        <v>425</v>
      </c>
      <c r="E329" s="5">
        <v>15088</v>
      </c>
      <c r="F329" s="16">
        <v>16556</v>
      </c>
      <c r="G329" s="17">
        <v>757.7</v>
      </c>
    </row>
    <row r="330" spans="1:7" s="6" customFormat="1" ht="16.5" customHeight="1">
      <c r="A330" s="5">
        <v>1500115257</v>
      </c>
      <c r="B330" s="15" t="s">
        <v>51</v>
      </c>
      <c r="C330" s="16">
        <v>1508862433</v>
      </c>
      <c r="D330" s="15" t="s">
        <v>421</v>
      </c>
      <c r="E330" s="5">
        <v>15088</v>
      </c>
      <c r="F330" s="16">
        <v>16556</v>
      </c>
      <c r="G330" s="17">
        <v>493.09</v>
      </c>
    </row>
    <row r="331" spans="1:7" s="6" customFormat="1" ht="16.5" customHeight="1">
      <c r="A331" s="24">
        <v>1500115258</v>
      </c>
      <c r="B331" s="15" t="s">
        <v>51</v>
      </c>
      <c r="C331" s="16">
        <v>1508862435</v>
      </c>
      <c r="D331" s="15" t="s">
        <v>423</v>
      </c>
      <c r="E331" s="5">
        <v>15088</v>
      </c>
      <c r="F331" s="16">
        <v>16556</v>
      </c>
      <c r="G331" s="17">
        <v>558.89</v>
      </c>
    </row>
    <row r="332" spans="1:7" s="6" customFormat="1" ht="16.5" customHeight="1">
      <c r="A332" s="5">
        <v>1500115259</v>
      </c>
      <c r="B332" s="15" t="s">
        <v>51</v>
      </c>
      <c r="C332" s="16">
        <v>1508862436</v>
      </c>
      <c r="D332" s="15" t="s">
        <v>392</v>
      </c>
      <c r="E332" s="5">
        <v>15088</v>
      </c>
      <c r="F332" s="16">
        <v>16556</v>
      </c>
      <c r="G332" s="17">
        <v>618.07000000000005</v>
      </c>
    </row>
    <row r="333" spans="1:7" s="6" customFormat="1" ht="16.5" customHeight="1">
      <c r="A333" s="24">
        <v>1500115260</v>
      </c>
      <c r="B333" s="15" t="s">
        <v>51</v>
      </c>
      <c r="C333" s="16">
        <v>1508862437</v>
      </c>
      <c r="D333" s="15" t="s">
        <v>394</v>
      </c>
      <c r="E333" s="5">
        <v>15088</v>
      </c>
      <c r="F333" s="16">
        <v>16556</v>
      </c>
      <c r="G333" s="17">
        <v>542.57000000000005</v>
      </c>
    </row>
    <row r="334" spans="1:7" s="6" customFormat="1" ht="16.5" customHeight="1">
      <c r="A334" s="5">
        <v>1500115261</v>
      </c>
      <c r="B334" s="15" t="s">
        <v>51</v>
      </c>
      <c r="C334" s="16">
        <v>1508862438</v>
      </c>
      <c r="D334" s="15" t="s">
        <v>393</v>
      </c>
      <c r="E334" s="5">
        <v>15088</v>
      </c>
      <c r="F334" s="16">
        <v>16556</v>
      </c>
      <c r="G334" s="17">
        <v>428.32</v>
      </c>
    </row>
    <row r="335" spans="1:7" s="6" customFormat="1" ht="16.5" customHeight="1">
      <c r="A335" s="24">
        <v>1500115262</v>
      </c>
      <c r="B335" s="15" t="s">
        <v>51</v>
      </c>
      <c r="C335" s="16">
        <v>1508862439</v>
      </c>
      <c r="D335" s="15" t="s">
        <v>389</v>
      </c>
      <c r="E335" s="5">
        <v>15088</v>
      </c>
      <c r="F335" s="16">
        <v>16556</v>
      </c>
      <c r="G335" s="17">
        <v>613.97</v>
      </c>
    </row>
    <row r="336" spans="1:7" s="6" customFormat="1" ht="16.5" customHeight="1">
      <c r="A336" s="5">
        <v>1500115263</v>
      </c>
      <c r="B336" s="15" t="s">
        <v>51</v>
      </c>
      <c r="C336" s="16">
        <v>1508862440</v>
      </c>
      <c r="D336" s="15" t="s">
        <v>388</v>
      </c>
      <c r="E336" s="5">
        <v>15088</v>
      </c>
      <c r="F336" s="16">
        <v>16556</v>
      </c>
      <c r="G336" s="17">
        <v>641.01</v>
      </c>
    </row>
    <row r="337" spans="1:7" s="6" customFormat="1" ht="16.5" customHeight="1">
      <c r="A337" s="24">
        <v>1500115264</v>
      </c>
      <c r="B337" s="15" t="s">
        <v>51</v>
      </c>
      <c r="C337" s="16">
        <v>1508862441</v>
      </c>
      <c r="D337" s="15" t="s">
        <v>391</v>
      </c>
      <c r="E337" s="5">
        <v>15088</v>
      </c>
      <c r="F337" s="16">
        <v>16556</v>
      </c>
      <c r="G337" s="17">
        <v>507.82</v>
      </c>
    </row>
    <row r="338" spans="1:7" s="6" customFormat="1" ht="16.5" customHeight="1">
      <c r="A338" s="5">
        <v>1500115265</v>
      </c>
      <c r="B338" s="15" t="s">
        <v>51</v>
      </c>
      <c r="C338" s="16">
        <v>1508862442</v>
      </c>
      <c r="D338" s="15" t="s">
        <v>396</v>
      </c>
      <c r="E338" s="5">
        <v>15088</v>
      </c>
      <c r="F338" s="16">
        <v>16556</v>
      </c>
      <c r="G338" s="17">
        <v>566.54999999999995</v>
      </c>
    </row>
    <row r="339" spans="1:7" s="6" customFormat="1" ht="16.5" customHeight="1">
      <c r="A339" s="24">
        <v>1500115266</v>
      </c>
      <c r="B339" s="15" t="s">
        <v>51</v>
      </c>
      <c r="C339" s="16">
        <v>1508862443</v>
      </c>
      <c r="D339" s="15" t="s">
        <v>328</v>
      </c>
      <c r="E339" s="5">
        <v>15088</v>
      </c>
      <c r="F339" s="16">
        <v>16556</v>
      </c>
      <c r="G339" s="17">
        <v>576.47</v>
      </c>
    </row>
    <row r="340" spans="1:7" s="6" customFormat="1" ht="16.5" customHeight="1">
      <c r="A340" s="5">
        <v>1500115267</v>
      </c>
      <c r="B340" s="15" t="s">
        <v>51</v>
      </c>
      <c r="C340" s="16">
        <v>1508862444</v>
      </c>
      <c r="D340" s="15" t="s">
        <v>326</v>
      </c>
      <c r="E340" s="5">
        <v>15088</v>
      </c>
      <c r="F340" s="16">
        <v>16556</v>
      </c>
      <c r="G340" s="17">
        <v>749.63</v>
      </c>
    </row>
    <row r="341" spans="1:7" s="6" customFormat="1" ht="16.5" customHeight="1">
      <c r="A341" s="24">
        <v>1500115268</v>
      </c>
      <c r="B341" s="15" t="s">
        <v>51</v>
      </c>
      <c r="C341" s="16">
        <v>1508862445</v>
      </c>
      <c r="D341" s="15" t="s">
        <v>196</v>
      </c>
      <c r="E341" s="5">
        <v>15088</v>
      </c>
      <c r="F341" s="16">
        <v>16556</v>
      </c>
      <c r="G341" s="17">
        <v>547.62</v>
      </c>
    </row>
    <row r="342" spans="1:7" s="6" customFormat="1" ht="16.5" customHeight="1">
      <c r="A342" s="5">
        <v>1500115269</v>
      </c>
      <c r="B342" s="15" t="s">
        <v>51</v>
      </c>
      <c r="C342" s="16">
        <v>1508862446</v>
      </c>
      <c r="D342" s="15" t="s">
        <v>329</v>
      </c>
      <c r="E342" s="5">
        <v>15088</v>
      </c>
      <c r="F342" s="16">
        <v>16556</v>
      </c>
      <c r="G342" s="17">
        <v>643.94000000000005</v>
      </c>
    </row>
    <row r="343" spans="1:7" s="6" customFormat="1" ht="16.5" customHeight="1">
      <c r="A343" s="24">
        <v>1500115270</v>
      </c>
      <c r="B343" s="15" t="s">
        <v>66</v>
      </c>
      <c r="C343" s="16">
        <v>1508840088</v>
      </c>
      <c r="D343" s="15" t="s">
        <v>438</v>
      </c>
      <c r="E343" s="5">
        <v>15088</v>
      </c>
      <c r="F343" s="16">
        <v>14556</v>
      </c>
      <c r="G343" s="17">
        <v>833.54</v>
      </c>
    </row>
    <row r="344" spans="1:7" s="6" customFormat="1" ht="16.5" customHeight="1">
      <c r="A344" s="5">
        <v>1500115271</v>
      </c>
      <c r="B344" s="15" t="s">
        <v>66</v>
      </c>
      <c r="C344" s="16">
        <v>1508840160</v>
      </c>
      <c r="D344" s="15" t="s">
        <v>479</v>
      </c>
      <c r="E344" s="5">
        <v>15088</v>
      </c>
      <c r="F344" s="16">
        <v>14556</v>
      </c>
      <c r="G344" s="17">
        <v>341.84</v>
      </c>
    </row>
    <row r="345" spans="1:7" s="6" customFormat="1" ht="16.5" customHeight="1">
      <c r="A345" s="24">
        <v>1500115272</v>
      </c>
      <c r="B345" s="15" t="s">
        <v>66</v>
      </c>
      <c r="C345" s="16" t="s">
        <v>451</v>
      </c>
      <c r="D345" s="15" t="s">
        <v>452</v>
      </c>
      <c r="E345" s="5">
        <v>15088</v>
      </c>
      <c r="F345" s="16" t="s">
        <v>453</v>
      </c>
      <c r="G345" s="17">
        <v>258.86</v>
      </c>
    </row>
    <row r="346" spans="1:7" s="6" customFormat="1" ht="16.5" customHeight="1">
      <c r="A346" s="5">
        <v>1500115273</v>
      </c>
      <c r="B346" s="15" t="s">
        <v>66</v>
      </c>
      <c r="C346" s="16">
        <v>1508851300</v>
      </c>
      <c r="D346" s="15" t="s">
        <v>448</v>
      </c>
      <c r="E346" s="5">
        <v>15088</v>
      </c>
      <c r="F346" s="16">
        <v>15556</v>
      </c>
      <c r="G346" s="17">
        <v>371.29</v>
      </c>
    </row>
    <row r="347" spans="1:7" s="6" customFormat="1" ht="16.5" customHeight="1">
      <c r="A347" s="24">
        <v>1500115274</v>
      </c>
      <c r="B347" s="15" t="s">
        <v>66</v>
      </c>
      <c r="C347" s="16">
        <v>1508851301</v>
      </c>
      <c r="D347" s="15" t="s">
        <v>439</v>
      </c>
      <c r="E347" s="5">
        <v>15088</v>
      </c>
      <c r="F347" s="16">
        <v>15556</v>
      </c>
      <c r="G347" s="17">
        <v>374.15</v>
      </c>
    </row>
    <row r="348" spans="1:7" s="6" customFormat="1" ht="16.5" customHeight="1">
      <c r="A348" s="5">
        <v>1500115275</v>
      </c>
      <c r="B348" s="15" t="s">
        <v>66</v>
      </c>
      <c r="C348" s="16">
        <v>1508851302</v>
      </c>
      <c r="D348" s="15" t="s">
        <v>440</v>
      </c>
      <c r="E348" s="5">
        <v>15088</v>
      </c>
      <c r="F348" s="16">
        <v>15556</v>
      </c>
      <c r="G348" s="17">
        <v>228.38</v>
      </c>
    </row>
    <row r="349" spans="1:7" s="6" customFormat="1" ht="16.5" customHeight="1">
      <c r="A349" s="24">
        <v>1500115276</v>
      </c>
      <c r="B349" s="15" t="s">
        <v>66</v>
      </c>
      <c r="C349" s="16">
        <v>1508851303</v>
      </c>
      <c r="D349" s="15" t="s">
        <v>450</v>
      </c>
      <c r="E349" s="5">
        <v>15088</v>
      </c>
      <c r="F349" s="16">
        <v>15556</v>
      </c>
      <c r="G349" s="17">
        <v>269.05</v>
      </c>
    </row>
    <row r="350" spans="1:7" s="6" customFormat="1" ht="16.5" customHeight="1">
      <c r="A350" s="5">
        <v>1500115277</v>
      </c>
      <c r="B350" s="15" t="s">
        <v>66</v>
      </c>
      <c r="C350" s="16">
        <v>1508851304</v>
      </c>
      <c r="D350" s="15" t="s">
        <v>459</v>
      </c>
      <c r="E350" s="5">
        <v>15088</v>
      </c>
      <c r="F350" s="16">
        <v>15556</v>
      </c>
      <c r="G350" s="17">
        <v>216.37</v>
      </c>
    </row>
    <row r="351" spans="1:7" s="6" customFormat="1" ht="16.5" customHeight="1">
      <c r="A351" s="24">
        <v>1500115278</v>
      </c>
      <c r="B351" s="15" t="s">
        <v>66</v>
      </c>
      <c r="C351" s="16">
        <v>1508851305</v>
      </c>
      <c r="D351" s="15" t="s">
        <v>468</v>
      </c>
      <c r="E351" s="5">
        <v>15088</v>
      </c>
      <c r="F351" s="16">
        <v>15556</v>
      </c>
      <c r="G351" s="17">
        <v>387.46</v>
      </c>
    </row>
    <row r="352" spans="1:7" s="6" customFormat="1" ht="16.5" customHeight="1">
      <c r="A352" s="5">
        <v>1500115279</v>
      </c>
      <c r="B352" s="15" t="s">
        <v>66</v>
      </c>
      <c r="C352" s="16">
        <v>1508851306</v>
      </c>
      <c r="D352" s="15" t="s">
        <v>522</v>
      </c>
      <c r="E352" s="5">
        <v>15088</v>
      </c>
      <c r="F352" s="16">
        <v>15556</v>
      </c>
      <c r="G352" s="17">
        <v>295.93</v>
      </c>
    </row>
    <row r="353" spans="1:7" s="6" customFormat="1" ht="16.5" customHeight="1">
      <c r="A353" s="24">
        <v>1500115280</v>
      </c>
      <c r="B353" s="15" t="s">
        <v>66</v>
      </c>
      <c r="C353" s="16">
        <v>1508851307</v>
      </c>
      <c r="D353" s="15" t="s">
        <v>449</v>
      </c>
      <c r="E353" s="5">
        <v>15088</v>
      </c>
      <c r="F353" s="16">
        <v>15556</v>
      </c>
      <c r="G353" s="17">
        <v>316.12</v>
      </c>
    </row>
    <row r="354" spans="1:7" s="6" customFormat="1" ht="16.5" customHeight="1">
      <c r="A354" s="5">
        <v>1500115281</v>
      </c>
      <c r="B354" s="15" t="s">
        <v>66</v>
      </c>
      <c r="C354" s="16">
        <v>1508851308</v>
      </c>
      <c r="D354" s="15" t="s">
        <v>506</v>
      </c>
      <c r="E354" s="5">
        <v>15088</v>
      </c>
      <c r="F354" s="16">
        <v>15556</v>
      </c>
      <c r="G354" s="17">
        <v>280.02999999999997</v>
      </c>
    </row>
    <row r="355" spans="1:7" s="6" customFormat="1" ht="16.5" customHeight="1">
      <c r="A355" s="24">
        <v>1500115282</v>
      </c>
      <c r="B355" s="15" t="s">
        <v>66</v>
      </c>
      <c r="C355" s="16">
        <v>1508851309</v>
      </c>
      <c r="D355" s="15" t="s">
        <v>446</v>
      </c>
      <c r="E355" s="5">
        <v>15088</v>
      </c>
      <c r="F355" s="16">
        <v>15556</v>
      </c>
      <c r="G355" s="17">
        <v>514.59</v>
      </c>
    </row>
    <row r="356" spans="1:7" s="6" customFormat="1" ht="16.5" customHeight="1">
      <c r="A356" s="5">
        <v>1500115283</v>
      </c>
      <c r="B356" s="15" t="s">
        <v>66</v>
      </c>
      <c r="C356" s="16">
        <v>1508851310</v>
      </c>
      <c r="D356" s="15" t="s">
        <v>515</v>
      </c>
      <c r="E356" s="5">
        <v>15088</v>
      </c>
      <c r="F356" s="16">
        <v>15556</v>
      </c>
      <c r="G356" s="17">
        <v>623.76</v>
      </c>
    </row>
    <row r="357" spans="1:7" s="6" customFormat="1" ht="16.5" customHeight="1">
      <c r="A357" s="24">
        <v>1500115284</v>
      </c>
      <c r="B357" s="15" t="s">
        <v>66</v>
      </c>
      <c r="C357" s="16">
        <v>1508851311</v>
      </c>
      <c r="D357" s="15" t="s">
        <v>514</v>
      </c>
      <c r="E357" s="5">
        <v>15088</v>
      </c>
      <c r="F357" s="16">
        <v>15556</v>
      </c>
      <c r="G357" s="17">
        <v>456.89</v>
      </c>
    </row>
    <row r="358" spans="1:7" s="6" customFormat="1" ht="16.5" customHeight="1">
      <c r="A358" s="5">
        <v>1500115285</v>
      </c>
      <c r="B358" s="15" t="s">
        <v>66</v>
      </c>
      <c r="C358" s="16">
        <v>1508851312</v>
      </c>
      <c r="D358" s="15" t="s">
        <v>447</v>
      </c>
      <c r="E358" s="5">
        <v>15088</v>
      </c>
      <c r="F358" s="16">
        <v>15556</v>
      </c>
      <c r="G358" s="17">
        <v>373.01</v>
      </c>
    </row>
    <row r="359" spans="1:7" s="6" customFormat="1" ht="16.5" customHeight="1">
      <c r="A359" s="24">
        <v>1500115286</v>
      </c>
      <c r="B359" s="15" t="s">
        <v>66</v>
      </c>
      <c r="C359" s="16">
        <v>1508851313</v>
      </c>
      <c r="D359" s="15" t="s">
        <v>499</v>
      </c>
      <c r="E359" s="5">
        <v>15088</v>
      </c>
      <c r="F359" s="16">
        <v>15556</v>
      </c>
      <c r="G359" s="17">
        <v>423.11</v>
      </c>
    </row>
    <row r="360" spans="1:7" s="6" customFormat="1" ht="16.5" customHeight="1">
      <c r="A360" s="5">
        <v>1500115287</v>
      </c>
      <c r="B360" s="15" t="s">
        <v>66</v>
      </c>
      <c r="C360" s="16">
        <v>1508851314</v>
      </c>
      <c r="D360" s="15" t="s">
        <v>441</v>
      </c>
      <c r="E360" s="5">
        <v>15088</v>
      </c>
      <c r="F360" s="16">
        <v>15556</v>
      </c>
      <c r="G360" s="17">
        <v>630.30999999999995</v>
      </c>
    </row>
    <row r="361" spans="1:7" s="6" customFormat="1" ht="16.5" customHeight="1">
      <c r="A361" s="24">
        <v>1500115288</v>
      </c>
      <c r="B361" s="15" t="s">
        <v>66</v>
      </c>
      <c r="C361" s="16">
        <v>1508851315</v>
      </c>
      <c r="D361" s="15" t="s">
        <v>442</v>
      </c>
      <c r="E361" s="5">
        <v>15088</v>
      </c>
      <c r="F361" s="16">
        <v>15556</v>
      </c>
      <c r="G361" s="17">
        <v>349.96</v>
      </c>
    </row>
    <row r="362" spans="1:7" s="6" customFormat="1" ht="16.5" customHeight="1">
      <c r="A362" s="5">
        <v>1500115289</v>
      </c>
      <c r="B362" s="15" t="s">
        <v>66</v>
      </c>
      <c r="C362" s="16">
        <v>1508851316</v>
      </c>
      <c r="D362" s="15" t="s">
        <v>443</v>
      </c>
      <c r="E362" s="5">
        <v>15088</v>
      </c>
      <c r="F362" s="16">
        <v>15556</v>
      </c>
      <c r="G362" s="17">
        <v>336.05</v>
      </c>
    </row>
    <row r="363" spans="1:7" s="6" customFormat="1" ht="16.5" customHeight="1">
      <c r="A363" s="24">
        <v>1500115290</v>
      </c>
      <c r="B363" s="15" t="s">
        <v>66</v>
      </c>
      <c r="C363" s="16">
        <v>1508851317</v>
      </c>
      <c r="D363" s="15" t="s">
        <v>445</v>
      </c>
      <c r="E363" s="5">
        <v>15088</v>
      </c>
      <c r="F363" s="16">
        <v>15556</v>
      </c>
      <c r="G363" s="17">
        <v>391.06</v>
      </c>
    </row>
    <row r="364" spans="1:7" s="6" customFormat="1" ht="16.5" customHeight="1">
      <c r="A364" s="5">
        <v>1500115291</v>
      </c>
      <c r="B364" s="15" t="s">
        <v>66</v>
      </c>
      <c r="C364" s="16">
        <v>1508851318</v>
      </c>
      <c r="D364" s="15" t="s">
        <v>444</v>
      </c>
      <c r="E364" s="5">
        <v>15088</v>
      </c>
      <c r="F364" s="16">
        <v>15556</v>
      </c>
      <c r="G364" s="17">
        <v>383.7</v>
      </c>
    </row>
    <row r="365" spans="1:7" s="6" customFormat="1" ht="16.5" customHeight="1">
      <c r="A365" s="24">
        <v>1500115292</v>
      </c>
      <c r="B365" s="15" t="s">
        <v>66</v>
      </c>
      <c r="C365" s="16">
        <v>1508851319</v>
      </c>
      <c r="D365" s="15" t="s">
        <v>494</v>
      </c>
      <c r="E365" s="5">
        <v>15088</v>
      </c>
      <c r="F365" s="16">
        <v>15556</v>
      </c>
      <c r="G365" s="17">
        <v>399.07</v>
      </c>
    </row>
    <row r="366" spans="1:7" s="6" customFormat="1" ht="16.5" customHeight="1">
      <c r="A366" s="5">
        <v>1500115293</v>
      </c>
      <c r="B366" s="15" t="s">
        <v>66</v>
      </c>
      <c r="C366" s="16">
        <v>1508851915</v>
      </c>
      <c r="D366" s="15" t="s">
        <v>517</v>
      </c>
      <c r="E366" s="5">
        <v>15088</v>
      </c>
      <c r="F366" s="16">
        <v>15556</v>
      </c>
      <c r="G366" s="17">
        <v>410.67</v>
      </c>
    </row>
    <row r="367" spans="1:7" s="6" customFormat="1" ht="16.5" customHeight="1">
      <c r="A367" s="24">
        <v>1500115294</v>
      </c>
      <c r="B367" s="15" t="s">
        <v>66</v>
      </c>
      <c r="C367" s="16">
        <v>1508863969</v>
      </c>
      <c r="D367" s="15" t="s">
        <v>461</v>
      </c>
      <c r="E367" s="5">
        <v>15088</v>
      </c>
      <c r="F367" s="16">
        <v>16556</v>
      </c>
      <c r="G367" s="17">
        <v>283.3</v>
      </c>
    </row>
    <row r="368" spans="1:7" s="6" customFormat="1" ht="16.5" customHeight="1">
      <c r="A368" s="5">
        <v>1500115295</v>
      </c>
      <c r="B368" s="15" t="s">
        <v>66</v>
      </c>
      <c r="C368" s="16">
        <v>1508863970</v>
      </c>
      <c r="D368" s="15" t="s">
        <v>463</v>
      </c>
      <c r="E368" s="5">
        <v>15088</v>
      </c>
      <c r="F368" s="16">
        <v>16556</v>
      </c>
      <c r="G368" s="17">
        <v>281.11</v>
      </c>
    </row>
    <row r="369" spans="1:7" s="6" customFormat="1" ht="16.5" customHeight="1">
      <c r="A369" s="24">
        <v>1500115296</v>
      </c>
      <c r="B369" s="15" t="s">
        <v>66</v>
      </c>
      <c r="C369" s="16">
        <v>1508863971</v>
      </c>
      <c r="D369" s="15" t="s">
        <v>454</v>
      </c>
      <c r="E369" s="5">
        <v>15088</v>
      </c>
      <c r="F369" s="16">
        <v>16556</v>
      </c>
      <c r="G369" s="17">
        <v>519.6</v>
      </c>
    </row>
    <row r="370" spans="1:7" s="6" customFormat="1" ht="16.5" customHeight="1">
      <c r="A370" s="5">
        <v>1500115297</v>
      </c>
      <c r="B370" s="15" t="s">
        <v>66</v>
      </c>
      <c r="C370" s="16">
        <v>1508863972</v>
      </c>
      <c r="D370" s="15" t="s">
        <v>457</v>
      </c>
      <c r="E370" s="5">
        <v>15088</v>
      </c>
      <c r="F370" s="16">
        <v>16556</v>
      </c>
      <c r="G370" s="17">
        <v>301.58999999999997</v>
      </c>
    </row>
    <row r="371" spans="1:7" s="6" customFormat="1" ht="16.5" customHeight="1">
      <c r="A371" s="24">
        <v>1500115298</v>
      </c>
      <c r="B371" s="15" t="s">
        <v>66</v>
      </c>
      <c r="C371" s="16">
        <v>1508863973</v>
      </c>
      <c r="D371" s="15" t="s">
        <v>460</v>
      </c>
      <c r="E371" s="5">
        <v>15088</v>
      </c>
      <c r="F371" s="16">
        <v>16556</v>
      </c>
      <c r="G371" s="17">
        <v>593.62</v>
      </c>
    </row>
    <row r="372" spans="1:7" s="6" customFormat="1" ht="16.5" customHeight="1">
      <c r="A372" s="5">
        <v>1500115299</v>
      </c>
      <c r="B372" s="15" t="s">
        <v>66</v>
      </c>
      <c r="C372" s="16">
        <v>1508863974</v>
      </c>
      <c r="D372" s="15" t="s">
        <v>464</v>
      </c>
      <c r="E372" s="5">
        <v>15088</v>
      </c>
      <c r="F372" s="16">
        <v>16556</v>
      </c>
      <c r="G372" s="17">
        <v>290.83</v>
      </c>
    </row>
    <row r="373" spans="1:7" s="6" customFormat="1" ht="16.5" customHeight="1">
      <c r="A373" s="24">
        <v>1500115300</v>
      </c>
      <c r="B373" s="15" t="s">
        <v>66</v>
      </c>
      <c r="C373" s="16">
        <v>1508863975</v>
      </c>
      <c r="D373" s="15" t="s">
        <v>462</v>
      </c>
      <c r="E373" s="5">
        <v>15088</v>
      </c>
      <c r="F373" s="16">
        <v>16556</v>
      </c>
      <c r="G373" s="17">
        <v>692.5</v>
      </c>
    </row>
    <row r="374" spans="1:7" s="6" customFormat="1" ht="16.5" customHeight="1">
      <c r="A374" s="5">
        <v>1500115301</v>
      </c>
      <c r="B374" s="15" t="s">
        <v>66</v>
      </c>
      <c r="C374" s="16">
        <v>1508863976</v>
      </c>
      <c r="D374" s="15" t="s">
        <v>456</v>
      </c>
      <c r="E374" s="5">
        <v>15088</v>
      </c>
      <c r="F374" s="16">
        <v>16556</v>
      </c>
      <c r="G374" s="17">
        <v>613.59</v>
      </c>
    </row>
    <row r="375" spans="1:7" s="6" customFormat="1" ht="16.5" customHeight="1">
      <c r="A375" s="24">
        <v>1500115302</v>
      </c>
      <c r="B375" s="15" t="s">
        <v>66</v>
      </c>
      <c r="C375" s="16">
        <v>1508863977</v>
      </c>
      <c r="D375" s="15" t="s">
        <v>458</v>
      </c>
      <c r="E375" s="5">
        <v>15088</v>
      </c>
      <c r="F375" s="16">
        <v>16556</v>
      </c>
      <c r="G375" s="17">
        <v>420.69</v>
      </c>
    </row>
    <row r="376" spans="1:7" s="6" customFormat="1" ht="16.5" customHeight="1">
      <c r="A376" s="5">
        <v>1500115303</v>
      </c>
      <c r="B376" s="15" t="s">
        <v>66</v>
      </c>
      <c r="C376" s="16">
        <v>1508863978</v>
      </c>
      <c r="D376" s="15" t="s">
        <v>455</v>
      </c>
      <c r="E376" s="5">
        <v>15088</v>
      </c>
      <c r="F376" s="16">
        <v>16556</v>
      </c>
      <c r="G376" s="17">
        <v>389.83</v>
      </c>
    </row>
    <row r="377" spans="1:7" s="6" customFormat="1" ht="16.5" customHeight="1">
      <c r="A377" s="24">
        <v>1500115304</v>
      </c>
      <c r="B377" s="15" t="s">
        <v>66</v>
      </c>
      <c r="C377" s="16">
        <v>1508863979</v>
      </c>
      <c r="D377" s="15" t="s">
        <v>34</v>
      </c>
      <c r="E377" s="5">
        <v>15088</v>
      </c>
      <c r="F377" s="16">
        <v>16556</v>
      </c>
      <c r="G377" s="17">
        <v>332.83</v>
      </c>
    </row>
    <row r="378" spans="1:7" s="6" customFormat="1" ht="16.5" customHeight="1">
      <c r="A378" s="5">
        <v>1500115305</v>
      </c>
      <c r="B378" s="15" t="s">
        <v>66</v>
      </c>
      <c r="C378" s="16">
        <v>1508863981</v>
      </c>
      <c r="D378" s="15" t="s">
        <v>22</v>
      </c>
      <c r="E378" s="5">
        <v>15088</v>
      </c>
      <c r="F378" s="16">
        <v>16556</v>
      </c>
      <c r="G378" s="17">
        <v>278.14999999999998</v>
      </c>
    </row>
    <row r="379" spans="1:7" s="6" customFormat="1" ht="16.5" customHeight="1">
      <c r="A379" s="24">
        <v>1500115306</v>
      </c>
      <c r="B379" s="15" t="s">
        <v>66</v>
      </c>
      <c r="C379" s="16">
        <v>1508863982</v>
      </c>
      <c r="D379" s="15" t="s">
        <v>469</v>
      </c>
      <c r="E379" s="5">
        <v>15088</v>
      </c>
      <c r="F379" s="16">
        <v>16556</v>
      </c>
      <c r="G379" s="17">
        <v>295.69</v>
      </c>
    </row>
    <row r="380" spans="1:7" s="6" customFormat="1" ht="16.5" customHeight="1">
      <c r="A380" s="5">
        <v>1500115307</v>
      </c>
      <c r="B380" s="15" t="s">
        <v>66</v>
      </c>
      <c r="C380" s="16">
        <v>1508863983</v>
      </c>
      <c r="D380" s="15" t="s">
        <v>471</v>
      </c>
      <c r="E380" s="5">
        <v>15088</v>
      </c>
      <c r="F380" s="16">
        <v>16556</v>
      </c>
      <c r="G380" s="17">
        <v>331.47</v>
      </c>
    </row>
    <row r="381" spans="1:7" s="6" customFormat="1" ht="16.5" customHeight="1">
      <c r="A381" s="24">
        <v>1500115308</v>
      </c>
      <c r="B381" s="15" t="s">
        <v>66</v>
      </c>
      <c r="C381" s="16">
        <v>1508863984</v>
      </c>
      <c r="D381" s="15" t="s">
        <v>470</v>
      </c>
      <c r="E381" s="5">
        <v>15088</v>
      </c>
      <c r="F381" s="16">
        <v>16556</v>
      </c>
      <c r="G381" s="17">
        <v>341.93</v>
      </c>
    </row>
    <row r="382" spans="1:7" s="6" customFormat="1" ht="16.5" customHeight="1">
      <c r="A382" s="5">
        <v>1500115309</v>
      </c>
      <c r="B382" s="15" t="s">
        <v>66</v>
      </c>
      <c r="C382" s="16">
        <v>1508863985</v>
      </c>
      <c r="D382" s="15" t="s">
        <v>525</v>
      </c>
      <c r="E382" s="5">
        <v>15088</v>
      </c>
      <c r="F382" s="16">
        <v>16556</v>
      </c>
      <c r="G382" s="17">
        <v>357.03</v>
      </c>
    </row>
    <row r="383" spans="1:7" s="6" customFormat="1" ht="16.5" customHeight="1">
      <c r="A383" s="24">
        <v>1500115310</v>
      </c>
      <c r="B383" s="15" t="s">
        <v>66</v>
      </c>
      <c r="C383" s="16">
        <v>1508863986</v>
      </c>
      <c r="D383" s="15" t="s">
        <v>524</v>
      </c>
      <c r="E383" s="5">
        <v>15088</v>
      </c>
      <c r="F383" s="16">
        <v>16556</v>
      </c>
      <c r="G383" s="17">
        <v>357.96</v>
      </c>
    </row>
    <row r="384" spans="1:7" s="6" customFormat="1" ht="16.5" customHeight="1">
      <c r="A384" s="5">
        <v>1500115311</v>
      </c>
      <c r="B384" s="15" t="s">
        <v>66</v>
      </c>
      <c r="C384" s="16">
        <v>1508863987</v>
      </c>
      <c r="D384" s="15" t="s">
        <v>523</v>
      </c>
      <c r="E384" s="5">
        <v>15088</v>
      </c>
      <c r="F384" s="16">
        <v>16556</v>
      </c>
      <c r="G384" s="17">
        <v>570.9</v>
      </c>
    </row>
    <row r="385" spans="1:7" s="6" customFormat="1" ht="16.5" customHeight="1">
      <c r="A385" s="24">
        <v>1500115312</v>
      </c>
      <c r="B385" s="15" t="s">
        <v>66</v>
      </c>
      <c r="C385" s="16">
        <v>1508863988</v>
      </c>
      <c r="D385" s="15" t="s">
        <v>510</v>
      </c>
      <c r="E385" s="5">
        <v>15088</v>
      </c>
      <c r="F385" s="16">
        <v>16556</v>
      </c>
      <c r="G385" s="17">
        <v>490.73</v>
      </c>
    </row>
    <row r="386" spans="1:7" s="6" customFormat="1" ht="16.5" customHeight="1">
      <c r="A386" s="5">
        <v>1500115313</v>
      </c>
      <c r="B386" s="15" t="s">
        <v>66</v>
      </c>
      <c r="C386" s="16">
        <v>1508863989</v>
      </c>
      <c r="D386" s="15" t="s">
        <v>505</v>
      </c>
      <c r="E386" s="5">
        <v>15088</v>
      </c>
      <c r="F386" s="16">
        <v>16556</v>
      </c>
      <c r="G386" s="17">
        <v>475.43</v>
      </c>
    </row>
    <row r="387" spans="1:7" s="6" customFormat="1" ht="16.5" customHeight="1">
      <c r="A387" s="24">
        <v>1500115314</v>
      </c>
      <c r="B387" s="15" t="s">
        <v>66</v>
      </c>
      <c r="C387" s="16">
        <v>1508863990</v>
      </c>
      <c r="D387" s="15" t="s">
        <v>511</v>
      </c>
      <c r="E387" s="5">
        <v>15088</v>
      </c>
      <c r="F387" s="16">
        <v>16556</v>
      </c>
      <c r="G387" s="17">
        <v>276.95</v>
      </c>
    </row>
    <row r="388" spans="1:7" s="6" customFormat="1" ht="16.5" customHeight="1">
      <c r="A388" s="5">
        <v>1500115315</v>
      </c>
      <c r="B388" s="15" t="s">
        <v>66</v>
      </c>
      <c r="C388" s="16" t="s">
        <v>507</v>
      </c>
      <c r="D388" s="15" t="s">
        <v>508</v>
      </c>
      <c r="E388" s="5">
        <v>15088</v>
      </c>
      <c r="F388" s="16" t="s">
        <v>112</v>
      </c>
      <c r="G388" s="17">
        <v>325.27</v>
      </c>
    </row>
    <row r="389" spans="1:7" s="6" customFormat="1" ht="16.5" customHeight="1">
      <c r="A389" s="24">
        <v>1500115316</v>
      </c>
      <c r="B389" s="15" t="s">
        <v>66</v>
      </c>
      <c r="C389" s="16">
        <v>1508863992</v>
      </c>
      <c r="D389" s="15" t="s">
        <v>504</v>
      </c>
      <c r="E389" s="5">
        <v>15088</v>
      </c>
      <c r="F389" s="16">
        <v>16556</v>
      </c>
      <c r="G389" s="17">
        <v>318.7</v>
      </c>
    </row>
    <row r="390" spans="1:7" s="6" customFormat="1" ht="16.5" customHeight="1">
      <c r="A390" s="5">
        <v>1500115317</v>
      </c>
      <c r="B390" s="15" t="s">
        <v>66</v>
      </c>
      <c r="C390" s="16">
        <v>1508863993</v>
      </c>
      <c r="D390" s="15" t="s">
        <v>509</v>
      </c>
      <c r="E390" s="5">
        <v>15088</v>
      </c>
      <c r="F390" s="16">
        <v>16556</v>
      </c>
      <c r="G390" s="17">
        <v>330.06</v>
      </c>
    </row>
    <row r="391" spans="1:7" s="6" customFormat="1" ht="16.5" customHeight="1">
      <c r="A391" s="24">
        <v>1500115318</v>
      </c>
      <c r="B391" s="15" t="s">
        <v>66</v>
      </c>
      <c r="C391" s="16">
        <v>1508863995</v>
      </c>
      <c r="D391" s="15" t="s">
        <v>520</v>
      </c>
      <c r="E391" s="5">
        <v>15088</v>
      </c>
      <c r="F391" s="16">
        <v>16556</v>
      </c>
      <c r="G391" s="17">
        <v>290.63</v>
      </c>
    </row>
    <row r="392" spans="1:7" s="6" customFormat="1" ht="16.5" customHeight="1">
      <c r="A392" s="5">
        <v>1500115319</v>
      </c>
      <c r="B392" s="15" t="s">
        <v>66</v>
      </c>
      <c r="C392" s="16">
        <v>1508863996</v>
      </c>
      <c r="D392" s="15" t="s">
        <v>518</v>
      </c>
      <c r="E392" s="5">
        <v>15088</v>
      </c>
      <c r="F392" s="16">
        <v>16556</v>
      </c>
      <c r="G392" s="17">
        <v>355.53</v>
      </c>
    </row>
    <row r="393" spans="1:7" s="6" customFormat="1" ht="16.5" customHeight="1">
      <c r="A393" s="24">
        <v>1500115320</v>
      </c>
      <c r="B393" s="15" t="s">
        <v>66</v>
      </c>
      <c r="C393" s="16">
        <v>1508863997</v>
      </c>
      <c r="D393" s="15" t="s">
        <v>512</v>
      </c>
      <c r="E393" s="5">
        <v>15088</v>
      </c>
      <c r="F393" s="16">
        <v>16556</v>
      </c>
      <c r="G393" s="17">
        <v>255.37</v>
      </c>
    </row>
    <row r="394" spans="1:7" s="6" customFormat="1" ht="16.5" customHeight="1">
      <c r="A394" s="5">
        <v>1500115321</v>
      </c>
      <c r="B394" s="15" t="s">
        <v>66</v>
      </c>
      <c r="C394" s="16">
        <v>1508863998</v>
      </c>
      <c r="D394" s="15" t="s">
        <v>521</v>
      </c>
      <c r="E394" s="5">
        <v>15088</v>
      </c>
      <c r="F394" s="16">
        <v>16556</v>
      </c>
      <c r="G394" s="17">
        <v>265.52</v>
      </c>
    </row>
    <row r="395" spans="1:7" s="6" customFormat="1" ht="16.5" customHeight="1">
      <c r="A395" s="24">
        <v>1500115322</v>
      </c>
      <c r="B395" s="15" t="s">
        <v>66</v>
      </c>
      <c r="C395" s="16">
        <v>1508863999</v>
      </c>
      <c r="D395" s="15" t="s">
        <v>513</v>
      </c>
      <c r="E395" s="5">
        <v>15088</v>
      </c>
      <c r="F395" s="16">
        <v>16556</v>
      </c>
      <c r="G395" s="17">
        <v>415.35</v>
      </c>
    </row>
    <row r="396" spans="1:7" s="6" customFormat="1" ht="16.5" customHeight="1">
      <c r="A396" s="5">
        <v>1500115323</v>
      </c>
      <c r="B396" s="15" t="s">
        <v>66</v>
      </c>
      <c r="C396" s="16">
        <v>1508864000</v>
      </c>
      <c r="D396" s="15" t="s">
        <v>519</v>
      </c>
      <c r="E396" s="5">
        <v>15088</v>
      </c>
      <c r="F396" s="16">
        <v>16556</v>
      </c>
      <c r="G396" s="17">
        <v>431.87</v>
      </c>
    </row>
    <row r="397" spans="1:7" s="6" customFormat="1" ht="16.5" customHeight="1">
      <c r="A397" s="24">
        <v>1500115324</v>
      </c>
      <c r="B397" s="15" t="s">
        <v>66</v>
      </c>
      <c r="C397" s="16">
        <v>1508864001</v>
      </c>
      <c r="D397" s="15" t="s">
        <v>516</v>
      </c>
      <c r="E397" s="5">
        <v>15088</v>
      </c>
      <c r="F397" s="16">
        <v>16556</v>
      </c>
      <c r="G397" s="17">
        <v>277.04000000000002</v>
      </c>
    </row>
    <row r="398" spans="1:7" s="6" customFormat="1" ht="16.5" customHeight="1">
      <c r="A398" s="5">
        <v>1500115325</v>
      </c>
      <c r="B398" s="15" t="s">
        <v>66</v>
      </c>
      <c r="C398" s="16">
        <v>1508864002</v>
      </c>
      <c r="D398" s="15" t="s">
        <v>473</v>
      </c>
      <c r="E398" s="5">
        <v>15088</v>
      </c>
      <c r="F398" s="16">
        <v>16556</v>
      </c>
      <c r="G398" s="17">
        <v>277.19</v>
      </c>
    </row>
    <row r="399" spans="1:7" s="6" customFormat="1" ht="16.5" customHeight="1">
      <c r="A399" s="24">
        <v>1500115326</v>
      </c>
      <c r="B399" s="15" t="s">
        <v>66</v>
      </c>
      <c r="C399" s="16">
        <v>1508864003</v>
      </c>
      <c r="D399" s="15" t="s">
        <v>477</v>
      </c>
      <c r="E399" s="5">
        <v>15088</v>
      </c>
      <c r="F399" s="16">
        <v>16556</v>
      </c>
      <c r="G399" s="17">
        <v>289.45</v>
      </c>
    </row>
    <row r="400" spans="1:7" s="6" customFormat="1" ht="16.5" customHeight="1">
      <c r="A400" s="5">
        <v>1500115327</v>
      </c>
      <c r="B400" s="15" t="s">
        <v>66</v>
      </c>
      <c r="C400" s="16">
        <v>1508864004</v>
      </c>
      <c r="D400" s="15" t="s">
        <v>476</v>
      </c>
      <c r="E400" s="5">
        <v>15088</v>
      </c>
      <c r="F400" s="16">
        <v>16556</v>
      </c>
      <c r="G400" s="17">
        <v>307</v>
      </c>
    </row>
    <row r="401" spans="1:7" s="6" customFormat="1" ht="16.5" customHeight="1">
      <c r="A401" s="24">
        <v>1500115328</v>
      </c>
      <c r="B401" s="15" t="s">
        <v>66</v>
      </c>
      <c r="C401" s="16">
        <v>1508864005</v>
      </c>
      <c r="D401" s="15" t="s">
        <v>474</v>
      </c>
      <c r="E401" s="5">
        <v>15088</v>
      </c>
      <c r="F401" s="16">
        <v>16556</v>
      </c>
      <c r="G401" s="17">
        <v>333.34</v>
      </c>
    </row>
    <row r="402" spans="1:7" s="6" customFormat="1" ht="16.5" customHeight="1">
      <c r="A402" s="5">
        <v>1500115329</v>
      </c>
      <c r="B402" s="15" t="s">
        <v>66</v>
      </c>
      <c r="C402" s="16">
        <v>1508864006</v>
      </c>
      <c r="D402" s="15" t="s">
        <v>475</v>
      </c>
      <c r="E402" s="5">
        <v>15088</v>
      </c>
      <c r="F402" s="16">
        <v>16556</v>
      </c>
      <c r="G402" s="17">
        <v>403.45</v>
      </c>
    </row>
    <row r="403" spans="1:7" s="6" customFormat="1" ht="16.5" customHeight="1">
      <c r="A403" s="24">
        <v>1500115330</v>
      </c>
      <c r="B403" s="15" t="s">
        <v>66</v>
      </c>
      <c r="C403" s="16">
        <v>1508864007</v>
      </c>
      <c r="D403" s="15" t="s">
        <v>478</v>
      </c>
      <c r="E403" s="5">
        <v>15088</v>
      </c>
      <c r="F403" s="16">
        <v>16556</v>
      </c>
      <c r="G403" s="17">
        <v>251.72</v>
      </c>
    </row>
    <row r="404" spans="1:7" s="6" customFormat="1" ht="16.5" customHeight="1">
      <c r="A404" s="5">
        <v>1500115331</v>
      </c>
      <c r="B404" s="15" t="s">
        <v>66</v>
      </c>
      <c r="C404" s="16">
        <v>1508864008</v>
      </c>
      <c r="D404" s="15" t="s">
        <v>472</v>
      </c>
      <c r="E404" s="5">
        <v>15088</v>
      </c>
      <c r="F404" s="16">
        <v>16556</v>
      </c>
      <c r="G404" s="17">
        <v>267.76</v>
      </c>
    </row>
    <row r="405" spans="1:7" s="6" customFormat="1" ht="16.5" customHeight="1">
      <c r="A405" s="24">
        <v>1500115332</v>
      </c>
      <c r="B405" s="15" t="s">
        <v>66</v>
      </c>
      <c r="C405" s="16">
        <v>1508864009</v>
      </c>
      <c r="D405" s="15" t="s">
        <v>500</v>
      </c>
      <c r="E405" s="5">
        <v>15088</v>
      </c>
      <c r="F405" s="16">
        <v>16556</v>
      </c>
      <c r="G405" s="17">
        <v>343.54</v>
      </c>
    </row>
    <row r="406" spans="1:7" s="6" customFormat="1" ht="16.5" customHeight="1">
      <c r="A406" s="5">
        <v>1500115333</v>
      </c>
      <c r="B406" s="15" t="s">
        <v>66</v>
      </c>
      <c r="C406" s="16">
        <v>1508864010</v>
      </c>
      <c r="D406" s="15" t="s">
        <v>246</v>
      </c>
      <c r="E406" s="5">
        <v>15088</v>
      </c>
      <c r="F406" s="16">
        <v>16556</v>
      </c>
      <c r="G406" s="17">
        <v>385.51</v>
      </c>
    </row>
    <row r="407" spans="1:7" s="6" customFormat="1" ht="16.5" customHeight="1">
      <c r="A407" s="24">
        <v>1500115334</v>
      </c>
      <c r="B407" s="15" t="s">
        <v>66</v>
      </c>
      <c r="C407" s="16">
        <v>1508864011</v>
      </c>
      <c r="D407" s="15" t="s">
        <v>482</v>
      </c>
      <c r="E407" s="5">
        <v>15088</v>
      </c>
      <c r="F407" s="16">
        <v>16556</v>
      </c>
      <c r="G407" s="17">
        <v>328.92</v>
      </c>
    </row>
    <row r="408" spans="1:7" s="6" customFormat="1" ht="16.5" customHeight="1">
      <c r="A408" s="5">
        <v>1500115335</v>
      </c>
      <c r="B408" s="15" t="s">
        <v>66</v>
      </c>
      <c r="C408" s="16">
        <v>1508864012</v>
      </c>
      <c r="D408" s="15" t="s">
        <v>483</v>
      </c>
      <c r="E408" s="5">
        <v>15088</v>
      </c>
      <c r="F408" s="16">
        <v>16556</v>
      </c>
      <c r="G408" s="17">
        <v>442.27</v>
      </c>
    </row>
    <row r="409" spans="1:7" s="6" customFormat="1" ht="16.5" customHeight="1">
      <c r="A409" s="24">
        <v>1500115336</v>
      </c>
      <c r="B409" s="15" t="s">
        <v>66</v>
      </c>
      <c r="C409" s="16">
        <v>1508864013</v>
      </c>
      <c r="D409" s="15" t="s">
        <v>486</v>
      </c>
      <c r="E409" s="5">
        <v>15088</v>
      </c>
      <c r="F409" s="16">
        <v>16556</v>
      </c>
      <c r="G409" s="17">
        <v>418.1</v>
      </c>
    </row>
    <row r="410" spans="1:7" s="6" customFormat="1" ht="16.5" customHeight="1">
      <c r="A410" s="5">
        <v>1500115337</v>
      </c>
      <c r="B410" s="15" t="s">
        <v>66</v>
      </c>
      <c r="C410" s="16">
        <v>1508864014</v>
      </c>
      <c r="D410" s="15" t="s">
        <v>481</v>
      </c>
      <c r="E410" s="5">
        <v>15088</v>
      </c>
      <c r="F410" s="16">
        <v>16556</v>
      </c>
      <c r="G410" s="17">
        <v>368.39</v>
      </c>
    </row>
    <row r="411" spans="1:7" s="6" customFormat="1" ht="16.5" customHeight="1">
      <c r="A411" s="24">
        <v>1500115338</v>
      </c>
      <c r="B411" s="15" t="s">
        <v>66</v>
      </c>
      <c r="C411" s="16">
        <v>1508864016</v>
      </c>
      <c r="D411" s="15" t="s">
        <v>484</v>
      </c>
      <c r="E411" s="5">
        <v>15088</v>
      </c>
      <c r="F411" s="16">
        <v>16556</v>
      </c>
      <c r="G411" s="17">
        <v>290.48</v>
      </c>
    </row>
    <row r="412" spans="1:7" s="6" customFormat="1" ht="16.5" customHeight="1">
      <c r="A412" s="5">
        <v>1500115339</v>
      </c>
      <c r="B412" s="15" t="s">
        <v>66</v>
      </c>
      <c r="C412" s="16">
        <v>1508864017</v>
      </c>
      <c r="D412" s="15" t="s">
        <v>485</v>
      </c>
      <c r="E412" s="5">
        <v>15088</v>
      </c>
      <c r="F412" s="16">
        <v>16556</v>
      </c>
      <c r="G412" s="17">
        <v>256.33</v>
      </c>
    </row>
    <row r="413" spans="1:7" s="6" customFormat="1" ht="16.5" customHeight="1">
      <c r="A413" s="24">
        <v>1500115340</v>
      </c>
      <c r="B413" s="15" t="s">
        <v>66</v>
      </c>
      <c r="C413" s="16">
        <v>1508864018</v>
      </c>
      <c r="D413" s="15" t="s">
        <v>480</v>
      </c>
      <c r="E413" s="5">
        <v>15088</v>
      </c>
      <c r="F413" s="16">
        <v>16556</v>
      </c>
      <c r="G413" s="17">
        <v>311.12</v>
      </c>
    </row>
    <row r="414" spans="1:7" s="6" customFormat="1" ht="16.5" customHeight="1">
      <c r="A414" s="5">
        <v>1500115341</v>
      </c>
      <c r="B414" s="15" t="s">
        <v>66</v>
      </c>
      <c r="C414" s="16">
        <v>1508864019</v>
      </c>
      <c r="D414" s="15" t="s">
        <v>487</v>
      </c>
      <c r="E414" s="5">
        <v>15088</v>
      </c>
      <c r="F414" s="16">
        <v>16556</v>
      </c>
      <c r="G414" s="17">
        <v>351.9</v>
      </c>
    </row>
    <row r="415" spans="1:7" s="6" customFormat="1" ht="16.5" customHeight="1">
      <c r="A415" s="24">
        <v>1500115342</v>
      </c>
      <c r="B415" s="15" t="s">
        <v>66</v>
      </c>
      <c r="C415" s="16">
        <v>1508864020</v>
      </c>
      <c r="D415" s="15" t="s">
        <v>488</v>
      </c>
      <c r="E415" s="5">
        <v>15088</v>
      </c>
      <c r="F415" s="16">
        <v>16556</v>
      </c>
      <c r="G415" s="17">
        <v>392.2</v>
      </c>
    </row>
    <row r="416" spans="1:7" s="6" customFormat="1" ht="16.5" customHeight="1">
      <c r="A416" s="5">
        <v>1500115343</v>
      </c>
      <c r="B416" s="15" t="s">
        <v>66</v>
      </c>
      <c r="C416" s="16">
        <v>1508864021</v>
      </c>
      <c r="D416" s="15" t="s">
        <v>228</v>
      </c>
      <c r="E416" s="5">
        <v>15088</v>
      </c>
      <c r="F416" s="16">
        <v>16556</v>
      </c>
      <c r="G416" s="17">
        <v>274.87</v>
      </c>
    </row>
    <row r="417" spans="1:7" s="6" customFormat="1" ht="16.5" customHeight="1">
      <c r="A417" s="24">
        <v>1500115344</v>
      </c>
      <c r="B417" s="15" t="s">
        <v>66</v>
      </c>
      <c r="C417" s="16">
        <v>1508864022</v>
      </c>
      <c r="D417" s="15" t="s">
        <v>490</v>
      </c>
      <c r="E417" s="5">
        <v>15088</v>
      </c>
      <c r="F417" s="16">
        <v>16556</v>
      </c>
      <c r="G417" s="17">
        <v>255.03</v>
      </c>
    </row>
    <row r="418" spans="1:7" s="6" customFormat="1" ht="16.5" customHeight="1">
      <c r="A418" s="5">
        <v>1500115345</v>
      </c>
      <c r="B418" s="15" t="s">
        <v>66</v>
      </c>
      <c r="C418" s="16">
        <v>1508864023</v>
      </c>
      <c r="D418" s="15" t="s">
        <v>491</v>
      </c>
      <c r="E418" s="5">
        <v>15088</v>
      </c>
      <c r="F418" s="16">
        <v>16556</v>
      </c>
      <c r="G418" s="17">
        <v>340.05</v>
      </c>
    </row>
    <row r="419" spans="1:7" s="6" customFormat="1" ht="16.5" customHeight="1">
      <c r="A419" s="24">
        <v>1500115346</v>
      </c>
      <c r="B419" s="15" t="s">
        <v>66</v>
      </c>
      <c r="C419" s="16">
        <v>1508864024</v>
      </c>
      <c r="D419" s="15" t="s">
        <v>497</v>
      </c>
      <c r="E419" s="5">
        <v>15088</v>
      </c>
      <c r="F419" s="16">
        <v>16556</v>
      </c>
      <c r="G419" s="17">
        <v>286.47000000000003</v>
      </c>
    </row>
    <row r="420" spans="1:7" s="6" customFormat="1" ht="16.5" customHeight="1">
      <c r="A420" s="5">
        <v>1500115347</v>
      </c>
      <c r="B420" s="15" t="s">
        <v>66</v>
      </c>
      <c r="C420" s="16">
        <v>1508864025</v>
      </c>
      <c r="D420" s="15" t="s">
        <v>492</v>
      </c>
      <c r="E420" s="5">
        <v>15088</v>
      </c>
      <c r="F420" s="16">
        <v>16556</v>
      </c>
      <c r="G420" s="17">
        <v>312.93</v>
      </c>
    </row>
    <row r="421" spans="1:7" s="6" customFormat="1" ht="16.5" customHeight="1">
      <c r="A421" s="24">
        <v>1500115348</v>
      </c>
      <c r="B421" s="15" t="s">
        <v>66</v>
      </c>
      <c r="C421" s="16">
        <v>1508864026</v>
      </c>
      <c r="D421" s="15" t="s">
        <v>498</v>
      </c>
      <c r="E421" s="5">
        <v>15088</v>
      </c>
      <c r="F421" s="16">
        <v>16556</v>
      </c>
      <c r="G421" s="17">
        <v>334.57</v>
      </c>
    </row>
    <row r="422" spans="1:7" s="6" customFormat="1" ht="16.5" customHeight="1">
      <c r="A422" s="5">
        <v>1500115349</v>
      </c>
      <c r="B422" s="15" t="s">
        <v>66</v>
      </c>
      <c r="C422" s="16">
        <v>1508864027</v>
      </c>
      <c r="D422" s="15" t="s">
        <v>496</v>
      </c>
      <c r="E422" s="5">
        <v>15088</v>
      </c>
      <c r="F422" s="16">
        <v>16556</v>
      </c>
      <c r="G422" s="17">
        <v>280.48</v>
      </c>
    </row>
    <row r="423" spans="1:7" s="6" customFormat="1" ht="16.5" customHeight="1">
      <c r="A423" s="24">
        <v>1500115350</v>
      </c>
      <c r="B423" s="15" t="s">
        <v>66</v>
      </c>
      <c r="C423" s="16">
        <v>1508864028</v>
      </c>
      <c r="D423" s="15" t="s">
        <v>489</v>
      </c>
      <c r="E423" s="5">
        <v>15088</v>
      </c>
      <c r="F423" s="16">
        <v>16556</v>
      </c>
      <c r="G423" s="17">
        <v>361.97</v>
      </c>
    </row>
    <row r="424" spans="1:7" s="6" customFormat="1" ht="16.5" customHeight="1">
      <c r="A424" s="5">
        <v>1500115351</v>
      </c>
      <c r="B424" s="15" t="s">
        <v>66</v>
      </c>
      <c r="C424" s="16">
        <v>1508864029</v>
      </c>
      <c r="D424" s="15" t="s">
        <v>495</v>
      </c>
      <c r="E424" s="5">
        <v>15088</v>
      </c>
      <c r="F424" s="16">
        <v>16556</v>
      </c>
      <c r="G424" s="17">
        <v>381.47</v>
      </c>
    </row>
    <row r="425" spans="1:7" s="6" customFormat="1" ht="16.5" customHeight="1">
      <c r="A425" s="24">
        <v>1500115352</v>
      </c>
      <c r="B425" s="15" t="s">
        <v>66</v>
      </c>
      <c r="C425" s="16">
        <v>1508864030</v>
      </c>
      <c r="D425" s="15" t="s">
        <v>493</v>
      </c>
      <c r="E425" s="5">
        <v>15088</v>
      </c>
      <c r="F425" s="16">
        <v>16556</v>
      </c>
      <c r="G425" s="17">
        <v>297.85000000000002</v>
      </c>
    </row>
    <row r="426" spans="1:7" s="6" customFormat="1" ht="16.5" customHeight="1">
      <c r="A426" s="5">
        <v>1500115353</v>
      </c>
      <c r="B426" s="15" t="s">
        <v>66</v>
      </c>
      <c r="C426" s="16">
        <v>1508864031</v>
      </c>
      <c r="D426" s="15" t="s">
        <v>503</v>
      </c>
      <c r="E426" s="5">
        <v>15088</v>
      </c>
      <c r="F426" s="16">
        <v>16556</v>
      </c>
      <c r="G426" s="17">
        <v>281.52999999999997</v>
      </c>
    </row>
    <row r="427" spans="1:7" s="6" customFormat="1" ht="16.5" customHeight="1">
      <c r="A427" s="24">
        <v>1500115354</v>
      </c>
      <c r="B427" s="15" t="s">
        <v>66</v>
      </c>
      <c r="C427" s="16">
        <v>1508864032</v>
      </c>
      <c r="D427" s="15" t="s">
        <v>501</v>
      </c>
      <c r="E427" s="5">
        <v>15088</v>
      </c>
      <c r="F427" s="16">
        <v>16556</v>
      </c>
      <c r="G427" s="17">
        <v>297.02999999999997</v>
      </c>
    </row>
    <row r="428" spans="1:7" s="6" customFormat="1" ht="16.5" customHeight="1">
      <c r="A428" s="5">
        <v>1500115355</v>
      </c>
      <c r="B428" s="15" t="s">
        <v>66</v>
      </c>
      <c r="C428" s="16">
        <v>1508864033</v>
      </c>
      <c r="D428" s="15" t="s">
        <v>502</v>
      </c>
      <c r="E428" s="5">
        <v>15088</v>
      </c>
      <c r="F428" s="16">
        <v>16556</v>
      </c>
      <c r="G428" s="17">
        <v>346.6</v>
      </c>
    </row>
    <row r="429" spans="1:7" s="6" customFormat="1" ht="16.5" customHeight="1">
      <c r="A429" s="24">
        <v>1500115356</v>
      </c>
      <c r="B429" s="15" t="s">
        <v>66</v>
      </c>
      <c r="C429" s="16">
        <v>1508864034</v>
      </c>
      <c r="D429" s="15" t="s">
        <v>466</v>
      </c>
      <c r="E429" s="5">
        <v>15088</v>
      </c>
      <c r="F429" s="16">
        <v>16556</v>
      </c>
      <c r="G429" s="17">
        <v>385.47</v>
      </c>
    </row>
    <row r="430" spans="1:7" s="6" customFormat="1" ht="16.5" customHeight="1">
      <c r="A430" s="5">
        <v>1500115357</v>
      </c>
      <c r="B430" s="15" t="s">
        <v>66</v>
      </c>
      <c r="C430" s="16">
        <v>1508864035</v>
      </c>
      <c r="D430" s="15" t="s">
        <v>465</v>
      </c>
      <c r="E430" s="5">
        <v>15088</v>
      </c>
      <c r="F430" s="16">
        <v>16556</v>
      </c>
      <c r="G430" s="17">
        <v>289.54000000000002</v>
      </c>
    </row>
    <row r="431" spans="1:7" s="6" customFormat="1" ht="16.5" customHeight="1">
      <c r="A431" s="24">
        <v>1500115358</v>
      </c>
      <c r="B431" s="15" t="s">
        <v>66</v>
      </c>
      <c r="C431" s="16">
        <v>1508864036</v>
      </c>
      <c r="D431" s="15" t="s">
        <v>467</v>
      </c>
      <c r="E431" s="5">
        <v>15088</v>
      </c>
      <c r="F431" s="16">
        <v>16556</v>
      </c>
      <c r="G431" s="17">
        <v>293.25</v>
      </c>
    </row>
    <row r="432" spans="1:7" s="6" customFormat="1" ht="16.5" customHeight="1">
      <c r="A432" s="5">
        <v>1500115359</v>
      </c>
      <c r="B432" s="15" t="s">
        <v>45</v>
      </c>
      <c r="C432" s="16">
        <v>1508830012</v>
      </c>
      <c r="D432" s="15" t="s">
        <v>526</v>
      </c>
      <c r="E432" s="5">
        <v>15088</v>
      </c>
      <c r="F432" s="16">
        <v>13556</v>
      </c>
      <c r="G432" s="17">
        <v>2078.42</v>
      </c>
    </row>
    <row r="433" spans="1:7" s="6" customFormat="1" ht="16.5" customHeight="1">
      <c r="A433" s="24">
        <v>1500115360</v>
      </c>
      <c r="B433" s="15" t="s">
        <v>45</v>
      </c>
      <c r="C433" s="16">
        <v>1508840076</v>
      </c>
      <c r="D433" s="15" t="s">
        <v>527</v>
      </c>
      <c r="E433" s="5">
        <v>15088</v>
      </c>
      <c r="F433" s="16">
        <v>14556</v>
      </c>
      <c r="G433" s="17">
        <v>664.94</v>
      </c>
    </row>
    <row r="434" spans="1:7" s="6" customFormat="1" ht="16.5" customHeight="1">
      <c r="A434" s="5">
        <v>1500115361</v>
      </c>
      <c r="B434" s="15" t="s">
        <v>45</v>
      </c>
      <c r="C434" s="16">
        <v>1508840077</v>
      </c>
      <c r="D434" s="15" t="s">
        <v>681</v>
      </c>
      <c r="E434" s="5">
        <v>15088</v>
      </c>
      <c r="F434" s="16">
        <v>14556</v>
      </c>
      <c r="G434" s="17">
        <v>188.52</v>
      </c>
    </row>
    <row r="435" spans="1:7" s="6" customFormat="1" ht="16.5" customHeight="1">
      <c r="A435" s="24">
        <v>1500115362</v>
      </c>
      <c r="B435" s="15" t="s">
        <v>45</v>
      </c>
      <c r="C435" s="16">
        <v>1508840078</v>
      </c>
      <c r="D435" s="15" t="s">
        <v>682</v>
      </c>
      <c r="E435" s="5">
        <v>15088</v>
      </c>
      <c r="F435" s="16">
        <v>14556</v>
      </c>
      <c r="G435" s="17">
        <v>245.54</v>
      </c>
    </row>
    <row r="436" spans="1:7" s="6" customFormat="1" ht="16.5" customHeight="1">
      <c r="A436" s="5">
        <v>1500115363</v>
      </c>
      <c r="B436" s="15" t="s">
        <v>45</v>
      </c>
      <c r="C436" s="16">
        <v>1508840161</v>
      </c>
      <c r="D436" s="15" t="s">
        <v>530</v>
      </c>
      <c r="E436" s="5">
        <v>15088</v>
      </c>
      <c r="F436" s="16">
        <v>14556</v>
      </c>
      <c r="G436" s="17">
        <v>312.33999999999997</v>
      </c>
    </row>
    <row r="437" spans="1:7" s="6" customFormat="1" ht="16.5" customHeight="1">
      <c r="A437" s="24">
        <v>1500115364</v>
      </c>
      <c r="B437" s="15" t="s">
        <v>45</v>
      </c>
      <c r="C437" s="16">
        <v>1508840162</v>
      </c>
      <c r="D437" s="15" t="s">
        <v>561</v>
      </c>
      <c r="E437" s="5">
        <v>15088</v>
      </c>
      <c r="F437" s="16">
        <v>14556</v>
      </c>
      <c r="G437" s="17">
        <v>201.47</v>
      </c>
    </row>
    <row r="438" spans="1:7" s="6" customFormat="1" ht="16.5" customHeight="1">
      <c r="A438" s="5">
        <v>1500115365</v>
      </c>
      <c r="B438" s="15" t="s">
        <v>45</v>
      </c>
      <c r="C438" s="16">
        <v>1508840163</v>
      </c>
      <c r="D438" s="15" t="s">
        <v>554</v>
      </c>
      <c r="E438" s="5">
        <v>15088</v>
      </c>
      <c r="F438" s="16">
        <v>14556</v>
      </c>
      <c r="G438" s="17">
        <v>208.78</v>
      </c>
    </row>
    <row r="439" spans="1:7" s="6" customFormat="1" ht="16.5" customHeight="1">
      <c r="A439" s="24">
        <v>1500115366</v>
      </c>
      <c r="B439" s="15" t="s">
        <v>45</v>
      </c>
      <c r="C439" s="16">
        <v>1508850967</v>
      </c>
      <c r="D439" s="15" t="s">
        <v>533</v>
      </c>
      <c r="E439" s="5">
        <v>15088</v>
      </c>
      <c r="F439" s="16">
        <v>15556</v>
      </c>
      <c r="G439" s="17">
        <v>287.74</v>
      </c>
    </row>
    <row r="440" spans="1:7" s="6" customFormat="1" ht="16.5" customHeight="1">
      <c r="A440" s="5">
        <v>1500115367</v>
      </c>
      <c r="B440" s="15" t="s">
        <v>45</v>
      </c>
      <c r="C440" s="16">
        <v>1508850968</v>
      </c>
      <c r="D440" s="15" t="s">
        <v>557</v>
      </c>
      <c r="E440" s="5">
        <v>15088</v>
      </c>
      <c r="F440" s="16">
        <v>15556</v>
      </c>
      <c r="G440" s="17">
        <v>318.47000000000003</v>
      </c>
    </row>
    <row r="441" spans="1:7" s="6" customFormat="1" ht="16.5" customHeight="1">
      <c r="A441" s="24">
        <v>1500115368</v>
      </c>
      <c r="B441" s="15" t="s">
        <v>45</v>
      </c>
      <c r="C441" s="16">
        <v>1508850969</v>
      </c>
      <c r="D441" s="15" t="s">
        <v>548</v>
      </c>
      <c r="E441" s="5">
        <v>15088</v>
      </c>
      <c r="F441" s="16">
        <v>15556</v>
      </c>
      <c r="G441" s="17">
        <v>194.18</v>
      </c>
    </row>
    <row r="442" spans="1:7" s="6" customFormat="1" ht="16.5" customHeight="1">
      <c r="A442" s="5">
        <v>1500115369</v>
      </c>
      <c r="B442" s="15" t="s">
        <v>45</v>
      </c>
      <c r="C442" s="16">
        <v>1508850970</v>
      </c>
      <c r="D442" s="15" t="s">
        <v>549</v>
      </c>
      <c r="E442" s="5">
        <v>15088</v>
      </c>
      <c r="F442" s="16">
        <v>15556</v>
      </c>
      <c r="G442" s="17">
        <v>214.89</v>
      </c>
    </row>
    <row r="443" spans="1:7" s="6" customFormat="1" ht="16.5" customHeight="1">
      <c r="A443" s="24">
        <v>1500115370</v>
      </c>
      <c r="B443" s="15" t="s">
        <v>45</v>
      </c>
      <c r="C443" s="16">
        <v>1508850971</v>
      </c>
      <c r="D443" s="15" t="s">
        <v>550</v>
      </c>
      <c r="E443" s="5">
        <v>15088</v>
      </c>
      <c r="F443" s="16">
        <v>15556</v>
      </c>
      <c r="G443" s="17">
        <v>198.19</v>
      </c>
    </row>
    <row r="444" spans="1:7" s="6" customFormat="1" ht="16.5" customHeight="1">
      <c r="A444" s="5">
        <v>1500115371</v>
      </c>
      <c r="B444" s="15" t="s">
        <v>45</v>
      </c>
      <c r="C444" s="16">
        <v>1508850972</v>
      </c>
      <c r="D444" s="15" t="s">
        <v>560</v>
      </c>
      <c r="E444" s="5">
        <v>15088</v>
      </c>
      <c r="F444" s="16">
        <v>15556</v>
      </c>
      <c r="G444" s="17">
        <v>161.22</v>
      </c>
    </row>
    <row r="445" spans="1:7" s="6" customFormat="1" ht="16.5" customHeight="1">
      <c r="A445" s="24">
        <v>1500115372</v>
      </c>
      <c r="B445" s="15" t="s">
        <v>45</v>
      </c>
      <c r="C445" s="16">
        <v>1508850973</v>
      </c>
      <c r="D445" s="15" t="s">
        <v>558</v>
      </c>
      <c r="E445" s="5">
        <v>15088</v>
      </c>
      <c r="F445" s="16">
        <v>15556</v>
      </c>
      <c r="G445" s="17">
        <v>225.04</v>
      </c>
    </row>
    <row r="446" spans="1:7" s="6" customFormat="1" ht="16.5" customHeight="1">
      <c r="A446" s="5">
        <v>1500115373</v>
      </c>
      <c r="B446" s="15" t="s">
        <v>45</v>
      </c>
      <c r="C446" s="16">
        <v>1508850974</v>
      </c>
      <c r="D446" s="15" t="s">
        <v>556</v>
      </c>
      <c r="E446" s="5">
        <v>15088</v>
      </c>
      <c r="F446" s="16">
        <v>15556</v>
      </c>
      <c r="G446" s="17">
        <v>202.24</v>
      </c>
    </row>
    <row r="447" spans="1:7" s="6" customFormat="1" ht="16.5" customHeight="1">
      <c r="A447" s="24">
        <v>1500115374</v>
      </c>
      <c r="B447" s="15" t="s">
        <v>45</v>
      </c>
      <c r="C447" s="16">
        <v>1508850976</v>
      </c>
      <c r="D447" s="15" t="s">
        <v>553</v>
      </c>
      <c r="E447" s="5">
        <v>15088</v>
      </c>
      <c r="F447" s="16">
        <v>15556</v>
      </c>
      <c r="G447" s="17">
        <v>214.22</v>
      </c>
    </row>
    <row r="448" spans="1:7" s="6" customFormat="1" ht="16.5" customHeight="1">
      <c r="A448" s="5">
        <v>1500115375</v>
      </c>
      <c r="B448" s="15" t="s">
        <v>45</v>
      </c>
      <c r="C448" s="16">
        <v>1508850977</v>
      </c>
      <c r="D448" s="15" t="s">
        <v>543</v>
      </c>
      <c r="E448" s="5">
        <v>15088</v>
      </c>
      <c r="F448" s="16">
        <v>15556</v>
      </c>
      <c r="G448" s="17">
        <v>192.68</v>
      </c>
    </row>
    <row r="449" spans="1:7" s="6" customFormat="1" ht="16.5" customHeight="1">
      <c r="A449" s="24">
        <v>1500115376</v>
      </c>
      <c r="B449" s="15" t="s">
        <v>45</v>
      </c>
      <c r="C449" s="16">
        <v>1508850978</v>
      </c>
      <c r="D449" s="15" t="s">
        <v>547</v>
      </c>
      <c r="E449" s="5">
        <v>15088</v>
      </c>
      <c r="F449" s="16">
        <v>15556</v>
      </c>
      <c r="G449" s="17">
        <v>189.47</v>
      </c>
    </row>
    <row r="450" spans="1:7" s="6" customFormat="1" ht="16.5" customHeight="1">
      <c r="A450" s="5">
        <v>1500115377</v>
      </c>
      <c r="B450" s="15" t="s">
        <v>45</v>
      </c>
      <c r="C450" s="16">
        <v>1508850979</v>
      </c>
      <c r="D450" s="15" t="s">
        <v>573</v>
      </c>
      <c r="E450" s="5">
        <v>15088</v>
      </c>
      <c r="F450" s="16">
        <v>15556</v>
      </c>
      <c r="G450" s="17">
        <v>223.01</v>
      </c>
    </row>
    <row r="451" spans="1:7" s="6" customFormat="1" ht="16.5" customHeight="1">
      <c r="A451" s="24">
        <v>1500115378</v>
      </c>
      <c r="B451" s="15" t="s">
        <v>45</v>
      </c>
      <c r="C451" s="16">
        <v>1508850980</v>
      </c>
      <c r="D451" s="15" t="s">
        <v>399</v>
      </c>
      <c r="E451" s="5">
        <v>15088</v>
      </c>
      <c r="F451" s="16">
        <v>15556</v>
      </c>
      <c r="G451" s="17">
        <v>208.91</v>
      </c>
    </row>
    <row r="452" spans="1:7" s="6" customFormat="1" ht="16.5" customHeight="1">
      <c r="A452" s="5">
        <v>1500115379</v>
      </c>
      <c r="B452" s="15" t="s">
        <v>45</v>
      </c>
      <c r="C452" s="16">
        <v>1508850981</v>
      </c>
      <c r="D452" s="15" t="s">
        <v>686</v>
      </c>
      <c r="E452" s="5">
        <v>15088</v>
      </c>
      <c r="F452" s="16">
        <v>15556</v>
      </c>
      <c r="G452" s="17">
        <v>203.72</v>
      </c>
    </row>
    <row r="453" spans="1:7" s="6" customFormat="1" ht="16.5" customHeight="1">
      <c r="A453" s="24">
        <v>1500115380</v>
      </c>
      <c r="B453" s="15" t="s">
        <v>45</v>
      </c>
      <c r="C453" s="16">
        <v>1508850982</v>
      </c>
      <c r="D453" s="15" t="s">
        <v>724</v>
      </c>
      <c r="E453" s="5">
        <v>15088</v>
      </c>
      <c r="F453" s="16">
        <v>15556</v>
      </c>
      <c r="G453" s="17">
        <v>244.38</v>
      </c>
    </row>
    <row r="454" spans="1:7" s="6" customFormat="1" ht="16.5" customHeight="1">
      <c r="A454" s="5">
        <v>1500115381</v>
      </c>
      <c r="B454" s="15" t="s">
        <v>45</v>
      </c>
      <c r="C454" s="16">
        <v>1508850984</v>
      </c>
      <c r="D454" s="15" t="s">
        <v>635</v>
      </c>
      <c r="E454" s="5">
        <v>15088</v>
      </c>
      <c r="F454" s="16">
        <v>15556</v>
      </c>
      <c r="G454" s="17">
        <v>615.85</v>
      </c>
    </row>
    <row r="455" spans="1:7" s="6" customFormat="1" ht="16.5" customHeight="1">
      <c r="A455" s="24">
        <v>1500115382</v>
      </c>
      <c r="B455" s="15" t="s">
        <v>45</v>
      </c>
      <c r="C455" s="16">
        <v>1508850985</v>
      </c>
      <c r="D455" s="15" t="s">
        <v>634</v>
      </c>
      <c r="E455" s="5">
        <v>15088</v>
      </c>
      <c r="F455" s="16">
        <v>15556</v>
      </c>
      <c r="G455" s="17">
        <v>437.77</v>
      </c>
    </row>
    <row r="456" spans="1:7" s="6" customFormat="1" ht="16.5" customHeight="1">
      <c r="A456" s="5">
        <v>1500115383</v>
      </c>
      <c r="B456" s="15" t="s">
        <v>45</v>
      </c>
      <c r="C456" s="16">
        <v>1508850986</v>
      </c>
      <c r="D456" s="15" t="s">
        <v>636</v>
      </c>
      <c r="E456" s="5">
        <v>15088</v>
      </c>
      <c r="F456" s="16">
        <v>15556</v>
      </c>
      <c r="G456" s="17">
        <v>404.28</v>
      </c>
    </row>
    <row r="457" spans="1:7" s="6" customFormat="1" ht="16.5" customHeight="1">
      <c r="A457" s="24">
        <v>1500115384</v>
      </c>
      <c r="B457" s="15" t="s">
        <v>45</v>
      </c>
      <c r="C457" s="16">
        <v>1508850987</v>
      </c>
      <c r="D457" s="15" t="s">
        <v>541</v>
      </c>
      <c r="E457" s="5">
        <v>15088</v>
      </c>
      <c r="F457" s="16">
        <v>15556</v>
      </c>
      <c r="G457" s="17">
        <v>284.3</v>
      </c>
    </row>
    <row r="458" spans="1:7" s="6" customFormat="1" ht="16.5" customHeight="1">
      <c r="A458" s="5">
        <v>1500115385</v>
      </c>
      <c r="B458" s="15" t="s">
        <v>45</v>
      </c>
      <c r="C458" s="16">
        <v>1508850988</v>
      </c>
      <c r="D458" s="15" t="s">
        <v>569</v>
      </c>
      <c r="E458" s="5">
        <v>15088</v>
      </c>
      <c r="F458" s="16">
        <v>15556</v>
      </c>
      <c r="G458" s="17">
        <v>264.82</v>
      </c>
    </row>
    <row r="459" spans="1:7" s="6" customFormat="1" ht="16.5" customHeight="1">
      <c r="A459" s="24">
        <v>1500115386</v>
      </c>
      <c r="B459" s="15" t="s">
        <v>45</v>
      </c>
      <c r="C459" s="16">
        <v>1508850989</v>
      </c>
      <c r="D459" s="15" t="s">
        <v>568</v>
      </c>
      <c r="E459" s="5">
        <v>15088</v>
      </c>
      <c r="F459" s="16">
        <v>15556</v>
      </c>
      <c r="G459" s="17">
        <v>506.33</v>
      </c>
    </row>
    <row r="460" spans="1:7" s="6" customFormat="1" ht="16.5" customHeight="1">
      <c r="A460" s="5">
        <v>1500115387</v>
      </c>
      <c r="B460" s="15" t="s">
        <v>45</v>
      </c>
      <c r="C460" s="16">
        <v>1508850990</v>
      </c>
      <c r="D460" s="15" t="s">
        <v>570</v>
      </c>
      <c r="E460" s="5">
        <v>15088</v>
      </c>
      <c r="F460" s="16">
        <v>15556</v>
      </c>
      <c r="G460" s="17">
        <v>430.46</v>
      </c>
    </row>
    <row r="461" spans="1:7" s="6" customFormat="1" ht="16.5" customHeight="1">
      <c r="A461" s="24">
        <v>1500115388</v>
      </c>
      <c r="B461" s="15" t="s">
        <v>45</v>
      </c>
      <c r="C461" s="16">
        <v>1508850991</v>
      </c>
      <c r="D461" s="15" t="s">
        <v>532</v>
      </c>
      <c r="E461" s="5">
        <v>15088</v>
      </c>
      <c r="F461" s="16">
        <v>15556</v>
      </c>
      <c r="G461" s="17">
        <v>259.20999999999998</v>
      </c>
    </row>
    <row r="462" spans="1:7" s="6" customFormat="1" ht="16.5" customHeight="1">
      <c r="A462" s="5">
        <v>1500115389</v>
      </c>
      <c r="B462" s="15" t="s">
        <v>45</v>
      </c>
      <c r="C462" s="16">
        <v>1508850992</v>
      </c>
      <c r="D462" s="15" t="s">
        <v>535</v>
      </c>
      <c r="E462" s="5">
        <v>15088</v>
      </c>
      <c r="F462" s="16">
        <v>15556</v>
      </c>
      <c r="G462" s="17">
        <v>298.26</v>
      </c>
    </row>
    <row r="463" spans="1:7" s="6" customFormat="1" ht="16.5" customHeight="1">
      <c r="A463" s="24">
        <v>1500115390</v>
      </c>
      <c r="B463" s="15" t="s">
        <v>45</v>
      </c>
      <c r="C463" s="16">
        <v>1508850993</v>
      </c>
      <c r="D463" s="15" t="s">
        <v>538</v>
      </c>
      <c r="E463" s="5">
        <v>15088</v>
      </c>
      <c r="F463" s="16">
        <v>15556</v>
      </c>
      <c r="G463" s="17">
        <v>816.98</v>
      </c>
    </row>
    <row r="464" spans="1:7" s="6" customFormat="1" ht="16.5" customHeight="1">
      <c r="A464" s="5">
        <v>1500115391</v>
      </c>
      <c r="B464" s="15" t="s">
        <v>45</v>
      </c>
      <c r="C464" s="16">
        <v>1508850994</v>
      </c>
      <c r="D464" s="15" t="s">
        <v>576</v>
      </c>
      <c r="E464" s="5">
        <v>15088</v>
      </c>
      <c r="F464" s="16">
        <v>15556</v>
      </c>
      <c r="G464" s="17">
        <v>297.13</v>
      </c>
    </row>
    <row r="465" spans="1:7" s="6" customFormat="1" ht="16.5" customHeight="1">
      <c r="A465" s="24">
        <v>1500115392</v>
      </c>
      <c r="B465" s="15" t="s">
        <v>45</v>
      </c>
      <c r="C465" s="16">
        <v>1508850995</v>
      </c>
      <c r="D465" s="15" t="s">
        <v>536</v>
      </c>
      <c r="E465" s="5">
        <v>15088</v>
      </c>
      <c r="F465" s="16">
        <v>15556</v>
      </c>
      <c r="G465" s="17">
        <v>308.54000000000002</v>
      </c>
    </row>
    <row r="466" spans="1:7" s="6" customFormat="1" ht="16.5" customHeight="1">
      <c r="A466" s="5">
        <v>1500115393</v>
      </c>
      <c r="B466" s="15" t="s">
        <v>45</v>
      </c>
      <c r="C466" s="16">
        <v>1508850996</v>
      </c>
      <c r="D466" s="15" t="s">
        <v>545</v>
      </c>
      <c r="E466" s="5">
        <v>15088</v>
      </c>
      <c r="F466" s="16">
        <v>15556</v>
      </c>
      <c r="G466" s="17">
        <v>262.57</v>
      </c>
    </row>
    <row r="467" spans="1:7" s="6" customFormat="1" ht="16.5" customHeight="1">
      <c r="A467" s="24">
        <v>1500115394</v>
      </c>
      <c r="B467" s="15" t="s">
        <v>45</v>
      </c>
      <c r="C467" s="16">
        <v>1508850997</v>
      </c>
      <c r="D467" s="15" t="s">
        <v>594</v>
      </c>
      <c r="E467" s="5">
        <v>15088</v>
      </c>
      <c r="F467" s="16">
        <v>15556</v>
      </c>
      <c r="G467" s="17">
        <v>979.95</v>
      </c>
    </row>
    <row r="468" spans="1:7" s="6" customFormat="1" ht="16.5" customHeight="1">
      <c r="A468" s="5">
        <v>1500115395</v>
      </c>
      <c r="B468" s="15" t="s">
        <v>45</v>
      </c>
      <c r="C468" s="16">
        <v>1508850998</v>
      </c>
      <c r="D468" s="15" t="s">
        <v>688</v>
      </c>
      <c r="E468" s="5">
        <v>15088</v>
      </c>
      <c r="F468" s="16">
        <v>15556</v>
      </c>
      <c r="G468" s="17">
        <v>314.47000000000003</v>
      </c>
    </row>
    <row r="469" spans="1:7" s="6" customFormat="1" ht="16.5" customHeight="1">
      <c r="A469" s="24">
        <v>1500115396</v>
      </c>
      <c r="B469" s="15" t="s">
        <v>45</v>
      </c>
      <c r="C469" s="16">
        <v>1508850999</v>
      </c>
      <c r="D469" s="15" t="s">
        <v>702</v>
      </c>
      <c r="E469" s="5">
        <v>15088</v>
      </c>
      <c r="F469" s="16">
        <v>15556</v>
      </c>
      <c r="G469" s="17">
        <v>301.8</v>
      </c>
    </row>
    <row r="470" spans="1:7" s="6" customFormat="1" ht="16.5" customHeight="1">
      <c r="A470" s="5">
        <v>1500115397</v>
      </c>
      <c r="B470" s="15" t="s">
        <v>45</v>
      </c>
      <c r="C470" s="16">
        <v>1508851000</v>
      </c>
      <c r="D470" s="15" t="s">
        <v>703</v>
      </c>
      <c r="E470" s="5">
        <v>15088</v>
      </c>
      <c r="F470" s="16">
        <v>15556</v>
      </c>
      <c r="G470" s="17">
        <v>216.89</v>
      </c>
    </row>
    <row r="471" spans="1:7" s="6" customFormat="1" ht="16.5" customHeight="1">
      <c r="A471" s="24">
        <v>1500115398</v>
      </c>
      <c r="B471" s="15" t="s">
        <v>45</v>
      </c>
      <c r="C471" s="16">
        <v>1508851001</v>
      </c>
      <c r="D471" s="15" t="s">
        <v>684</v>
      </c>
      <c r="E471" s="5">
        <v>15088</v>
      </c>
      <c r="F471" s="16">
        <v>15556</v>
      </c>
      <c r="G471" s="17">
        <v>307.7</v>
      </c>
    </row>
    <row r="472" spans="1:7" s="6" customFormat="1" ht="16.5" customHeight="1">
      <c r="A472" s="5">
        <v>1500115399</v>
      </c>
      <c r="B472" s="15" t="s">
        <v>45</v>
      </c>
      <c r="C472" s="16">
        <v>1508851002</v>
      </c>
      <c r="D472" s="15" t="s">
        <v>544</v>
      </c>
      <c r="E472" s="5">
        <v>15088</v>
      </c>
      <c r="F472" s="16">
        <v>15556</v>
      </c>
      <c r="G472" s="17">
        <v>236.57</v>
      </c>
    </row>
    <row r="473" spans="1:7" s="6" customFormat="1" ht="16.5" customHeight="1">
      <c r="A473" s="24">
        <v>1500115400</v>
      </c>
      <c r="B473" s="15" t="s">
        <v>45</v>
      </c>
      <c r="C473" s="16">
        <v>1508851003</v>
      </c>
      <c r="D473" s="15" t="s">
        <v>528</v>
      </c>
      <c r="E473" s="5">
        <v>15088</v>
      </c>
      <c r="F473" s="16">
        <v>15556</v>
      </c>
      <c r="G473" s="17">
        <v>266.83999999999997</v>
      </c>
    </row>
    <row r="474" spans="1:7" s="6" customFormat="1" ht="16.5" customHeight="1">
      <c r="A474" s="5">
        <v>1500115401</v>
      </c>
      <c r="B474" s="15" t="s">
        <v>45</v>
      </c>
      <c r="C474" s="16">
        <v>1508851004</v>
      </c>
      <c r="D474" s="15" t="s">
        <v>542</v>
      </c>
      <c r="E474" s="5">
        <v>15088</v>
      </c>
      <c r="F474" s="16">
        <v>15556</v>
      </c>
      <c r="G474" s="17">
        <v>257.31</v>
      </c>
    </row>
    <row r="475" spans="1:7" s="6" customFormat="1" ht="16.5" customHeight="1">
      <c r="A475" s="24">
        <v>1500115402</v>
      </c>
      <c r="B475" s="15" t="s">
        <v>45</v>
      </c>
      <c r="C475" s="16">
        <v>1508851005</v>
      </c>
      <c r="D475" s="15" t="s">
        <v>529</v>
      </c>
      <c r="E475" s="5">
        <v>15088</v>
      </c>
      <c r="F475" s="16">
        <v>15556</v>
      </c>
      <c r="G475" s="17">
        <v>231.79</v>
      </c>
    </row>
    <row r="476" spans="1:7" s="6" customFormat="1" ht="16.5" customHeight="1">
      <c r="A476" s="5">
        <v>1500115403</v>
      </c>
      <c r="B476" s="15" t="s">
        <v>45</v>
      </c>
      <c r="C476" s="16">
        <v>1508851006</v>
      </c>
      <c r="D476" s="15" t="s">
        <v>605</v>
      </c>
      <c r="E476" s="5">
        <v>15088</v>
      </c>
      <c r="F476" s="16">
        <v>15556</v>
      </c>
      <c r="G476" s="17">
        <v>239.35</v>
      </c>
    </row>
    <row r="477" spans="1:7" s="6" customFormat="1" ht="16.5" customHeight="1">
      <c r="A477" s="24">
        <v>1500115404</v>
      </c>
      <c r="B477" s="15" t="s">
        <v>45</v>
      </c>
      <c r="C477" s="16">
        <v>1508851007</v>
      </c>
      <c r="D477" s="15" t="s">
        <v>539</v>
      </c>
      <c r="E477" s="5">
        <v>15088</v>
      </c>
      <c r="F477" s="16">
        <v>15556</v>
      </c>
      <c r="G477" s="17">
        <v>241.02</v>
      </c>
    </row>
    <row r="478" spans="1:7" s="6" customFormat="1" ht="16.5" customHeight="1">
      <c r="A478" s="5">
        <v>1500115405</v>
      </c>
      <c r="B478" s="15" t="s">
        <v>45</v>
      </c>
      <c r="C478" s="16">
        <v>1508851008</v>
      </c>
      <c r="D478" s="15" t="s">
        <v>612</v>
      </c>
      <c r="E478" s="5">
        <v>15088</v>
      </c>
      <c r="F478" s="16">
        <v>15556</v>
      </c>
      <c r="G478" s="17">
        <v>298.56</v>
      </c>
    </row>
    <row r="479" spans="1:7" s="6" customFormat="1" ht="16.5" customHeight="1">
      <c r="A479" s="24">
        <v>1500115406</v>
      </c>
      <c r="B479" s="15" t="s">
        <v>45</v>
      </c>
      <c r="C479" s="16">
        <v>1508851009</v>
      </c>
      <c r="D479" s="15" t="s">
        <v>606</v>
      </c>
      <c r="E479" s="5">
        <v>15088</v>
      </c>
      <c r="F479" s="16">
        <v>15556</v>
      </c>
      <c r="G479" s="17">
        <v>218.07</v>
      </c>
    </row>
    <row r="480" spans="1:7" s="6" customFormat="1" ht="16.5" customHeight="1">
      <c r="A480" s="5">
        <v>1500115407</v>
      </c>
      <c r="B480" s="15" t="s">
        <v>45</v>
      </c>
      <c r="C480" s="16">
        <v>1508851010</v>
      </c>
      <c r="D480" s="15" t="s">
        <v>534</v>
      </c>
      <c r="E480" s="5">
        <v>15088</v>
      </c>
      <c r="F480" s="16">
        <v>15556</v>
      </c>
      <c r="G480" s="17">
        <v>230.87</v>
      </c>
    </row>
    <row r="481" spans="1:7" s="6" customFormat="1" ht="16.5" customHeight="1">
      <c r="A481" s="24">
        <v>1500115408</v>
      </c>
      <c r="B481" s="15" t="s">
        <v>45</v>
      </c>
      <c r="C481" s="16">
        <v>1508851011</v>
      </c>
      <c r="D481" s="15" t="s">
        <v>620</v>
      </c>
      <c r="E481" s="5">
        <v>15088</v>
      </c>
      <c r="F481" s="16">
        <v>15556</v>
      </c>
      <c r="G481" s="17">
        <v>207.2</v>
      </c>
    </row>
    <row r="482" spans="1:7" s="6" customFormat="1" ht="16.5" customHeight="1">
      <c r="A482" s="5">
        <v>1500115409</v>
      </c>
      <c r="B482" s="15" t="s">
        <v>45</v>
      </c>
      <c r="C482" s="16">
        <v>1508851012</v>
      </c>
      <c r="D482" s="15" t="s">
        <v>531</v>
      </c>
      <c r="E482" s="5">
        <v>15088</v>
      </c>
      <c r="F482" s="16">
        <v>15556</v>
      </c>
      <c r="G482" s="17">
        <v>293.3</v>
      </c>
    </row>
    <row r="483" spans="1:7" s="6" customFormat="1" ht="16.5" customHeight="1">
      <c r="A483" s="24">
        <v>1500115410</v>
      </c>
      <c r="B483" s="15" t="s">
        <v>45</v>
      </c>
      <c r="C483" s="16">
        <v>1508851013</v>
      </c>
      <c r="D483" s="15" t="s">
        <v>663</v>
      </c>
      <c r="E483" s="5">
        <v>15088</v>
      </c>
      <c r="F483" s="16">
        <v>15556</v>
      </c>
      <c r="G483" s="17">
        <v>335.94</v>
      </c>
    </row>
    <row r="484" spans="1:7" s="6" customFormat="1" ht="16.5" customHeight="1">
      <c r="A484" s="5">
        <v>1500115411</v>
      </c>
      <c r="B484" s="15" t="s">
        <v>45</v>
      </c>
      <c r="C484" s="16">
        <v>1508851014</v>
      </c>
      <c r="D484" s="15" t="s">
        <v>540</v>
      </c>
      <c r="E484" s="5">
        <v>15088</v>
      </c>
      <c r="F484" s="16">
        <v>15556</v>
      </c>
      <c r="G484" s="17">
        <v>295.27999999999997</v>
      </c>
    </row>
    <row r="485" spans="1:7" s="6" customFormat="1" ht="16.5" customHeight="1">
      <c r="A485" s="24">
        <v>1500115412</v>
      </c>
      <c r="B485" s="15" t="s">
        <v>45</v>
      </c>
      <c r="C485" s="16">
        <v>1508851015</v>
      </c>
      <c r="D485" s="15" t="s">
        <v>624</v>
      </c>
      <c r="E485" s="5">
        <v>15088</v>
      </c>
      <c r="F485" s="16">
        <v>15556</v>
      </c>
      <c r="G485" s="17">
        <v>284.63</v>
      </c>
    </row>
    <row r="486" spans="1:7" s="6" customFormat="1" ht="16.5" customHeight="1">
      <c r="A486" s="5">
        <v>1500115413</v>
      </c>
      <c r="B486" s="15" t="s">
        <v>45</v>
      </c>
      <c r="C486" s="16">
        <v>1508851016</v>
      </c>
      <c r="D486" s="15" t="s">
        <v>627</v>
      </c>
      <c r="E486" s="5">
        <v>15088</v>
      </c>
      <c r="F486" s="16">
        <v>15556</v>
      </c>
      <c r="G486" s="17">
        <v>244.7</v>
      </c>
    </row>
    <row r="487" spans="1:7" s="6" customFormat="1" ht="16.5" customHeight="1">
      <c r="A487" s="24">
        <v>1500115414</v>
      </c>
      <c r="B487" s="15" t="s">
        <v>45</v>
      </c>
      <c r="C487" s="16">
        <v>1508851017</v>
      </c>
      <c r="D487" s="15" t="s">
        <v>546</v>
      </c>
      <c r="E487" s="5">
        <v>15088</v>
      </c>
      <c r="F487" s="16">
        <v>15556</v>
      </c>
      <c r="G487" s="17">
        <v>233.78</v>
      </c>
    </row>
    <row r="488" spans="1:7" s="6" customFormat="1" ht="16.5" customHeight="1">
      <c r="A488" s="5">
        <v>1500115415</v>
      </c>
      <c r="B488" s="15" t="s">
        <v>45</v>
      </c>
      <c r="C488" s="16">
        <v>1508851018</v>
      </c>
      <c r="D488" s="15" t="s">
        <v>668</v>
      </c>
      <c r="E488" s="5">
        <v>15088</v>
      </c>
      <c r="F488" s="16">
        <v>15556</v>
      </c>
      <c r="G488" s="17">
        <v>247.76</v>
      </c>
    </row>
    <row r="489" spans="1:7" s="6" customFormat="1" ht="16.5" customHeight="1">
      <c r="A489" s="24">
        <v>1500115416</v>
      </c>
      <c r="B489" s="15" t="s">
        <v>45</v>
      </c>
      <c r="C489" s="16">
        <v>1508851019</v>
      </c>
      <c r="D489" s="15" t="s">
        <v>670</v>
      </c>
      <c r="E489" s="5">
        <v>15088</v>
      </c>
      <c r="F489" s="16">
        <v>15556</v>
      </c>
      <c r="G489" s="17">
        <v>216</v>
      </c>
    </row>
    <row r="490" spans="1:7" s="6" customFormat="1" ht="16.5" customHeight="1">
      <c r="A490" s="5">
        <v>1500115417</v>
      </c>
      <c r="B490" s="15" t="s">
        <v>45</v>
      </c>
      <c r="C490" s="16">
        <v>1508851020</v>
      </c>
      <c r="D490" s="15" t="s">
        <v>671</v>
      </c>
      <c r="E490" s="5">
        <v>15088</v>
      </c>
      <c r="F490" s="16">
        <v>15556</v>
      </c>
      <c r="G490" s="17">
        <v>333</v>
      </c>
    </row>
    <row r="491" spans="1:7" s="6" customFormat="1" ht="16.5" customHeight="1">
      <c r="A491" s="24">
        <v>1500115418</v>
      </c>
      <c r="B491" s="15" t="s">
        <v>45</v>
      </c>
      <c r="C491" s="16">
        <v>1508851021</v>
      </c>
      <c r="D491" s="15" t="s">
        <v>687</v>
      </c>
      <c r="E491" s="5">
        <v>15088</v>
      </c>
      <c r="F491" s="16">
        <v>15556</v>
      </c>
      <c r="G491" s="17">
        <v>269.20999999999998</v>
      </c>
    </row>
    <row r="492" spans="1:7" s="6" customFormat="1" ht="16.5" customHeight="1">
      <c r="A492" s="5">
        <v>1500115419</v>
      </c>
      <c r="B492" s="15" t="s">
        <v>45</v>
      </c>
      <c r="C492" s="16">
        <v>1508851022</v>
      </c>
      <c r="D492" s="15" t="s">
        <v>685</v>
      </c>
      <c r="E492" s="5">
        <v>15088</v>
      </c>
      <c r="F492" s="16">
        <v>15556</v>
      </c>
      <c r="G492" s="17">
        <v>306.56</v>
      </c>
    </row>
    <row r="493" spans="1:7" s="6" customFormat="1" ht="16.5" customHeight="1">
      <c r="A493" s="24">
        <v>1500115420</v>
      </c>
      <c r="B493" s="15" t="s">
        <v>45</v>
      </c>
      <c r="C493" s="16">
        <v>1508851023</v>
      </c>
      <c r="D493" s="15" t="s">
        <v>706</v>
      </c>
      <c r="E493" s="5">
        <v>15088</v>
      </c>
      <c r="F493" s="16">
        <v>15556</v>
      </c>
      <c r="G493" s="17">
        <v>257.13</v>
      </c>
    </row>
    <row r="494" spans="1:7" s="6" customFormat="1" ht="16.5" customHeight="1">
      <c r="A494" s="5">
        <v>1500115421</v>
      </c>
      <c r="B494" s="15" t="s">
        <v>45</v>
      </c>
      <c r="C494" s="16">
        <v>1508851024</v>
      </c>
      <c r="D494" s="15" t="s">
        <v>683</v>
      </c>
      <c r="E494" s="5">
        <v>15088</v>
      </c>
      <c r="F494" s="16">
        <v>15556</v>
      </c>
      <c r="G494" s="17">
        <v>289.2</v>
      </c>
    </row>
    <row r="495" spans="1:7" s="6" customFormat="1" ht="16.5" customHeight="1">
      <c r="A495" s="24">
        <v>1500115422</v>
      </c>
      <c r="B495" s="15" t="s">
        <v>45</v>
      </c>
      <c r="C495" s="16">
        <v>1508851025</v>
      </c>
      <c r="D495" s="15" t="s">
        <v>537</v>
      </c>
      <c r="E495" s="5">
        <v>15088</v>
      </c>
      <c r="F495" s="16">
        <v>15556</v>
      </c>
      <c r="G495" s="17">
        <v>282.68</v>
      </c>
    </row>
    <row r="496" spans="1:7" s="6" customFormat="1" ht="16.5" customHeight="1">
      <c r="A496" s="5">
        <v>1500115423</v>
      </c>
      <c r="B496" s="15" t="s">
        <v>45</v>
      </c>
      <c r="C496" s="16">
        <v>1508851026</v>
      </c>
      <c r="D496" s="15" t="s">
        <v>674</v>
      </c>
      <c r="E496" s="5">
        <v>15088</v>
      </c>
      <c r="F496" s="16">
        <v>15556</v>
      </c>
      <c r="G496" s="17">
        <v>278.68</v>
      </c>
    </row>
    <row r="497" spans="1:7" s="6" customFormat="1" ht="16.5" customHeight="1">
      <c r="A497" s="24">
        <v>1500115424</v>
      </c>
      <c r="B497" s="15" t="s">
        <v>45</v>
      </c>
      <c r="C497" s="16">
        <v>1508851027</v>
      </c>
      <c r="D497" s="15" t="s">
        <v>676</v>
      </c>
      <c r="E497" s="5">
        <v>15088</v>
      </c>
      <c r="F497" s="16">
        <v>15556</v>
      </c>
      <c r="G497" s="17">
        <v>241.87</v>
      </c>
    </row>
    <row r="498" spans="1:7" s="6" customFormat="1" ht="16.5" customHeight="1">
      <c r="A498" s="5">
        <v>1500115425</v>
      </c>
      <c r="B498" s="15" t="s">
        <v>45</v>
      </c>
      <c r="C498" s="16">
        <v>1508851028</v>
      </c>
      <c r="D498" s="15" t="s">
        <v>649</v>
      </c>
      <c r="E498" s="5">
        <v>15088</v>
      </c>
      <c r="F498" s="16">
        <v>15556</v>
      </c>
      <c r="G498" s="17">
        <v>245.71</v>
      </c>
    </row>
    <row r="499" spans="1:7" s="6" customFormat="1" ht="16.5" customHeight="1">
      <c r="A499" s="24">
        <v>1500115426</v>
      </c>
      <c r="B499" s="15" t="s">
        <v>45</v>
      </c>
      <c r="C499" s="16">
        <v>1508851916</v>
      </c>
      <c r="D499" s="15" t="s">
        <v>743</v>
      </c>
      <c r="E499" s="5">
        <v>15088</v>
      </c>
      <c r="F499" s="16">
        <v>15556</v>
      </c>
      <c r="G499" s="17">
        <v>250.83</v>
      </c>
    </row>
    <row r="500" spans="1:7" s="6" customFormat="1" ht="16.5" customHeight="1">
      <c r="A500" s="5">
        <v>1500115427</v>
      </c>
      <c r="B500" s="15" t="s">
        <v>45</v>
      </c>
      <c r="C500" s="16">
        <v>1508851917</v>
      </c>
      <c r="D500" s="15" t="s">
        <v>588</v>
      </c>
      <c r="E500" s="5">
        <v>15088</v>
      </c>
      <c r="F500" s="16">
        <v>15556</v>
      </c>
      <c r="G500" s="17">
        <v>204.16</v>
      </c>
    </row>
    <row r="501" spans="1:7" s="6" customFormat="1" ht="16.5" customHeight="1">
      <c r="A501" s="24">
        <v>1500115428</v>
      </c>
      <c r="B501" s="15" t="s">
        <v>45</v>
      </c>
      <c r="C501" s="16">
        <v>1508851918</v>
      </c>
      <c r="D501" s="15" t="s">
        <v>592</v>
      </c>
      <c r="E501" s="5">
        <v>15088</v>
      </c>
      <c r="F501" s="16">
        <v>15556</v>
      </c>
      <c r="G501" s="17">
        <v>209.32</v>
      </c>
    </row>
    <row r="502" spans="1:7" s="6" customFormat="1" ht="16.5" customHeight="1">
      <c r="A502" s="5">
        <v>1500115429</v>
      </c>
      <c r="B502" s="15" t="s">
        <v>45</v>
      </c>
      <c r="C502" s="16">
        <v>1508851919</v>
      </c>
      <c r="D502" s="15" t="s">
        <v>566</v>
      </c>
      <c r="E502" s="5">
        <v>15088</v>
      </c>
      <c r="F502" s="16">
        <v>15556</v>
      </c>
      <c r="G502" s="17">
        <v>196.61</v>
      </c>
    </row>
    <row r="503" spans="1:7" s="6" customFormat="1" ht="16.5" customHeight="1">
      <c r="A503" s="24">
        <v>1500115430</v>
      </c>
      <c r="B503" s="15" t="s">
        <v>45</v>
      </c>
      <c r="C503" s="16">
        <v>1508851920</v>
      </c>
      <c r="D503" s="15" t="s">
        <v>171</v>
      </c>
      <c r="E503" s="5">
        <v>15088</v>
      </c>
      <c r="F503" s="16">
        <v>15556</v>
      </c>
      <c r="G503" s="17">
        <v>240.9</v>
      </c>
    </row>
    <row r="504" spans="1:7" s="6" customFormat="1" ht="16.5" customHeight="1">
      <c r="A504" s="5">
        <v>1500115431</v>
      </c>
      <c r="B504" s="15" t="s">
        <v>45</v>
      </c>
      <c r="C504" s="16">
        <v>1508851921</v>
      </c>
      <c r="D504" s="15" t="s">
        <v>571</v>
      </c>
      <c r="E504" s="5">
        <v>15088</v>
      </c>
      <c r="F504" s="16">
        <v>15556</v>
      </c>
      <c r="G504" s="17">
        <v>177.85</v>
      </c>
    </row>
    <row r="505" spans="1:7" s="6" customFormat="1" ht="16.5" customHeight="1">
      <c r="A505" s="24">
        <v>1500115432</v>
      </c>
      <c r="B505" s="15" t="s">
        <v>45</v>
      </c>
      <c r="C505" s="16">
        <v>1508851922</v>
      </c>
      <c r="D505" s="15" t="s">
        <v>604</v>
      </c>
      <c r="E505" s="5">
        <v>15088</v>
      </c>
      <c r="F505" s="16">
        <v>15556</v>
      </c>
      <c r="G505" s="17">
        <v>205</v>
      </c>
    </row>
    <row r="506" spans="1:7" s="6" customFormat="1" ht="16.5" customHeight="1">
      <c r="A506" s="5">
        <v>1500115433</v>
      </c>
      <c r="B506" s="15" t="s">
        <v>45</v>
      </c>
      <c r="C506" s="16">
        <v>1508851923</v>
      </c>
      <c r="D506" s="15" t="s">
        <v>555</v>
      </c>
      <c r="E506" s="5">
        <v>15088</v>
      </c>
      <c r="F506" s="16">
        <v>15556</v>
      </c>
      <c r="G506" s="17">
        <v>256.41000000000003</v>
      </c>
    </row>
    <row r="507" spans="1:7" s="6" customFormat="1" ht="16.5" customHeight="1">
      <c r="A507" s="24">
        <v>1500115434</v>
      </c>
      <c r="B507" s="15" t="s">
        <v>45</v>
      </c>
      <c r="C507" s="16" t="s">
        <v>607</v>
      </c>
      <c r="D507" s="15" t="s">
        <v>608</v>
      </c>
      <c r="E507" s="5">
        <v>15088</v>
      </c>
      <c r="F507" s="16" t="s">
        <v>112</v>
      </c>
      <c r="G507" s="17">
        <v>185.26</v>
      </c>
    </row>
    <row r="508" spans="1:7" s="6" customFormat="1" ht="16.5" customHeight="1">
      <c r="A508" s="5">
        <v>1500115435</v>
      </c>
      <c r="B508" s="15" t="s">
        <v>45</v>
      </c>
      <c r="C508" s="16" t="s">
        <v>648</v>
      </c>
      <c r="D508" s="15" t="s">
        <v>649</v>
      </c>
      <c r="E508" s="5">
        <v>15088</v>
      </c>
      <c r="F508" s="16" t="s">
        <v>112</v>
      </c>
      <c r="G508" s="17">
        <v>174.47</v>
      </c>
    </row>
    <row r="509" spans="1:7" s="6" customFormat="1" ht="16.5" customHeight="1">
      <c r="A509" s="24">
        <v>1500115436</v>
      </c>
      <c r="B509" s="15" t="s">
        <v>45</v>
      </c>
      <c r="C509" s="16" t="s">
        <v>655</v>
      </c>
      <c r="D509" s="15" t="s">
        <v>656</v>
      </c>
      <c r="E509" s="5">
        <v>15088</v>
      </c>
      <c r="F509" s="16" t="s">
        <v>112</v>
      </c>
      <c r="G509" s="17">
        <v>278.47000000000003</v>
      </c>
    </row>
    <row r="510" spans="1:7" s="6" customFormat="1" ht="16.5" customHeight="1">
      <c r="A510" s="5">
        <v>1500115437</v>
      </c>
      <c r="B510" s="15" t="s">
        <v>45</v>
      </c>
      <c r="C510" s="16" t="s">
        <v>657</v>
      </c>
      <c r="D510" s="15" t="s">
        <v>658</v>
      </c>
      <c r="E510" s="5">
        <v>15088</v>
      </c>
      <c r="F510" s="16" t="s">
        <v>112</v>
      </c>
      <c r="G510" s="17">
        <v>271.04000000000002</v>
      </c>
    </row>
    <row r="511" spans="1:7" s="6" customFormat="1" ht="16.5" customHeight="1">
      <c r="A511" s="24">
        <v>1500115438</v>
      </c>
      <c r="B511" s="15" t="s">
        <v>45</v>
      </c>
      <c r="C511" s="16" t="s">
        <v>577</v>
      </c>
      <c r="D511" s="15" t="s">
        <v>578</v>
      </c>
      <c r="E511" s="5">
        <v>15088</v>
      </c>
      <c r="F511" s="16" t="s">
        <v>112</v>
      </c>
      <c r="G511" s="17">
        <v>298.52999999999997</v>
      </c>
    </row>
    <row r="512" spans="1:7" s="6" customFormat="1" ht="16.5" customHeight="1">
      <c r="A512" s="5">
        <v>1500115439</v>
      </c>
      <c r="B512" s="15" t="s">
        <v>45</v>
      </c>
      <c r="C512" s="16" t="s">
        <v>586</v>
      </c>
      <c r="D512" s="15" t="s">
        <v>587</v>
      </c>
      <c r="E512" s="5">
        <v>15088</v>
      </c>
      <c r="F512" s="16" t="s">
        <v>112</v>
      </c>
      <c r="G512" s="17">
        <v>341.89</v>
      </c>
    </row>
    <row r="513" spans="1:7" s="6" customFormat="1" ht="16.5" customHeight="1">
      <c r="A513" s="24">
        <v>1500115440</v>
      </c>
      <c r="B513" s="15" t="s">
        <v>45</v>
      </c>
      <c r="C513" s="16" t="s">
        <v>581</v>
      </c>
      <c r="D513" s="15" t="s">
        <v>582</v>
      </c>
      <c r="E513" s="5">
        <v>15088</v>
      </c>
      <c r="F513" s="16" t="s">
        <v>112</v>
      </c>
      <c r="G513" s="17">
        <v>257.23</v>
      </c>
    </row>
    <row r="514" spans="1:7" s="6" customFormat="1" ht="16.5" customHeight="1">
      <c r="A514" s="5">
        <v>1500115441</v>
      </c>
      <c r="B514" s="15" t="s">
        <v>45</v>
      </c>
      <c r="C514" s="16" t="s">
        <v>593</v>
      </c>
      <c r="D514" s="15" t="s">
        <v>587</v>
      </c>
      <c r="E514" s="5">
        <v>15088</v>
      </c>
      <c r="F514" s="16" t="s">
        <v>112</v>
      </c>
      <c r="G514" s="17">
        <v>273.11</v>
      </c>
    </row>
    <row r="515" spans="1:7" s="6" customFormat="1" ht="16.5" customHeight="1">
      <c r="A515" s="24">
        <v>1500115442</v>
      </c>
      <c r="B515" s="15" t="s">
        <v>45</v>
      </c>
      <c r="C515" s="16" t="s">
        <v>574</v>
      </c>
      <c r="D515" s="15" t="s">
        <v>575</v>
      </c>
      <c r="E515" s="5">
        <v>15088</v>
      </c>
      <c r="F515" s="16" t="s">
        <v>112</v>
      </c>
      <c r="G515" s="17">
        <v>301.14999999999998</v>
      </c>
    </row>
    <row r="516" spans="1:7" s="6" customFormat="1" ht="16.5" customHeight="1">
      <c r="A516" s="5">
        <v>1500115443</v>
      </c>
      <c r="B516" s="15" t="s">
        <v>45</v>
      </c>
      <c r="C516" s="16">
        <v>1508863279</v>
      </c>
      <c r="D516" s="15" t="s">
        <v>551</v>
      </c>
      <c r="E516" s="5">
        <v>15088</v>
      </c>
      <c r="F516" s="16">
        <v>16556</v>
      </c>
      <c r="G516" s="17">
        <v>229.78</v>
      </c>
    </row>
    <row r="517" spans="1:7" s="6" customFormat="1" ht="16.5" customHeight="1">
      <c r="A517" s="24">
        <v>1500115444</v>
      </c>
      <c r="B517" s="15" t="s">
        <v>45</v>
      </c>
      <c r="C517" s="16">
        <v>1508863280</v>
      </c>
      <c r="D517" s="15" t="s">
        <v>552</v>
      </c>
      <c r="E517" s="5">
        <v>15088</v>
      </c>
      <c r="F517" s="16">
        <v>16556</v>
      </c>
      <c r="G517" s="17">
        <v>258.98</v>
      </c>
    </row>
    <row r="518" spans="1:7" s="6" customFormat="1" ht="16.5" customHeight="1">
      <c r="A518" s="5">
        <v>1500115445</v>
      </c>
      <c r="B518" s="15" t="s">
        <v>45</v>
      </c>
      <c r="C518" s="16">
        <v>1508863283</v>
      </c>
      <c r="D518" s="15" t="s">
        <v>562</v>
      </c>
      <c r="E518" s="5">
        <v>15088</v>
      </c>
      <c r="F518" s="16">
        <v>16556</v>
      </c>
      <c r="G518" s="17">
        <v>259.64999999999998</v>
      </c>
    </row>
    <row r="519" spans="1:7" s="6" customFormat="1" ht="16.5" customHeight="1">
      <c r="A519" s="24">
        <v>1500115446</v>
      </c>
      <c r="B519" s="15" t="s">
        <v>45</v>
      </c>
      <c r="C519" s="16">
        <v>1508863284</v>
      </c>
      <c r="D519" s="15" t="s">
        <v>563</v>
      </c>
      <c r="E519" s="5">
        <v>15088</v>
      </c>
      <c r="F519" s="16">
        <v>16556</v>
      </c>
      <c r="G519" s="17">
        <v>292.01</v>
      </c>
    </row>
    <row r="520" spans="1:7" s="6" customFormat="1" ht="16.5" customHeight="1">
      <c r="A520" s="5">
        <v>1500115447</v>
      </c>
      <c r="B520" s="15" t="s">
        <v>45</v>
      </c>
      <c r="C520" s="16">
        <v>1508863285</v>
      </c>
      <c r="D520" s="15" t="s">
        <v>559</v>
      </c>
      <c r="E520" s="5">
        <v>15088</v>
      </c>
      <c r="F520" s="16">
        <v>16556</v>
      </c>
      <c r="G520" s="17">
        <v>263.67</v>
      </c>
    </row>
    <row r="521" spans="1:7" s="6" customFormat="1" ht="16.5" customHeight="1">
      <c r="A521" s="24">
        <v>1500115448</v>
      </c>
      <c r="B521" s="15" t="s">
        <v>45</v>
      </c>
      <c r="C521" s="16">
        <v>1508863286</v>
      </c>
      <c r="D521" s="15" t="s">
        <v>564</v>
      </c>
      <c r="E521" s="5">
        <v>15088</v>
      </c>
      <c r="F521" s="16">
        <v>16556</v>
      </c>
      <c r="G521" s="17">
        <v>196.83</v>
      </c>
    </row>
    <row r="522" spans="1:7" s="6" customFormat="1" ht="16.5" customHeight="1">
      <c r="A522" s="5">
        <v>1500115449</v>
      </c>
      <c r="B522" s="15" t="s">
        <v>45</v>
      </c>
      <c r="C522" s="16">
        <v>1508863288</v>
      </c>
      <c r="D522" s="15" t="s">
        <v>434</v>
      </c>
      <c r="E522" s="5">
        <v>15088</v>
      </c>
      <c r="F522" s="16">
        <v>16556</v>
      </c>
      <c r="G522" s="17">
        <v>284.48</v>
      </c>
    </row>
    <row r="523" spans="1:7" s="6" customFormat="1" ht="16.5" customHeight="1">
      <c r="A523" s="24">
        <v>1500115450</v>
      </c>
      <c r="B523" s="15" t="s">
        <v>45</v>
      </c>
      <c r="C523" s="16">
        <v>1508863289</v>
      </c>
      <c r="D523" s="15" t="s">
        <v>572</v>
      </c>
      <c r="E523" s="5">
        <v>15088</v>
      </c>
      <c r="F523" s="16">
        <v>16556</v>
      </c>
      <c r="G523" s="17">
        <v>226.13</v>
      </c>
    </row>
    <row r="524" spans="1:7" s="6" customFormat="1" ht="16.5" customHeight="1">
      <c r="A524" s="5">
        <v>1500115451</v>
      </c>
      <c r="B524" s="15" t="s">
        <v>45</v>
      </c>
      <c r="C524" s="16">
        <v>1508863290</v>
      </c>
      <c r="D524" s="15" t="s">
        <v>698</v>
      </c>
      <c r="E524" s="5">
        <v>15088</v>
      </c>
      <c r="F524" s="16">
        <v>16556</v>
      </c>
      <c r="G524" s="17">
        <v>233.37</v>
      </c>
    </row>
    <row r="525" spans="1:7" s="6" customFormat="1" ht="16.5" customHeight="1">
      <c r="A525" s="24">
        <v>1500115452</v>
      </c>
      <c r="B525" s="15" t="s">
        <v>45</v>
      </c>
      <c r="C525" s="16">
        <v>1508863291</v>
      </c>
      <c r="D525" s="15" t="s">
        <v>699</v>
      </c>
      <c r="E525" s="5">
        <v>15088</v>
      </c>
      <c r="F525" s="16">
        <v>16556</v>
      </c>
      <c r="G525" s="17">
        <v>190.38</v>
      </c>
    </row>
    <row r="526" spans="1:7" s="6" customFormat="1" ht="16.5" customHeight="1">
      <c r="A526" s="5">
        <v>1500115453</v>
      </c>
      <c r="B526" s="15" t="s">
        <v>45</v>
      </c>
      <c r="C526" s="16">
        <v>1508863292</v>
      </c>
      <c r="D526" s="15" t="s">
        <v>700</v>
      </c>
      <c r="E526" s="5">
        <v>15088</v>
      </c>
      <c r="F526" s="16">
        <v>16556</v>
      </c>
      <c r="G526" s="17">
        <v>226.75</v>
      </c>
    </row>
    <row r="527" spans="1:7" s="6" customFormat="1" ht="16.5" customHeight="1">
      <c r="A527" s="24">
        <v>1500115454</v>
      </c>
      <c r="B527" s="15" t="s">
        <v>45</v>
      </c>
      <c r="C527" s="16">
        <v>1508863293</v>
      </c>
      <c r="D527" s="15" t="s">
        <v>701</v>
      </c>
      <c r="E527" s="5">
        <v>15088</v>
      </c>
      <c r="F527" s="16">
        <v>16556</v>
      </c>
      <c r="G527" s="17">
        <v>194.63</v>
      </c>
    </row>
    <row r="528" spans="1:7" s="6" customFormat="1" ht="16.5" customHeight="1">
      <c r="A528" s="5">
        <v>1500115455</v>
      </c>
      <c r="B528" s="15" t="s">
        <v>45</v>
      </c>
      <c r="C528" s="16">
        <v>1508863294</v>
      </c>
      <c r="D528" s="15" t="s">
        <v>723</v>
      </c>
      <c r="E528" s="5">
        <v>15088</v>
      </c>
      <c r="F528" s="16">
        <v>16556</v>
      </c>
      <c r="G528" s="17">
        <v>282.3</v>
      </c>
    </row>
    <row r="529" spans="1:7" s="6" customFormat="1" ht="16.5" customHeight="1">
      <c r="A529" s="24">
        <v>1500115456</v>
      </c>
      <c r="B529" s="15" t="s">
        <v>45</v>
      </c>
      <c r="C529" s="16">
        <v>1508863295</v>
      </c>
      <c r="D529" s="15" t="s">
        <v>725</v>
      </c>
      <c r="E529" s="5">
        <v>15088</v>
      </c>
      <c r="F529" s="16">
        <v>16556</v>
      </c>
      <c r="G529" s="17">
        <v>309.77999999999997</v>
      </c>
    </row>
    <row r="530" spans="1:7" s="6" customFormat="1" ht="16.5" customHeight="1">
      <c r="A530" s="5">
        <v>1500115457</v>
      </c>
      <c r="B530" s="15" t="s">
        <v>45</v>
      </c>
      <c r="C530" s="16">
        <v>1508863296</v>
      </c>
      <c r="D530" s="15" t="s">
        <v>726</v>
      </c>
      <c r="E530" s="5">
        <v>15088</v>
      </c>
      <c r="F530" s="16">
        <v>16556</v>
      </c>
      <c r="G530" s="17">
        <v>222.34</v>
      </c>
    </row>
    <row r="531" spans="1:7" s="6" customFormat="1" ht="16.5" customHeight="1">
      <c r="A531" s="24">
        <v>1500115458</v>
      </c>
      <c r="B531" s="15" t="s">
        <v>45</v>
      </c>
      <c r="C531" s="16">
        <v>1508863297</v>
      </c>
      <c r="D531" s="15" t="s">
        <v>727</v>
      </c>
      <c r="E531" s="5">
        <v>15088</v>
      </c>
      <c r="F531" s="16">
        <v>16556</v>
      </c>
      <c r="G531" s="17">
        <v>246.39</v>
      </c>
    </row>
    <row r="532" spans="1:7" s="6" customFormat="1" ht="16.5" customHeight="1">
      <c r="A532" s="5">
        <v>1500115459</v>
      </c>
      <c r="B532" s="15" t="s">
        <v>45</v>
      </c>
      <c r="C532" s="16">
        <v>1508863298</v>
      </c>
      <c r="D532" s="15" t="s">
        <v>728</v>
      </c>
      <c r="E532" s="5">
        <v>15088</v>
      </c>
      <c r="F532" s="16">
        <v>16556</v>
      </c>
      <c r="G532" s="17">
        <v>317.63</v>
      </c>
    </row>
    <row r="533" spans="1:7" s="6" customFormat="1" ht="16.5" customHeight="1">
      <c r="A533" s="24">
        <v>1500115460</v>
      </c>
      <c r="B533" s="15" t="s">
        <v>45</v>
      </c>
      <c r="C533" s="16">
        <v>1508863299</v>
      </c>
      <c r="D533" s="15" t="s">
        <v>565</v>
      </c>
      <c r="E533" s="5">
        <v>15088</v>
      </c>
      <c r="F533" s="16">
        <v>16556</v>
      </c>
      <c r="G533" s="17">
        <v>312.02</v>
      </c>
    </row>
    <row r="534" spans="1:7" s="6" customFormat="1" ht="16.5" customHeight="1">
      <c r="A534" s="5">
        <v>1500115461</v>
      </c>
      <c r="B534" s="15" t="s">
        <v>45</v>
      </c>
      <c r="C534" s="16">
        <v>1508863301</v>
      </c>
      <c r="D534" s="15" t="s">
        <v>567</v>
      </c>
      <c r="E534" s="5">
        <v>15088</v>
      </c>
      <c r="F534" s="16">
        <v>16556</v>
      </c>
      <c r="G534" s="17">
        <v>240.87</v>
      </c>
    </row>
    <row r="535" spans="1:7" s="6" customFormat="1" ht="16.5" customHeight="1">
      <c r="A535" s="24">
        <v>1500115462</v>
      </c>
      <c r="B535" s="15" t="s">
        <v>45</v>
      </c>
      <c r="C535" s="16">
        <v>1508863305</v>
      </c>
      <c r="D535" s="15" t="s">
        <v>579</v>
      </c>
      <c r="E535" s="5">
        <v>15088</v>
      </c>
      <c r="F535" s="16">
        <v>16556</v>
      </c>
      <c r="G535" s="17">
        <v>269.64999999999998</v>
      </c>
    </row>
    <row r="536" spans="1:7" s="6" customFormat="1" ht="16.5" customHeight="1">
      <c r="A536" s="5">
        <v>1500115463</v>
      </c>
      <c r="B536" s="15" t="s">
        <v>45</v>
      </c>
      <c r="C536" s="16">
        <v>1508863306</v>
      </c>
      <c r="D536" s="15" t="s">
        <v>580</v>
      </c>
      <c r="E536" s="5">
        <v>15088</v>
      </c>
      <c r="F536" s="16">
        <v>16556</v>
      </c>
      <c r="G536" s="17">
        <v>252.51</v>
      </c>
    </row>
    <row r="537" spans="1:7" s="6" customFormat="1" ht="16.5" customHeight="1">
      <c r="A537" s="24">
        <v>1500115464</v>
      </c>
      <c r="B537" s="15" t="s">
        <v>45</v>
      </c>
      <c r="C537" s="16">
        <v>1508863308</v>
      </c>
      <c r="D537" s="15" t="s">
        <v>583</v>
      </c>
      <c r="E537" s="5">
        <v>15088</v>
      </c>
      <c r="F537" s="16">
        <v>16556</v>
      </c>
      <c r="G537" s="17">
        <v>270.91000000000003</v>
      </c>
    </row>
    <row r="538" spans="1:7" s="6" customFormat="1" ht="16.5" customHeight="1">
      <c r="A538" s="5">
        <v>1500115465</v>
      </c>
      <c r="B538" s="15" t="s">
        <v>45</v>
      </c>
      <c r="C538" s="16">
        <v>1508863309</v>
      </c>
      <c r="D538" s="15" t="s">
        <v>584</v>
      </c>
      <c r="E538" s="5">
        <v>15088</v>
      </c>
      <c r="F538" s="16">
        <v>16556</v>
      </c>
      <c r="G538" s="17">
        <v>241.3</v>
      </c>
    </row>
    <row r="539" spans="1:7" s="6" customFormat="1" ht="16.5" customHeight="1">
      <c r="A539" s="24">
        <v>1500115466</v>
      </c>
      <c r="B539" s="15" t="s">
        <v>45</v>
      </c>
      <c r="C539" s="16">
        <v>1508863310</v>
      </c>
      <c r="D539" s="15" t="s">
        <v>585</v>
      </c>
      <c r="E539" s="5">
        <v>15088</v>
      </c>
      <c r="F539" s="16">
        <v>16556</v>
      </c>
      <c r="G539" s="17">
        <v>235.84</v>
      </c>
    </row>
    <row r="540" spans="1:7" s="6" customFormat="1" ht="16.5" customHeight="1">
      <c r="A540" s="5">
        <v>1500115467</v>
      </c>
      <c r="B540" s="15" t="s">
        <v>45</v>
      </c>
      <c r="C540" s="16">
        <v>1508863313</v>
      </c>
      <c r="D540" s="15" t="s">
        <v>589</v>
      </c>
      <c r="E540" s="5">
        <v>15088</v>
      </c>
      <c r="F540" s="16">
        <v>16556</v>
      </c>
      <c r="G540" s="17">
        <v>215.75</v>
      </c>
    </row>
    <row r="541" spans="1:7" s="6" customFormat="1" ht="16.5" customHeight="1">
      <c r="A541" s="24">
        <v>1500115468</v>
      </c>
      <c r="B541" s="15" t="s">
        <v>45</v>
      </c>
      <c r="C541" s="16">
        <v>1508863314</v>
      </c>
      <c r="D541" s="15" t="s">
        <v>590</v>
      </c>
      <c r="E541" s="5">
        <v>15088</v>
      </c>
      <c r="F541" s="16">
        <v>16556</v>
      </c>
      <c r="G541" s="17">
        <v>232.99</v>
      </c>
    </row>
    <row r="542" spans="1:7" s="6" customFormat="1" ht="16.5" customHeight="1">
      <c r="A542" s="5">
        <v>1500115469</v>
      </c>
      <c r="B542" s="15" t="s">
        <v>45</v>
      </c>
      <c r="C542" s="16">
        <v>1508863315</v>
      </c>
      <c r="D542" s="15" t="s">
        <v>591</v>
      </c>
      <c r="E542" s="5">
        <v>15088</v>
      </c>
      <c r="F542" s="16">
        <v>16556</v>
      </c>
      <c r="G542" s="17">
        <v>209.2</v>
      </c>
    </row>
    <row r="543" spans="1:7" s="6" customFormat="1" ht="16.5" customHeight="1">
      <c r="A543" s="24">
        <v>1500115470</v>
      </c>
      <c r="B543" s="15" t="s">
        <v>45</v>
      </c>
      <c r="C543" s="16">
        <v>1508863318</v>
      </c>
      <c r="D543" s="15" t="s">
        <v>595</v>
      </c>
      <c r="E543" s="5">
        <v>15088</v>
      </c>
      <c r="F543" s="16">
        <v>16556</v>
      </c>
      <c r="G543" s="17">
        <v>213.36</v>
      </c>
    </row>
    <row r="544" spans="1:7" s="6" customFormat="1" ht="16.5" customHeight="1">
      <c r="A544" s="5">
        <v>1500115471</v>
      </c>
      <c r="B544" s="15" t="s">
        <v>45</v>
      </c>
      <c r="C544" s="16">
        <v>1508863319</v>
      </c>
      <c r="D544" s="15" t="s">
        <v>596</v>
      </c>
      <c r="E544" s="5">
        <v>15088</v>
      </c>
      <c r="F544" s="16">
        <v>16556</v>
      </c>
      <c r="G544" s="17">
        <v>191.21</v>
      </c>
    </row>
    <row r="545" spans="1:7" s="6" customFormat="1" ht="16.5" customHeight="1">
      <c r="A545" s="24">
        <v>1500115472</v>
      </c>
      <c r="B545" s="15" t="s">
        <v>45</v>
      </c>
      <c r="C545" s="16">
        <v>1508863320</v>
      </c>
      <c r="D545" s="15" t="s">
        <v>597</v>
      </c>
      <c r="E545" s="5">
        <v>15088</v>
      </c>
      <c r="F545" s="16">
        <v>16556</v>
      </c>
      <c r="G545" s="17">
        <v>236.6</v>
      </c>
    </row>
    <row r="546" spans="1:7" s="6" customFormat="1" ht="16.5" customHeight="1">
      <c r="A546" s="5">
        <v>1500115473</v>
      </c>
      <c r="B546" s="15" t="s">
        <v>45</v>
      </c>
      <c r="C546" s="16">
        <v>1508863321</v>
      </c>
      <c r="D546" s="15" t="s">
        <v>598</v>
      </c>
      <c r="E546" s="5">
        <v>15088</v>
      </c>
      <c r="F546" s="16">
        <v>16556</v>
      </c>
      <c r="G546" s="17">
        <v>290.98</v>
      </c>
    </row>
    <row r="547" spans="1:7" s="6" customFormat="1" ht="16.5" customHeight="1">
      <c r="A547" s="24">
        <v>1500115474</v>
      </c>
      <c r="B547" s="15" t="s">
        <v>45</v>
      </c>
      <c r="C547" s="16">
        <v>1508863322</v>
      </c>
      <c r="D547" s="15" t="s">
        <v>599</v>
      </c>
      <c r="E547" s="5">
        <v>15088</v>
      </c>
      <c r="F547" s="16">
        <v>16556</v>
      </c>
      <c r="G547" s="17">
        <v>247.7</v>
      </c>
    </row>
    <row r="548" spans="1:7" s="6" customFormat="1" ht="16.5" customHeight="1">
      <c r="A548" s="5">
        <v>1500115475</v>
      </c>
      <c r="B548" s="15" t="s">
        <v>45</v>
      </c>
      <c r="C548" s="16">
        <v>1508863323</v>
      </c>
      <c r="D548" s="15" t="s">
        <v>704</v>
      </c>
      <c r="E548" s="5">
        <v>15088</v>
      </c>
      <c r="F548" s="16">
        <v>16556</v>
      </c>
      <c r="G548" s="17">
        <v>213.01</v>
      </c>
    </row>
    <row r="549" spans="1:7" s="6" customFormat="1" ht="16.5" customHeight="1">
      <c r="A549" s="24">
        <v>1500115476</v>
      </c>
      <c r="B549" s="15" t="s">
        <v>45</v>
      </c>
      <c r="C549" s="16">
        <v>1508863324</v>
      </c>
      <c r="D549" s="15" t="s">
        <v>705</v>
      </c>
      <c r="E549" s="5">
        <v>15088</v>
      </c>
      <c r="F549" s="16">
        <v>16556</v>
      </c>
      <c r="G549" s="17">
        <v>218.15</v>
      </c>
    </row>
    <row r="550" spans="1:7" s="6" customFormat="1" ht="16.5" customHeight="1">
      <c r="A550" s="5">
        <v>1500115477</v>
      </c>
      <c r="B550" s="15" t="s">
        <v>45</v>
      </c>
      <c r="C550" s="16">
        <v>1508863325</v>
      </c>
      <c r="D550" s="15" t="s">
        <v>729</v>
      </c>
      <c r="E550" s="5">
        <v>15088</v>
      </c>
      <c r="F550" s="16">
        <v>16556</v>
      </c>
      <c r="G550" s="17">
        <v>246.06</v>
      </c>
    </row>
    <row r="551" spans="1:7" s="6" customFormat="1" ht="16.5" customHeight="1">
      <c r="A551" s="24">
        <v>1500115478</v>
      </c>
      <c r="B551" s="15" t="s">
        <v>45</v>
      </c>
      <c r="C551" s="16">
        <v>1508863326</v>
      </c>
      <c r="D551" s="15" t="s">
        <v>730</v>
      </c>
      <c r="E551" s="5">
        <v>15088</v>
      </c>
      <c r="F551" s="16">
        <v>16556</v>
      </c>
      <c r="G551" s="17">
        <v>234.8</v>
      </c>
    </row>
    <row r="552" spans="1:7" s="6" customFormat="1" ht="16.5" customHeight="1">
      <c r="A552" s="5">
        <v>1500115479</v>
      </c>
      <c r="B552" s="15" t="s">
        <v>45</v>
      </c>
      <c r="C552" s="16">
        <v>1508863327</v>
      </c>
      <c r="D552" s="15" t="s">
        <v>731</v>
      </c>
      <c r="E552" s="5">
        <v>15088</v>
      </c>
      <c r="F552" s="16">
        <v>16556</v>
      </c>
      <c r="G552" s="17">
        <v>222.76</v>
      </c>
    </row>
    <row r="553" spans="1:7" s="6" customFormat="1" ht="16.5" customHeight="1">
      <c r="A553" s="24">
        <v>1500115480</v>
      </c>
      <c r="B553" s="15" t="s">
        <v>45</v>
      </c>
      <c r="C553" s="16">
        <v>1508863328</v>
      </c>
      <c r="D553" s="15" t="s">
        <v>732</v>
      </c>
      <c r="E553" s="5">
        <v>15088</v>
      </c>
      <c r="F553" s="16">
        <v>16556</v>
      </c>
      <c r="G553" s="17">
        <v>285.14999999999998</v>
      </c>
    </row>
    <row r="554" spans="1:7" s="6" customFormat="1" ht="16.5" customHeight="1">
      <c r="A554" s="5">
        <v>1500115481</v>
      </c>
      <c r="B554" s="15" t="s">
        <v>45</v>
      </c>
      <c r="C554" s="16">
        <v>1508863329</v>
      </c>
      <c r="D554" s="15" t="s">
        <v>733</v>
      </c>
      <c r="E554" s="5">
        <v>15088</v>
      </c>
      <c r="F554" s="16">
        <v>16556</v>
      </c>
      <c r="G554" s="17">
        <v>288.83</v>
      </c>
    </row>
    <row r="555" spans="1:7" s="6" customFormat="1" ht="16.5" customHeight="1">
      <c r="A555" s="24">
        <v>1500115482</v>
      </c>
      <c r="B555" s="15" t="s">
        <v>45</v>
      </c>
      <c r="C555" s="16">
        <v>1508863330</v>
      </c>
      <c r="D555" s="15" t="s">
        <v>734</v>
      </c>
      <c r="E555" s="5">
        <v>15088</v>
      </c>
      <c r="F555" s="16">
        <v>16556</v>
      </c>
      <c r="G555" s="17">
        <v>193.44</v>
      </c>
    </row>
    <row r="556" spans="1:7" s="6" customFormat="1" ht="16.5" customHeight="1">
      <c r="A556" s="5">
        <v>1500115483</v>
      </c>
      <c r="B556" s="15" t="s">
        <v>45</v>
      </c>
      <c r="C556" s="16">
        <v>1508863331</v>
      </c>
      <c r="D556" s="15" t="s">
        <v>735</v>
      </c>
      <c r="E556" s="5">
        <v>15088</v>
      </c>
      <c r="F556" s="16">
        <v>16556</v>
      </c>
      <c r="G556" s="17">
        <v>199.05</v>
      </c>
    </row>
    <row r="557" spans="1:7" s="6" customFormat="1" ht="16.5" customHeight="1">
      <c r="A557" s="24">
        <v>1500115484</v>
      </c>
      <c r="B557" s="15" t="s">
        <v>45</v>
      </c>
      <c r="C557" s="16">
        <v>1508863332</v>
      </c>
      <c r="D557" s="15" t="s">
        <v>736</v>
      </c>
      <c r="E557" s="5">
        <v>15088</v>
      </c>
      <c r="F557" s="16">
        <v>16556</v>
      </c>
      <c r="G557" s="17">
        <v>214.09</v>
      </c>
    </row>
    <row r="558" spans="1:7" s="6" customFormat="1" ht="16.5" customHeight="1">
      <c r="A558" s="5">
        <v>1500115485</v>
      </c>
      <c r="B558" s="15" t="s">
        <v>45</v>
      </c>
      <c r="C558" s="16">
        <v>1508863333</v>
      </c>
      <c r="D558" s="15" t="s">
        <v>737</v>
      </c>
      <c r="E558" s="5">
        <v>15088</v>
      </c>
      <c r="F558" s="16">
        <v>16556</v>
      </c>
      <c r="G558" s="17">
        <v>274.22000000000003</v>
      </c>
    </row>
    <row r="559" spans="1:7" s="6" customFormat="1" ht="16.5" customHeight="1">
      <c r="A559" s="24">
        <v>1500115486</v>
      </c>
      <c r="B559" s="15" t="s">
        <v>45</v>
      </c>
      <c r="C559" s="16">
        <v>1508863334</v>
      </c>
      <c r="D559" s="15" t="s">
        <v>738</v>
      </c>
      <c r="E559" s="5">
        <v>15088</v>
      </c>
      <c r="F559" s="16">
        <v>16556</v>
      </c>
      <c r="G559" s="17">
        <v>250.51</v>
      </c>
    </row>
    <row r="560" spans="1:7" s="6" customFormat="1" ht="16.5" customHeight="1">
      <c r="A560" s="5">
        <v>1500115487</v>
      </c>
      <c r="B560" s="15" t="s">
        <v>45</v>
      </c>
      <c r="C560" s="16">
        <v>1508863335</v>
      </c>
      <c r="D560" s="15" t="s">
        <v>739</v>
      </c>
      <c r="E560" s="5">
        <v>15088</v>
      </c>
      <c r="F560" s="16">
        <v>16556</v>
      </c>
      <c r="G560" s="17">
        <v>218.69</v>
      </c>
    </row>
    <row r="561" spans="1:7" s="6" customFormat="1" ht="16.5" customHeight="1">
      <c r="A561" s="24">
        <v>1500115488</v>
      </c>
      <c r="B561" s="15" t="s">
        <v>45</v>
      </c>
      <c r="C561" s="16">
        <v>1508863336</v>
      </c>
      <c r="D561" s="15" t="s">
        <v>740</v>
      </c>
      <c r="E561" s="5">
        <v>15088</v>
      </c>
      <c r="F561" s="16">
        <v>16556</v>
      </c>
      <c r="G561" s="17">
        <v>333.6</v>
      </c>
    </row>
    <row r="562" spans="1:7" s="6" customFormat="1" ht="16.5" customHeight="1">
      <c r="A562" s="5">
        <v>1500115489</v>
      </c>
      <c r="B562" s="15" t="s">
        <v>45</v>
      </c>
      <c r="C562" s="16">
        <v>1508863337</v>
      </c>
      <c r="D562" s="15" t="s">
        <v>637</v>
      </c>
      <c r="E562" s="5">
        <v>15088</v>
      </c>
      <c r="F562" s="16">
        <v>16556</v>
      </c>
      <c r="G562" s="17">
        <v>284.39999999999998</v>
      </c>
    </row>
    <row r="563" spans="1:7" s="6" customFormat="1" ht="16.5" customHeight="1">
      <c r="A563" s="24">
        <v>1500115490</v>
      </c>
      <c r="B563" s="15" t="s">
        <v>45</v>
      </c>
      <c r="C563" s="16">
        <v>1508863338</v>
      </c>
      <c r="D563" s="15" t="s">
        <v>638</v>
      </c>
      <c r="E563" s="5">
        <v>15088</v>
      </c>
      <c r="F563" s="16">
        <v>16556</v>
      </c>
      <c r="G563" s="17">
        <v>283.72000000000003</v>
      </c>
    </row>
    <row r="564" spans="1:7" s="6" customFormat="1" ht="16.5" customHeight="1">
      <c r="A564" s="5">
        <v>1500115491</v>
      </c>
      <c r="B564" s="15" t="s">
        <v>45</v>
      </c>
      <c r="C564" s="16">
        <v>1508863339</v>
      </c>
      <c r="D564" s="15" t="s">
        <v>639</v>
      </c>
      <c r="E564" s="5">
        <v>15088</v>
      </c>
      <c r="F564" s="16">
        <v>16556</v>
      </c>
      <c r="G564" s="17">
        <v>261.63</v>
      </c>
    </row>
    <row r="565" spans="1:7" s="6" customFormat="1" ht="16.5" customHeight="1">
      <c r="A565" s="24">
        <v>1500115492</v>
      </c>
      <c r="B565" s="15" t="s">
        <v>45</v>
      </c>
      <c r="C565" s="16">
        <v>1508863340</v>
      </c>
      <c r="D565" s="15" t="s">
        <v>640</v>
      </c>
      <c r="E565" s="5">
        <v>15088</v>
      </c>
      <c r="F565" s="16">
        <v>16556</v>
      </c>
      <c r="G565" s="17">
        <v>295.8</v>
      </c>
    </row>
    <row r="566" spans="1:7" s="6" customFormat="1" ht="16.5" customHeight="1">
      <c r="A566" s="5">
        <v>1500115493</v>
      </c>
      <c r="B566" s="15" t="s">
        <v>45</v>
      </c>
      <c r="C566" s="16">
        <v>1508863341</v>
      </c>
      <c r="D566" s="15" t="s">
        <v>641</v>
      </c>
      <c r="E566" s="5">
        <v>15088</v>
      </c>
      <c r="F566" s="16">
        <v>16556</v>
      </c>
      <c r="G566" s="17">
        <v>268.02999999999997</v>
      </c>
    </row>
    <row r="567" spans="1:7" s="6" customFormat="1" ht="16.5" customHeight="1">
      <c r="A567" s="24">
        <v>1500115494</v>
      </c>
      <c r="B567" s="15" t="s">
        <v>45</v>
      </c>
      <c r="C567" s="16">
        <v>1508863342</v>
      </c>
      <c r="D567" s="15" t="s">
        <v>644</v>
      </c>
      <c r="E567" s="5">
        <v>15088</v>
      </c>
      <c r="F567" s="16">
        <v>16556</v>
      </c>
      <c r="G567" s="17">
        <v>287.27</v>
      </c>
    </row>
    <row r="568" spans="1:7" s="6" customFormat="1" ht="16.5" customHeight="1">
      <c r="A568" s="5">
        <v>1500115495</v>
      </c>
      <c r="B568" s="15" t="s">
        <v>45</v>
      </c>
      <c r="C568" s="16">
        <v>1508863343</v>
      </c>
      <c r="D568" s="15" t="s">
        <v>642</v>
      </c>
      <c r="E568" s="5">
        <v>15088</v>
      </c>
      <c r="F568" s="16">
        <v>16556</v>
      </c>
      <c r="G568" s="17">
        <v>262.19</v>
      </c>
    </row>
    <row r="569" spans="1:7" s="6" customFormat="1" ht="16.5" customHeight="1">
      <c r="A569" s="24">
        <v>1500115496</v>
      </c>
      <c r="B569" s="15" t="s">
        <v>45</v>
      </c>
      <c r="C569" s="16">
        <v>1508863344</v>
      </c>
      <c r="D569" s="15" t="s">
        <v>643</v>
      </c>
      <c r="E569" s="5">
        <v>15088</v>
      </c>
      <c r="F569" s="16">
        <v>16556</v>
      </c>
      <c r="G569" s="17">
        <v>267.98</v>
      </c>
    </row>
    <row r="570" spans="1:7" s="6" customFormat="1" ht="16.5" customHeight="1">
      <c r="A570" s="5">
        <v>1500115497</v>
      </c>
      <c r="B570" s="15" t="s">
        <v>45</v>
      </c>
      <c r="C570" s="16">
        <v>1508863345</v>
      </c>
      <c r="D570" s="15" t="s">
        <v>645</v>
      </c>
      <c r="E570" s="5">
        <v>15088</v>
      </c>
      <c r="F570" s="16">
        <v>16556</v>
      </c>
      <c r="G570" s="17">
        <v>254.69</v>
      </c>
    </row>
    <row r="571" spans="1:7" s="6" customFormat="1" ht="16.5" customHeight="1">
      <c r="A571" s="24">
        <v>1500115498</v>
      </c>
      <c r="B571" s="15" t="s">
        <v>45</v>
      </c>
      <c r="C571" s="16">
        <v>1508863346</v>
      </c>
      <c r="D571" s="15" t="s">
        <v>647</v>
      </c>
      <c r="E571" s="5">
        <v>15088</v>
      </c>
      <c r="F571" s="16">
        <v>16556</v>
      </c>
      <c r="G571" s="17">
        <v>245.39</v>
      </c>
    </row>
    <row r="572" spans="1:7" s="6" customFormat="1" ht="16.5" customHeight="1">
      <c r="A572" s="5">
        <v>1500115499</v>
      </c>
      <c r="B572" s="15" t="s">
        <v>45</v>
      </c>
      <c r="C572" s="16">
        <v>1508863347</v>
      </c>
      <c r="D572" s="15" t="s">
        <v>650</v>
      </c>
      <c r="E572" s="5">
        <v>15088</v>
      </c>
      <c r="F572" s="16">
        <v>16556</v>
      </c>
      <c r="G572" s="17">
        <v>184.99</v>
      </c>
    </row>
    <row r="573" spans="1:7" s="6" customFormat="1" ht="16.5" customHeight="1">
      <c r="A573" s="24">
        <v>1500115500</v>
      </c>
      <c r="B573" s="15" t="s">
        <v>45</v>
      </c>
      <c r="C573" s="16">
        <v>1508863348</v>
      </c>
      <c r="D573" s="15" t="s">
        <v>651</v>
      </c>
      <c r="E573" s="5">
        <v>15088</v>
      </c>
      <c r="F573" s="16">
        <v>16556</v>
      </c>
      <c r="G573" s="17">
        <v>211.15</v>
      </c>
    </row>
    <row r="574" spans="1:7" s="6" customFormat="1" ht="16.5" customHeight="1">
      <c r="A574" s="5">
        <v>1500115501</v>
      </c>
      <c r="B574" s="15" t="s">
        <v>45</v>
      </c>
      <c r="C574" s="16">
        <v>1508863349</v>
      </c>
      <c r="D574" s="15" t="s">
        <v>652</v>
      </c>
      <c r="E574" s="5">
        <v>15088</v>
      </c>
      <c r="F574" s="16">
        <v>16556</v>
      </c>
      <c r="G574" s="17">
        <v>200.6</v>
      </c>
    </row>
    <row r="575" spans="1:7" s="6" customFormat="1" ht="16.5" customHeight="1">
      <c r="A575" s="24">
        <v>1500115502</v>
      </c>
      <c r="B575" s="15" t="s">
        <v>45</v>
      </c>
      <c r="C575" s="16">
        <v>1508863350</v>
      </c>
      <c r="D575" s="15" t="s">
        <v>653</v>
      </c>
      <c r="E575" s="5">
        <v>15088</v>
      </c>
      <c r="F575" s="16">
        <v>16556</v>
      </c>
      <c r="G575" s="17">
        <v>229.76</v>
      </c>
    </row>
    <row r="576" spans="1:7" s="6" customFormat="1" ht="16.5" customHeight="1">
      <c r="A576" s="24">
        <v>1500115503</v>
      </c>
      <c r="B576" s="15" t="s">
        <v>45</v>
      </c>
      <c r="C576" s="16">
        <v>1508863351</v>
      </c>
      <c r="D576" s="15" t="s">
        <v>654</v>
      </c>
      <c r="E576" s="5">
        <v>15088</v>
      </c>
      <c r="F576" s="16">
        <v>16556</v>
      </c>
      <c r="G576" s="17">
        <v>318.27</v>
      </c>
    </row>
    <row r="577" spans="1:7" s="6" customFormat="1" ht="16.5" customHeight="1">
      <c r="A577" s="5">
        <v>1500115504</v>
      </c>
      <c r="B577" s="15" t="s">
        <v>45</v>
      </c>
      <c r="C577" s="16">
        <v>1508863352</v>
      </c>
      <c r="D577" s="15" t="s">
        <v>600</v>
      </c>
      <c r="E577" s="5">
        <v>15088</v>
      </c>
      <c r="F577" s="16">
        <v>16556</v>
      </c>
      <c r="G577" s="17">
        <v>264.93</v>
      </c>
    </row>
    <row r="578" spans="1:7" s="6" customFormat="1" ht="16.5" customHeight="1">
      <c r="A578" s="24">
        <v>1500115505</v>
      </c>
      <c r="B578" s="15" t="s">
        <v>45</v>
      </c>
      <c r="C578" s="16">
        <v>1508863353</v>
      </c>
      <c r="D578" s="15" t="s">
        <v>601</v>
      </c>
      <c r="E578" s="5">
        <v>15088</v>
      </c>
      <c r="F578" s="16">
        <v>16556</v>
      </c>
      <c r="G578" s="17">
        <v>263.11</v>
      </c>
    </row>
    <row r="579" spans="1:7" s="6" customFormat="1" ht="16.5" customHeight="1">
      <c r="A579" s="5">
        <v>1500115506</v>
      </c>
      <c r="B579" s="15" t="s">
        <v>45</v>
      </c>
      <c r="C579" s="16">
        <v>1508863354</v>
      </c>
      <c r="D579" s="15" t="s">
        <v>602</v>
      </c>
      <c r="E579" s="5">
        <v>15088</v>
      </c>
      <c r="F579" s="16">
        <v>16556</v>
      </c>
      <c r="G579" s="17">
        <v>302.07</v>
      </c>
    </row>
    <row r="580" spans="1:7" s="6" customFormat="1" ht="16.5" customHeight="1">
      <c r="A580" s="24">
        <v>1500115507</v>
      </c>
      <c r="B580" s="15" t="s">
        <v>45</v>
      </c>
      <c r="C580" s="16">
        <v>1508863355</v>
      </c>
      <c r="D580" s="15" t="s">
        <v>603</v>
      </c>
      <c r="E580" s="5">
        <v>15088</v>
      </c>
      <c r="F580" s="16">
        <v>16556</v>
      </c>
      <c r="G580" s="17">
        <v>285.86</v>
      </c>
    </row>
    <row r="581" spans="1:7" s="6" customFormat="1" ht="16.5" customHeight="1">
      <c r="A581" s="5">
        <v>1500115508</v>
      </c>
      <c r="B581" s="15" t="s">
        <v>45</v>
      </c>
      <c r="C581" s="16">
        <v>1508863358</v>
      </c>
      <c r="D581" s="15" t="s">
        <v>609</v>
      </c>
      <c r="E581" s="5">
        <v>15088</v>
      </c>
      <c r="F581" s="16">
        <v>16556</v>
      </c>
      <c r="G581" s="17">
        <v>257.38</v>
      </c>
    </row>
    <row r="582" spans="1:7" s="6" customFormat="1" ht="16.5" customHeight="1">
      <c r="A582" s="24">
        <v>1500115509</v>
      </c>
      <c r="B582" s="15" t="s">
        <v>45</v>
      </c>
      <c r="C582" s="16">
        <v>1508863359</v>
      </c>
      <c r="D582" s="15" t="s">
        <v>610</v>
      </c>
      <c r="E582" s="5">
        <v>15088</v>
      </c>
      <c r="F582" s="16">
        <v>16556</v>
      </c>
      <c r="G582" s="17">
        <v>255.38</v>
      </c>
    </row>
    <row r="583" spans="1:7" s="6" customFormat="1" ht="16.5" customHeight="1">
      <c r="A583" s="5">
        <v>1500115510</v>
      </c>
      <c r="B583" s="15" t="s">
        <v>45</v>
      </c>
      <c r="C583" s="16">
        <v>1508863360</v>
      </c>
      <c r="D583" s="15" t="s">
        <v>611</v>
      </c>
      <c r="E583" s="5">
        <v>15088</v>
      </c>
      <c r="F583" s="16">
        <v>16556</v>
      </c>
      <c r="G583" s="17">
        <v>217.45</v>
      </c>
    </row>
    <row r="584" spans="1:7" s="6" customFormat="1" ht="16.5" customHeight="1">
      <c r="A584" s="24">
        <v>1500115511</v>
      </c>
      <c r="B584" s="15" t="s">
        <v>45</v>
      </c>
      <c r="C584" s="16">
        <v>1508863361</v>
      </c>
      <c r="D584" s="15" t="s">
        <v>319</v>
      </c>
      <c r="E584" s="5">
        <v>15088</v>
      </c>
      <c r="F584" s="16">
        <v>16556</v>
      </c>
      <c r="G584" s="17">
        <v>326.3</v>
      </c>
    </row>
    <row r="585" spans="1:7" s="6" customFormat="1" ht="16.5" customHeight="1">
      <c r="A585" s="5">
        <v>1500115512</v>
      </c>
      <c r="B585" s="15" t="s">
        <v>45</v>
      </c>
      <c r="C585" s="16">
        <v>1508863362</v>
      </c>
      <c r="D585" s="15" t="s">
        <v>613</v>
      </c>
      <c r="E585" s="5">
        <v>15088</v>
      </c>
      <c r="F585" s="16">
        <v>16556</v>
      </c>
      <c r="G585" s="17">
        <v>613.52</v>
      </c>
    </row>
    <row r="586" spans="1:7" s="6" customFormat="1" ht="16.5" customHeight="1">
      <c r="A586" s="24">
        <v>1500115513</v>
      </c>
      <c r="B586" s="15" t="s">
        <v>45</v>
      </c>
      <c r="C586" s="16">
        <v>1508863363</v>
      </c>
      <c r="D586" s="15" t="s">
        <v>614</v>
      </c>
      <c r="E586" s="5">
        <v>15088</v>
      </c>
      <c r="F586" s="16">
        <v>16556</v>
      </c>
      <c r="G586" s="17">
        <v>275.41000000000003</v>
      </c>
    </row>
    <row r="587" spans="1:7" s="6" customFormat="1" ht="16.5" customHeight="1">
      <c r="A587" s="5">
        <v>1500115514</v>
      </c>
      <c r="B587" s="15" t="s">
        <v>45</v>
      </c>
      <c r="C587" s="16">
        <v>1508863364</v>
      </c>
      <c r="D587" s="15" t="s">
        <v>615</v>
      </c>
      <c r="E587" s="5">
        <v>15088</v>
      </c>
      <c r="F587" s="16">
        <v>16556</v>
      </c>
      <c r="G587" s="17">
        <v>237.29</v>
      </c>
    </row>
    <row r="588" spans="1:7" s="6" customFormat="1" ht="16.5" customHeight="1">
      <c r="A588" s="24">
        <v>1500115515</v>
      </c>
      <c r="B588" s="15" t="s">
        <v>45</v>
      </c>
      <c r="C588" s="16">
        <v>1508863365</v>
      </c>
      <c r="D588" s="15" t="s">
        <v>616</v>
      </c>
      <c r="E588" s="5">
        <v>15088</v>
      </c>
      <c r="F588" s="16">
        <v>16556</v>
      </c>
      <c r="G588" s="17">
        <v>234.73</v>
      </c>
    </row>
    <row r="589" spans="1:7" s="6" customFormat="1" ht="16.5" customHeight="1">
      <c r="A589" s="5">
        <v>1500115516</v>
      </c>
      <c r="B589" s="15" t="s">
        <v>45</v>
      </c>
      <c r="C589" s="16">
        <v>1508863366</v>
      </c>
      <c r="D589" s="15" t="s">
        <v>617</v>
      </c>
      <c r="E589" s="5">
        <v>15088</v>
      </c>
      <c r="F589" s="16">
        <v>16556</v>
      </c>
      <c r="G589" s="17">
        <v>186.62</v>
      </c>
    </row>
    <row r="590" spans="1:7" s="6" customFormat="1" ht="16.5" customHeight="1">
      <c r="A590" s="24">
        <v>1500115517</v>
      </c>
      <c r="B590" s="15" t="s">
        <v>45</v>
      </c>
      <c r="C590" s="16">
        <v>1508863367</v>
      </c>
      <c r="D590" s="15" t="s">
        <v>618</v>
      </c>
      <c r="E590" s="5">
        <v>15088</v>
      </c>
      <c r="F590" s="16">
        <v>16556</v>
      </c>
      <c r="G590" s="17">
        <v>221.43</v>
      </c>
    </row>
    <row r="591" spans="1:7" s="6" customFormat="1" ht="16.5" customHeight="1">
      <c r="A591" s="5">
        <v>1500115518</v>
      </c>
      <c r="B591" s="15" t="s">
        <v>45</v>
      </c>
      <c r="C591" s="16">
        <v>1508863368</v>
      </c>
      <c r="D591" s="15" t="s">
        <v>619</v>
      </c>
      <c r="E591" s="5">
        <v>15088</v>
      </c>
      <c r="F591" s="16">
        <v>16556</v>
      </c>
      <c r="G591" s="17">
        <v>247.74</v>
      </c>
    </row>
    <row r="592" spans="1:7" s="6" customFormat="1" ht="16.5" customHeight="1">
      <c r="A592" s="24">
        <v>1500115519</v>
      </c>
      <c r="B592" s="15" t="s">
        <v>45</v>
      </c>
      <c r="C592" s="16">
        <v>1508863369</v>
      </c>
      <c r="D592" s="15" t="s">
        <v>621</v>
      </c>
      <c r="E592" s="5">
        <v>15088</v>
      </c>
      <c r="F592" s="16">
        <v>16556</v>
      </c>
      <c r="G592" s="17">
        <v>227.51</v>
      </c>
    </row>
    <row r="593" spans="1:7" s="6" customFormat="1" ht="16.5" customHeight="1">
      <c r="A593" s="5">
        <v>1500115520</v>
      </c>
      <c r="B593" s="15" t="s">
        <v>45</v>
      </c>
      <c r="C593" s="16">
        <v>1508863370</v>
      </c>
      <c r="D593" s="15" t="s">
        <v>660</v>
      </c>
      <c r="E593" s="5">
        <v>15088</v>
      </c>
      <c r="F593" s="16">
        <v>16556</v>
      </c>
      <c r="G593" s="17">
        <v>195.05</v>
      </c>
    </row>
    <row r="594" spans="1:7" s="6" customFormat="1" ht="16.5" customHeight="1">
      <c r="A594" s="24">
        <v>1500115521</v>
      </c>
      <c r="B594" s="15" t="s">
        <v>45</v>
      </c>
      <c r="C594" s="16">
        <v>1508863371</v>
      </c>
      <c r="D594" s="15" t="s">
        <v>661</v>
      </c>
      <c r="E594" s="5">
        <v>15088</v>
      </c>
      <c r="F594" s="16">
        <v>16556</v>
      </c>
      <c r="G594" s="17">
        <v>293.35000000000002</v>
      </c>
    </row>
    <row r="595" spans="1:7" s="6" customFormat="1" ht="16.5" customHeight="1">
      <c r="A595" s="5">
        <v>1500115522</v>
      </c>
      <c r="B595" s="15" t="s">
        <v>45</v>
      </c>
      <c r="C595" s="16">
        <v>1508863372</v>
      </c>
      <c r="D595" s="15" t="s">
        <v>662</v>
      </c>
      <c r="E595" s="5">
        <v>15088</v>
      </c>
      <c r="F595" s="16">
        <v>16556</v>
      </c>
      <c r="G595" s="17">
        <v>270.3</v>
      </c>
    </row>
    <row r="596" spans="1:7" s="6" customFormat="1" ht="16.5" customHeight="1">
      <c r="A596" s="24">
        <v>1500115523</v>
      </c>
      <c r="B596" s="15" t="s">
        <v>45</v>
      </c>
      <c r="C596" s="16">
        <v>1508863373</v>
      </c>
      <c r="D596" s="15" t="s">
        <v>664</v>
      </c>
      <c r="E596" s="5">
        <v>15088</v>
      </c>
      <c r="F596" s="16">
        <v>16556</v>
      </c>
      <c r="G596" s="17">
        <v>283.54000000000002</v>
      </c>
    </row>
    <row r="597" spans="1:7" s="6" customFormat="1" ht="16.5" customHeight="1">
      <c r="A597" s="5">
        <v>1500115524</v>
      </c>
      <c r="B597" s="15" t="s">
        <v>45</v>
      </c>
      <c r="C597" s="16">
        <v>1508863374</v>
      </c>
      <c r="D597" s="15" t="s">
        <v>665</v>
      </c>
      <c r="E597" s="5">
        <v>15088</v>
      </c>
      <c r="F597" s="16">
        <v>16556</v>
      </c>
      <c r="G597" s="17">
        <v>261.8</v>
      </c>
    </row>
    <row r="598" spans="1:7" s="6" customFormat="1" ht="16.5" customHeight="1">
      <c r="A598" s="24">
        <v>1500115525</v>
      </c>
      <c r="B598" s="15" t="s">
        <v>45</v>
      </c>
      <c r="C598" s="16">
        <v>1508863375</v>
      </c>
      <c r="D598" s="15" t="s">
        <v>666</v>
      </c>
      <c r="E598" s="5">
        <v>15088</v>
      </c>
      <c r="F598" s="16">
        <v>16556</v>
      </c>
      <c r="G598" s="17">
        <v>234</v>
      </c>
    </row>
    <row r="599" spans="1:7" s="6" customFormat="1" ht="16.5" customHeight="1">
      <c r="A599" s="5">
        <v>1500115526</v>
      </c>
      <c r="B599" s="15" t="s">
        <v>45</v>
      </c>
      <c r="C599" s="16">
        <v>1508863376</v>
      </c>
      <c r="D599" s="15" t="s">
        <v>667</v>
      </c>
      <c r="E599" s="5">
        <v>15088</v>
      </c>
      <c r="F599" s="16">
        <v>16556</v>
      </c>
      <c r="G599" s="17">
        <v>242.46</v>
      </c>
    </row>
    <row r="600" spans="1:7" s="6" customFormat="1" ht="16.5" customHeight="1">
      <c r="A600" s="24">
        <v>1500115527</v>
      </c>
      <c r="B600" s="15" t="s">
        <v>45</v>
      </c>
      <c r="C600" s="16">
        <v>1508863377</v>
      </c>
      <c r="D600" s="15" t="s">
        <v>708</v>
      </c>
      <c r="E600" s="5">
        <v>15088</v>
      </c>
      <c r="F600" s="16">
        <v>16556</v>
      </c>
      <c r="G600" s="17">
        <v>250.96</v>
      </c>
    </row>
    <row r="601" spans="1:7" s="6" customFormat="1" ht="16.5" customHeight="1">
      <c r="A601" s="5">
        <v>1500115528</v>
      </c>
      <c r="B601" s="15" t="s">
        <v>45</v>
      </c>
      <c r="C601" s="16">
        <v>1508863378</v>
      </c>
      <c r="D601" s="15" t="s">
        <v>709</v>
      </c>
      <c r="E601" s="5">
        <v>15088</v>
      </c>
      <c r="F601" s="16">
        <v>16556</v>
      </c>
      <c r="G601" s="17">
        <v>286.14</v>
      </c>
    </row>
    <row r="602" spans="1:7" s="6" customFormat="1" ht="16.5" customHeight="1">
      <c r="A602" s="24">
        <v>1500115529</v>
      </c>
      <c r="B602" s="15" t="s">
        <v>45</v>
      </c>
      <c r="C602" s="16">
        <v>1508863379</v>
      </c>
      <c r="D602" s="15" t="s">
        <v>710</v>
      </c>
      <c r="E602" s="5">
        <v>15088</v>
      </c>
      <c r="F602" s="16">
        <v>16556</v>
      </c>
      <c r="G602" s="17">
        <v>238.4</v>
      </c>
    </row>
    <row r="603" spans="1:7" s="6" customFormat="1" ht="16.5" customHeight="1">
      <c r="A603" s="5">
        <v>1500115530</v>
      </c>
      <c r="B603" s="15" t="s">
        <v>45</v>
      </c>
      <c r="C603" s="16">
        <v>1508863380</v>
      </c>
      <c r="D603" s="15" t="s">
        <v>711</v>
      </c>
      <c r="E603" s="5">
        <v>15088</v>
      </c>
      <c r="F603" s="16">
        <v>16556</v>
      </c>
      <c r="G603" s="17">
        <v>271.36</v>
      </c>
    </row>
    <row r="604" spans="1:7" s="6" customFormat="1" ht="16.5" customHeight="1">
      <c r="A604" s="24">
        <v>1500115531</v>
      </c>
      <c r="B604" s="15" t="s">
        <v>45</v>
      </c>
      <c r="C604" s="16">
        <v>1508863381</v>
      </c>
      <c r="D604" s="15" t="s">
        <v>712</v>
      </c>
      <c r="E604" s="5">
        <v>15088</v>
      </c>
      <c r="F604" s="16">
        <v>16556</v>
      </c>
      <c r="G604" s="17">
        <v>191.15</v>
      </c>
    </row>
    <row r="605" spans="1:7" s="6" customFormat="1" ht="16.5" customHeight="1">
      <c r="A605" s="5">
        <v>1500115532</v>
      </c>
      <c r="B605" s="15" t="s">
        <v>45</v>
      </c>
      <c r="C605" s="16">
        <v>1508863382</v>
      </c>
      <c r="D605" s="15" t="s">
        <v>713</v>
      </c>
      <c r="E605" s="5">
        <v>15088</v>
      </c>
      <c r="F605" s="16">
        <v>16556</v>
      </c>
      <c r="G605" s="17">
        <v>193.67</v>
      </c>
    </row>
    <row r="606" spans="1:7" s="6" customFormat="1" ht="16.5" customHeight="1">
      <c r="A606" s="24">
        <v>1500115533</v>
      </c>
      <c r="B606" s="15" t="s">
        <v>45</v>
      </c>
      <c r="C606" s="16">
        <v>1508863383</v>
      </c>
      <c r="D606" s="15" t="s">
        <v>714</v>
      </c>
      <c r="E606" s="5">
        <v>15088</v>
      </c>
      <c r="F606" s="16">
        <v>16556</v>
      </c>
      <c r="G606" s="17">
        <v>232.35</v>
      </c>
    </row>
    <row r="607" spans="1:7" s="6" customFormat="1" ht="16.5" customHeight="1">
      <c r="A607" s="5">
        <v>1500115534</v>
      </c>
      <c r="B607" s="15" t="s">
        <v>45</v>
      </c>
      <c r="C607" s="16">
        <v>1508863384</v>
      </c>
      <c r="D607" s="15" t="s">
        <v>715</v>
      </c>
      <c r="E607" s="5">
        <v>15088</v>
      </c>
      <c r="F607" s="16">
        <v>16556</v>
      </c>
      <c r="G607" s="17">
        <v>176.84</v>
      </c>
    </row>
    <row r="608" spans="1:7" s="6" customFormat="1" ht="16.5" customHeight="1">
      <c r="A608" s="24">
        <v>1500115535</v>
      </c>
      <c r="B608" s="15" t="s">
        <v>45</v>
      </c>
      <c r="C608" s="16">
        <v>1508863385</v>
      </c>
      <c r="D608" s="15" t="s">
        <v>716</v>
      </c>
      <c r="E608" s="5">
        <v>15088</v>
      </c>
      <c r="F608" s="16">
        <v>16556</v>
      </c>
      <c r="G608" s="17">
        <v>287.22000000000003</v>
      </c>
    </row>
    <row r="609" spans="1:7" s="6" customFormat="1" ht="16.5" customHeight="1">
      <c r="A609" s="5">
        <v>1500115536</v>
      </c>
      <c r="B609" s="15" t="s">
        <v>45</v>
      </c>
      <c r="C609" s="16">
        <v>1508863386</v>
      </c>
      <c r="D609" s="15" t="s">
        <v>717</v>
      </c>
      <c r="E609" s="5">
        <v>15088</v>
      </c>
      <c r="F609" s="16">
        <v>16556</v>
      </c>
      <c r="G609" s="17">
        <v>290.97000000000003</v>
      </c>
    </row>
    <row r="610" spans="1:7" s="6" customFormat="1" ht="16.5" customHeight="1">
      <c r="A610" s="24">
        <v>1500115537</v>
      </c>
      <c r="B610" s="15" t="s">
        <v>45</v>
      </c>
      <c r="C610" s="16">
        <v>1508863387</v>
      </c>
      <c r="D610" s="15" t="s">
        <v>718</v>
      </c>
      <c r="E610" s="5">
        <v>15088</v>
      </c>
      <c r="F610" s="16">
        <v>16556</v>
      </c>
      <c r="G610" s="17">
        <v>219.83</v>
      </c>
    </row>
    <row r="611" spans="1:7" s="6" customFormat="1" ht="16.5" customHeight="1">
      <c r="A611" s="5">
        <v>1500115538</v>
      </c>
      <c r="B611" s="15" t="s">
        <v>45</v>
      </c>
      <c r="C611" s="16">
        <v>1508863388</v>
      </c>
      <c r="D611" s="15" t="s">
        <v>719</v>
      </c>
      <c r="E611" s="5">
        <v>15088</v>
      </c>
      <c r="F611" s="16">
        <v>16556</v>
      </c>
      <c r="G611" s="17">
        <v>169.77</v>
      </c>
    </row>
    <row r="612" spans="1:7" s="6" customFormat="1" ht="16.5" customHeight="1">
      <c r="A612" s="24">
        <v>1500115539</v>
      </c>
      <c r="B612" s="15" t="s">
        <v>45</v>
      </c>
      <c r="C612" s="16">
        <v>1508863389</v>
      </c>
      <c r="D612" s="15" t="s">
        <v>622</v>
      </c>
      <c r="E612" s="5">
        <v>15088</v>
      </c>
      <c r="F612" s="16">
        <v>16556</v>
      </c>
      <c r="G612" s="17">
        <v>227.23</v>
      </c>
    </row>
    <row r="613" spans="1:7" s="6" customFormat="1" ht="16.5" customHeight="1">
      <c r="A613" s="5">
        <v>1500115540</v>
      </c>
      <c r="B613" s="15" t="s">
        <v>45</v>
      </c>
      <c r="C613" s="16">
        <v>1508863390</v>
      </c>
      <c r="D613" s="15" t="s">
        <v>623</v>
      </c>
      <c r="E613" s="5">
        <v>15088</v>
      </c>
      <c r="F613" s="16">
        <v>16556</v>
      </c>
      <c r="G613" s="17">
        <v>242.61</v>
      </c>
    </row>
    <row r="614" spans="1:7" s="6" customFormat="1" ht="16.5" customHeight="1">
      <c r="A614" s="24">
        <v>1500115541</v>
      </c>
      <c r="B614" s="15" t="s">
        <v>45</v>
      </c>
      <c r="C614" s="16">
        <v>1508863391</v>
      </c>
      <c r="D614" s="15" t="s">
        <v>625</v>
      </c>
      <c r="E614" s="5">
        <v>15088</v>
      </c>
      <c r="F614" s="16">
        <v>16556</v>
      </c>
      <c r="G614" s="17">
        <v>278.10000000000002</v>
      </c>
    </row>
    <row r="615" spans="1:7" s="6" customFormat="1" ht="16.5" customHeight="1">
      <c r="A615" s="5">
        <v>1500115542</v>
      </c>
      <c r="B615" s="15" t="s">
        <v>45</v>
      </c>
      <c r="C615" s="16">
        <v>1508863392</v>
      </c>
      <c r="D615" s="15" t="s">
        <v>626</v>
      </c>
      <c r="E615" s="5">
        <v>15088</v>
      </c>
      <c r="F615" s="16">
        <v>16556</v>
      </c>
      <c r="G615" s="17">
        <v>253.06</v>
      </c>
    </row>
    <row r="616" spans="1:7" s="6" customFormat="1" ht="16.5" customHeight="1">
      <c r="A616" s="24">
        <v>1500115543</v>
      </c>
      <c r="B616" s="15" t="s">
        <v>45</v>
      </c>
      <c r="C616" s="16">
        <v>1508863393</v>
      </c>
      <c r="D616" s="15" t="s">
        <v>669</v>
      </c>
      <c r="E616" s="5">
        <v>15088</v>
      </c>
      <c r="F616" s="16">
        <v>16556</v>
      </c>
      <c r="G616" s="17">
        <v>251.74</v>
      </c>
    </row>
    <row r="617" spans="1:7" s="6" customFormat="1" ht="16.5" customHeight="1">
      <c r="A617" s="5">
        <v>1500115544</v>
      </c>
      <c r="B617" s="15" t="s">
        <v>45</v>
      </c>
      <c r="C617" s="16">
        <v>1508863394</v>
      </c>
      <c r="D617" s="15" t="s">
        <v>720</v>
      </c>
      <c r="E617" s="5">
        <v>15088</v>
      </c>
      <c r="F617" s="16">
        <v>16556</v>
      </c>
      <c r="G617" s="17">
        <v>253.53</v>
      </c>
    </row>
    <row r="618" spans="1:7" s="6" customFormat="1" ht="16.5" customHeight="1">
      <c r="A618" s="24">
        <v>1500115545</v>
      </c>
      <c r="B618" s="15" t="s">
        <v>45</v>
      </c>
      <c r="C618" s="16">
        <v>1508863395</v>
      </c>
      <c r="D618" s="15" t="s">
        <v>721</v>
      </c>
      <c r="E618" s="5">
        <v>15088</v>
      </c>
      <c r="F618" s="16">
        <v>16556</v>
      </c>
      <c r="G618" s="17">
        <v>239.94</v>
      </c>
    </row>
    <row r="619" spans="1:7" s="6" customFormat="1" ht="16.5" customHeight="1">
      <c r="A619" s="5">
        <v>1500115546</v>
      </c>
      <c r="B619" s="15" t="s">
        <v>45</v>
      </c>
      <c r="C619" s="16">
        <v>1508863396</v>
      </c>
      <c r="D619" s="15" t="s">
        <v>722</v>
      </c>
      <c r="E619" s="5">
        <v>15088</v>
      </c>
      <c r="F619" s="16">
        <v>16556</v>
      </c>
      <c r="G619" s="17">
        <v>257.92</v>
      </c>
    </row>
    <row r="620" spans="1:7" s="6" customFormat="1" ht="16.5" customHeight="1">
      <c r="A620" s="24">
        <v>1500115547</v>
      </c>
      <c r="B620" s="15" t="s">
        <v>45</v>
      </c>
      <c r="C620" s="16">
        <v>1508863397</v>
      </c>
      <c r="D620" s="15" t="s">
        <v>391</v>
      </c>
      <c r="E620" s="5">
        <v>15088</v>
      </c>
      <c r="F620" s="16">
        <v>16556</v>
      </c>
      <c r="G620" s="17">
        <v>239.47</v>
      </c>
    </row>
    <row r="621" spans="1:7" s="6" customFormat="1" ht="16.5" customHeight="1">
      <c r="A621" s="5">
        <v>1500115548</v>
      </c>
      <c r="B621" s="15" t="s">
        <v>45</v>
      </c>
      <c r="C621" s="16">
        <v>1508863398</v>
      </c>
      <c r="D621" s="15" t="s">
        <v>572</v>
      </c>
      <c r="E621" s="5">
        <v>15088</v>
      </c>
      <c r="F621" s="16">
        <v>16556</v>
      </c>
      <c r="G621" s="17">
        <v>242.58</v>
      </c>
    </row>
    <row r="622" spans="1:7" s="6" customFormat="1" ht="16.5" customHeight="1">
      <c r="A622" s="24">
        <v>1500115549</v>
      </c>
      <c r="B622" s="15" t="s">
        <v>45</v>
      </c>
      <c r="C622" s="16">
        <v>1508863399</v>
      </c>
      <c r="D622" s="15" t="s">
        <v>707</v>
      </c>
      <c r="E622" s="5">
        <v>15088</v>
      </c>
      <c r="F622" s="16">
        <v>16556</v>
      </c>
      <c r="G622" s="17">
        <v>246.19</v>
      </c>
    </row>
    <row r="623" spans="1:7" s="6" customFormat="1" ht="16.5" customHeight="1">
      <c r="A623" s="5">
        <v>1500115550</v>
      </c>
      <c r="B623" s="15" t="s">
        <v>45</v>
      </c>
      <c r="C623" s="16">
        <v>1508863400</v>
      </c>
      <c r="D623" s="15" t="s">
        <v>741</v>
      </c>
      <c r="E623" s="5">
        <v>15088</v>
      </c>
      <c r="F623" s="16">
        <v>16556</v>
      </c>
      <c r="G623" s="17">
        <v>201.77</v>
      </c>
    </row>
    <row r="624" spans="1:7" s="6" customFormat="1" ht="16.5" customHeight="1">
      <c r="A624" s="24">
        <v>1500115551</v>
      </c>
      <c r="B624" s="15" t="s">
        <v>45</v>
      </c>
      <c r="C624" s="16">
        <v>1508863401</v>
      </c>
      <c r="D624" s="15" t="s">
        <v>742</v>
      </c>
      <c r="E624" s="5">
        <v>15088</v>
      </c>
      <c r="F624" s="16">
        <v>16556</v>
      </c>
      <c r="G624" s="17">
        <v>190.21</v>
      </c>
    </row>
    <row r="625" spans="1:7" s="6" customFormat="1" ht="16.5" customHeight="1">
      <c r="A625" s="5">
        <v>1500115552</v>
      </c>
      <c r="B625" s="15" t="s">
        <v>45</v>
      </c>
      <c r="C625" s="16">
        <v>1508863403</v>
      </c>
      <c r="D625" s="15" t="s">
        <v>744</v>
      </c>
      <c r="E625" s="5">
        <v>15088</v>
      </c>
      <c r="F625" s="16">
        <v>16556</v>
      </c>
      <c r="G625" s="17">
        <v>226.67</v>
      </c>
    </row>
    <row r="626" spans="1:7" s="6" customFormat="1" ht="16.5" customHeight="1">
      <c r="A626" s="24">
        <v>1500115553</v>
      </c>
      <c r="B626" s="15" t="s">
        <v>45</v>
      </c>
      <c r="C626" s="16">
        <v>1508863404</v>
      </c>
      <c r="D626" s="15" t="s">
        <v>745</v>
      </c>
      <c r="E626" s="5">
        <v>15088</v>
      </c>
      <c r="F626" s="16">
        <v>16556</v>
      </c>
      <c r="G626" s="17">
        <v>267.66000000000003</v>
      </c>
    </row>
    <row r="627" spans="1:7" s="6" customFormat="1" ht="16.5" customHeight="1">
      <c r="A627" s="5">
        <v>1500115554</v>
      </c>
      <c r="B627" s="15" t="s">
        <v>45</v>
      </c>
      <c r="C627" s="16">
        <v>1508863405</v>
      </c>
      <c r="D627" s="15" t="s">
        <v>746</v>
      </c>
      <c r="E627" s="5">
        <v>15088</v>
      </c>
      <c r="F627" s="16">
        <v>16556</v>
      </c>
      <c r="G627" s="17">
        <v>212.94</v>
      </c>
    </row>
    <row r="628" spans="1:7" s="6" customFormat="1" ht="16.5" customHeight="1">
      <c r="A628" s="24">
        <v>1500115555</v>
      </c>
      <c r="B628" s="15" t="s">
        <v>45</v>
      </c>
      <c r="C628" s="16">
        <v>1508863406</v>
      </c>
      <c r="D628" s="15" t="s">
        <v>747</v>
      </c>
      <c r="E628" s="5">
        <v>15088</v>
      </c>
      <c r="F628" s="16">
        <v>16556</v>
      </c>
      <c r="G628" s="17">
        <v>226.22</v>
      </c>
    </row>
    <row r="629" spans="1:7" s="6" customFormat="1" ht="16.5" customHeight="1">
      <c r="A629" s="5">
        <v>1500115556</v>
      </c>
      <c r="B629" s="15" t="s">
        <v>45</v>
      </c>
      <c r="C629" s="16">
        <v>1508863407</v>
      </c>
      <c r="D629" s="15" t="s">
        <v>748</v>
      </c>
      <c r="E629" s="5">
        <v>15088</v>
      </c>
      <c r="F629" s="16">
        <v>16556</v>
      </c>
      <c r="G629" s="17">
        <v>235.76</v>
      </c>
    </row>
    <row r="630" spans="1:7" s="6" customFormat="1" ht="16.5" customHeight="1">
      <c r="A630" s="24">
        <v>1500115557</v>
      </c>
      <c r="B630" s="15" t="s">
        <v>45</v>
      </c>
      <c r="C630" s="16">
        <v>1508863408</v>
      </c>
      <c r="D630" s="15" t="s">
        <v>672</v>
      </c>
      <c r="E630" s="5">
        <v>15088</v>
      </c>
      <c r="F630" s="16">
        <v>16556</v>
      </c>
      <c r="G630" s="17">
        <v>260.57</v>
      </c>
    </row>
    <row r="631" spans="1:7" s="6" customFormat="1" ht="16.5" customHeight="1">
      <c r="A631" s="5">
        <v>1500115558</v>
      </c>
      <c r="B631" s="15" t="s">
        <v>45</v>
      </c>
      <c r="C631" s="16">
        <v>1508863409</v>
      </c>
      <c r="D631" s="15" t="s">
        <v>244</v>
      </c>
      <c r="E631" s="5">
        <v>15088</v>
      </c>
      <c r="F631" s="16">
        <v>16556</v>
      </c>
      <c r="G631" s="17">
        <v>290.19</v>
      </c>
    </row>
    <row r="632" spans="1:7" s="6" customFormat="1" ht="16.5" customHeight="1">
      <c r="A632" s="24">
        <v>1500115559</v>
      </c>
      <c r="B632" s="15" t="s">
        <v>45</v>
      </c>
      <c r="C632" s="16">
        <v>1508863410</v>
      </c>
      <c r="D632" s="15" t="s">
        <v>673</v>
      </c>
      <c r="E632" s="5">
        <v>15088</v>
      </c>
      <c r="F632" s="16">
        <v>16556</v>
      </c>
      <c r="G632" s="17">
        <v>214.84</v>
      </c>
    </row>
    <row r="633" spans="1:7" s="6" customFormat="1" ht="16.5" customHeight="1">
      <c r="A633" s="5">
        <v>1500115560</v>
      </c>
      <c r="B633" s="15" t="s">
        <v>45</v>
      </c>
      <c r="C633" s="16">
        <v>1508863411</v>
      </c>
      <c r="D633" s="15" t="s">
        <v>675</v>
      </c>
      <c r="E633" s="5">
        <v>15088</v>
      </c>
      <c r="F633" s="16">
        <v>16556</v>
      </c>
      <c r="G633" s="17">
        <v>228.03</v>
      </c>
    </row>
    <row r="634" spans="1:7" s="6" customFormat="1" ht="16.5" customHeight="1">
      <c r="A634" s="24">
        <v>1500115561</v>
      </c>
      <c r="B634" s="15" t="s">
        <v>45</v>
      </c>
      <c r="C634" s="16">
        <v>1508863412</v>
      </c>
      <c r="D634" s="15" t="s">
        <v>677</v>
      </c>
      <c r="E634" s="5">
        <v>15088</v>
      </c>
      <c r="F634" s="16">
        <v>16556</v>
      </c>
      <c r="G634" s="17">
        <v>219.66</v>
      </c>
    </row>
    <row r="635" spans="1:7" s="6" customFormat="1" ht="16.5" customHeight="1">
      <c r="A635" s="5">
        <v>1500115562</v>
      </c>
      <c r="B635" s="15" t="s">
        <v>45</v>
      </c>
      <c r="C635" s="16">
        <v>1508863413</v>
      </c>
      <c r="D635" s="15" t="s">
        <v>678</v>
      </c>
      <c r="E635" s="5">
        <v>15088</v>
      </c>
      <c r="F635" s="16">
        <v>16556</v>
      </c>
      <c r="G635" s="17">
        <v>246.75</v>
      </c>
    </row>
    <row r="636" spans="1:7" s="6" customFormat="1" ht="16.5" customHeight="1">
      <c r="A636" s="24">
        <v>1500115563</v>
      </c>
      <c r="B636" s="15" t="s">
        <v>45</v>
      </c>
      <c r="C636" s="16">
        <v>1508863414</v>
      </c>
      <c r="D636" s="15" t="s">
        <v>679</v>
      </c>
      <c r="E636" s="5">
        <v>15088</v>
      </c>
      <c r="F636" s="16">
        <v>16556</v>
      </c>
      <c r="G636" s="17">
        <v>272.32</v>
      </c>
    </row>
    <row r="637" spans="1:7" s="6" customFormat="1" ht="16.5" customHeight="1">
      <c r="A637" s="5">
        <v>1500115564</v>
      </c>
      <c r="B637" s="15" t="s">
        <v>45</v>
      </c>
      <c r="C637" s="16">
        <v>1508863415</v>
      </c>
      <c r="D637" s="15" t="s">
        <v>680</v>
      </c>
      <c r="E637" s="5">
        <v>15088</v>
      </c>
      <c r="F637" s="16">
        <v>16556</v>
      </c>
      <c r="G637" s="17">
        <v>210.86</v>
      </c>
    </row>
    <row r="638" spans="1:7" s="6" customFormat="1" ht="16.5" customHeight="1">
      <c r="A638" s="24">
        <v>1500115565</v>
      </c>
      <c r="B638" s="15" t="s">
        <v>45</v>
      </c>
      <c r="C638" s="16">
        <v>1508863416</v>
      </c>
      <c r="D638" s="15" t="s">
        <v>689</v>
      </c>
      <c r="E638" s="5">
        <v>15088</v>
      </c>
      <c r="F638" s="16">
        <v>16556</v>
      </c>
      <c r="G638" s="17">
        <v>210.44</v>
      </c>
    </row>
    <row r="639" spans="1:7" s="6" customFormat="1" ht="16.5" customHeight="1">
      <c r="A639" s="5">
        <v>1500115566</v>
      </c>
      <c r="B639" s="15" t="s">
        <v>45</v>
      </c>
      <c r="C639" s="16">
        <v>1508863417</v>
      </c>
      <c r="D639" s="15" t="s">
        <v>690</v>
      </c>
      <c r="E639" s="5">
        <v>15088</v>
      </c>
      <c r="F639" s="16">
        <v>16556</v>
      </c>
      <c r="G639" s="17">
        <v>233.54</v>
      </c>
    </row>
    <row r="640" spans="1:7" s="6" customFormat="1" ht="16.5" customHeight="1">
      <c r="A640" s="24">
        <v>1500115567</v>
      </c>
      <c r="B640" s="15" t="s">
        <v>45</v>
      </c>
      <c r="C640" s="16">
        <v>1508863418</v>
      </c>
      <c r="D640" s="15" t="s">
        <v>691</v>
      </c>
      <c r="E640" s="5">
        <v>15088</v>
      </c>
      <c r="F640" s="16">
        <v>16556</v>
      </c>
      <c r="G640" s="17">
        <v>243.15</v>
      </c>
    </row>
    <row r="641" spans="1:7" s="6" customFormat="1" ht="16.5" customHeight="1">
      <c r="A641" s="5">
        <v>1500115568</v>
      </c>
      <c r="B641" s="15" t="s">
        <v>45</v>
      </c>
      <c r="C641" s="16">
        <v>1508863419</v>
      </c>
      <c r="D641" s="15" t="s">
        <v>692</v>
      </c>
      <c r="E641" s="5">
        <v>15088</v>
      </c>
      <c r="F641" s="16">
        <v>16556</v>
      </c>
      <c r="G641" s="17">
        <v>202.7</v>
      </c>
    </row>
    <row r="642" spans="1:7" s="6" customFormat="1" ht="16.5" customHeight="1">
      <c r="A642" s="24">
        <v>1500115569</v>
      </c>
      <c r="B642" s="15" t="s">
        <v>45</v>
      </c>
      <c r="C642" s="16">
        <v>1508863420</v>
      </c>
      <c r="D642" s="15" t="s">
        <v>693</v>
      </c>
      <c r="E642" s="5">
        <v>15088</v>
      </c>
      <c r="F642" s="16">
        <v>16556</v>
      </c>
      <c r="G642" s="17">
        <v>269.06</v>
      </c>
    </row>
    <row r="643" spans="1:7" s="6" customFormat="1" ht="16.5" customHeight="1">
      <c r="A643" s="5">
        <v>1500115570</v>
      </c>
      <c r="B643" s="15" t="s">
        <v>45</v>
      </c>
      <c r="C643" s="16">
        <v>1508863421</v>
      </c>
      <c r="D643" s="15" t="s">
        <v>694</v>
      </c>
      <c r="E643" s="5">
        <v>15088</v>
      </c>
      <c r="F643" s="16">
        <v>16556</v>
      </c>
      <c r="G643" s="17">
        <v>231.19</v>
      </c>
    </row>
    <row r="644" spans="1:7" s="6" customFormat="1" ht="16.5" customHeight="1">
      <c r="A644" s="24">
        <v>1500115571</v>
      </c>
      <c r="B644" s="15" t="s">
        <v>45</v>
      </c>
      <c r="C644" s="16">
        <v>1508863422</v>
      </c>
      <c r="D644" s="15" t="s">
        <v>695</v>
      </c>
      <c r="E644" s="5">
        <v>15088</v>
      </c>
      <c r="F644" s="16">
        <v>16556</v>
      </c>
      <c r="G644" s="17">
        <v>244.29</v>
      </c>
    </row>
    <row r="645" spans="1:7" s="6" customFormat="1" ht="16.5" customHeight="1">
      <c r="A645" s="5">
        <v>1500115572</v>
      </c>
      <c r="B645" s="15" t="s">
        <v>45</v>
      </c>
      <c r="C645" s="16">
        <v>1508863423</v>
      </c>
      <c r="D645" s="15" t="s">
        <v>696</v>
      </c>
      <c r="E645" s="5">
        <v>15088</v>
      </c>
      <c r="F645" s="16">
        <v>16556</v>
      </c>
      <c r="G645" s="17">
        <v>211.45</v>
      </c>
    </row>
    <row r="646" spans="1:7" s="6" customFormat="1" ht="16.5" customHeight="1">
      <c r="A646" s="24">
        <v>1500115573</v>
      </c>
      <c r="B646" s="15" t="s">
        <v>45</v>
      </c>
      <c r="C646" s="16">
        <v>1508863424</v>
      </c>
      <c r="D646" s="15" t="s">
        <v>697</v>
      </c>
      <c r="E646" s="5">
        <v>15088</v>
      </c>
      <c r="F646" s="16">
        <v>16556</v>
      </c>
      <c r="G646" s="17">
        <v>246.02</v>
      </c>
    </row>
    <row r="647" spans="1:7" s="6" customFormat="1" ht="16.5" customHeight="1">
      <c r="A647" s="5">
        <v>1500115574</v>
      </c>
      <c r="B647" s="15" t="s">
        <v>45</v>
      </c>
      <c r="C647" s="16">
        <v>1508863425</v>
      </c>
      <c r="D647" s="15" t="s">
        <v>628</v>
      </c>
      <c r="E647" s="5">
        <v>15088</v>
      </c>
      <c r="F647" s="16">
        <v>16556</v>
      </c>
      <c r="G647" s="17">
        <v>227.31</v>
      </c>
    </row>
    <row r="648" spans="1:7" s="6" customFormat="1" ht="16.5" customHeight="1">
      <c r="A648" s="24">
        <v>1500115575</v>
      </c>
      <c r="B648" s="15" t="s">
        <v>45</v>
      </c>
      <c r="C648" s="16">
        <v>1508863426</v>
      </c>
      <c r="D648" s="15" t="s">
        <v>629</v>
      </c>
      <c r="E648" s="5">
        <v>15088</v>
      </c>
      <c r="F648" s="16">
        <v>16556</v>
      </c>
      <c r="G648" s="17">
        <v>240.09</v>
      </c>
    </row>
    <row r="649" spans="1:7" s="6" customFormat="1" ht="16.5" customHeight="1">
      <c r="A649" s="5">
        <v>1500115576</v>
      </c>
      <c r="B649" s="15" t="s">
        <v>45</v>
      </c>
      <c r="C649" s="16">
        <v>1508863427</v>
      </c>
      <c r="D649" s="15" t="s">
        <v>630</v>
      </c>
      <c r="E649" s="5">
        <v>15088</v>
      </c>
      <c r="F649" s="16">
        <v>16556</v>
      </c>
      <c r="G649" s="17">
        <v>196.85</v>
      </c>
    </row>
    <row r="650" spans="1:7" s="6" customFormat="1" ht="16.5" customHeight="1">
      <c r="A650" s="24">
        <v>1500115577</v>
      </c>
      <c r="B650" s="15" t="s">
        <v>45</v>
      </c>
      <c r="C650" s="16">
        <v>1508863428</v>
      </c>
      <c r="D650" s="15" t="s">
        <v>631</v>
      </c>
      <c r="E650" s="5">
        <v>15088</v>
      </c>
      <c r="F650" s="16">
        <v>16556</v>
      </c>
      <c r="G650" s="17">
        <v>204.61</v>
      </c>
    </row>
    <row r="651" spans="1:7" s="6" customFormat="1" ht="16.5" customHeight="1">
      <c r="A651" s="5">
        <v>1500115578</v>
      </c>
      <c r="B651" s="15" t="s">
        <v>45</v>
      </c>
      <c r="C651" s="16">
        <v>1508863429</v>
      </c>
      <c r="D651" s="15" t="s">
        <v>632</v>
      </c>
      <c r="E651" s="5">
        <v>15088</v>
      </c>
      <c r="F651" s="16">
        <v>16556</v>
      </c>
      <c r="G651" s="17">
        <v>259.68</v>
      </c>
    </row>
    <row r="652" spans="1:7" s="6" customFormat="1" ht="16.5" customHeight="1">
      <c r="A652" s="24">
        <v>1500115579</v>
      </c>
      <c r="B652" s="15" t="s">
        <v>45</v>
      </c>
      <c r="C652" s="16">
        <v>1508863430</v>
      </c>
      <c r="D652" s="15" t="s">
        <v>633</v>
      </c>
      <c r="E652" s="5">
        <v>15088</v>
      </c>
      <c r="F652" s="16">
        <v>16556</v>
      </c>
      <c r="G652" s="17">
        <v>205.7</v>
      </c>
    </row>
    <row r="653" spans="1:7" s="6" customFormat="1" ht="16.5" customHeight="1">
      <c r="A653" s="5">
        <v>1500115580</v>
      </c>
      <c r="B653" s="15" t="s">
        <v>45</v>
      </c>
      <c r="C653" s="16">
        <v>1508863433</v>
      </c>
      <c r="D653" s="15" t="s">
        <v>659</v>
      </c>
      <c r="E653" s="5">
        <v>15088</v>
      </c>
      <c r="F653" s="16">
        <v>16556</v>
      </c>
      <c r="G653" s="17">
        <v>233.32</v>
      </c>
    </row>
    <row r="654" spans="1:7" s="6" customFormat="1" ht="16.5" customHeight="1">
      <c r="A654" s="24">
        <v>1500115581</v>
      </c>
      <c r="B654" s="15" t="s">
        <v>45</v>
      </c>
      <c r="C654" s="16">
        <v>1508863435</v>
      </c>
      <c r="D654" s="15" t="s">
        <v>646</v>
      </c>
      <c r="E654" s="5">
        <v>15088</v>
      </c>
      <c r="F654" s="16">
        <v>16556</v>
      </c>
      <c r="G654" s="17">
        <v>218.42</v>
      </c>
    </row>
    <row r="655" spans="1:7" s="6" customFormat="1" ht="16.5" customHeight="1">
      <c r="A655" s="5">
        <v>1500115582</v>
      </c>
      <c r="B655" s="15" t="s">
        <v>45</v>
      </c>
      <c r="C655" s="16">
        <v>1508863436</v>
      </c>
      <c r="D655" s="15" t="s">
        <v>250</v>
      </c>
      <c r="E655" s="5">
        <v>15088</v>
      </c>
      <c r="F655" s="16">
        <v>16556</v>
      </c>
      <c r="G655" s="17">
        <v>196.67</v>
      </c>
    </row>
    <row r="656" spans="1:7" s="6" customFormat="1" ht="16.5" customHeight="1">
      <c r="A656" s="24">
        <v>1500115583</v>
      </c>
      <c r="B656" s="15" t="s">
        <v>29</v>
      </c>
      <c r="C656" s="16">
        <v>1508840038</v>
      </c>
      <c r="D656" s="15" t="s">
        <v>749</v>
      </c>
      <c r="E656" s="5">
        <v>15088</v>
      </c>
      <c r="F656" s="16">
        <v>14556</v>
      </c>
      <c r="G656" s="17">
        <v>254.96</v>
      </c>
    </row>
    <row r="657" spans="1:7" s="6" customFormat="1" ht="16.5" customHeight="1">
      <c r="A657" s="5">
        <v>1500115584</v>
      </c>
      <c r="B657" s="15" t="s">
        <v>29</v>
      </c>
      <c r="C657" s="16">
        <v>1508840039</v>
      </c>
      <c r="D657" s="15" t="s">
        <v>760</v>
      </c>
      <c r="E657" s="5">
        <v>15088</v>
      </c>
      <c r="F657" s="16">
        <v>14556</v>
      </c>
      <c r="G657" s="17">
        <v>148.97</v>
      </c>
    </row>
    <row r="658" spans="1:7" s="6" customFormat="1" ht="16.5" customHeight="1">
      <c r="A658" s="24">
        <v>1500115585</v>
      </c>
      <c r="B658" s="15" t="s">
        <v>29</v>
      </c>
      <c r="C658" s="16">
        <v>1508840040</v>
      </c>
      <c r="D658" s="15" t="s">
        <v>750</v>
      </c>
      <c r="E658" s="5">
        <v>15088</v>
      </c>
      <c r="F658" s="16">
        <v>14556</v>
      </c>
      <c r="G658" s="17">
        <v>138.08000000000001</v>
      </c>
    </row>
    <row r="659" spans="1:7" s="6" customFormat="1" ht="16.5" customHeight="1">
      <c r="A659" s="5">
        <v>1500115586</v>
      </c>
      <c r="B659" s="15" t="s">
        <v>29</v>
      </c>
      <c r="C659" s="16">
        <v>1508840091</v>
      </c>
      <c r="D659" s="15" t="s">
        <v>752</v>
      </c>
      <c r="E659" s="5">
        <v>15088</v>
      </c>
      <c r="F659" s="16">
        <v>14556</v>
      </c>
      <c r="G659" s="17">
        <v>162.44</v>
      </c>
    </row>
    <row r="660" spans="1:7" s="6" customFormat="1" ht="16.5" customHeight="1">
      <c r="A660" s="24">
        <v>1500115587</v>
      </c>
      <c r="B660" s="15" t="s">
        <v>29</v>
      </c>
      <c r="C660" s="16">
        <v>1508840139</v>
      </c>
      <c r="D660" s="15" t="s">
        <v>6962</v>
      </c>
      <c r="E660" s="5">
        <v>15088</v>
      </c>
      <c r="F660" s="16">
        <v>14556</v>
      </c>
      <c r="G660" s="17">
        <v>97.4</v>
      </c>
    </row>
    <row r="661" spans="1:7" s="6" customFormat="1" ht="16.5" customHeight="1">
      <c r="A661" s="5">
        <v>1500115588</v>
      </c>
      <c r="B661" s="15" t="s">
        <v>29</v>
      </c>
      <c r="C661" s="16">
        <v>1508840164</v>
      </c>
      <c r="D661" s="15" t="s">
        <v>751</v>
      </c>
      <c r="E661" s="5">
        <v>15088</v>
      </c>
      <c r="F661" s="16">
        <v>14556</v>
      </c>
      <c r="G661" s="17">
        <v>75.5</v>
      </c>
    </row>
    <row r="662" spans="1:7" s="6" customFormat="1" ht="16.5" customHeight="1">
      <c r="A662" s="24">
        <v>1500115589</v>
      </c>
      <c r="B662" s="15" t="s">
        <v>29</v>
      </c>
      <c r="C662" s="16">
        <v>1508850283</v>
      </c>
      <c r="D662" s="15" t="s">
        <v>776</v>
      </c>
      <c r="E662" s="5">
        <v>15088</v>
      </c>
      <c r="F662" s="16">
        <v>15556</v>
      </c>
      <c r="G662" s="17">
        <v>88.7</v>
      </c>
    </row>
    <row r="663" spans="1:7" s="6" customFormat="1" ht="16.5" customHeight="1">
      <c r="A663" s="5">
        <v>1500115590</v>
      </c>
      <c r="B663" s="15" t="s">
        <v>29</v>
      </c>
      <c r="C663" s="16">
        <v>1508850284</v>
      </c>
      <c r="D663" s="15" t="s">
        <v>753</v>
      </c>
      <c r="E663" s="5">
        <v>15088</v>
      </c>
      <c r="F663" s="16">
        <v>15556</v>
      </c>
      <c r="G663" s="17">
        <v>70.72</v>
      </c>
    </row>
    <row r="664" spans="1:7" s="6" customFormat="1" ht="16.5" customHeight="1">
      <c r="A664" s="24">
        <v>1500115591</v>
      </c>
      <c r="B664" s="15" t="s">
        <v>29</v>
      </c>
      <c r="C664" s="16">
        <v>1508850285</v>
      </c>
      <c r="D664" s="15" t="s">
        <v>171</v>
      </c>
      <c r="E664" s="5">
        <v>15088</v>
      </c>
      <c r="F664" s="16">
        <v>15556</v>
      </c>
      <c r="G664" s="17">
        <v>115.02</v>
      </c>
    </row>
    <row r="665" spans="1:7" s="6" customFormat="1" ht="16.5" customHeight="1">
      <c r="A665" s="5">
        <v>1500115592</v>
      </c>
      <c r="B665" s="15" t="s">
        <v>29</v>
      </c>
      <c r="C665" s="16">
        <v>1508850286</v>
      </c>
      <c r="D665" s="15" t="s">
        <v>761</v>
      </c>
      <c r="E665" s="5">
        <v>15088</v>
      </c>
      <c r="F665" s="16">
        <v>15556</v>
      </c>
      <c r="G665" s="17">
        <v>130.87</v>
      </c>
    </row>
    <row r="666" spans="1:7" s="6" customFormat="1" ht="16.5" customHeight="1">
      <c r="A666" s="24">
        <v>1500115593</v>
      </c>
      <c r="B666" s="15" t="s">
        <v>29</v>
      </c>
      <c r="C666" s="16">
        <v>1508850287</v>
      </c>
      <c r="D666" s="15" t="s">
        <v>768</v>
      </c>
      <c r="E666" s="5">
        <v>15088</v>
      </c>
      <c r="F666" s="16">
        <v>15556</v>
      </c>
      <c r="G666" s="17">
        <v>130.77000000000001</v>
      </c>
    </row>
    <row r="667" spans="1:7" s="6" customFormat="1" ht="16.5" customHeight="1">
      <c r="A667" s="5">
        <v>1500115594</v>
      </c>
      <c r="B667" s="15" t="s">
        <v>29</v>
      </c>
      <c r="C667" s="16">
        <v>1508850288</v>
      </c>
      <c r="D667" s="15" t="s">
        <v>770</v>
      </c>
      <c r="E667" s="5">
        <v>15088</v>
      </c>
      <c r="F667" s="16">
        <v>15556</v>
      </c>
      <c r="G667" s="17">
        <v>150.83000000000001</v>
      </c>
    </row>
    <row r="668" spans="1:7" s="6" customFormat="1" ht="16.5" customHeight="1">
      <c r="A668" s="24">
        <v>1500115595</v>
      </c>
      <c r="B668" s="15" t="s">
        <v>29</v>
      </c>
      <c r="C668" s="16">
        <v>1508850289</v>
      </c>
      <c r="D668" s="15" t="s">
        <v>772</v>
      </c>
      <c r="E668" s="5">
        <v>15088</v>
      </c>
      <c r="F668" s="16">
        <v>15556</v>
      </c>
      <c r="G668" s="17">
        <v>85.12</v>
      </c>
    </row>
    <row r="669" spans="1:7" s="6" customFormat="1" ht="16.5" customHeight="1">
      <c r="A669" s="5">
        <v>1500115596</v>
      </c>
      <c r="B669" s="15" t="s">
        <v>29</v>
      </c>
      <c r="C669" s="16">
        <v>1508850290</v>
      </c>
      <c r="D669" s="15" t="s">
        <v>773</v>
      </c>
      <c r="E669" s="5">
        <v>15088</v>
      </c>
      <c r="F669" s="16">
        <v>15556</v>
      </c>
      <c r="G669" s="17">
        <v>173.62</v>
      </c>
    </row>
    <row r="670" spans="1:7" s="6" customFormat="1" ht="16.5" customHeight="1">
      <c r="A670" s="24">
        <v>1500115597</v>
      </c>
      <c r="B670" s="15" t="s">
        <v>29</v>
      </c>
      <c r="C670" s="16">
        <v>1508850291</v>
      </c>
      <c r="D670" s="15" t="s">
        <v>774</v>
      </c>
      <c r="E670" s="5">
        <v>15088</v>
      </c>
      <c r="F670" s="16">
        <v>15556</v>
      </c>
      <c r="G670" s="17">
        <v>143.59</v>
      </c>
    </row>
    <row r="671" spans="1:7" s="6" customFormat="1" ht="16.5" customHeight="1">
      <c r="A671" s="5">
        <v>1500115598</v>
      </c>
      <c r="B671" s="15" t="s">
        <v>29</v>
      </c>
      <c r="C671" s="16">
        <v>1508850292</v>
      </c>
      <c r="D671" s="15" t="s">
        <v>805</v>
      </c>
      <c r="E671" s="5">
        <v>15088</v>
      </c>
      <c r="F671" s="16">
        <v>15556</v>
      </c>
      <c r="G671" s="17">
        <v>81.209999999999994</v>
      </c>
    </row>
    <row r="672" spans="1:7" s="6" customFormat="1" ht="16.5" customHeight="1">
      <c r="A672" s="24">
        <v>1500115599</v>
      </c>
      <c r="B672" s="15" t="s">
        <v>29</v>
      </c>
      <c r="C672" s="16">
        <v>1508850293</v>
      </c>
      <c r="D672" s="15" t="s">
        <v>807</v>
      </c>
      <c r="E672" s="5">
        <v>15088</v>
      </c>
      <c r="F672" s="16">
        <v>15556</v>
      </c>
      <c r="G672" s="17">
        <v>98.13</v>
      </c>
    </row>
    <row r="673" spans="1:7" s="6" customFormat="1" ht="16.5" customHeight="1">
      <c r="A673" s="5">
        <v>1500115600</v>
      </c>
      <c r="B673" s="15" t="s">
        <v>29</v>
      </c>
      <c r="C673" s="16">
        <v>1508850294</v>
      </c>
      <c r="D673" s="15" t="s">
        <v>808</v>
      </c>
      <c r="E673" s="5">
        <v>15088</v>
      </c>
      <c r="F673" s="16">
        <v>15556</v>
      </c>
      <c r="G673" s="17">
        <v>185.68</v>
      </c>
    </row>
    <row r="674" spans="1:7" s="6" customFormat="1" ht="16.5" customHeight="1">
      <c r="A674" s="24">
        <v>1500115601</v>
      </c>
      <c r="B674" s="15" t="s">
        <v>29</v>
      </c>
      <c r="C674" s="16">
        <v>1508850296</v>
      </c>
      <c r="D674" s="15" t="s">
        <v>754</v>
      </c>
      <c r="E674" s="5">
        <v>15088</v>
      </c>
      <c r="F674" s="16">
        <v>15556</v>
      </c>
      <c r="G674" s="17">
        <v>102.04</v>
      </c>
    </row>
    <row r="675" spans="1:7" s="6" customFormat="1" ht="16.5" customHeight="1">
      <c r="A675" s="5">
        <v>1500115602</v>
      </c>
      <c r="B675" s="15" t="s">
        <v>29</v>
      </c>
      <c r="C675" s="16">
        <v>1508850297</v>
      </c>
      <c r="D675" s="15" t="s">
        <v>762</v>
      </c>
      <c r="E675" s="5">
        <v>15088</v>
      </c>
      <c r="F675" s="16">
        <v>15556</v>
      </c>
      <c r="G675" s="17">
        <v>106.41</v>
      </c>
    </row>
    <row r="676" spans="1:7" s="6" customFormat="1" ht="16.5" customHeight="1">
      <c r="A676" s="24">
        <v>1500115603</v>
      </c>
      <c r="B676" s="15" t="s">
        <v>29</v>
      </c>
      <c r="C676" s="16">
        <v>1508850298</v>
      </c>
      <c r="D676" s="15" t="s">
        <v>784</v>
      </c>
      <c r="E676" s="5">
        <v>15088</v>
      </c>
      <c r="F676" s="16">
        <v>15556</v>
      </c>
      <c r="G676" s="17">
        <v>91.38</v>
      </c>
    </row>
    <row r="677" spans="1:7" s="6" customFormat="1" ht="16.5" customHeight="1">
      <c r="A677" s="5">
        <v>1500115604</v>
      </c>
      <c r="B677" s="15" t="s">
        <v>29</v>
      </c>
      <c r="C677" s="16">
        <v>1508850299</v>
      </c>
      <c r="D677" s="15" t="s">
        <v>759</v>
      </c>
      <c r="E677" s="5">
        <v>15088</v>
      </c>
      <c r="F677" s="16">
        <v>15556</v>
      </c>
      <c r="G677" s="17">
        <v>180.37</v>
      </c>
    </row>
    <row r="678" spans="1:7" s="6" customFormat="1" ht="16.5" customHeight="1">
      <c r="A678" s="24">
        <v>1500115605</v>
      </c>
      <c r="B678" s="15" t="s">
        <v>29</v>
      </c>
      <c r="C678" s="16">
        <v>1508850300</v>
      </c>
      <c r="D678" s="15" t="s">
        <v>758</v>
      </c>
      <c r="E678" s="5">
        <v>15088</v>
      </c>
      <c r="F678" s="16">
        <v>15556</v>
      </c>
      <c r="G678" s="17">
        <v>85.41</v>
      </c>
    </row>
    <row r="679" spans="1:7" s="6" customFormat="1" ht="16.5" customHeight="1">
      <c r="A679" s="5">
        <v>1500115606</v>
      </c>
      <c r="B679" s="15" t="s">
        <v>29</v>
      </c>
      <c r="C679" s="16">
        <v>1508850301</v>
      </c>
      <c r="D679" s="15" t="s">
        <v>820</v>
      </c>
      <c r="E679" s="5">
        <v>15088</v>
      </c>
      <c r="F679" s="16">
        <v>15556</v>
      </c>
      <c r="G679" s="17">
        <v>86.75</v>
      </c>
    </row>
    <row r="680" spans="1:7" s="6" customFormat="1" ht="16.5" customHeight="1">
      <c r="A680" s="24">
        <v>1500115607</v>
      </c>
      <c r="B680" s="15" t="s">
        <v>29</v>
      </c>
      <c r="C680" s="16">
        <v>1508850302</v>
      </c>
      <c r="D680" s="15" t="s">
        <v>809</v>
      </c>
      <c r="E680" s="5">
        <v>15088</v>
      </c>
      <c r="F680" s="16">
        <v>15556</v>
      </c>
      <c r="G680" s="17">
        <v>91.93</v>
      </c>
    </row>
    <row r="681" spans="1:7" s="6" customFormat="1" ht="16.5" customHeight="1">
      <c r="A681" s="5">
        <v>1500115608</v>
      </c>
      <c r="B681" s="15" t="s">
        <v>29</v>
      </c>
      <c r="C681" s="16">
        <v>1508850303</v>
      </c>
      <c r="D681" s="15" t="s">
        <v>755</v>
      </c>
      <c r="E681" s="5">
        <v>15088</v>
      </c>
      <c r="F681" s="16">
        <v>15556</v>
      </c>
      <c r="G681" s="17">
        <v>97.41</v>
      </c>
    </row>
    <row r="682" spans="1:7" s="6" customFormat="1" ht="16.5" customHeight="1">
      <c r="A682" s="24">
        <v>1500115609</v>
      </c>
      <c r="B682" s="15" t="s">
        <v>29</v>
      </c>
      <c r="C682" s="16">
        <v>1508850304</v>
      </c>
      <c r="D682" s="15" t="s">
        <v>800</v>
      </c>
      <c r="E682" s="5">
        <v>15088</v>
      </c>
      <c r="F682" s="16">
        <v>15556</v>
      </c>
      <c r="G682" s="17">
        <v>93.88</v>
      </c>
    </row>
    <row r="683" spans="1:7" s="6" customFormat="1" ht="16.5" customHeight="1">
      <c r="A683" s="5">
        <v>1500115610</v>
      </c>
      <c r="B683" s="15" t="s">
        <v>29</v>
      </c>
      <c r="C683" s="16">
        <v>1508850305</v>
      </c>
      <c r="D683" s="15" t="s">
        <v>801</v>
      </c>
      <c r="E683" s="5">
        <v>15088</v>
      </c>
      <c r="F683" s="16">
        <v>15556</v>
      </c>
      <c r="G683" s="17">
        <v>115.58</v>
      </c>
    </row>
    <row r="684" spans="1:7" s="6" customFormat="1" ht="16.5" customHeight="1">
      <c r="A684" s="24">
        <v>1500115611</v>
      </c>
      <c r="B684" s="15" t="s">
        <v>29</v>
      </c>
      <c r="C684" s="16">
        <v>1508850306</v>
      </c>
      <c r="D684" s="15" t="s">
        <v>802</v>
      </c>
      <c r="E684" s="5">
        <v>15088</v>
      </c>
      <c r="F684" s="16">
        <v>15556</v>
      </c>
      <c r="G684" s="17">
        <v>89.69</v>
      </c>
    </row>
    <row r="685" spans="1:7" s="6" customFormat="1" ht="16.5" customHeight="1">
      <c r="A685" s="5">
        <v>1500115612</v>
      </c>
      <c r="B685" s="15" t="s">
        <v>29</v>
      </c>
      <c r="C685" s="16">
        <v>1508850307</v>
      </c>
      <c r="D685" s="15" t="s">
        <v>803</v>
      </c>
      <c r="E685" s="5">
        <v>15088</v>
      </c>
      <c r="F685" s="16">
        <v>15556</v>
      </c>
      <c r="G685" s="17">
        <v>81.87</v>
      </c>
    </row>
    <row r="686" spans="1:7" s="6" customFormat="1" ht="16.5" customHeight="1">
      <c r="A686" s="24">
        <v>1500115613</v>
      </c>
      <c r="B686" s="15" t="s">
        <v>29</v>
      </c>
      <c r="C686" s="16">
        <v>1508850308</v>
      </c>
      <c r="D686" s="15" t="s">
        <v>804</v>
      </c>
      <c r="E686" s="5">
        <v>15088</v>
      </c>
      <c r="F686" s="16">
        <v>15556</v>
      </c>
      <c r="G686" s="17">
        <v>101.59</v>
      </c>
    </row>
    <row r="687" spans="1:7" s="6" customFormat="1" ht="16.5" customHeight="1">
      <c r="A687" s="5">
        <v>1500115614</v>
      </c>
      <c r="B687" s="15" t="s">
        <v>29</v>
      </c>
      <c r="C687" s="16">
        <v>1508850309</v>
      </c>
      <c r="D687" s="15" t="s">
        <v>137</v>
      </c>
      <c r="E687" s="5">
        <v>15088</v>
      </c>
      <c r="F687" s="16">
        <v>15556</v>
      </c>
      <c r="G687" s="17">
        <v>75.930000000000007</v>
      </c>
    </row>
    <row r="688" spans="1:7" s="6" customFormat="1" ht="16.5" customHeight="1">
      <c r="A688" s="24">
        <v>1500115615</v>
      </c>
      <c r="B688" s="15" t="s">
        <v>29</v>
      </c>
      <c r="C688" s="16">
        <v>1508850310</v>
      </c>
      <c r="D688" s="15" t="s">
        <v>814</v>
      </c>
      <c r="E688" s="5">
        <v>15088</v>
      </c>
      <c r="F688" s="16">
        <v>15556</v>
      </c>
      <c r="G688" s="17">
        <v>81.849999999999994</v>
      </c>
    </row>
    <row r="689" spans="1:7" s="6" customFormat="1" ht="16.5" customHeight="1">
      <c r="A689" s="5">
        <v>1500115616</v>
      </c>
      <c r="B689" s="15" t="s">
        <v>29</v>
      </c>
      <c r="C689" s="16">
        <v>1508850311</v>
      </c>
      <c r="D689" s="15" t="s">
        <v>756</v>
      </c>
      <c r="E689" s="5">
        <v>15088</v>
      </c>
      <c r="F689" s="16">
        <v>15556</v>
      </c>
      <c r="G689" s="17">
        <v>83.9</v>
      </c>
    </row>
    <row r="690" spans="1:7" s="6" customFormat="1" ht="16.5" customHeight="1">
      <c r="A690" s="24">
        <v>1500115617</v>
      </c>
      <c r="B690" s="15" t="s">
        <v>29</v>
      </c>
      <c r="C690" s="16">
        <v>1508850312</v>
      </c>
      <c r="D690" s="15" t="s">
        <v>757</v>
      </c>
      <c r="E690" s="5">
        <v>15088</v>
      </c>
      <c r="F690" s="16">
        <v>15556</v>
      </c>
      <c r="G690" s="17">
        <v>76.11</v>
      </c>
    </row>
    <row r="691" spans="1:7" s="6" customFormat="1" ht="16.5" customHeight="1">
      <c r="A691" s="5">
        <v>1500115618</v>
      </c>
      <c r="B691" s="15" t="s">
        <v>29</v>
      </c>
      <c r="C691" s="16">
        <v>1508850523</v>
      </c>
      <c r="D691" s="15" t="s">
        <v>786</v>
      </c>
      <c r="E691" s="5">
        <v>15088</v>
      </c>
      <c r="F691" s="16">
        <v>15556</v>
      </c>
      <c r="G691" s="17">
        <v>120.89</v>
      </c>
    </row>
    <row r="692" spans="1:7" s="6" customFormat="1" ht="16.5" customHeight="1">
      <c r="A692" s="24">
        <v>1500115619</v>
      </c>
      <c r="B692" s="15" t="s">
        <v>29</v>
      </c>
      <c r="C692" s="16">
        <v>1508851867</v>
      </c>
      <c r="D692" s="15" t="s">
        <v>799</v>
      </c>
      <c r="E692" s="5">
        <v>15088</v>
      </c>
      <c r="F692" s="16">
        <v>15556</v>
      </c>
      <c r="G692" s="17">
        <v>110.85</v>
      </c>
    </row>
    <row r="693" spans="1:7" s="6" customFormat="1" ht="16.5" customHeight="1">
      <c r="A693" s="5">
        <v>1500115620</v>
      </c>
      <c r="B693" s="15" t="s">
        <v>29</v>
      </c>
      <c r="C693" s="16">
        <v>1508851868</v>
      </c>
      <c r="D693" s="15" t="s">
        <v>763</v>
      </c>
      <c r="E693" s="5">
        <v>15088</v>
      </c>
      <c r="F693" s="16">
        <v>15556</v>
      </c>
      <c r="G693" s="17">
        <v>118.27</v>
      </c>
    </row>
    <row r="694" spans="1:7" s="6" customFormat="1" ht="16.5" customHeight="1">
      <c r="A694" s="24">
        <v>1500115621</v>
      </c>
      <c r="B694" s="15" t="s">
        <v>29</v>
      </c>
      <c r="C694" s="16">
        <v>1508851869</v>
      </c>
      <c r="D694" s="15" t="s">
        <v>771</v>
      </c>
      <c r="E694" s="5">
        <v>15088</v>
      </c>
      <c r="F694" s="16">
        <v>15556</v>
      </c>
      <c r="G694" s="17">
        <v>106.64</v>
      </c>
    </row>
    <row r="695" spans="1:7" s="6" customFormat="1" ht="16.5" customHeight="1">
      <c r="A695" s="5">
        <v>1500115622</v>
      </c>
      <c r="B695" s="15" t="s">
        <v>29</v>
      </c>
      <c r="C695" s="16">
        <v>1508851870</v>
      </c>
      <c r="D695" s="15" t="s">
        <v>806</v>
      </c>
      <c r="E695" s="5">
        <v>15088</v>
      </c>
      <c r="F695" s="16">
        <v>15556</v>
      </c>
      <c r="G695" s="17">
        <v>79.44</v>
      </c>
    </row>
    <row r="696" spans="1:7" s="6" customFormat="1" ht="16.5" customHeight="1">
      <c r="A696" s="24">
        <v>1500115623</v>
      </c>
      <c r="B696" s="15" t="s">
        <v>29</v>
      </c>
      <c r="C696" s="16">
        <v>1508851924</v>
      </c>
      <c r="D696" s="15" t="s">
        <v>783</v>
      </c>
      <c r="E696" s="5">
        <v>15088</v>
      </c>
      <c r="F696" s="16">
        <v>15556</v>
      </c>
      <c r="G696" s="17">
        <v>84.99</v>
      </c>
    </row>
    <row r="697" spans="1:7" s="6" customFormat="1" ht="16.5" customHeight="1">
      <c r="A697" s="5">
        <v>1500115624</v>
      </c>
      <c r="B697" s="15" t="s">
        <v>29</v>
      </c>
      <c r="C697" s="16">
        <v>1508851925</v>
      </c>
      <c r="D697" s="15" t="s">
        <v>819</v>
      </c>
      <c r="E697" s="5">
        <v>15088</v>
      </c>
      <c r="F697" s="16">
        <v>15556</v>
      </c>
      <c r="G697" s="17">
        <v>79.03</v>
      </c>
    </row>
    <row r="698" spans="1:7" s="6" customFormat="1" ht="16.5" customHeight="1">
      <c r="A698" s="24">
        <v>1500115625</v>
      </c>
      <c r="B698" s="15" t="s">
        <v>29</v>
      </c>
      <c r="C698" s="16">
        <v>1508851926</v>
      </c>
      <c r="D698" s="15" t="s">
        <v>765</v>
      </c>
      <c r="E698" s="5">
        <v>15088</v>
      </c>
      <c r="F698" s="16">
        <v>15556</v>
      </c>
      <c r="G698" s="17">
        <v>84.81</v>
      </c>
    </row>
    <row r="699" spans="1:7" s="6" customFormat="1" ht="16.5" customHeight="1">
      <c r="A699" s="5">
        <v>1500115626</v>
      </c>
      <c r="B699" s="15" t="s">
        <v>29</v>
      </c>
      <c r="C699" s="16">
        <v>1508851927</v>
      </c>
      <c r="D699" s="15" t="s">
        <v>766</v>
      </c>
      <c r="E699" s="5">
        <v>15088</v>
      </c>
      <c r="F699" s="16">
        <v>15556</v>
      </c>
      <c r="G699" s="17">
        <v>119.58</v>
      </c>
    </row>
    <row r="700" spans="1:7" s="6" customFormat="1" ht="16.5" customHeight="1">
      <c r="A700" s="24">
        <v>1500115627</v>
      </c>
      <c r="B700" s="15" t="s">
        <v>29</v>
      </c>
      <c r="C700" s="16">
        <v>1508851928</v>
      </c>
      <c r="D700" s="15" t="s">
        <v>824</v>
      </c>
      <c r="E700" s="5">
        <v>15088</v>
      </c>
      <c r="F700" s="16">
        <v>15556</v>
      </c>
      <c r="G700" s="17">
        <v>96.73</v>
      </c>
    </row>
    <row r="701" spans="1:7" s="6" customFormat="1" ht="16.5" customHeight="1">
      <c r="A701" s="5">
        <v>1500115628</v>
      </c>
      <c r="B701" s="15" t="s">
        <v>29</v>
      </c>
      <c r="C701" s="16" t="s">
        <v>794</v>
      </c>
      <c r="D701" s="15" t="s">
        <v>795</v>
      </c>
      <c r="E701" s="5">
        <v>15088</v>
      </c>
      <c r="F701" s="16" t="s">
        <v>112</v>
      </c>
      <c r="G701" s="17">
        <v>112.13</v>
      </c>
    </row>
    <row r="702" spans="1:7" s="6" customFormat="1" ht="16.5" customHeight="1">
      <c r="A702" s="24">
        <v>1500115629</v>
      </c>
      <c r="B702" s="15" t="s">
        <v>29</v>
      </c>
      <c r="C702" s="16" t="s">
        <v>796</v>
      </c>
      <c r="D702" s="15" t="s">
        <v>797</v>
      </c>
      <c r="E702" s="5">
        <v>15088</v>
      </c>
      <c r="F702" s="16" t="s">
        <v>112</v>
      </c>
      <c r="G702" s="17">
        <v>86.45</v>
      </c>
    </row>
    <row r="703" spans="1:7" s="6" customFormat="1" ht="16.5" customHeight="1">
      <c r="A703" s="5">
        <v>1500115630</v>
      </c>
      <c r="B703" s="15" t="s">
        <v>29</v>
      </c>
      <c r="C703" s="16">
        <v>1508860932</v>
      </c>
      <c r="D703" s="15" t="s">
        <v>764</v>
      </c>
      <c r="E703" s="5">
        <v>15088</v>
      </c>
      <c r="F703" s="16">
        <v>16556</v>
      </c>
      <c r="G703" s="17">
        <v>95.1</v>
      </c>
    </row>
    <row r="704" spans="1:7" s="6" customFormat="1" ht="16.5" customHeight="1">
      <c r="A704" s="24">
        <v>1500115631</v>
      </c>
      <c r="B704" s="15" t="s">
        <v>29</v>
      </c>
      <c r="C704" s="16">
        <v>1508860935</v>
      </c>
      <c r="D704" s="15" t="s">
        <v>767</v>
      </c>
      <c r="E704" s="5">
        <v>15088</v>
      </c>
      <c r="F704" s="16">
        <v>16556</v>
      </c>
      <c r="G704" s="17">
        <v>95.27</v>
      </c>
    </row>
    <row r="705" spans="1:7" s="6" customFormat="1" ht="16.5" customHeight="1">
      <c r="A705" s="5">
        <v>1500115632</v>
      </c>
      <c r="B705" s="15" t="s">
        <v>29</v>
      </c>
      <c r="C705" s="16">
        <v>1508860936</v>
      </c>
      <c r="D705" s="15" t="s">
        <v>196</v>
      </c>
      <c r="E705" s="5">
        <v>15088</v>
      </c>
      <c r="F705" s="16">
        <v>16556</v>
      </c>
      <c r="G705" s="17">
        <v>92.22</v>
      </c>
    </row>
    <row r="706" spans="1:7" s="6" customFormat="1" ht="16.5" customHeight="1">
      <c r="A706" s="24">
        <v>1500115633</v>
      </c>
      <c r="B706" s="15" t="s">
        <v>29</v>
      </c>
      <c r="C706" s="16">
        <v>1508860937</v>
      </c>
      <c r="D706" s="15" t="s">
        <v>769</v>
      </c>
      <c r="E706" s="5">
        <v>15088</v>
      </c>
      <c r="F706" s="16">
        <v>16556</v>
      </c>
      <c r="G706" s="17">
        <v>102.5</v>
      </c>
    </row>
    <row r="707" spans="1:7" s="6" customFormat="1" ht="16.5" customHeight="1">
      <c r="A707" s="5">
        <v>1500115634</v>
      </c>
      <c r="B707" s="15" t="s">
        <v>29</v>
      </c>
      <c r="C707" s="16">
        <v>1508860938</v>
      </c>
      <c r="D707" s="15" t="s">
        <v>822</v>
      </c>
      <c r="E707" s="5">
        <v>15088</v>
      </c>
      <c r="F707" s="16">
        <v>16556</v>
      </c>
      <c r="G707" s="17">
        <v>117.57</v>
      </c>
    </row>
    <row r="708" spans="1:7" s="6" customFormat="1" ht="16.5" customHeight="1">
      <c r="A708" s="24">
        <v>1500115635</v>
      </c>
      <c r="B708" s="15" t="s">
        <v>29</v>
      </c>
      <c r="C708" s="16">
        <v>1508860939</v>
      </c>
      <c r="D708" s="15" t="s">
        <v>823</v>
      </c>
      <c r="E708" s="5">
        <v>15088</v>
      </c>
      <c r="F708" s="16">
        <v>16556</v>
      </c>
      <c r="G708" s="17">
        <v>104.11</v>
      </c>
    </row>
    <row r="709" spans="1:7" s="6" customFormat="1" ht="16.5" customHeight="1">
      <c r="A709" s="5">
        <v>1500115636</v>
      </c>
      <c r="B709" s="15" t="s">
        <v>29</v>
      </c>
      <c r="C709" s="16">
        <v>1508860941</v>
      </c>
      <c r="D709" s="15" t="s">
        <v>825</v>
      </c>
      <c r="E709" s="5">
        <v>15088</v>
      </c>
      <c r="F709" s="16">
        <v>16556</v>
      </c>
      <c r="G709" s="17">
        <v>100.27</v>
      </c>
    </row>
    <row r="710" spans="1:7" s="6" customFormat="1" ht="16.5" customHeight="1">
      <c r="A710" s="24">
        <v>1500115637</v>
      </c>
      <c r="B710" s="15" t="s">
        <v>29</v>
      </c>
      <c r="C710" s="16">
        <v>1508860942</v>
      </c>
      <c r="D710" s="15" t="s">
        <v>826</v>
      </c>
      <c r="E710" s="5">
        <v>15088</v>
      </c>
      <c r="F710" s="16">
        <v>16556</v>
      </c>
      <c r="G710" s="17">
        <v>90.62</v>
      </c>
    </row>
    <row r="711" spans="1:7" s="6" customFormat="1" ht="16.5" customHeight="1">
      <c r="A711" s="5">
        <v>1500115638</v>
      </c>
      <c r="B711" s="15" t="s">
        <v>29</v>
      </c>
      <c r="C711" s="16">
        <v>1508860944</v>
      </c>
      <c r="D711" s="15" t="s">
        <v>775</v>
      </c>
      <c r="E711" s="5">
        <v>15088</v>
      </c>
      <c r="F711" s="16">
        <v>16556</v>
      </c>
      <c r="G711" s="17">
        <v>90.22</v>
      </c>
    </row>
    <row r="712" spans="1:7" s="6" customFormat="1" ht="16.5" customHeight="1">
      <c r="A712" s="24">
        <v>1500115639</v>
      </c>
      <c r="B712" s="15" t="s">
        <v>29</v>
      </c>
      <c r="C712" s="16">
        <v>1508860946</v>
      </c>
      <c r="D712" s="15" t="s">
        <v>777</v>
      </c>
      <c r="E712" s="5">
        <v>15088</v>
      </c>
      <c r="F712" s="16">
        <v>16556</v>
      </c>
      <c r="G712" s="17">
        <v>76.239999999999995</v>
      </c>
    </row>
    <row r="713" spans="1:7" s="6" customFormat="1" ht="16.5" customHeight="1">
      <c r="A713" s="5">
        <v>1500115640</v>
      </c>
      <c r="B713" s="15" t="s">
        <v>29</v>
      </c>
      <c r="C713" s="16">
        <v>1508860947</v>
      </c>
      <c r="D713" s="15" t="s">
        <v>778</v>
      </c>
      <c r="E713" s="5">
        <v>15088</v>
      </c>
      <c r="F713" s="16">
        <v>16556</v>
      </c>
      <c r="G713" s="17">
        <v>118.97</v>
      </c>
    </row>
    <row r="714" spans="1:7" s="6" customFormat="1" ht="16.5" customHeight="1">
      <c r="A714" s="24">
        <v>1500115641</v>
      </c>
      <c r="B714" s="15" t="s">
        <v>29</v>
      </c>
      <c r="C714" s="16">
        <v>1508860948</v>
      </c>
      <c r="D714" s="15" t="s">
        <v>779</v>
      </c>
      <c r="E714" s="5">
        <v>15088</v>
      </c>
      <c r="F714" s="16">
        <v>16556</v>
      </c>
      <c r="G714" s="17">
        <v>108.82</v>
      </c>
    </row>
    <row r="715" spans="1:7" s="6" customFormat="1" ht="16.5" customHeight="1">
      <c r="A715" s="5">
        <v>1500115642</v>
      </c>
      <c r="B715" s="15" t="s">
        <v>29</v>
      </c>
      <c r="C715" s="16">
        <v>1508860949</v>
      </c>
      <c r="D715" s="15" t="s">
        <v>780</v>
      </c>
      <c r="E715" s="5">
        <v>15088</v>
      </c>
      <c r="F715" s="16">
        <v>16556</v>
      </c>
      <c r="G715" s="17">
        <v>91.25</v>
      </c>
    </row>
    <row r="716" spans="1:7" s="6" customFormat="1" ht="16.5" customHeight="1">
      <c r="A716" s="24">
        <v>1500115643</v>
      </c>
      <c r="B716" s="15" t="s">
        <v>29</v>
      </c>
      <c r="C716" s="16">
        <v>1508860952</v>
      </c>
      <c r="D716" s="15" t="s">
        <v>781</v>
      </c>
      <c r="E716" s="5">
        <v>15088</v>
      </c>
      <c r="F716" s="16">
        <v>16556</v>
      </c>
      <c r="G716" s="17">
        <v>92.34</v>
      </c>
    </row>
    <row r="717" spans="1:7" s="6" customFormat="1" ht="16.5" customHeight="1">
      <c r="A717" s="5">
        <v>1500115644</v>
      </c>
      <c r="B717" s="15" t="s">
        <v>29</v>
      </c>
      <c r="C717" s="16">
        <v>1508860953</v>
      </c>
      <c r="D717" s="15" t="s">
        <v>782</v>
      </c>
      <c r="E717" s="5">
        <v>15088</v>
      </c>
      <c r="F717" s="16">
        <v>16556</v>
      </c>
      <c r="G717" s="17">
        <v>103.91</v>
      </c>
    </row>
    <row r="718" spans="1:7" s="6" customFormat="1" ht="16.5" customHeight="1">
      <c r="A718" s="24">
        <v>1500115645</v>
      </c>
      <c r="B718" s="15" t="s">
        <v>29</v>
      </c>
      <c r="C718" s="16">
        <v>1508860955</v>
      </c>
      <c r="D718" s="15" t="s">
        <v>785</v>
      </c>
      <c r="E718" s="5">
        <v>15088</v>
      </c>
      <c r="F718" s="16">
        <v>16556</v>
      </c>
      <c r="G718" s="17">
        <v>87.2</v>
      </c>
    </row>
    <row r="719" spans="1:7" s="6" customFormat="1" ht="16.5" customHeight="1">
      <c r="A719" s="5">
        <v>1500115646</v>
      </c>
      <c r="B719" s="15" t="s">
        <v>29</v>
      </c>
      <c r="C719" s="16">
        <v>1508860957</v>
      </c>
      <c r="D719" s="15" t="s">
        <v>787</v>
      </c>
      <c r="E719" s="5">
        <v>15088</v>
      </c>
      <c r="F719" s="16">
        <v>16556</v>
      </c>
      <c r="G719" s="17">
        <v>99.34</v>
      </c>
    </row>
    <row r="720" spans="1:7" s="6" customFormat="1" ht="16.5" customHeight="1">
      <c r="A720" s="24">
        <v>1500115647</v>
      </c>
      <c r="B720" s="15" t="s">
        <v>29</v>
      </c>
      <c r="C720" s="16">
        <v>1508860958</v>
      </c>
      <c r="D720" s="15" t="s">
        <v>788</v>
      </c>
      <c r="E720" s="5">
        <v>15088</v>
      </c>
      <c r="F720" s="16">
        <v>16556</v>
      </c>
      <c r="G720" s="17">
        <v>81.94</v>
      </c>
    </row>
    <row r="721" spans="1:7" s="6" customFormat="1" ht="16.5" customHeight="1">
      <c r="A721" s="5">
        <v>1500115648</v>
      </c>
      <c r="B721" s="15" t="s">
        <v>29</v>
      </c>
      <c r="C721" s="16">
        <v>1508860959</v>
      </c>
      <c r="D721" s="15" t="s">
        <v>789</v>
      </c>
      <c r="E721" s="5">
        <v>15088</v>
      </c>
      <c r="F721" s="16">
        <v>16556</v>
      </c>
      <c r="G721" s="17">
        <v>73.41</v>
      </c>
    </row>
    <row r="722" spans="1:7" s="6" customFormat="1" ht="16.5" customHeight="1">
      <c r="A722" s="24">
        <v>1500115649</v>
      </c>
      <c r="B722" s="15" t="s">
        <v>29</v>
      </c>
      <c r="C722" s="16">
        <v>1508860960</v>
      </c>
      <c r="D722" s="15" t="s">
        <v>790</v>
      </c>
      <c r="E722" s="5">
        <v>15088</v>
      </c>
      <c r="F722" s="16">
        <v>16556</v>
      </c>
      <c r="G722" s="17">
        <v>192.24</v>
      </c>
    </row>
    <row r="723" spans="1:7" s="6" customFormat="1" ht="16.5" customHeight="1">
      <c r="A723" s="5">
        <v>1500115650</v>
      </c>
      <c r="B723" s="15" t="s">
        <v>29</v>
      </c>
      <c r="C723" s="16">
        <v>1508860961</v>
      </c>
      <c r="D723" s="15" t="s">
        <v>791</v>
      </c>
      <c r="E723" s="5">
        <v>15088</v>
      </c>
      <c r="F723" s="16">
        <v>16556</v>
      </c>
      <c r="G723" s="17">
        <v>126.3</v>
      </c>
    </row>
    <row r="724" spans="1:7" s="6" customFormat="1" ht="16.5" customHeight="1">
      <c r="A724" s="24">
        <v>1500115651</v>
      </c>
      <c r="B724" s="15" t="s">
        <v>29</v>
      </c>
      <c r="C724" s="16">
        <v>1508860962</v>
      </c>
      <c r="D724" s="15" t="s">
        <v>792</v>
      </c>
      <c r="E724" s="5">
        <v>15088</v>
      </c>
      <c r="F724" s="16">
        <v>16556</v>
      </c>
      <c r="G724" s="17">
        <v>145.47999999999999</v>
      </c>
    </row>
    <row r="725" spans="1:7" s="6" customFormat="1" ht="16.5" customHeight="1">
      <c r="A725" s="5">
        <v>1500115652</v>
      </c>
      <c r="B725" s="15" t="s">
        <v>29</v>
      </c>
      <c r="C725" s="16">
        <v>1508860963</v>
      </c>
      <c r="D725" s="15" t="s">
        <v>793</v>
      </c>
      <c r="E725" s="5">
        <v>15088</v>
      </c>
      <c r="F725" s="16">
        <v>16556</v>
      </c>
      <c r="G725" s="17">
        <v>132.56</v>
      </c>
    </row>
    <row r="726" spans="1:7" s="6" customFormat="1" ht="16.5" customHeight="1">
      <c r="A726" s="24">
        <v>1500115653</v>
      </c>
      <c r="B726" s="15" t="s">
        <v>29</v>
      </c>
      <c r="C726" s="16">
        <v>1508860966</v>
      </c>
      <c r="D726" s="15" t="s">
        <v>798</v>
      </c>
      <c r="E726" s="5">
        <v>15088</v>
      </c>
      <c r="F726" s="16">
        <v>16556</v>
      </c>
      <c r="G726" s="17">
        <v>134.5</v>
      </c>
    </row>
    <row r="727" spans="1:7" s="6" customFormat="1" ht="16.5" customHeight="1">
      <c r="A727" s="5">
        <v>1500115654</v>
      </c>
      <c r="B727" s="15" t="s">
        <v>29</v>
      </c>
      <c r="C727" s="16">
        <v>1508860967</v>
      </c>
      <c r="D727" s="15" t="s">
        <v>471</v>
      </c>
      <c r="E727" s="5">
        <v>15088</v>
      </c>
      <c r="F727" s="16">
        <v>16556</v>
      </c>
      <c r="G727" s="17">
        <v>128.85</v>
      </c>
    </row>
    <row r="728" spans="1:7" s="6" customFormat="1" ht="16.5" customHeight="1">
      <c r="A728" s="24">
        <v>1500115655</v>
      </c>
      <c r="B728" s="15" t="s">
        <v>29</v>
      </c>
      <c r="C728" s="16">
        <v>1508860969</v>
      </c>
      <c r="D728" s="15" t="s">
        <v>525</v>
      </c>
      <c r="E728" s="5">
        <v>15088</v>
      </c>
      <c r="F728" s="16">
        <v>16556</v>
      </c>
      <c r="G728" s="17">
        <v>107.17</v>
      </c>
    </row>
    <row r="729" spans="1:7" s="6" customFormat="1" ht="16.5" customHeight="1">
      <c r="A729" s="5">
        <v>1500115656</v>
      </c>
      <c r="B729" s="15" t="s">
        <v>29</v>
      </c>
      <c r="C729" s="16">
        <v>1508860971</v>
      </c>
      <c r="D729" s="15" t="s">
        <v>815</v>
      </c>
      <c r="E729" s="5">
        <v>15088</v>
      </c>
      <c r="F729" s="16">
        <v>16556</v>
      </c>
      <c r="G729" s="17">
        <v>135.18</v>
      </c>
    </row>
    <row r="730" spans="1:7" s="6" customFormat="1" ht="16.5" customHeight="1">
      <c r="A730" s="24">
        <v>1500115657</v>
      </c>
      <c r="B730" s="15" t="s">
        <v>29</v>
      </c>
      <c r="C730" s="16">
        <v>1508860972</v>
      </c>
      <c r="D730" s="15" t="s">
        <v>816</v>
      </c>
      <c r="E730" s="5">
        <v>15088</v>
      </c>
      <c r="F730" s="16">
        <v>16556</v>
      </c>
      <c r="G730" s="17">
        <v>96.56</v>
      </c>
    </row>
    <row r="731" spans="1:7" s="6" customFormat="1" ht="16.5" customHeight="1">
      <c r="A731" s="5">
        <v>1500115658</v>
      </c>
      <c r="B731" s="15" t="s">
        <v>29</v>
      </c>
      <c r="C731" s="16">
        <v>1508860973</v>
      </c>
      <c r="D731" s="15" t="s">
        <v>817</v>
      </c>
      <c r="E731" s="5">
        <v>15088</v>
      </c>
      <c r="F731" s="16">
        <v>16556</v>
      </c>
      <c r="G731" s="17">
        <v>98.56</v>
      </c>
    </row>
    <row r="732" spans="1:7" s="6" customFormat="1" ht="16.5" customHeight="1">
      <c r="A732" s="24">
        <v>1500115659</v>
      </c>
      <c r="B732" s="15" t="s">
        <v>29</v>
      </c>
      <c r="C732" s="16">
        <v>1508860974</v>
      </c>
      <c r="D732" s="15" t="s">
        <v>818</v>
      </c>
      <c r="E732" s="5">
        <v>15088</v>
      </c>
      <c r="F732" s="16">
        <v>16556</v>
      </c>
      <c r="G732" s="17">
        <v>136.76</v>
      </c>
    </row>
    <row r="733" spans="1:7" s="6" customFormat="1" ht="16.5" customHeight="1">
      <c r="A733" s="5">
        <v>1500115660</v>
      </c>
      <c r="B733" s="15" t="s">
        <v>29</v>
      </c>
      <c r="C733" s="16">
        <v>1508860975</v>
      </c>
      <c r="D733" s="15" t="s">
        <v>810</v>
      </c>
      <c r="E733" s="5">
        <v>15088</v>
      </c>
      <c r="F733" s="16">
        <v>16556</v>
      </c>
      <c r="G733" s="17">
        <v>155.9</v>
      </c>
    </row>
    <row r="734" spans="1:7" s="6" customFormat="1" ht="16.5" customHeight="1">
      <c r="A734" s="24">
        <v>1500115661</v>
      </c>
      <c r="B734" s="15" t="s">
        <v>29</v>
      </c>
      <c r="C734" s="16">
        <v>1508860976</v>
      </c>
      <c r="D734" s="15" t="s">
        <v>811</v>
      </c>
      <c r="E734" s="5">
        <v>15088</v>
      </c>
      <c r="F734" s="16">
        <v>16556</v>
      </c>
      <c r="G734" s="17">
        <v>144.96</v>
      </c>
    </row>
    <row r="735" spans="1:7" s="6" customFormat="1" ht="16.5" customHeight="1">
      <c r="A735" s="5">
        <v>1500115662</v>
      </c>
      <c r="B735" s="15" t="s">
        <v>29</v>
      </c>
      <c r="C735" s="16">
        <v>1508860977</v>
      </c>
      <c r="D735" s="15" t="s">
        <v>812</v>
      </c>
      <c r="E735" s="5">
        <v>15088</v>
      </c>
      <c r="F735" s="16">
        <v>16556</v>
      </c>
      <c r="G735" s="17">
        <v>105.77</v>
      </c>
    </row>
    <row r="736" spans="1:7" s="6" customFormat="1" ht="16.5" customHeight="1">
      <c r="A736" s="24">
        <v>1500115663</v>
      </c>
      <c r="B736" s="15" t="s">
        <v>29</v>
      </c>
      <c r="C736" s="16">
        <v>1508860978</v>
      </c>
      <c r="D736" s="15" t="s">
        <v>813</v>
      </c>
      <c r="E736" s="5">
        <v>15088</v>
      </c>
      <c r="F736" s="16">
        <v>16556</v>
      </c>
      <c r="G736" s="17">
        <v>81.180000000000007</v>
      </c>
    </row>
    <row r="737" spans="1:7" s="6" customFormat="1" ht="16.5" customHeight="1">
      <c r="A737" s="5">
        <v>1500115664</v>
      </c>
      <c r="B737" s="15" t="s">
        <v>31</v>
      </c>
      <c r="C737" s="16">
        <v>1508840001</v>
      </c>
      <c r="D737" s="15" t="s">
        <v>827</v>
      </c>
      <c r="E737" s="5">
        <v>15088</v>
      </c>
      <c r="F737" s="16">
        <v>14556</v>
      </c>
      <c r="G737" s="17">
        <v>760.28</v>
      </c>
    </row>
    <row r="738" spans="1:7" s="6" customFormat="1" ht="16.5" customHeight="1">
      <c r="A738" s="24">
        <v>1500115665</v>
      </c>
      <c r="B738" s="15" t="s">
        <v>31</v>
      </c>
      <c r="C738" s="16">
        <v>1508850001</v>
      </c>
      <c r="D738" s="15" t="s">
        <v>828</v>
      </c>
      <c r="E738" s="5">
        <v>15088</v>
      </c>
      <c r="F738" s="16">
        <v>15556</v>
      </c>
      <c r="G738" s="17">
        <v>261.25</v>
      </c>
    </row>
    <row r="739" spans="1:7" s="6" customFormat="1" ht="16.5" customHeight="1">
      <c r="A739" s="5">
        <v>1500115666</v>
      </c>
      <c r="B739" s="15" t="s">
        <v>31</v>
      </c>
      <c r="C739" s="16">
        <v>1508850002</v>
      </c>
      <c r="D739" s="15" t="s">
        <v>831</v>
      </c>
      <c r="E739" s="5">
        <v>15088</v>
      </c>
      <c r="F739" s="16">
        <v>15556</v>
      </c>
      <c r="G739" s="17">
        <v>132.59</v>
      </c>
    </row>
    <row r="740" spans="1:7" s="6" customFormat="1" ht="16.5" customHeight="1">
      <c r="A740" s="24">
        <v>1500115667</v>
      </c>
      <c r="B740" s="15" t="s">
        <v>31</v>
      </c>
      <c r="C740" s="16">
        <v>1508850003</v>
      </c>
      <c r="D740" s="15" t="s">
        <v>917</v>
      </c>
      <c r="E740" s="5">
        <v>15088</v>
      </c>
      <c r="F740" s="16">
        <v>15556</v>
      </c>
      <c r="G740" s="17">
        <v>200.84</v>
      </c>
    </row>
    <row r="741" spans="1:7" s="6" customFormat="1" ht="16.5" customHeight="1">
      <c r="A741" s="5">
        <v>1500115668</v>
      </c>
      <c r="B741" s="15" t="s">
        <v>31</v>
      </c>
      <c r="C741" s="16">
        <v>1508850004</v>
      </c>
      <c r="D741" s="15" t="s">
        <v>833</v>
      </c>
      <c r="E741" s="5">
        <v>15088</v>
      </c>
      <c r="F741" s="16">
        <v>15556</v>
      </c>
      <c r="G741" s="17">
        <v>196.14</v>
      </c>
    </row>
    <row r="742" spans="1:7" s="6" customFormat="1" ht="16.5" customHeight="1">
      <c r="A742" s="24">
        <v>1500115669</v>
      </c>
      <c r="B742" s="15" t="s">
        <v>31</v>
      </c>
      <c r="C742" s="16">
        <v>1508850005</v>
      </c>
      <c r="D742" s="15" t="s">
        <v>834</v>
      </c>
      <c r="E742" s="5">
        <v>15088</v>
      </c>
      <c r="F742" s="16">
        <v>15556</v>
      </c>
      <c r="G742" s="17">
        <v>148.33000000000001</v>
      </c>
    </row>
    <row r="743" spans="1:7" s="6" customFormat="1" ht="16.5" customHeight="1">
      <c r="A743" s="5">
        <v>1500115670</v>
      </c>
      <c r="B743" s="15" t="s">
        <v>31</v>
      </c>
      <c r="C743" s="16">
        <v>1508850006</v>
      </c>
      <c r="D743" s="15" t="s">
        <v>832</v>
      </c>
      <c r="E743" s="5">
        <v>15088</v>
      </c>
      <c r="F743" s="16">
        <v>15556</v>
      </c>
      <c r="G743" s="17">
        <v>135.57</v>
      </c>
    </row>
    <row r="744" spans="1:7" s="6" customFormat="1" ht="16.5" customHeight="1">
      <c r="A744" s="24">
        <v>1500115671</v>
      </c>
      <c r="B744" s="15" t="s">
        <v>31</v>
      </c>
      <c r="C744" s="16">
        <v>1508850007</v>
      </c>
      <c r="D744" s="15" t="s">
        <v>848</v>
      </c>
      <c r="E744" s="5">
        <v>15088</v>
      </c>
      <c r="F744" s="16">
        <v>15556</v>
      </c>
      <c r="G744" s="17">
        <v>143.26</v>
      </c>
    </row>
    <row r="745" spans="1:7" s="6" customFormat="1" ht="16.5" customHeight="1">
      <c r="A745" s="5">
        <v>1500115672</v>
      </c>
      <c r="B745" s="15" t="s">
        <v>31</v>
      </c>
      <c r="C745" s="16">
        <v>1508850008</v>
      </c>
      <c r="D745" s="15" t="s">
        <v>844</v>
      </c>
      <c r="E745" s="5">
        <v>15088</v>
      </c>
      <c r="F745" s="16">
        <v>15556</v>
      </c>
      <c r="G745" s="17">
        <v>216.43</v>
      </c>
    </row>
    <row r="746" spans="1:7" s="6" customFormat="1" ht="16.5" customHeight="1">
      <c r="A746" s="24">
        <v>1500115673</v>
      </c>
      <c r="B746" s="15" t="s">
        <v>31</v>
      </c>
      <c r="C746" s="16">
        <v>1508850009</v>
      </c>
      <c r="D746" s="15" t="s">
        <v>838</v>
      </c>
      <c r="E746" s="5">
        <v>15088</v>
      </c>
      <c r="F746" s="16">
        <v>15556</v>
      </c>
      <c r="G746" s="17">
        <v>129.53</v>
      </c>
    </row>
    <row r="747" spans="1:7" s="6" customFormat="1" ht="16.5" customHeight="1">
      <c r="A747" s="5">
        <v>1500115674</v>
      </c>
      <c r="B747" s="15" t="s">
        <v>31</v>
      </c>
      <c r="C747" s="16">
        <v>1508850010</v>
      </c>
      <c r="D747" s="15" t="s">
        <v>835</v>
      </c>
      <c r="E747" s="5">
        <v>15088</v>
      </c>
      <c r="F747" s="16">
        <v>15556</v>
      </c>
      <c r="G747" s="17">
        <v>168.68</v>
      </c>
    </row>
    <row r="748" spans="1:7" s="6" customFormat="1" ht="16.5" customHeight="1">
      <c r="A748" s="24">
        <v>1500115675</v>
      </c>
      <c r="B748" s="15" t="s">
        <v>31</v>
      </c>
      <c r="C748" s="16">
        <v>1508850011</v>
      </c>
      <c r="D748" s="15" t="s">
        <v>837</v>
      </c>
      <c r="E748" s="5">
        <v>15088</v>
      </c>
      <c r="F748" s="16">
        <v>15556</v>
      </c>
      <c r="G748" s="17">
        <v>161.1</v>
      </c>
    </row>
    <row r="749" spans="1:7" s="6" customFormat="1" ht="16.5" customHeight="1">
      <c r="A749" s="5">
        <v>1500115676</v>
      </c>
      <c r="B749" s="15" t="s">
        <v>31</v>
      </c>
      <c r="C749" s="16">
        <v>1508850012</v>
      </c>
      <c r="D749" s="15" t="s">
        <v>880</v>
      </c>
      <c r="E749" s="5">
        <v>15088</v>
      </c>
      <c r="F749" s="16">
        <v>15556</v>
      </c>
      <c r="G749" s="17">
        <v>154.18</v>
      </c>
    </row>
    <row r="750" spans="1:7" s="6" customFormat="1" ht="16.5" customHeight="1">
      <c r="A750" s="24">
        <v>1500115677</v>
      </c>
      <c r="B750" s="15" t="s">
        <v>31</v>
      </c>
      <c r="C750" s="16">
        <v>1508850013</v>
      </c>
      <c r="D750" s="15" t="s">
        <v>882</v>
      </c>
      <c r="E750" s="5">
        <v>15088</v>
      </c>
      <c r="F750" s="16">
        <v>15556</v>
      </c>
      <c r="G750" s="17">
        <v>182.36</v>
      </c>
    </row>
    <row r="751" spans="1:7" s="6" customFormat="1" ht="16.5" customHeight="1">
      <c r="A751" s="5">
        <v>1500115678</v>
      </c>
      <c r="B751" s="15" t="s">
        <v>31</v>
      </c>
      <c r="C751" s="16">
        <v>1508850014</v>
      </c>
      <c r="D751" s="15" t="s">
        <v>836</v>
      </c>
      <c r="E751" s="5">
        <v>15088</v>
      </c>
      <c r="F751" s="16">
        <v>15556</v>
      </c>
      <c r="G751" s="17">
        <v>220.32</v>
      </c>
    </row>
    <row r="752" spans="1:7" s="6" customFormat="1" ht="16.5" customHeight="1">
      <c r="A752" s="24">
        <v>1500115679</v>
      </c>
      <c r="B752" s="15" t="s">
        <v>31</v>
      </c>
      <c r="C752" s="16">
        <v>1508850015</v>
      </c>
      <c r="D752" s="15" t="s">
        <v>840</v>
      </c>
      <c r="E752" s="5">
        <v>15088</v>
      </c>
      <c r="F752" s="16">
        <v>15556</v>
      </c>
      <c r="G752" s="17">
        <v>145.83000000000001</v>
      </c>
    </row>
    <row r="753" spans="1:7" s="6" customFormat="1" ht="16.5" customHeight="1">
      <c r="A753" s="5">
        <v>1500115680</v>
      </c>
      <c r="B753" s="15" t="s">
        <v>31</v>
      </c>
      <c r="C753" s="16">
        <v>1508850016</v>
      </c>
      <c r="D753" s="15" t="s">
        <v>839</v>
      </c>
      <c r="E753" s="5">
        <v>15088</v>
      </c>
      <c r="F753" s="16">
        <v>15556</v>
      </c>
      <c r="G753" s="17">
        <v>177.1</v>
      </c>
    </row>
    <row r="754" spans="1:7" s="6" customFormat="1" ht="16.5" customHeight="1">
      <c r="A754" s="24">
        <v>1500115681</v>
      </c>
      <c r="B754" s="15" t="s">
        <v>31</v>
      </c>
      <c r="C754" s="16">
        <v>1508850017</v>
      </c>
      <c r="D754" s="15" t="s">
        <v>847</v>
      </c>
      <c r="E754" s="5">
        <v>15088</v>
      </c>
      <c r="F754" s="16">
        <v>15556</v>
      </c>
      <c r="G754" s="17">
        <v>235.03</v>
      </c>
    </row>
    <row r="755" spans="1:7" s="6" customFormat="1" ht="16.5" customHeight="1">
      <c r="A755" s="5">
        <v>1500115682</v>
      </c>
      <c r="B755" s="15" t="s">
        <v>31</v>
      </c>
      <c r="C755" s="16">
        <v>1508850018</v>
      </c>
      <c r="D755" s="15" t="s">
        <v>830</v>
      </c>
      <c r="E755" s="5">
        <v>15088</v>
      </c>
      <c r="F755" s="16">
        <v>15556</v>
      </c>
      <c r="G755" s="17">
        <v>163.93</v>
      </c>
    </row>
    <row r="756" spans="1:7" s="6" customFormat="1" ht="16.5" customHeight="1">
      <c r="A756" s="24">
        <v>1500115683</v>
      </c>
      <c r="B756" s="15" t="s">
        <v>31</v>
      </c>
      <c r="C756" s="16">
        <v>1508850019</v>
      </c>
      <c r="D756" s="15" t="s">
        <v>926</v>
      </c>
      <c r="E756" s="5">
        <v>15088</v>
      </c>
      <c r="F756" s="16">
        <v>15556</v>
      </c>
      <c r="G756" s="17">
        <v>209.22</v>
      </c>
    </row>
    <row r="757" spans="1:7" s="6" customFormat="1" ht="16.5" customHeight="1">
      <c r="A757" s="5">
        <v>1500115684</v>
      </c>
      <c r="B757" s="15" t="s">
        <v>31</v>
      </c>
      <c r="C757" s="16">
        <v>1508850020</v>
      </c>
      <c r="D757" s="15" t="s">
        <v>846</v>
      </c>
      <c r="E757" s="5">
        <v>15088</v>
      </c>
      <c r="F757" s="16">
        <v>15556</v>
      </c>
      <c r="G757" s="17">
        <v>168.93</v>
      </c>
    </row>
    <row r="758" spans="1:7" s="6" customFormat="1" ht="16.5" customHeight="1">
      <c r="A758" s="24">
        <v>1500115685</v>
      </c>
      <c r="B758" s="15" t="s">
        <v>31</v>
      </c>
      <c r="C758" s="16">
        <v>1508850021</v>
      </c>
      <c r="D758" s="15" t="s">
        <v>842</v>
      </c>
      <c r="E758" s="5">
        <v>15088</v>
      </c>
      <c r="F758" s="16">
        <v>15556</v>
      </c>
      <c r="G758" s="17">
        <v>131.37</v>
      </c>
    </row>
    <row r="759" spans="1:7" s="6" customFormat="1" ht="16.5" customHeight="1">
      <c r="A759" s="5">
        <v>1500115686</v>
      </c>
      <c r="B759" s="15" t="s">
        <v>31</v>
      </c>
      <c r="C759" s="16">
        <v>1508850022</v>
      </c>
      <c r="D759" s="15" t="s">
        <v>845</v>
      </c>
      <c r="E759" s="5">
        <v>15088</v>
      </c>
      <c r="F759" s="16">
        <v>15556</v>
      </c>
      <c r="G759" s="17">
        <v>187.97</v>
      </c>
    </row>
    <row r="760" spans="1:7" s="6" customFormat="1" ht="16.5" customHeight="1">
      <c r="A760" s="24">
        <v>1500115687</v>
      </c>
      <c r="B760" s="15" t="s">
        <v>31</v>
      </c>
      <c r="C760" s="16">
        <v>1508850023</v>
      </c>
      <c r="D760" s="15" t="s">
        <v>841</v>
      </c>
      <c r="E760" s="5">
        <v>15088</v>
      </c>
      <c r="F760" s="16">
        <v>15556</v>
      </c>
      <c r="G760" s="17">
        <v>209.51</v>
      </c>
    </row>
    <row r="761" spans="1:7" s="6" customFormat="1" ht="16.5" customHeight="1">
      <c r="A761" s="5">
        <v>1500115688</v>
      </c>
      <c r="B761" s="15" t="s">
        <v>31</v>
      </c>
      <c r="C761" s="16">
        <v>1508850024</v>
      </c>
      <c r="D761" s="15" t="s">
        <v>829</v>
      </c>
      <c r="E761" s="5">
        <v>15088</v>
      </c>
      <c r="F761" s="16">
        <v>15556</v>
      </c>
      <c r="G761" s="17">
        <v>247.19</v>
      </c>
    </row>
    <row r="762" spans="1:7" s="6" customFormat="1" ht="16.5" customHeight="1">
      <c r="A762" s="24">
        <v>1500115689</v>
      </c>
      <c r="B762" s="15" t="s">
        <v>31</v>
      </c>
      <c r="C762" s="16">
        <v>1508850025</v>
      </c>
      <c r="D762" s="15" t="s">
        <v>843</v>
      </c>
      <c r="E762" s="5">
        <v>15088</v>
      </c>
      <c r="F762" s="16">
        <v>15556</v>
      </c>
      <c r="G762" s="17">
        <v>210.69</v>
      </c>
    </row>
    <row r="763" spans="1:7" s="6" customFormat="1" ht="16.5" customHeight="1">
      <c r="A763" s="5">
        <v>1500115690</v>
      </c>
      <c r="B763" s="15" t="s">
        <v>31</v>
      </c>
      <c r="C763" s="16">
        <v>1508850085</v>
      </c>
      <c r="D763" s="15" t="s">
        <v>887</v>
      </c>
      <c r="E763" s="5">
        <v>15088</v>
      </c>
      <c r="F763" s="16">
        <v>15556</v>
      </c>
      <c r="G763" s="17">
        <v>291.57</v>
      </c>
    </row>
    <row r="764" spans="1:7" s="6" customFormat="1" ht="16.5" customHeight="1">
      <c r="A764" s="24">
        <v>1500115691</v>
      </c>
      <c r="B764" s="15" t="s">
        <v>31</v>
      </c>
      <c r="C764" s="16">
        <v>1508850086</v>
      </c>
      <c r="D764" s="15" t="s">
        <v>893</v>
      </c>
      <c r="E764" s="5">
        <v>15088</v>
      </c>
      <c r="F764" s="16">
        <v>15556</v>
      </c>
      <c r="G764" s="17">
        <v>209.6</v>
      </c>
    </row>
    <row r="765" spans="1:7" s="6" customFormat="1" ht="16.5" customHeight="1">
      <c r="A765" s="5">
        <v>1500115692</v>
      </c>
      <c r="B765" s="15" t="s">
        <v>31</v>
      </c>
      <c r="C765" s="16">
        <v>1508850087</v>
      </c>
      <c r="D765" s="15" t="s">
        <v>904</v>
      </c>
      <c r="E765" s="5">
        <v>15088</v>
      </c>
      <c r="F765" s="16">
        <v>15556</v>
      </c>
      <c r="G765" s="17">
        <v>273.89</v>
      </c>
    </row>
    <row r="766" spans="1:7" s="6" customFormat="1" ht="16.5" customHeight="1">
      <c r="A766" s="24">
        <v>1500115693</v>
      </c>
      <c r="B766" s="15" t="s">
        <v>31</v>
      </c>
      <c r="C766" s="16">
        <v>1508851871</v>
      </c>
      <c r="D766" s="15" t="s">
        <v>878</v>
      </c>
      <c r="E766" s="5">
        <v>15088</v>
      </c>
      <c r="F766" s="16">
        <v>15556</v>
      </c>
      <c r="G766" s="17">
        <v>218.3</v>
      </c>
    </row>
    <row r="767" spans="1:7" s="6" customFormat="1" ht="16.5" customHeight="1">
      <c r="A767" s="5">
        <v>1500115694</v>
      </c>
      <c r="B767" s="15" t="s">
        <v>31</v>
      </c>
      <c r="C767" s="16">
        <v>1508851872</v>
      </c>
      <c r="D767" s="15" t="s">
        <v>879</v>
      </c>
      <c r="E767" s="5">
        <v>15088</v>
      </c>
      <c r="F767" s="16">
        <v>15556</v>
      </c>
      <c r="G767" s="17">
        <v>196.97</v>
      </c>
    </row>
    <row r="768" spans="1:7" s="6" customFormat="1" ht="16.5" customHeight="1">
      <c r="A768" s="24">
        <v>1500115695</v>
      </c>
      <c r="B768" s="15" t="s">
        <v>31</v>
      </c>
      <c r="C768" s="16">
        <v>1508851873</v>
      </c>
      <c r="D768" s="15" t="s">
        <v>888</v>
      </c>
      <c r="E768" s="5">
        <v>15088</v>
      </c>
      <c r="F768" s="16">
        <v>15556</v>
      </c>
      <c r="G768" s="17">
        <v>187.16</v>
      </c>
    </row>
    <row r="769" spans="1:7" s="6" customFormat="1" ht="16.5" customHeight="1">
      <c r="A769" s="5">
        <v>1500115696</v>
      </c>
      <c r="B769" s="15" t="s">
        <v>31</v>
      </c>
      <c r="C769" s="16">
        <v>1508851929</v>
      </c>
      <c r="D769" s="15" t="s">
        <v>920</v>
      </c>
      <c r="E769" s="5">
        <v>15088</v>
      </c>
      <c r="F769" s="16">
        <v>15556</v>
      </c>
      <c r="G769" s="17">
        <v>249.47</v>
      </c>
    </row>
    <row r="770" spans="1:7" s="6" customFormat="1" ht="16.5" customHeight="1">
      <c r="A770" s="24">
        <v>1500115697</v>
      </c>
      <c r="B770" s="15" t="s">
        <v>31</v>
      </c>
      <c r="C770" s="16">
        <v>1508851930</v>
      </c>
      <c r="D770" s="15" t="s">
        <v>905</v>
      </c>
      <c r="E770" s="5">
        <v>15088</v>
      </c>
      <c r="F770" s="16">
        <v>15556</v>
      </c>
      <c r="G770" s="17">
        <v>205.77</v>
      </c>
    </row>
    <row r="771" spans="1:7" s="6" customFormat="1" ht="16.5" customHeight="1">
      <c r="A771" s="5">
        <v>1500115698</v>
      </c>
      <c r="B771" s="15" t="s">
        <v>31</v>
      </c>
      <c r="C771" s="16">
        <v>1508860001</v>
      </c>
      <c r="D771" s="15" t="s">
        <v>876</v>
      </c>
      <c r="E771" s="5">
        <v>15088</v>
      </c>
      <c r="F771" s="16">
        <v>16556</v>
      </c>
      <c r="G771" s="17">
        <v>277.17</v>
      </c>
    </row>
    <row r="772" spans="1:7" s="6" customFormat="1" ht="16.5" customHeight="1">
      <c r="A772" s="24">
        <v>1500115699</v>
      </c>
      <c r="B772" s="15" t="s">
        <v>31</v>
      </c>
      <c r="C772" s="16">
        <v>1508860002</v>
      </c>
      <c r="D772" s="15" t="s">
        <v>877</v>
      </c>
      <c r="E772" s="5">
        <v>15088</v>
      </c>
      <c r="F772" s="16">
        <v>16556</v>
      </c>
      <c r="G772" s="17">
        <v>175.63</v>
      </c>
    </row>
    <row r="773" spans="1:7" s="6" customFormat="1" ht="16.5" customHeight="1">
      <c r="A773" s="5">
        <v>1500115700</v>
      </c>
      <c r="B773" s="15" t="s">
        <v>31</v>
      </c>
      <c r="C773" s="16">
        <v>1508860003</v>
      </c>
      <c r="D773" s="15" t="s">
        <v>874</v>
      </c>
      <c r="E773" s="5">
        <v>15088</v>
      </c>
      <c r="F773" s="16">
        <v>16556</v>
      </c>
      <c r="G773" s="17">
        <v>159</v>
      </c>
    </row>
    <row r="774" spans="1:7" s="6" customFormat="1" ht="16.5" customHeight="1">
      <c r="A774" s="24">
        <v>1500115701</v>
      </c>
      <c r="B774" s="15" t="s">
        <v>31</v>
      </c>
      <c r="C774" s="16">
        <v>1508860004</v>
      </c>
      <c r="D774" s="15" t="s">
        <v>875</v>
      </c>
      <c r="E774" s="5">
        <v>15088</v>
      </c>
      <c r="F774" s="16">
        <v>16556</v>
      </c>
      <c r="G774" s="17">
        <v>207.76</v>
      </c>
    </row>
    <row r="775" spans="1:7" s="6" customFormat="1" ht="16.5" customHeight="1">
      <c r="A775" s="5">
        <v>1500115702</v>
      </c>
      <c r="B775" s="15" t="s">
        <v>31</v>
      </c>
      <c r="C775" s="16">
        <v>1508860005</v>
      </c>
      <c r="D775" s="15" t="s">
        <v>873</v>
      </c>
      <c r="E775" s="5">
        <v>15088</v>
      </c>
      <c r="F775" s="16">
        <v>16556</v>
      </c>
      <c r="G775" s="17">
        <v>153.94</v>
      </c>
    </row>
    <row r="776" spans="1:7" s="6" customFormat="1" ht="16.5" customHeight="1">
      <c r="A776" s="24">
        <v>1500115703</v>
      </c>
      <c r="B776" s="15" t="s">
        <v>31</v>
      </c>
      <c r="C776" s="16">
        <v>1508860006</v>
      </c>
      <c r="D776" s="15" t="s">
        <v>929</v>
      </c>
      <c r="E776" s="5">
        <v>15088</v>
      </c>
      <c r="F776" s="16">
        <v>16556</v>
      </c>
      <c r="G776" s="17">
        <v>154.52000000000001</v>
      </c>
    </row>
    <row r="777" spans="1:7" s="6" customFormat="1" ht="16.5" customHeight="1">
      <c r="A777" s="5">
        <v>1500115704</v>
      </c>
      <c r="B777" s="15" t="s">
        <v>31</v>
      </c>
      <c r="C777" s="16">
        <v>1508860007</v>
      </c>
      <c r="D777" s="15" t="s">
        <v>928</v>
      </c>
      <c r="E777" s="5">
        <v>15088</v>
      </c>
      <c r="F777" s="16">
        <v>16556</v>
      </c>
      <c r="G777" s="17">
        <v>191.41</v>
      </c>
    </row>
    <row r="778" spans="1:7" s="6" customFormat="1" ht="16.5" customHeight="1">
      <c r="A778" s="24">
        <v>1500115705</v>
      </c>
      <c r="B778" s="15" t="s">
        <v>31</v>
      </c>
      <c r="C778" s="16">
        <v>1508860008</v>
      </c>
      <c r="D778" s="15" t="s">
        <v>868</v>
      </c>
      <c r="E778" s="5">
        <v>15088</v>
      </c>
      <c r="F778" s="16">
        <v>16556</v>
      </c>
      <c r="G778" s="17">
        <v>210.9</v>
      </c>
    </row>
    <row r="779" spans="1:7" s="6" customFormat="1" ht="16.5" customHeight="1">
      <c r="A779" s="5">
        <v>1500115706</v>
      </c>
      <c r="B779" s="15" t="s">
        <v>31</v>
      </c>
      <c r="C779" s="16">
        <v>1508860009</v>
      </c>
      <c r="D779" s="15" t="s">
        <v>870</v>
      </c>
      <c r="E779" s="5">
        <v>15088</v>
      </c>
      <c r="F779" s="16">
        <v>16556</v>
      </c>
      <c r="G779" s="17">
        <v>183.14</v>
      </c>
    </row>
    <row r="780" spans="1:7" s="6" customFormat="1" ht="16.5" customHeight="1">
      <c r="A780" s="24">
        <v>1500115707</v>
      </c>
      <c r="B780" s="15" t="s">
        <v>31</v>
      </c>
      <c r="C780" s="16">
        <v>1508860010</v>
      </c>
      <c r="D780" s="15" t="s">
        <v>872</v>
      </c>
      <c r="E780" s="5">
        <v>15088</v>
      </c>
      <c r="F780" s="16">
        <v>16556</v>
      </c>
      <c r="G780" s="17">
        <v>158.75</v>
      </c>
    </row>
    <row r="781" spans="1:7" s="6" customFormat="1" ht="16.5" customHeight="1">
      <c r="A781" s="5">
        <v>1500115708</v>
      </c>
      <c r="B781" s="15" t="s">
        <v>31</v>
      </c>
      <c r="C781" s="16">
        <v>1508860011</v>
      </c>
      <c r="D781" s="15" t="s">
        <v>869</v>
      </c>
      <c r="E781" s="5">
        <v>15088</v>
      </c>
      <c r="F781" s="16">
        <v>16556</v>
      </c>
      <c r="G781" s="17">
        <v>182.3</v>
      </c>
    </row>
    <row r="782" spans="1:7" s="6" customFormat="1" ht="16.5" customHeight="1">
      <c r="A782" s="24">
        <v>1500115709</v>
      </c>
      <c r="B782" s="15" t="s">
        <v>31</v>
      </c>
      <c r="C782" s="16">
        <v>1508860012</v>
      </c>
      <c r="D782" s="15" t="s">
        <v>866</v>
      </c>
      <c r="E782" s="5">
        <v>15088</v>
      </c>
      <c r="F782" s="16">
        <v>16556</v>
      </c>
      <c r="G782" s="17">
        <v>189.31</v>
      </c>
    </row>
    <row r="783" spans="1:7" s="6" customFormat="1" ht="16.5" customHeight="1">
      <c r="A783" s="5">
        <v>1500115710</v>
      </c>
      <c r="B783" s="15" t="s">
        <v>31</v>
      </c>
      <c r="C783" s="16">
        <v>1508860013</v>
      </c>
      <c r="D783" s="15" t="s">
        <v>871</v>
      </c>
      <c r="E783" s="5">
        <v>15088</v>
      </c>
      <c r="F783" s="16">
        <v>16556</v>
      </c>
      <c r="G783" s="17">
        <v>141.51</v>
      </c>
    </row>
    <row r="784" spans="1:7" s="6" customFormat="1" ht="16.5" customHeight="1">
      <c r="A784" s="24">
        <v>1500115711</v>
      </c>
      <c r="B784" s="15" t="s">
        <v>31</v>
      </c>
      <c r="C784" s="16">
        <v>1508860014</v>
      </c>
      <c r="D784" s="15" t="s">
        <v>867</v>
      </c>
      <c r="E784" s="5">
        <v>15088</v>
      </c>
      <c r="F784" s="16">
        <v>16556</v>
      </c>
      <c r="G784" s="17">
        <v>140.04</v>
      </c>
    </row>
    <row r="785" spans="1:7" s="6" customFormat="1" ht="16.5" customHeight="1">
      <c r="A785" s="5">
        <v>1500115712</v>
      </c>
      <c r="B785" s="15" t="s">
        <v>31</v>
      </c>
      <c r="C785" s="16">
        <v>1508860015</v>
      </c>
      <c r="D785" s="15" t="s">
        <v>918</v>
      </c>
      <c r="E785" s="5">
        <v>15088</v>
      </c>
      <c r="F785" s="16">
        <v>16556</v>
      </c>
      <c r="G785" s="17">
        <v>143.63999999999999</v>
      </c>
    </row>
    <row r="786" spans="1:7" s="6" customFormat="1" ht="16.5" customHeight="1">
      <c r="A786" s="24">
        <v>1500115713</v>
      </c>
      <c r="B786" s="15" t="s">
        <v>31</v>
      </c>
      <c r="C786" s="16">
        <v>1508860017</v>
      </c>
      <c r="D786" s="15" t="s">
        <v>923</v>
      </c>
      <c r="E786" s="5">
        <v>15088</v>
      </c>
      <c r="F786" s="16">
        <v>16556</v>
      </c>
      <c r="G786" s="17">
        <v>144.5</v>
      </c>
    </row>
    <row r="787" spans="1:7" s="6" customFormat="1" ht="16.5" customHeight="1">
      <c r="A787" s="5">
        <v>1500115714</v>
      </c>
      <c r="B787" s="15" t="s">
        <v>31</v>
      </c>
      <c r="C787" s="16">
        <v>1508860018</v>
      </c>
      <c r="D787" s="15" t="s">
        <v>919</v>
      </c>
      <c r="E787" s="5">
        <v>15088</v>
      </c>
      <c r="F787" s="16">
        <v>16556</v>
      </c>
      <c r="G787" s="17">
        <v>158.19</v>
      </c>
    </row>
    <row r="788" spans="1:7" s="6" customFormat="1" ht="16.5" customHeight="1">
      <c r="A788" s="24">
        <v>1500115715</v>
      </c>
      <c r="B788" s="15" t="s">
        <v>31</v>
      </c>
      <c r="C788" s="16">
        <v>1508860019</v>
      </c>
      <c r="D788" s="15" t="s">
        <v>916</v>
      </c>
      <c r="E788" s="5">
        <v>15088</v>
      </c>
      <c r="F788" s="16">
        <v>16556</v>
      </c>
      <c r="G788" s="17">
        <v>165.67</v>
      </c>
    </row>
    <row r="789" spans="1:7" s="6" customFormat="1" ht="16.5" customHeight="1">
      <c r="A789" s="5">
        <v>1500115716</v>
      </c>
      <c r="B789" s="15" t="s">
        <v>31</v>
      </c>
      <c r="C789" s="16">
        <v>1508860020</v>
      </c>
      <c r="D789" s="15" t="s">
        <v>921</v>
      </c>
      <c r="E789" s="5">
        <v>15088</v>
      </c>
      <c r="F789" s="16">
        <v>16556</v>
      </c>
      <c r="G789" s="17">
        <v>322.42</v>
      </c>
    </row>
    <row r="790" spans="1:7" s="6" customFormat="1" ht="16.5" customHeight="1">
      <c r="A790" s="24">
        <v>1500115717</v>
      </c>
      <c r="B790" s="15" t="s">
        <v>31</v>
      </c>
      <c r="C790" s="16">
        <v>1508860021</v>
      </c>
      <c r="D790" s="15" t="s">
        <v>915</v>
      </c>
      <c r="E790" s="5">
        <v>15088</v>
      </c>
      <c r="F790" s="16">
        <v>16556</v>
      </c>
      <c r="G790" s="17">
        <v>241.46</v>
      </c>
    </row>
    <row r="791" spans="1:7" s="6" customFormat="1" ht="16.5" customHeight="1">
      <c r="A791" s="5">
        <v>1500115718</v>
      </c>
      <c r="B791" s="15" t="s">
        <v>31</v>
      </c>
      <c r="C791" s="16">
        <v>1508860022</v>
      </c>
      <c r="D791" s="15" t="s">
        <v>922</v>
      </c>
      <c r="E791" s="5">
        <v>15088</v>
      </c>
      <c r="F791" s="16">
        <v>16556</v>
      </c>
      <c r="G791" s="17">
        <v>290.01</v>
      </c>
    </row>
    <row r="792" spans="1:7" s="6" customFormat="1" ht="16.5" customHeight="1">
      <c r="A792" s="24">
        <v>1500115719</v>
      </c>
      <c r="B792" s="15" t="s">
        <v>31</v>
      </c>
      <c r="C792" s="16">
        <v>1508860023</v>
      </c>
      <c r="D792" s="15" t="s">
        <v>914</v>
      </c>
      <c r="E792" s="5">
        <v>15088</v>
      </c>
      <c r="F792" s="16">
        <v>16556</v>
      </c>
      <c r="G792" s="17">
        <v>261.04000000000002</v>
      </c>
    </row>
    <row r="793" spans="1:7" s="6" customFormat="1" ht="16.5" customHeight="1">
      <c r="A793" s="5">
        <v>1500115720</v>
      </c>
      <c r="B793" s="15" t="s">
        <v>31</v>
      </c>
      <c r="C793" s="16">
        <v>1508860024</v>
      </c>
      <c r="D793" s="15" t="s">
        <v>127</v>
      </c>
      <c r="E793" s="5">
        <v>15088</v>
      </c>
      <c r="F793" s="16">
        <v>16556</v>
      </c>
      <c r="G793" s="17">
        <v>162.46</v>
      </c>
    </row>
    <row r="794" spans="1:7" s="6" customFormat="1" ht="16.5" customHeight="1">
      <c r="A794" s="24">
        <v>1500115721</v>
      </c>
      <c r="B794" s="15" t="s">
        <v>31</v>
      </c>
      <c r="C794" s="16">
        <v>1508860025</v>
      </c>
      <c r="D794" s="15" t="s">
        <v>886</v>
      </c>
      <c r="E794" s="5">
        <v>15088</v>
      </c>
      <c r="F794" s="16">
        <v>16556</v>
      </c>
      <c r="G794" s="17">
        <v>170.8</v>
      </c>
    </row>
    <row r="795" spans="1:7" s="6" customFormat="1" ht="16.5" customHeight="1">
      <c r="A795" s="5">
        <v>1500115722</v>
      </c>
      <c r="B795" s="15" t="s">
        <v>31</v>
      </c>
      <c r="C795" s="16">
        <v>1508860026</v>
      </c>
      <c r="D795" s="15" t="s">
        <v>885</v>
      </c>
      <c r="E795" s="5">
        <v>15088</v>
      </c>
      <c r="F795" s="16">
        <v>16556</v>
      </c>
      <c r="G795" s="17">
        <v>167.09</v>
      </c>
    </row>
    <row r="796" spans="1:7" s="6" customFormat="1" ht="16.5" customHeight="1">
      <c r="A796" s="24">
        <v>1500115723</v>
      </c>
      <c r="B796" s="15" t="s">
        <v>31</v>
      </c>
      <c r="C796" s="16">
        <v>1508860030</v>
      </c>
      <c r="D796" s="15" t="s">
        <v>881</v>
      </c>
      <c r="E796" s="5">
        <v>15088</v>
      </c>
      <c r="F796" s="16">
        <v>16556</v>
      </c>
      <c r="G796" s="17">
        <v>176.42</v>
      </c>
    </row>
    <row r="797" spans="1:7" s="6" customFormat="1" ht="16.5" customHeight="1">
      <c r="A797" s="5">
        <v>1500115724</v>
      </c>
      <c r="B797" s="15" t="s">
        <v>31</v>
      </c>
      <c r="C797" s="16">
        <v>1508860031</v>
      </c>
      <c r="D797" s="15" t="s">
        <v>884</v>
      </c>
      <c r="E797" s="5">
        <v>15088</v>
      </c>
      <c r="F797" s="16">
        <v>16556</v>
      </c>
      <c r="G797" s="17">
        <v>158.72</v>
      </c>
    </row>
    <row r="798" spans="1:7" s="6" customFormat="1" ht="16.5" customHeight="1">
      <c r="A798" s="24">
        <v>1500115725</v>
      </c>
      <c r="B798" s="15" t="s">
        <v>31</v>
      </c>
      <c r="C798" s="16">
        <v>1508860032</v>
      </c>
      <c r="D798" s="15" t="s">
        <v>883</v>
      </c>
      <c r="E798" s="5">
        <v>15088</v>
      </c>
      <c r="F798" s="16">
        <v>16556</v>
      </c>
      <c r="G798" s="17">
        <v>142.80000000000001</v>
      </c>
    </row>
    <row r="799" spans="1:7" s="6" customFormat="1" ht="16.5" customHeight="1">
      <c r="A799" s="5">
        <v>1500115726</v>
      </c>
      <c r="B799" s="15" t="s">
        <v>31</v>
      </c>
      <c r="C799" s="16">
        <v>1508860033</v>
      </c>
      <c r="D799" s="15" t="s">
        <v>897</v>
      </c>
      <c r="E799" s="5">
        <v>15088</v>
      </c>
      <c r="F799" s="16">
        <v>16556</v>
      </c>
      <c r="G799" s="17">
        <v>149.85</v>
      </c>
    </row>
    <row r="800" spans="1:7" s="6" customFormat="1" ht="16.5" customHeight="1">
      <c r="A800" s="24">
        <v>1500115727</v>
      </c>
      <c r="B800" s="15" t="s">
        <v>31</v>
      </c>
      <c r="C800" s="16">
        <v>1508860034</v>
      </c>
      <c r="D800" s="15" t="s">
        <v>790</v>
      </c>
      <c r="E800" s="5">
        <v>15088</v>
      </c>
      <c r="F800" s="16">
        <v>16556</v>
      </c>
      <c r="G800" s="17">
        <v>177.05</v>
      </c>
    </row>
    <row r="801" spans="1:7" s="6" customFormat="1" ht="16.5" customHeight="1">
      <c r="A801" s="5">
        <v>1500115728</v>
      </c>
      <c r="B801" s="15" t="s">
        <v>31</v>
      </c>
      <c r="C801" s="16">
        <v>1508860035</v>
      </c>
      <c r="D801" s="15" t="s">
        <v>898</v>
      </c>
      <c r="E801" s="5">
        <v>15088</v>
      </c>
      <c r="F801" s="16">
        <v>16556</v>
      </c>
      <c r="G801" s="17">
        <v>168.93</v>
      </c>
    </row>
    <row r="802" spans="1:7" s="6" customFormat="1" ht="16.5" customHeight="1">
      <c r="A802" s="24">
        <v>1500115729</v>
      </c>
      <c r="B802" s="15" t="s">
        <v>31</v>
      </c>
      <c r="C802" s="16">
        <v>1508860036</v>
      </c>
      <c r="D802" s="15" t="s">
        <v>899</v>
      </c>
      <c r="E802" s="5">
        <v>15088</v>
      </c>
      <c r="F802" s="16">
        <v>16556</v>
      </c>
      <c r="G802" s="17">
        <v>156.81</v>
      </c>
    </row>
    <row r="803" spans="1:7" s="6" customFormat="1" ht="16.5" customHeight="1">
      <c r="A803" s="5">
        <v>1500115730</v>
      </c>
      <c r="B803" s="15" t="s">
        <v>31</v>
      </c>
      <c r="C803" s="16">
        <v>1508860037</v>
      </c>
      <c r="D803" s="15" t="s">
        <v>896</v>
      </c>
      <c r="E803" s="5">
        <v>15088</v>
      </c>
      <c r="F803" s="16">
        <v>16556</v>
      </c>
      <c r="G803" s="17">
        <v>163.6</v>
      </c>
    </row>
    <row r="804" spans="1:7" s="6" customFormat="1" ht="16.5" customHeight="1">
      <c r="A804" s="24">
        <v>1500115731</v>
      </c>
      <c r="B804" s="15" t="s">
        <v>31</v>
      </c>
      <c r="C804" s="16">
        <v>1508860038</v>
      </c>
      <c r="D804" s="15" t="s">
        <v>895</v>
      </c>
      <c r="E804" s="5">
        <v>15088</v>
      </c>
      <c r="F804" s="16">
        <v>16556</v>
      </c>
      <c r="G804" s="17">
        <v>172.38</v>
      </c>
    </row>
    <row r="805" spans="1:7" s="6" customFormat="1" ht="16.5" customHeight="1">
      <c r="A805" s="5">
        <v>1500115732</v>
      </c>
      <c r="B805" s="15" t="s">
        <v>31</v>
      </c>
      <c r="C805" s="16">
        <v>1508860039</v>
      </c>
      <c r="D805" s="15" t="s">
        <v>894</v>
      </c>
      <c r="E805" s="5">
        <v>15088</v>
      </c>
      <c r="F805" s="16">
        <v>16556</v>
      </c>
      <c r="G805" s="17">
        <v>143.44999999999999</v>
      </c>
    </row>
    <row r="806" spans="1:7" s="6" customFormat="1" ht="16.5" customHeight="1">
      <c r="A806" s="24">
        <v>1500115733</v>
      </c>
      <c r="B806" s="15" t="s">
        <v>31</v>
      </c>
      <c r="C806" s="16">
        <v>1508860041</v>
      </c>
      <c r="D806" s="15" t="s">
        <v>892</v>
      </c>
      <c r="E806" s="5">
        <v>15088</v>
      </c>
      <c r="F806" s="16">
        <v>16556</v>
      </c>
      <c r="G806" s="17">
        <v>172.58</v>
      </c>
    </row>
    <row r="807" spans="1:7" s="6" customFormat="1" ht="16.5" customHeight="1">
      <c r="A807" s="5">
        <v>1500115734</v>
      </c>
      <c r="B807" s="15" t="s">
        <v>31</v>
      </c>
      <c r="C807" s="16">
        <v>1508860042</v>
      </c>
      <c r="D807" s="15" t="s">
        <v>891</v>
      </c>
      <c r="E807" s="5">
        <v>15088</v>
      </c>
      <c r="F807" s="16">
        <v>16556</v>
      </c>
      <c r="G807" s="17">
        <v>139.9</v>
      </c>
    </row>
    <row r="808" spans="1:7" s="6" customFormat="1" ht="16.5" customHeight="1">
      <c r="A808" s="24">
        <v>1500115735</v>
      </c>
      <c r="B808" s="15" t="s">
        <v>31</v>
      </c>
      <c r="C808" s="16">
        <v>1508860044</v>
      </c>
      <c r="D808" s="15" t="s">
        <v>889</v>
      </c>
      <c r="E808" s="5">
        <v>15088</v>
      </c>
      <c r="F808" s="16">
        <v>16556</v>
      </c>
      <c r="G808" s="17">
        <v>153.13</v>
      </c>
    </row>
    <row r="809" spans="1:7" s="6" customFormat="1" ht="16.5" customHeight="1">
      <c r="A809" s="5">
        <v>1500115736</v>
      </c>
      <c r="B809" s="15" t="s">
        <v>31</v>
      </c>
      <c r="C809" s="16">
        <v>1508860045</v>
      </c>
      <c r="D809" s="15" t="s">
        <v>196</v>
      </c>
      <c r="E809" s="5">
        <v>15088</v>
      </c>
      <c r="F809" s="16">
        <v>16556</v>
      </c>
      <c r="G809" s="17">
        <v>155.18</v>
      </c>
    </row>
    <row r="810" spans="1:7" s="6" customFormat="1" ht="16.5" customHeight="1">
      <c r="A810" s="24">
        <v>1500115737</v>
      </c>
      <c r="B810" s="15" t="s">
        <v>31</v>
      </c>
      <c r="C810" s="16">
        <v>1508860046</v>
      </c>
      <c r="D810" s="15" t="s">
        <v>890</v>
      </c>
      <c r="E810" s="5">
        <v>15088</v>
      </c>
      <c r="F810" s="16">
        <v>16556</v>
      </c>
      <c r="G810" s="17">
        <v>144.11000000000001</v>
      </c>
    </row>
    <row r="811" spans="1:7" s="6" customFormat="1" ht="16.5" customHeight="1">
      <c r="A811" s="5">
        <v>1500115738</v>
      </c>
      <c r="B811" s="15" t="s">
        <v>31</v>
      </c>
      <c r="C811" s="16">
        <v>1508860047</v>
      </c>
      <c r="D811" s="15" t="s">
        <v>927</v>
      </c>
      <c r="E811" s="5">
        <v>15088</v>
      </c>
      <c r="F811" s="16">
        <v>16556</v>
      </c>
      <c r="G811" s="17">
        <v>162.32</v>
      </c>
    </row>
    <row r="812" spans="1:7" s="6" customFormat="1" ht="16.5" customHeight="1">
      <c r="A812" s="24">
        <v>1500115739</v>
      </c>
      <c r="B812" s="15" t="s">
        <v>31</v>
      </c>
      <c r="C812" s="16">
        <v>1508860048</v>
      </c>
      <c r="D812" s="15" t="s">
        <v>924</v>
      </c>
      <c r="E812" s="5">
        <v>15088</v>
      </c>
      <c r="F812" s="16">
        <v>16556</v>
      </c>
      <c r="G812" s="17">
        <v>164.24</v>
      </c>
    </row>
    <row r="813" spans="1:7" s="6" customFormat="1" ht="16.5" customHeight="1">
      <c r="A813" s="5">
        <v>1500115740</v>
      </c>
      <c r="B813" s="15" t="s">
        <v>31</v>
      </c>
      <c r="C813" s="16">
        <v>1508860049</v>
      </c>
      <c r="D813" s="15" t="s">
        <v>925</v>
      </c>
      <c r="E813" s="5">
        <v>15088</v>
      </c>
      <c r="F813" s="16">
        <v>16556</v>
      </c>
      <c r="G813" s="17">
        <v>160.57</v>
      </c>
    </row>
    <row r="814" spans="1:7" s="6" customFormat="1" ht="16.5" customHeight="1">
      <c r="A814" s="24">
        <v>1500115741</v>
      </c>
      <c r="B814" s="15" t="s">
        <v>31</v>
      </c>
      <c r="C814" s="16">
        <v>1508860050</v>
      </c>
      <c r="D814" s="15" t="s">
        <v>906</v>
      </c>
      <c r="E814" s="5">
        <v>15088</v>
      </c>
      <c r="F814" s="16">
        <v>16556</v>
      </c>
      <c r="G814" s="17">
        <v>608.98</v>
      </c>
    </row>
    <row r="815" spans="1:7" s="6" customFormat="1" ht="16.5" customHeight="1">
      <c r="A815" s="5">
        <v>1500115742</v>
      </c>
      <c r="B815" s="15" t="s">
        <v>31</v>
      </c>
      <c r="C815" s="16">
        <v>1508860051</v>
      </c>
      <c r="D815" s="15" t="s">
        <v>903</v>
      </c>
      <c r="E815" s="5">
        <v>15088</v>
      </c>
      <c r="F815" s="16">
        <v>16556</v>
      </c>
      <c r="G815" s="17">
        <v>306.92</v>
      </c>
    </row>
    <row r="816" spans="1:7" s="6" customFormat="1" ht="16.5" customHeight="1">
      <c r="A816" s="24">
        <v>1500115743</v>
      </c>
      <c r="B816" s="15" t="s">
        <v>31</v>
      </c>
      <c r="C816" s="16">
        <v>1508860054</v>
      </c>
      <c r="D816" s="15" t="s">
        <v>908</v>
      </c>
      <c r="E816" s="5">
        <v>15088</v>
      </c>
      <c r="F816" s="16">
        <v>16556</v>
      </c>
      <c r="G816" s="17">
        <v>374.94</v>
      </c>
    </row>
    <row r="817" spans="1:7" s="6" customFormat="1" ht="16.5" customHeight="1">
      <c r="A817" s="5">
        <v>1500115744</v>
      </c>
      <c r="B817" s="15" t="s">
        <v>31</v>
      </c>
      <c r="C817" s="16">
        <v>1508860055</v>
      </c>
      <c r="D817" s="15" t="s">
        <v>910</v>
      </c>
      <c r="E817" s="5">
        <v>15088</v>
      </c>
      <c r="F817" s="16">
        <v>16556</v>
      </c>
      <c r="G817" s="17">
        <v>284.77999999999997</v>
      </c>
    </row>
    <row r="818" spans="1:7" s="6" customFormat="1" ht="16.5" customHeight="1">
      <c r="A818" s="24">
        <v>1500115745</v>
      </c>
      <c r="B818" s="15" t="s">
        <v>31</v>
      </c>
      <c r="C818" s="16">
        <v>1508860056</v>
      </c>
      <c r="D818" s="15" t="s">
        <v>909</v>
      </c>
      <c r="E818" s="5">
        <v>15088</v>
      </c>
      <c r="F818" s="16">
        <v>16556</v>
      </c>
      <c r="G818" s="17">
        <v>306.32</v>
      </c>
    </row>
    <row r="819" spans="1:7" s="6" customFormat="1" ht="16.5" customHeight="1">
      <c r="A819" s="5">
        <v>1500115746</v>
      </c>
      <c r="B819" s="15" t="s">
        <v>31</v>
      </c>
      <c r="C819" s="16">
        <v>1508860057</v>
      </c>
      <c r="D819" s="15" t="s">
        <v>907</v>
      </c>
      <c r="E819" s="5">
        <v>15088</v>
      </c>
      <c r="F819" s="16">
        <v>16556</v>
      </c>
      <c r="G819" s="17">
        <v>274.18</v>
      </c>
    </row>
    <row r="820" spans="1:7" s="6" customFormat="1" ht="16.5" customHeight="1">
      <c r="A820" s="24">
        <v>1500115747</v>
      </c>
      <c r="B820" s="15" t="s">
        <v>31</v>
      </c>
      <c r="C820" s="16">
        <v>1508860058</v>
      </c>
      <c r="D820" s="15" t="s">
        <v>865</v>
      </c>
      <c r="E820" s="5">
        <v>15088</v>
      </c>
      <c r="F820" s="16">
        <v>16556</v>
      </c>
      <c r="G820" s="17">
        <v>240.21</v>
      </c>
    </row>
    <row r="821" spans="1:7" s="6" customFormat="1" ht="16.5" customHeight="1">
      <c r="A821" s="5">
        <v>1500115748</v>
      </c>
      <c r="B821" s="15" t="s">
        <v>31</v>
      </c>
      <c r="C821" s="16">
        <v>1508860059</v>
      </c>
      <c r="D821" s="15" t="s">
        <v>858</v>
      </c>
      <c r="E821" s="5">
        <v>15088</v>
      </c>
      <c r="F821" s="16">
        <v>16556</v>
      </c>
      <c r="G821" s="17">
        <v>327.67</v>
      </c>
    </row>
    <row r="822" spans="1:7" s="6" customFormat="1" ht="16.5" customHeight="1">
      <c r="A822" s="24">
        <v>1500115749</v>
      </c>
      <c r="B822" s="15" t="s">
        <v>31</v>
      </c>
      <c r="C822" s="16">
        <v>1508860060</v>
      </c>
      <c r="D822" s="15" t="s">
        <v>855</v>
      </c>
      <c r="E822" s="5">
        <v>15088</v>
      </c>
      <c r="F822" s="16">
        <v>16556</v>
      </c>
      <c r="G822" s="17">
        <v>265.61</v>
      </c>
    </row>
    <row r="823" spans="1:7" s="6" customFormat="1" ht="16.5" customHeight="1">
      <c r="A823" s="5">
        <v>1500115750</v>
      </c>
      <c r="B823" s="15" t="s">
        <v>31</v>
      </c>
      <c r="C823" s="16">
        <v>1508860061</v>
      </c>
      <c r="D823" s="15" t="s">
        <v>853</v>
      </c>
      <c r="E823" s="5">
        <v>15088</v>
      </c>
      <c r="F823" s="16">
        <v>16556</v>
      </c>
      <c r="G823" s="17">
        <v>159.76</v>
      </c>
    </row>
    <row r="824" spans="1:7" s="6" customFormat="1" ht="16.5" customHeight="1">
      <c r="A824" s="24">
        <v>1500115751</v>
      </c>
      <c r="B824" s="15" t="s">
        <v>31</v>
      </c>
      <c r="C824" s="16">
        <v>1508860062</v>
      </c>
      <c r="D824" s="15" t="s">
        <v>851</v>
      </c>
      <c r="E824" s="5">
        <v>15088</v>
      </c>
      <c r="F824" s="16">
        <v>16556</v>
      </c>
      <c r="G824" s="17">
        <v>257.7</v>
      </c>
    </row>
    <row r="825" spans="1:7" s="6" customFormat="1" ht="16.5" customHeight="1">
      <c r="A825" s="5">
        <v>1500115752</v>
      </c>
      <c r="B825" s="15" t="s">
        <v>31</v>
      </c>
      <c r="C825" s="16">
        <v>1508860063</v>
      </c>
      <c r="D825" s="15" t="s">
        <v>861</v>
      </c>
      <c r="E825" s="5">
        <v>15088</v>
      </c>
      <c r="F825" s="16">
        <v>16556</v>
      </c>
      <c r="G825" s="17">
        <v>156.6</v>
      </c>
    </row>
    <row r="826" spans="1:7" s="6" customFormat="1" ht="16.5" customHeight="1">
      <c r="A826" s="24">
        <v>1500115753</v>
      </c>
      <c r="B826" s="15" t="s">
        <v>31</v>
      </c>
      <c r="C826" s="16">
        <v>1508860064</v>
      </c>
      <c r="D826" s="15" t="s">
        <v>850</v>
      </c>
      <c r="E826" s="5">
        <v>15088</v>
      </c>
      <c r="F826" s="16">
        <v>16556</v>
      </c>
      <c r="G826" s="17">
        <v>141.56</v>
      </c>
    </row>
    <row r="827" spans="1:7" s="6" customFormat="1" ht="16.5" customHeight="1">
      <c r="A827" s="5">
        <v>1500115754</v>
      </c>
      <c r="B827" s="15" t="s">
        <v>31</v>
      </c>
      <c r="C827" s="16">
        <v>1508860065</v>
      </c>
      <c r="D827" s="15" t="s">
        <v>862</v>
      </c>
      <c r="E827" s="5">
        <v>15088</v>
      </c>
      <c r="F827" s="16">
        <v>16556</v>
      </c>
      <c r="G827" s="17">
        <v>231.19</v>
      </c>
    </row>
    <row r="828" spans="1:7" s="6" customFormat="1" ht="16.5" customHeight="1">
      <c r="A828" s="24">
        <v>1500115755</v>
      </c>
      <c r="B828" s="15" t="s">
        <v>31</v>
      </c>
      <c r="C828" s="16">
        <v>1508860066</v>
      </c>
      <c r="D828" s="15" t="s">
        <v>854</v>
      </c>
      <c r="E828" s="5">
        <v>15088</v>
      </c>
      <c r="F828" s="16">
        <v>16556</v>
      </c>
      <c r="G828" s="17">
        <v>159.5</v>
      </c>
    </row>
    <row r="829" spans="1:7" s="6" customFormat="1" ht="16.5" customHeight="1">
      <c r="A829" s="5">
        <v>1500115756</v>
      </c>
      <c r="B829" s="15" t="s">
        <v>31</v>
      </c>
      <c r="C829" s="16">
        <v>1508860067</v>
      </c>
      <c r="D829" s="15" t="s">
        <v>856</v>
      </c>
      <c r="E829" s="5">
        <v>15088</v>
      </c>
      <c r="F829" s="16">
        <v>16556</v>
      </c>
      <c r="G829" s="17">
        <v>276.52999999999997</v>
      </c>
    </row>
    <row r="830" spans="1:7" s="6" customFormat="1" ht="16.5" customHeight="1">
      <c r="A830" s="24">
        <v>1500115757</v>
      </c>
      <c r="B830" s="15" t="s">
        <v>31</v>
      </c>
      <c r="C830" s="16">
        <v>1508860068</v>
      </c>
      <c r="D830" s="15" t="s">
        <v>859</v>
      </c>
      <c r="E830" s="5">
        <v>15088</v>
      </c>
      <c r="F830" s="16">
        <v>16556</v>
      </c>
      <c r="G830" s="17">
        <v>247.31</v>
      </c>
    </row>
    <row r="831" spans="1:7" s="6" customFormat="1" ht="16.5" customHeight="1">
      <c r="A831" s="5">
        <v>1500115758</v>
      </c>
      <c r="B831" s="15" t="s">
        <v>31</v>
      </c>
      <c r="C831" s="16">
        <v>1508860069</v>
      </c>
      <c r="D831" s="15" t="s">
        <v>860</v>
      </c>
      <c r="E831" s="5">
        <v>15088</v>
      </c>
      <c r="F831" s="16">
        <v>16556</v>
      </c>
      <c r="G831" s="17">
        <v>238.44</v>
      </c>
    </row>
    <row r="832" spans="1:7" s="6" customFormat="1" ht="16.5" customHeight="1">
      <c r="A832" s="24">
        <v>1500115759</v>
      </c>
      <c r="B832" s="15" t="s">
        <v>31</v>
      </c>
      <c r="C832" s="16">
        <v>1508860070</v>
      </c>
      <c r="D832" s="15" t="s">
        <v>849</v>
      </c>
      <c r="E832" s="5">
        <v>15088</v>
      </c>
      <c r="F832" s="16">
        <v>16556</v>
      </c>
      <c r="G832" s="17">
        <v>246.68</v>
      </c>
    </row>
    <row r="833" spans="1:7" s="6" customFormat="1" ht="16.5" customHeight="1">
      <c r="A833" s="5">
        <v>1500115760</v>
      </c>
      <c r="B833" s="15" t="s">
        <v>31</v>
      </c>
      <c r="C833" s="16">
        <v>1508860071</v>
      </c>
      <c r="D833" s="15" t="s">
        <v>857</v>
      </c>
      <c r="E833" s="5">
        <v>15088</v>
      </c>
      <c r="F833" s="16">
        <v>16556</v>
      </c>
      <c r="G833" s="17">
        <v>309.85000000000002</v>
      </c>
    </row>
    <row r="834" spans="1:7" s="6" customFormat="1" ht="16.5" customHeight="1">
      <c r="A834" s="24">
        <v>1500115761</v>
      </c>
      <c r="B834" s="15" t="s">
        <v>31</v>
      </c>
      <c r="C834" s="16">
        <v>1508860072</v>
      </c>
      <c r="D834" s="15" t="s">
        <v>244</v>
      </c>
      <c r="E834" s="5">
        <v>15088</v>
      </c>
      <c r="F834" s="16">
        <v>16556</v>
      </c>
      <c r="G834" s="17">
        <v>245.6</v>
      </c>
    </row>
    <row r="835" spans="1:7" s="6" customFormat="1" ht="16.5" customHeight="1">
      <c r="A835" s="5">
        <v>1500115762</v>
      </c>
      <c r="B835" s="15" t="s">
        <v>31</v>
      </c>
      <c r="C835" s="16">
        <v>1508860073</v>
      </c>
      <c r="D835" s="15" t="s">
        <v>852</v>
      </c>
      <c r="E835" s="5">
        <v>15088</v>
      </c>
      <c r="F835" s="16">
        <v>16556</v>
      </c>
      <c r="G835" s="17">
        <v>161.41</v>
      </c>
    </row>
    <row r="836" spans="1:7" s="6" customFormat="1" ht="16.5" customHeight="1">
      <c r="A836" s="24">
        <v>1500115763</v>
      </c>
      <c r="B836" s="15" t="s">
        <v>31</v>
      </c>
      <c r="C836" s="16">
        <v>1508860074</v>
      </c>
      <c r="D836" s="15" t="s">
        <v>864</v>
      </c>
      <c r="E836" s="5">
        <v>15088</v>
      </c>
      <c r="F836" s="16">
        <v>16556</v>
      </c>
      <c r="G836" s="17">
        <v>213.49</v>
      </c>
    </row>
    <row r="837" spans="1:7" s="6" customFormat="1" ht="16.5" customHeight="1">
      <c r="A837" s="5">
        <v>1500115764</v>
      </c>
      <c r="B837" s="15" t="s">
        <v>31</v>
      </c>
      <c r="C837" s="16">
        <v>1508860075</v>
      </c>
      <c r="D837" s="15" t="s">
        <v>863</v>
      </c>
      <c r="E837" s="5">
        <v>15088</v>
      </c>
      <c r="F837" s="16">
        <v>16556</v>
      </c>
      <c r="G837" s="17">
        <v>203.47</v>
      </c>
    </row>
    <row r="838" spans="1:7" s="6" customFormat="1" ht="16.5" customHeight="1">
      <c r="A838" s="24">
        <v>1500115765</v>
      </c>
      <c r="B838" s="15" t="s">
        <v>31</v>
      </c>
      <c r="C838" s="16">
        <v>1508860076</v>
      </c>
      <c r="D838" s="15" t="s">
        <v>912</v>
      </c>
      <c r="E838" s="5">
        <v>15088</v>
      </c>
      <c r="F838" s="16">
        <v>16556</v>
      </c>
      <c r="G838" s="17">
        <v>237.92</v>
      </c>
    </row>
    <row r="839" spans="1:7" s="6" customFormat="1" ht="16.5" customHeight="1">
      <c r="A839" s="5">
        <v>1500115766</v>
      </c>
      <c r="B839" s="15" t="s">
        <v>31</v>
      </c>
      <c r="C839" s="16">
        <v>1508860077</v>
      </c>
      <c r="D839" s="15" t="s">
        <v>911</v>
      </c>
      <c r="E839" s="5">
        <v>15088</v>
      </c>
      <c r="F839" s="16">
        <v>16556</v>
      </c>
      <c r="G839" s="17">
        <v>228.53</v>
      </c>
    </row>
    <row r="840" spans="1:7" s="6" customFormat="1" ht="16.5" customHeight="1">
      <c r="A840" s="24">
        <v>1500115767</v>
      </c>
      <c r="B840" s="15" t="s">
        <v>31</v>
      </c>
      <c r="C840" s="16">
        <v>1508860078</v>
      </c>
      <c r="D840" s="15" t="s">
        <v>913</v>
      </c>
      <c r="E840" s="5">
        <v>15088</v>
      </c>
      <c r="F840" s="16">
        <v>16556</v>
      </c>
      <c r="G840" s="17">
        <v>188.17</v>
      </c>
    </row>
    <row r="841" spans="1:7" s="6" customFormat="1" ht="16.5" customHeight="1">
      <c r="A841" s="5">
        <v>1500115768</v>
      </c>
      <c r="B841" s="15" t="s">
        <v>31</v>
      </c>
      <c r="C841" s="16">
        <v>1508860079</v>
      </c>
      <c r="D841" s="15" t="s">
        <v>900</v>
      </c>
      <c r="E841" s="5">
        <v>15088</v>
      </c>
      <c r="F841" s="16">
        <v>16556</v>
      </c>
      <c r="G841" s="17">
        <v>250.53</v>
      </c>
    </row>
    <row r="842" spans="1:7" s="6" customFormat="1" ht="16.5" customHeight="1">
      <c r="A842" s="24">
        <v>1500115769</v>
      </c>
      <c r="B842" s="15" t="s">
        <v>31</v>
      </c>
      <c r="C842" s="16">
        <v>1508860080</v>
      </c>
      <c r="D842" s="15" t="s">
        <v>219</v>
      </c>
      <c r="E842" s="5">
        <v>15088</v>
      </c>
      <c r="F842" s="16">
        <v>16556</v>
      </c>
      <c r="G842" s="17">
        <v>209.03</v>
      </c>
    </row>
    <row r="843" spans="1:7" s="6" customFormat="1" ht="16.5" customHeight="1">
      <c r="A843" s="5">
        <v>1500115770</v>
      </c>
      <c r="B843" s="15" t="s">
        <v>31</v>
      </c>
      <c r="C843" s="16">
        <v>1508860081</v>
      </c>
      <c r="D843" s="15" t="s">
        <v>901</v>
      </c>
      <c r="E843" s="5">
        <v>15088</v>
      </c>
      <c r="F843" s="16">
        <v>16556</v>
      </c>
      <c r="G843" s="17">
        <v>419.62</v>
      </c>
    </row>
    <row r="844" spans="1:7" s="6" customFormat="1" ht="16.5" customHeight="1">
      <c r="A844" s="24">
        <v>1500115771</v>
      </c>
      <c r="B844" s="15" t="s">
        <v>31</v>
      </c>
      <c r="C844" s="16">
        <v>1508860082</v>
      </c>
      <c r="D844" s="15" t="s">
        <v>902</v>
      </c>
      <c r="E844" s="5">
        <v>15088</v>
      </c>
      <c r="F844" s="16">
        <v>16556</v>
      </c>
      <c r="G844" s="17">
        <v>550.44000000000005</v>
      </c>
    </row>
    <row r="845" spans="1:7" s="6" customFormat="1" ht="16.5" customHeight="1">
      <c r="A845" s="5">
        <v>1500115772</v>
      </c>
      <c r="B845" s="15" t="s">
        <v>27</v>
      </c>
      <c r="C845" s="16">
        <v>1501100000</v>
      </c>
      <c r="D845" s="15" t="s">
        <v>930</v>
      </c>
      <c r="E845" s="5">
        <v>15011</v>
      </c>
      <c r="F845" s="16">
        <v>11556</v>
      </c>
      <c r="G845" s="17">
        <v>1759.81</v>
      </c>
    </row>
    <row r="846" spans="1:7" s="6" customFormat="1" ht="16.5" customHeight="1">
      <c r="A846" s="24">
        <v>1500115773</v>
      </c>
      <c r="B846" s="15" t="s">
        <v>27</v>
      </c>
      <c r="C846" s="16">
        <v>1508830025</v>
      </c>
      <c r="D846" s="15" t="s">
        <v>936</v>
      </c>
      <c r="E846" s="5">
        <v>15088</v>
      </c>
      <c r="F846" s="16">
        <v>13556</v>
      </c>
      <c r="G846" s="17">
        <v>599.79999999999995</v>
      </c>
    </row>
    <row r="847" spans="1:7" s="6" customFormat="1" ht="16.5" customHeight="1">
      <c r="A847" s="5">
        <v>1500115774</v>
      </c>
      <c r="B847" s="15" t="s">
        <v>27</v>
      </c>
      <c r="C847" s="16" t="s">
        <v>944</v>
      </c>
      <c r="D847" s="15" t="s">
        <v>945</v>
      </c>
      <c r="E847" s="5">
        <v>15088</v>
      </c>
      <c r="F847" s="16" t="s">
        <v>946</v>
      </c>
      <c r="G847" s="17">
        <v>348.21</v>
      </c>
    </row>
    <row r="848" spans="1:7" s="6" customFormat="1" ht="16.5" customHeight="1">
      <c r="A848" s="24">
        <v>1500115775</v>
      </c>
      <c r="B848" s="15" t="s">
        <v>27</v>
      </c>
      <c r="C848" s="16">
        <v>1508840011</v>
      </c>
      <c r="D848" s="15" t="s">
        <v>941</v>
      </c>
      <c r="E848" s="5">
        <v>15088</v>
      </c>
      <c r="F848" s="16">
        <v>14556</v>
      </c>
      <c r="G848" s="17">
        <v>521.82000000000005</v>
      </c>
    </row>
    <row r="849" spans="1:7" s="6" customFormat="1" ht="16.5" customHeight="1">
      <c r="A849" s="5">
        <v>1500115776</v>
      </c>
      <c r="B849" s="15" t="s">
        <v>27</v>
      </c>
      <c r="C849" s="16">
        <v>1508840012</v>
      </c>
      <c r="D849" s="15" t="s">
        <v>931</v>
      </c>
      <c r="E849" s="5">
        <v>15088</v>
      </c>
      <c r="F849" s="16">
        <v>14556</v>
      </c>
      <c r="G849" s="17">
        <v>468.62</v>
      </c>
    </row>
    <row r="850" spans="1:7" s="6" customFormat="1" ht="16.5" customHeight="1">
      <c r="A850" s="24">
        <v>1500115777</v>
      </c>
      <c r="B850" s="15" t="s">
        <v>27</v>
      </c>
      <c r="C850" s="16">
        <v>1508840013</v>
      </c>
      <c r="D850" s="15" t="s">
        <v>949</v>
      </c>
      <c r="E850" s="5">
        <v>15088</v>
      </c>
      <c r="F850" s="16">
        <v>14556</v>
      </c>
      <c r="G850" s="17">
        <v>824.03</v>
      </c>
    </row>
    <row r="851" spans="1:7" s="6" customFormat="1" ht="16.5" customHeight="1">
      <c r="A851" s="5">
        <v>1500115778</v>
      </c>
      <c r="B851" s="15" t="s">
        <v>27</v>
      </c>
      <c r="C851" s="16">
        <v>1508840014</v>
      </c>
      <c r="D851" s="15" t="s">
        <v>933</v>
      </c>
      <c r="E851" s="5">
        <v>15088</v>
      </c>
      <c r="F851" s="16">
        <v>14556</v>
      </c>
      <c r="G851" s="17">
        <v>1282.6400000000001</v>
      </c>
    </row>
    <row r="852" spans="1:7" s="6" customFormat="1" ht="16.5" customHeight="1">
      <c r="A852" s="24">
        <v>1500115779</v>
      </c>
      <c r="B852" s="15" t="s">
        <v>27</v>
      </c>
      <c r="C852" s="16">
        <v>1508840015</v>
      </c>
      <c r="D852" s="15" t="s">
        <v>1017</v>
      </c>
      <c r="E852" s="5">
        <v>15088</v>
      </c>
      <c r="F852" s="16">
        <v>14556</v>
      </c>
      <c r="G852" s="17">
        <v>371.45</v>
      </c>
    </row>
    <row r="853" spans="1:7" s="6" customFormat="1" ht="16.5" customHeight="1">
      <c r="A853" s="5">
        <v>1500115780</v>
      </c>
      <c r="B853" s="15" t="s">
        <v>27</v>
      </c>
      <c r="C853" s="16">
        <v>1508840016</v>
      </c>
      <c r="D853" s="15" t="s">
        <v>932</v>
      </c>
      <c r="E853" s="5">
        <v>15088</v>
      </c>
      <c r="F853" s="16">
        <v>14556</v>
      </c>
      <c r="G853" s="17">
        <v>272.33</v>
      </c>
    </row>
    <row r="854" spans="1:7" s="6" customFormat="1" ht="16.5" customHeight="1">
      <c r="A854" s="24">
        <v>1500115781</v>
      </c>
      <c r="B854" s="15" t="s">
        <v>27</v>
      </c>
      <c r="C854" s="16">
        <v>1508840017</v>
      </c>
      <c r="D854" s="15" t="s">
        <v>935</v>
      </c>
      <c r="E854" s="5">
        <v>15088</v>
      </c>
      <c r="F854" s="16">
        <v>14556</v>
      </c>
      <c r="G854" s="17">
        <v>432.94</v>
      </c>
    </row>
    <row r="855" spans="1:7" s="6" customFormat="1" ht="16.5" customHeight="1">
      <c r="A855" s="5">
        <v>1500115782</v>
      </c>
      <c r="B855" s="15" t="s">
        <v>27</v>
      </c>
      <c r="C855" s="16">
        <v>1508840018</v>
      </c>
      <c r="D855" s="15" t="s">
        <v>934</v>
      </c>
      <c r="E855" s="5">
        <v>15088</v>
      </c>
      <c r="F855" s="16">
        <v>14556</v>
      </c>
      <c r="G855" s="17">
        <v>292.70999999999998</v>
      </c>
    </row>
    <row r="856" spans="1:7" s="6" customFormat="1" ht="16.5" customHeight="1">
      <c r="A856" s="24">
        <v>1500115783</v>
      </c>
      <c r="B856" s="15" t="s">
        <v>27</v>
      </c>
      <c r="C856" s="16">
        <v>1508840145</v>
      </c>
      <c r="D856" s="15" t="s">
        <v>952</v>
      </c>
      <c r="E856" s="5">
        <v>15088</v>
      </c>
      <c r="F856" s="16">
        <v>14556</v>
      </c>
      <c r="G856" s="17">
        <v>1109.4000000000001</v>
      </c>
    </row>
    <row r="857" spans="1:7" s="6" customFormat="1" ht="16.5" customHeight="1">
      <c r="A857" s="5">
        <v>1500115784</v>
      </c>
      <c r="B857" s="15" t="s">
        <v>27</v>
      </c>
      <c r="C857" s="16">
        <v>1508840146</v>
      </c>
      <c r="D857" s="15" t="s">
        <v>1021</v>
      </c>
      <c r="E857" s="5">
        <v>15088</v>
      </c>
      <c r="F857" s="16">
        <v>14556</v>
      </c>
      <c r="G857" s="17">
        <v>257.81</v>
      </c>
    </row>
    <row r="858" spans="1:7" s="6" customFormat="1" ht="16.5" customHeight="1">
      <c r="A858" s="24">
        <v>1500115785</v>
      </c>
      <c r="B858" s="15" t="s">
        <v>27</v>
      </c>
      <c r="C858" s="16">
        <v>1508850096</v>
      </c>
      <c r="D858" s="15" t="s">
        <v>963</v>
      </c>
      <c r="E858" s="5">
        <v>15088</v>
      </c>
      <c r="F858" s="16">
        <v>15556</v>
      </c>
      <c r="G858" s="17">
        <v>310.98</v>
      </c>
    </row>
    <row r="859" spans="1:7" s="6" customFormat="1" ht="16.5" customHeight="1">
      <c r="A859" s="5">
        <v>1500115786</v>
      </c>
      <c r="B859" s="15" t="s">
        <v>27</v>
      </c>
      <c r="C859" s="16">
        <v>1508850097</v>
      </c>
      <c r="D859" s="15" t="s">
        <v>964</v>
      </c>
      <c r="E859" s="5">
        <v>15088</v>
      </c>
      <c r="F859" s="16">
        <v>15556</v>
      </c>
      <c r="G859" s="17">
        <v>381.42</v>
      </c>
    </row>
    <row r="860" spans="1:7" s="6" customFormat="1" ht="16.5" customHeight="1">
      <c r="A860" s="24">
        <v>1500115787</v>
      </c>
      <c r="B860" s="15" t="s">
        <v>27</v>
      </c>
      <c r="C860" s="16">
        <v>1508850099</v>
      </c>
      <c r="D860" s="15" t="s">
        <v>956</v>
      </c>
      <c r="E860" s="5">
        <v>15088</v>
      </c>
      <c r="F860" s="16">
        <v>15556</v>
      </c>
      <c r="G860" s="17">
        <v>1871.99</v>
      </c>
    </row>
    <row r="861" spans="1:7" s="6" customFormat="1" ht="16.5" customHeight="1">
      <c r="A861" s="5">
        <v>1500115788</v>
      </c>
      <c r="B861" s="15" t="s">
        <v>27</v>
      </c>
      <c r="C861" s="16">
        <v>1508850100</v>
      </c>
      <c r="D861" s="15" t="s">
        <v>937</v>
      </c>
      <c r="E861" s="5">
        <v>15088</v>
      </c>
      <c r="F861" s="16">
        <v>15556</v>
      </c>
      <c r="G861" s="17">
        <v>353.81</v>
      </c>
    </row>
    <row r="862" spans="1:7" s="6" customFormat="1" ht="16.5" customHeight="1">
      <c r="A862" s="24">
        <v>1500115789</v>
      </c>
      <c r="B862" s="15" t="s">
        <v>27</v>
      </c>
      <c r="C862" s="16">
        <v>1508850101</v>
      </c>
      <c r="D862" s="15" t="s">
        <v>962</v>
      </c>
      <c r="E862" s="5">
        <v>15088</v>
      </c>
      <c r="F862" s="16">
        <v>15556</v>
      </c>
      <c r="G862" s="17">
        <v>571.09</v>
      </c>
    </row>
    <row r="863" spans="1:7" s="6" customFormat="1" ht="16.5" customHeight="1">
      <c r="A863" s="5">
        <v>1500115790</v>
      </c>
      <c r="B863" s="15" t="s">
        <v>27</v>
      </c>
      <c r="C863" s="16">
        <v>1508850103</v>
      </c>
      <c r="D863" s="15" t="s">
        <v>943</v>
      </c>
      <c r="E863" s="5">
        <v>15088</v>
      </c>
      <c r="F863" s="16">
        <v>15556</v>
      </c>
      <c r="G863" s="17">
        <v>518.07000000000005</v>
      </c>
    </row>
    <row r="864" spans="1:7" s="6" customFormat="1" ht="16.5" customHeight="1">
      <c r="A864" s="24">
        <v>1500115791</v>
      </c>
      <c r="B864" s="15" t="s">
        <v>27</v>
      </c>
      <c r="C864" s="16">
        <v>1508850105</v>
      </c>
      <c r="D864" s="15" t="s">
        <v>950</v>
      </c>
      <c r="E864" s="5">
        <v>15088</v>
      </c>
      <c r="F864" s="16">
        <v>15556</v>
      </c>
      <c r="G864" s="17">
        <v>264.27</v>
      </c>
    </row>
    <row r="865" spans="1:7" s="6" customFormat="1" ht="16.5" customHeight="1">
      <c r="A865" s="5">
        <v>1500115792</v>
      </c>
      <c r="B865" s="15" t="s">
        <v>27</v>
      </c>
      <c r="C865" s="16">
        <v>1508850106</v>
      </c>
      <c r="D865" s="15" t="s">
        <v>959</v>
      </c>
      <c r="E865" s="5">
        <v>15088</v>
      </c>
      <c r="F865" s="16">
        <v>15556</v>
      </c>
      <c r="G865" s="17">
        <v>255.49</v>
      </c>
    </row>
    <row r="866" spans="1:7" s="6" customFormat="1" ht="16.5" customHeight="1">
      <c r="A866" s="24">
        <v>1500115793</v>
      </c>
      <c r="B866" s="15" t="s">
        <v>27</v>
      </c>
      <c r="C866" s="16">
        <v>1508850107</v>
      </c>
      <c r="D866" s="15" t="s">
        <v>961</v>
      </c>
      <c r="E866" s="5">
        <v>15088</v>
      </c>
      <c r="F866" s="16">
        <v>15556</v>
      </c>
      <c r="G866" s="17">
        <v>656.85</v>
      </c>
    </row>
    <row r="867" spans="1:7" s="6" customFormat="1" ht="16.5" customHeight="1">
      <c r="A867" s="5">
        <v>1500115794</v>
      </c>
      <c r="B867" s="15" t="s">
        <v>27</v>
      </c>
      <c r="C867" s="16">
        <v>1508850108</v>
      </c>
      <c r="D867" s="15" t="s">
        <v>979</v>
      </c>
      <c r="E867" s="5">
        <v>15088</v>
      </c>
      <c r="F867" s="16">
        <v>15556</v>
      </c>
      <c r="G867" s="17">
        <v>344.46</v>
      </c>
    </row>
    <row r="868" spans="1:7" s="6" customFormat="1" ht="16.5" customHeight="1">
      <c r="A868" s="24">
        <v>1500115795</v>
      </c>
      <c r="B868" s="15" t="s">
        <v>27</v>
      </c>
      <c r="C868" s="16">
        <v>1508850109</v>
      </c>
      <c r="D868" s="15" t="s">
        <v>948</v>
      </c>
      <c r="E868" s="5">
        <v>15088</v>
      </c>
      <c r="F868" s="16">
        <v>15556</v>
      </c>
      <c r="G868" s="17">
        <v>233.45</v>
      </c>
    </row>
    <row r="869" spans="1:7" s="6" customFormat="1" ht="16.5" customHeight="1">
      <c r="A869" s="5">
        <v>1500115796</v>
      </c>
      <c r="B869" s="15" t="s">
        <v>27</v>
      </c>
      <c r="C869" s="16">
        <v>1508850110</v>
      </c>
      <c r="D869" s="15" t="s">
        <v>1018</v>
      </c>
      <c r="E869" s="5">
        <v>15088</v>
      </c>
      <c r="F869" s="16">
        <v>15556</v>
      </c>
      <c r="G869" s="17">
        <v>261.27999999999997</v>
      </c>
    </row>
    <row r="870" spans="1:7" s="6" customFormat="1" ht="16.5" customHeight="1">
      <c r="A870" s="24">
        <v>1500115797</v>
      </c>
      <c r="B870" s="15" t="s">
        <v>27</v>
      </c>
      <c r="C870" s="16">
        <v>1508850111</v>
      </c>
      <c r="D870" s="15" t="s">
        <v>1020</v>
      </c>
      <c r="E870" s="5">
        <v>15088</v>
      </c>
      <c r="F870" s="16">
        <v>15556</v>
      </c>
      <c r="G870" s="17">
        <v>260.14999999999998</v>
      </c>
    </row>
    <row r="871" spans="1:7" s="6" customFormat="1" ht="16.5" customHeight="1">
      <c r="A871" s="5">
        <v>1500115798</v>
      </c>
      <c r="B871" s="15" t="s">
        <v>27</v>
      </c>
      <c r="C871" s="16">
        <v>1508850112</v>
      </c>
      <c r="D871" s="15" t="s">
        <v>947</v>
      </c>
      <c r="E871" s="5">
        <v>15088</v>
      </c>
      <c r="F871" s="16">
        <v>15556</v>
      </c>
      <c r="G871" s="17">
        <v>307.64999999999998</v>
      </c>
    </row>
    <row r="872" spans="1:7" s="6" customFormat="1" ht="16.5" customHeight="1">
      <c r="A872" s="24">
        <v>1500115799</v>
      </c>
      <c r="B872" s="15" t="s">
        <v>27</v>
      </c>
      <c r="C872" s="16">
        <v>1508850113</v>
      </c>
      <c r="D872" s="15" t="s">
        <v>940</v>
      </c>
      <c r="E872" s="5">
        <v>15088</v>
      </c>
      <c r="F872" s="16">
        <v>15556</v>
      </c>
      <c r="G872" s="17">
        <v>281.17</v>
      </c>
    </row>
    <row r="873" spans="1:7" s="6" customFormat="1" ht="16.5" customHeight="1">
      <c r="A873" s="5">
        <v>1500115800</v>
      </c>
      <c r="B873" s="15" t="s">
        <v>27</v>
      </c>
      <c r="C873" s="16">
        <v>1508850114</v>
      </c>
      <c r="D873" s="15" t="s">
        <v>938</v>
      </c>
      <c r="E873" s="5">
        <v>15088</v>
      </c>
      <c r="F873" s="16">
        <v>15556</v>
      </c>
      <c r="G873" s="17">
        <v>485.44</v>
      </c>
    </row>
    <row r="874" spans="1:7" s="6" customFormat="1" ht="16.5" customHeight="1">
      <c r="A874" s="24">
        <v>1500115801</v>
      </c>
      <c r="B874" s="15" t="s">
        <v>27</v>
      </c>
      <c r="C874" s="16">
        <v>1508850115</v>
      </c>
      <c r="D874" s="15" t="s">
        <v>939</v>
      </c>
      <c r="E874" s="5">
        <v>15088</v>
      </c>
      <c r="F874" s="16">
        <v>15556</v>
      </c>
      <c r="G874" s="17">
        <v>248.25</v>
      </c>
    </row>
    <row r="875" spans="1:7" s="6" customFormat="1" ht="16.5" customHeight="1">
      <c r="A875" s="5">
        <v>1500115802</v>
      </c>
      <c r="B875" s="15" t="s">
        <v>27</v>
      </c>
      <c r="C875" s="16">
        <v>1508850116</v>
      </c>
      <c r="D875" s="15" t="s">
        <v>942</v>
      </c>
      <c r="E875" s="5">
        <v>15088</v>
      </c>
      <c r="F875" s="16">
        <v>15556</v>
      </c>
      <c r="G875" s="17">
        <v>388.79</v>
      </c>
    </row>
    <row r="876" spans="1:7" s="6" customFormat="1" ht="16.5" customHeight="1">
      <c r="A876" s="24">
        <v>1500115803</v>
      </c>
      <c r="B876" s="15" t="s">
        <v>27</v>
      </c>
      <c r="C876" s="16">
        <v>1508850117</v>
      </c>
      <c r="D876" s="15" t="s">
        <v>997</v>
      </c>
      <c r="E876" s="5">
        <v>15088</v>
      </c>
      <c r="F876" s="16">
        <v>15556</v>
      </c>
      <c r="G876" s="17">
        <v>697.98</v>
      </c>
    </row>
    <row r="877" spans="1:7" s="6" customFormat="1" ht="16.5" customHeight="1">
      <c r="A877" s="5">
        <v>1500115804</v>
      </c>
      <c r="B877" s="15" t="s">
        <v>27</v>
      </c>
      <c r="C877" s="16">
        <v>1508850118</v>
      </c>
      <c r="D877" s="15" t="s">
        <v>974</v>
      </c>
      <c r="E877" s="5">
        <v>15088</v>
      </c>
      <c r="F877" s="16">
        <v>15556</v>
      </c>
      <c r="G877" s="17">
        <v>360.59</v>
      </c>
    </row>
    <row r="878" spans="1:7" s="6" customFormat="1" ht="16.5" customHeight="1">
      <c r="A878" s="24">
        <v>1500115805</v>
      </c>
      <c r="B878" s="15" t="s">
        <v>27</v>
      </c>
      <c r="C878" s="16">
        <v>1508850119</v>
      </c>
      <c r="D878" s="15" t="s">
        <v>975</v>
      </c>
      <c r="E878" s="5">
        <v>15088</v>
      </c>
      <c r="F878" s="16">
        <v>15556</v>
      </c>
      <c r="G878" s="17">
        <v>386.68</v>
      </c>
    </row>
    <row r="879" spans="1:7" s="6" customFormat="1" ht="16.5" customHeight="1">
      <c r="A879" s="24">
        <v>1500115806</v>
      </c>
      <c r="B879" s="15" t="s">
        <v>27</v>
      </c>
      <c r="C879" s="16">
        <v>1508850120</v>
      </c>
      <c r="D879" s="15" t="s">
        <v>420</v>
      </c>
      <c r="E879" s="5">
        <v>15088</v>
      </c>
      <c r="F879" s="16">
        <v>15556</v>
      </c>
      <c r="G879" s="17">
        <v>350.32</v>
      </c>
    </row>
    <row r="880" spans="1:7" s="6" customFormat="1" ht="16.5" customHeight="1">
      <c r="A880" s="5">
        <v>1500115807</v>
      </c>
      <c r="B880" s="15" t="s">
        <v>27</v>
      </c>
      <c r="C880" s="16">
        <v>1508850121</v>
      </c>
      <c r="D880" s="15" t="s">
        <v>954</v>
      </c>
      <c r="E880" s="5">
        <v>15088</v>
      </c>
      <c r="F880" s="16">
        <v>15556</v>
      </c>
      <c r="G880" s="17">
        <v>279.5</v>
      </c>
    </row>
    <row r="881" spans="1:7" s="6" customFormat="1" ht="16.5" customHeight="1">
      <c r="A881" s="24">
        <v>1500115808</v>
      </c>
      <c r="B881" s="15" t="s">
        <v>27</v>
      </c>
      <c r="C881" s="16">
        <v>1508850122</v>
      </c>
      <c r="D881" s="15" t="s">
        <v>955</v>
      </c>
      <c r="E881" s="5">
        <v>15088</v>
      </c>
      <c r="F881" s="16">
        <v>15556</v>
      </c>
      <c r="G881" s="17">
        <v>259.38</v>
      </c>
    </row>
    <row r="882" spans="1:7" s="6" customFormat="1" ht="16.5" customHeight="1">
      <c r="A882" s="5">
        <v>1500115809</v>
      </c>
      <c r="B882" s="15" t="s">
        <v>27</v>
      </c>
      <c r="C882" s="16">
        <v>1508850123</v>
      </c>
      <c r="D882" s="15" t="s">
        <v>957</v>
      </c>
      <c r="E882" s="5">
        <v>15088</v>
      </c>
      <c r="F882" s="16">
        <v>15556</v>
      </c>
      <c r="G882" s="17">
        <v>250.92</v>
      </c>
    </row>
    <row r="883" spans="1:7" s="6" customFormat="1" ht="16.5" customHeight="1">
      <c r="A883" s="24">
        <v>1500115810</v>
      </c>
      <c r="B883" s="15" t="s">
        <v>27</v>
      </c>
      <c r="C883" s="16">
        <v>1508850124</v>
      </c>
      <c r="D883" s="15" t="s">
        <v>953</v>
      </c>
      <c r="E883" s="5">
        <v>15088</v>
      </c>
      <c r="F883" s="16">
        <v>15556</v>
      </c>
      <c r="G883" s="17">
        <v>257.26</v>
      </c>
    </row>
    <row r="884" spans="1:7" s="6" customFormat="1" ht="16.5" customHeight="1">
      <c r="A884" s="5">
        <v>1500115811</v>
      </c>
      <c r="B884" s="15" t="s">
        <v>27</v>
      </c>
      <c r="C884" s="16">
        <v>1508850125</v>
      </c>
      <c r="D884" s="15" t="s">
        <v>951</v>
      </c>
      <c r="E884" s="5">
        <v>15088</v>
      </c>
      <c r="F884" s="16">
        <v>15556</v>
      </c>
      <c r="G884" s="17">
        <v>252.87</v>
      </c>
    </row>
    <row r="885" spans="1:7" s="6" customFormat="1" ht="16.5" customHeight="1">
      <c r="A885" s="24">
        <v>1500115812</v>
      </c>
      <c r="B885" s="15" t="s">
        <v>27</v>
      </c>
      <c r="C885" s="16">
        <v>1508850126</v>
      </c>
      <c r="D885" s="15" t="s">
        <v>1013</v>
      </c>
      <c r="E885" s="5">
        <v>15088</v>
      </c>
      <c r="F885" s="16">
        <v>15556</v>
      </c>
      <c r="G885" s="17">
        <v>246.82</v>
      </c>
    </row>
    <row r="886" spans="1:7" s="6" customFormat="1" ht="16.5" customHeight="1">
      <c r="A886" s="5">
        <v>1500115813</v>
      </c>
      <c r="B886" s="15" t="s">
        <v>27</v>
      </c>
      <c r="C886" s="16">
        <v>1508851902</v>
      </c>
      <c r="D886" s="15" t="s">
        <v>958</v>
      </c>
      <c r="E886" s="5">
        <v>15088</v>
      </c>
      <c r="F886" s="16">
        <v>15556</v>
      </c>
      <c r="G886" s="17">
        <v>313.20999999999998</v>
      </c>
    </row>
    <row r="887" spans="1:7" s="6" customFormat="1" ht="16.5" customHeight="1">
      <c r="A887" s="24">
        <v>1500115814</v>
      </c>
      <c r="B887" s="15" t="s">
        <v>27</v>
      </c>
      <c r="C887" s="16">
        <v>1508851903</v>
      </c>
      <c r="D887" s="15" t="s">
        <v>971</v>
      </c>
      <c r="E887" s="5">
        <v>15088</v>
      </c>
      <c r="F887" s="16">
        <v>15556</v>
      </c>
      <c r="G887" s="17">
        <v>685.25</v>
      </c>
    </row>
    <row r="888" spans="1:7" s="6" customFormat="1" ht="16.5" customHeight="1">
      <c r="A888" s="5">
        <v>1500115815</v>
      </c>
      <c r="B888" s="15" t="s">
        <v>27</v>
      </c>
      <c r="C888" s="16">
        <v>1508851904</v>
      </c>
      <c r="D888" s="15" t="s">
        <v>1002</v>
      </c>
      <c r="E888" s="5">
        <v>15088</v>
      </c>
      <c r="F888" s="16">
        <v>15556</v>
      </c>
      <c r="G888" s="17">
        <v>285.61</v>
      </c>
    </row>
    <row r="889" spans="1:7" s="6" customFormat="1" ht="16.5" customHeight="1">
      <c r="A889" s="24">
        <v>1500115816</v>
      </c>
      <c r="B889" s="15" t="s">
        <v>27</v>
      </c>
      <c r="C889" s="16">
        <v>1508851905</v>
      </c>
      <c r="D889" s="15" t="s">
        <v>1001</v>
      </c>
      <c r="E889" s="5">
        <v>15088</v>
      </c>
      <c r="F889" s="16">
        <v>15556</v>
      </c>
      <c r="G889" s="17">
        <v>362.37</v>
      </c>
    </row>
    <row r="890" spans="1:7" s="6" customFormat="1" ht="16.5" customHeight="1">
      <c r="A890" s="5">
        <v>1500115817</v>
      </c>
      <c r="B890" s="15" t="s">
        <v>27</v>
      </c>
      <c r="C890" s="16">
        <v>1508851931</v>
      </c>
      <c r="D890" s="15" t="s">
        <v>213</v>
      </c>
      <c r="E890" s="5">
        <v>15088</v>
      </c>
      <c r="F890" s="16">
        <v>15556</v>
      </c>
      <c r="G890" s="17">
        <v>916.02</v>
      </c>
    </row>
    <row r="891" spans="1:7" s="6" customFormat="1" ht="16.5" customHeight="1">
      <c r="A891" s="24">
        <v>1500115818</v>
      </c>
      <c r="B891" s="15" t="s">
        <v>27</v>
      </c>
      <c r="C891" s="16">
        <v>1508851932</v>
      </c>
      <c r="D891" s="15" t="s">
        <v>990</v>
      </c>
      <c r="E891" s="5">
        <v>15088</v>
      </c>
      <c r="F891" s="16">
        <v>15556</v>
      </c>
      <c r="G891" s="17">
        <v>278.97000000000003</v>
      </c>
    </row>
    <row r="892" spans="1:7" s="6" customFormat="1" ht="16.5" customHeight="1">
      <c r="A892" s="5">
        <v>1500115819</v>
      </c>
      <c r="B892" s="15" t="s">
        <v>27</v>
      </c>
      <c r="C892" s="16">
        <v>1508851933</v>
      </c>
      <c r="D892" s="15" t="s">
        <v>992</v>
      </c>
      <c r="E892" s="5">
        <v>15088</v>
      </c>
      <c r="F892" s="16">
        <v>15556</v>
      </c>
      <c r="G892" s="17">
        <v>443.49</v>
      </c>
    </row>
    <row r="893" spans="1:7" s="6" customFormat="1" ht="16.5" customHeight="1">
      <c r="A893" s="24">
        <v>1500115820</v>
      </c>
      <c r="B893" s="15" t="s">
        <v>27</v>
      </c>
      <c r="C893" s="16">
        <v>1508860396</v>
      </c>
      <c r="D893" s="15" t="s">
        <v>960</v>
      </c>
      <c r="E893" s="5">
        <v>15088</v>
      </c>
      <c r="F893" s="16">
        <v>16556</v>
      </c>
      <c r="G893" s="17">
        <v>422.99</v>
      </c>
    </row>
    <row r="894" spans="1:7" s="6" customFormat="1" ht="16.5" customHeight="1">
      <c r="A894" s="5">
        <v>1500115821</v>
      </c>
      <c r="B894" s="15" t="s">
        <v>27</v>
      </c>
      <c r="C894" s="16">
        <v>1508860397</v>
      </c>
      <c r="D894" s="15" t="s">
        <v>966</v>
      </c>
      <c r="E894" s="5">
        <v>15088</v>
      </c>
      <c r="F894" s="16">
        <v>16556</v>
      </c>
      <c r="G894" s="17">
        <v>268.02</v>
      </c>
    </row>
    <row r="895" spans="1:7" s="6" customFormat="1" ht="16.5" customHeight="1">
      <c r="A895" s="24">
        <v>1500115822</v>
      </c>
      <c r="B895" s="15" t="s">
        <v>27</v>
      </c>
      <c r="C895" s="16">
        <v>1508860398</v>
      </c>
      <c r="D895" s="15" t="s">
        <v>965</v>
      </c>
      <c r="E895" s="5">
        <v>15088</v>
      </c>
      <c r="F895" s="16">
        <v>16556</v>
      </c>
      <c r="G895" s="17">
        <v>384.83</v>
      </c>
    </row>
    <row r="896" spans="1:7" s="6" customFormat="1" ht="16.5" customHeight="1">
      <c r="A896" s="5">
        <v>1500115823</v>
      </c>
      <c r="B896" s="15" t="s">
        <v>27</v>
      </c>
      <c r="C896" s="16">
        <v>1508860399</v>
      </c>
      <c r="D896" s="15" t="s">
        <v>210</v>
      </c>
      <c r="E896" s="5">
        <v>15088</v>
      </c>
      <c r="F896" s="16">
        <v>16556</v>
      </c>
      <c r="G896" s="17">
        <v>327.82</v>
      </c>
    </row>
    <row r="897" spans="1:7" s="6" customFormat="1" ht="16.5" customHeight="1">
      <c r="A897" s="24">
        <v>1500115824</v>
      </c>
      <c r="B897" s="15" t="s">
        <v>27</v>
      </c>
      <c r="C897" s="16">
        <v>1508860400</v>
      </c>
      <c r="D897" s="15" t="s">
        <v>978</v>
      </c>
      <c r="E897" s="5">
        <v>15088</v>
      </c>
      <c r="F897" s="16">
        <v>16556</v>
      </c>
      <c r="G897" s="17">
        <v>255.29</v>
      </c>
    </row>
    <row r="898" spans="1:7" s="6" customFormat="1" ht="16.5" customHeight="1">
      <c r="A898" s="5">
        <v>1500115825</v>
      </c>
      <c r="B898" s="15" t="s">
        <v>27</v>
      </c>
      <c r="C898" s="16">
        <v>1508860401</v>
      </c>
      <c r="D898" s="15" t="s">
        <v>976</v>
      </c>
      <c r="E898" s="5">
        <v>15088</v>
      </c>
      <c r="F898" s="16">
        <v>16556</v>
      </c>
      <c r="G898" s="17">
        <v>275.19</v>
      </c>
    </row>
    <row r="899" spans="1:7" s="6" customFormat="1" ht="16.5" customHeight="1">
      <c r="A899" s="24">
        <v>1500115826</v>
      </c>
      <c r="B899" s="15" t="s">
        <v>27</v>
      </c>
      <c r="C899" s="16">
        <v>1508860402</v>
      </c>
      <c r="D899" s="15" t="s">
        <v>977</v>
      </c>
      <c r="E899" s="5">
        <v>15088</v>
      </c>
      <c r="F899" s="16">
        <v>16556</v>
      </c>
      <c r="G899" s="17">
        <v>294.35000000000002</v>
      </c>
    </row>
    <row r="900" spans="1:7" s="6" customFormat="1" ht="16.5" customHeight="1">
      <c r="A900" s="5">
        <v>1500115827</v>
      </c>
      <c r="B900" s="15" t="s">
        <v>27</v>
      </c>
      <c r="C900" s="16">
        <v>1508860403</v>
      </c>
      <c r="D900" s="15" t="s">
        <v>857</v>
      </c>
      <c r="E900" s="5">
        <v>15088</v>
      </c>
      <c r="F900" s="16">
        <v>16556</v>
      </c>
      <c r="G900" s="17">
        <v>238.45</v>
      </c>
    </row>
    <row r="901" spans="1:7" s="6" customFormat="1" ht="16.5" customHeight="1">
      <c r="A901" s="24">
        <v>1500115828</v>
      </c>
      <c r="B901" s="15" t="s">
        <v>27</v>
      </c>
      <c r="C901" s="16">
        <v>1508860407</v>
      </c>
      <c r="D901" s="15" t="s">
        <v>984</v>
      </c>
      <c r="E901" s="5">
        <v>15088</v>
      </c>
      <c r="F901" s="16">
        <v>16556</v>
      </c>
      <c r="G901" s="17">
        <v>242.02</v>
      </c>
    </row>
    <row r="902" spans="1:7" s="6" customFormat="1" ht="16.5" customHeight="1">
      <c r="A902" s="5">
        <v>1500115829</v>
      </c>
      <c r="B902" s="15" t="s">
        <v>27</v>
      </c>
      <c r="C902" s="16">
        <v>1508860408</v>
      </c>
      <c r="D902" s="15" t="s">
        <v>985</v>
      </c>
      <c r="E902" s="5">
        <v>15088</v>
      </c>
      <c r="F902" s="16">
        <v>16556</v>
      </c>
      <c r="G902" s="17">
        <v>301.24</v>
      </c>
    </row>
    <row r="903" spans="1:7" s="6" customFormat="1" ht="16.5" customHeight="1">
      <c r="A903" s="24">
        <v>1500115830</v>
      </c>
      <c r="B903" s="15" t="s">
        <v>27</v>
      </c>
      <c r="C903" s="16">
        <v>1508860409</v>
      </c>
      <c r="D903" s="15" t="s">
        <v>987</v>
      </c>
      <c r="E903" s="5">
        <v>15088</v>
      </c>
      <c r="F903" s="16">
        <v>16556</v>
      </c>
      <c r="G903" s="17">
        <v>259.87</v>
      </c>
    </row>
    <row r="904" spans="1:7" s="6" customFormat="1" ht="16.5" customHeight="1">
      <c r="A904" s="5">
        <v>1500115831</v>
      </c>
      <c r="B904" s="15" t="s">
        <v>27</v>
      </c>
      <c r="C904" s="16">
        <v>1508860410</v>
      </c>
      <c r="D904" s="15" t="s">
        <v>989</v>
      </c>
      <c r="E904" s="5">
        <v>15088</v>
      </c>
      <c r="F904" s="16">
        <v>16556</v>
      </c>
      <c r="G904" s="17">
        <v>271.02999999999997</v>
      </c>
    </row>
    <row r="905" spans="1:7" s="6" customFormat="1" ht="16.5" customHeight="1">
      <c r="A905" s="24">
        <v>1500115832</v>
      </c>
      <c r="B905" s="15" t="s">
        <v>27</v>
      </c>
      <c r="C905" s="16">
        <v>1508860411</v>
      </c>
      <c r="D905" s="15" t="s">
        <v>980</v>
      </c>
      <c r="E905" s="5">
        <v>15088</v>
      </c>
      <c r="F905" s="16">
        <v>16556</v>
      </c>
      <c r="G905" s="17">
        <v>240.22</v>
      </c>
    </row>
    <row r="906" spans="1:7" s="6" customFormat="1" ht="16.5" customHeight="1">
      <c r="A906" s="5">
        <v>1500115833</v>
      </c>
      <c r="B906" s="15" t="s">
        <v>27</v>
      </c>
      <c r="C906" s="16">
        <v>1508860412</v>
      </c>
      <c r="D906" s="15" t="s">
        <v>986</v>
      </c>
      <c r="E906" s="5">
        <v>15088</v>
      </c>
      <c r="F906" s="16">
        <v>16556</v>
      </c>
      <c r="G906" s="17">
        <v>287.86</v>
      </c>
    </row>
    <row r="907" spans="1:7" s="6" customFormat="1" ht="16.5" customHeight="1">
      <c r="A907" s="24">
        <v>1500115834</v>
      </c>
      <c r="B907" s="15" t="s">
        <v>27</v>
      </c>
      <c r="C907" s="16">
        <v>1508860413</v>
      </c>
      <c r="D907" s="15" t="s">
        <v>994</v>
      </c>
      <c r="E907" s="5">
        <v>15088</v>
      </c>
      <c r="F907" s="16">
        <v>16556</v>
      </c>
      <c r="G907" s="17">
        <v>247.96</v>
      </c>
    </row>
    <row r="908" spans="1:7" s="6" customFormat="1" ht="16.5" customHeight="1">
      <c r="A908" s="5">
        <v>1500115835</v>
      </c>
      <c r="B908" s="15" t="s">
        <v>27</v>
      </c>
      <c r="C908" s="16">
        <v>1508860414</v>
      </c>
      <c r="D908" s="15" t="s">
        <v>982</v>
      </c>
      <c r="E908" s="5">
        <v>15088</v>
      </c>
      <c r="F908" s="16">
        <v>16556</v>
      </c>
      <c r="G908" s="17">
        <v>269.38</v>
      </c>
    </row>
    <row r="909" spans="1:7" s="6" customFormat="1" ht="16.5" customHeight="1">
      <c r="A909" s="24">
        <v>1500115836</v>
      </c>
      <c r="B909" s="15" t="s">
        <v>27</v>
      </c>
      <c r="C909" s="16">
        <v>1508860415</v>
      </c>
      <c r="D909" s="15" t="s">
        <v>991</v>
      </c>
      <c r="E909" s="5">
        <v>15088</v>
      </c>
      <c r="F909" s="16">
        <v>16556</v>
      </c>
      <c r="G909" s="17">
        <v>237.13</v>
      </c>
    </row>
    <row r="910" spans="1:7" s="6" customFormat="1" ht="16.5" customHeight="1">
      <c r="A910" s="5">
        <v>1500115837</v>
      </c>
      <c r="B910" s="15" t="s">
        <v>27</v>
      </c>
      <c r="C910" s="16">
        <v>1508860416</v>
      </c>
      <c r="D910" s="15" t="s">
        <v>995</v>
      </c>
      <c r="E910" s="5">
        <v>15088</v>
      </c>
      <c r="F910" s="16">
        <v>16556</v>
      </c>
      <c r="G910" s="17">
        <v>286.62</v>
      </c>
    </row>
    <row r="911" spans="1:7" s="6" customFormat="1" ht="16.5" customHeight="1">
      <c r="A911" s="24">
        <v>1500115838</v>
      </c>
      <c r="B911" s="15" t="s">
        <v>27</v>
      </c>
      <c r="C911" s="16">
        <v>1508860417</v>
      </c>
      <c r="D911" s="15" t="s">
        <v>993</v>
      </c>
      <c r="E911" s="5">
        <v>15088</v>
      </c>
      <c r="F911" s="16">
        <v>16556</v>
      </c>
      <c r="G911" s="17">
        <v>241.06</v>
      </c>
    </row>
    <row r="912" spans="1:7" s="6" customFormat="1" ht="16.5" customHeight="1">
      <c r="A912" s="5">
        <v>1500115839</v>
      </c>
      <c r="B912" s="15" t="s">
        <v>27</v>
      </c>
      <c r="C912" s="16">
        <v>1508860418</v>
      </c>
      <c r="D912" s="15" t="s">
        <v>983</v>
      </c>
      <c r="E912" s="5">
        <v>15088</v>
      </c>
      <c r="F912" s="16">
        <v>16556</v>
      </c>
      <c r="G912" s="17">
        <v>275.76</v>
      </c>
    </row>
    <row r="913" spans="1:7" s="6" customFormat="1" ht="16.5" customHeight="1">
      <c r="A913" s="24">
        <v>1500115840</v>
      </c>
      <c r="B913" s="15" t="s">
        <v>27</v>
      </c>
      <c r="C913" s="16">
        <v>1508860419</v>
      </c>
      <c r="D913" s="15" t="s">
        <v>981</v>
      </c>
      <c r="E913" s="5">
        <v>15088</v>
      </c>
      <c r="F913" s="16">
        <v>16556</v>
      </c>
      <c r="G913" s="17">
        <v>388.2</v>
      </c>
    </row>
    <row r="914" spans="1:7" s="6" customFormat="1" ht="16.5" customHeight="1">
      <c r="A914" s="5">
        <v>1500115841</v>
      </c>
      <c r="B914" s="15" t="s">
        <v>27</v>
      </c>
      <c r="C914" s="16">
        <v>1508860420</v>
      </c>
      <c r="D914" s="15" t="s">
        <v>212</v>
      </c>
      <c r="E914" s="5">
        <v>15088</v>
      </c>
      <c r="F914" s="16">
        <v>16556</v>
      </c>
      <c r="G914" s="17">
        <v>340.63</v>
      </c>
    </row>
    <row r="915" spans="1:7" s="6" customFormat="1" ht="16.5" customHeight="1">
      <c r="A915" s="24">
        <v>1500115842</v>
      </c>
      <c r="B915" s="15" t="s">
        <v>27</v>
      </c>
      <c r="C915" s="16">
        <v>1508860421</v>
      </c>
      <c r="D915" s="15" t="s">
        <v>996</v>
      </c>
      <c r="E915" s="5">
        <v>15088</v>
      </c>
      <c r="F915" s="16">
        <v>16556</v>
      </c>
      <c r="G915" s="17">
        <v>406.47</v>
      </c>
    </row>
    <row r="916" spans="1:7" s="6" customFormat="1" ht="16.5" customHeight="1">
      <c r="A916" s="5">
        <v>1500115843</v>
      </c>
      <c r="B916" s="15" t="s">
        <v>27</v>
      </c>
      <c r="C916" s="16">
        <v>1508860422</v>
      </c>
      <c r="D916" s="15" t="s">
        <v>988</v>
      </c>
      <c r="E916" s="5">
        <v>15088</v>
      </c>
      <c r="F916" s="16">
        <v>16556</v>
      </c>
      <c r="G916" s="17">
        <v>418.56</v>
      </c>
    </row>
    <row r="917" spans="1:7" s="6" customFormat="1" ht="16.5" customHeight="1">
      <c r="A917" s="24">
        <v>1500115844</v>
      </c>
      <c r="B917" s="15" t="s">
        <v>27</v>
      </c>
      <c r="C917" s="16">
        <v>1508860424</v>
      </c>
      <c r="D917" s="15" t="s">
        <v>1019</v>
      </c>
      <c r="E917" s="5">
        <v>15088</v>
      </c>
      <c r="F917" s="16">
        <v>16556</v>
      </c>
      <c r="G917" s="17">
        <v>299.08</v>
      </c>
    </row>
    <row r="918" spans="1:7" s="6" customFormat="1" ht="16.5" customHeight="1">
      <c r="A918" s="5">
        <v>1500115845</v>
      </c>
      <c r="B918" s="15" t="s">
        <v>27</v>
      </c>
      <c r="C918" s="16">
        <v>1508860425</v>
      </c>
      <c r="D918" s="15" t="s">
        <v>1007</v>
      </c>
      <c r="E918" s="5">
        <v>15088</v>
      </c>
      <c r="F918" s="16">
        <v>16556</v>
      </c>
      <c r="G918" s="17">
        <v>345.01</v>
      </c>
    </row>
    <row r="919" spans="1:7" s="6" customFormat="1" ht="16.5" customHeight="1">
      <c r="A919" s="24">
        <v>1500115846</v>
      </c>
      <c r="B919" s="15" t="s">
        <v>27</v>
      </c>
      <c r="C919" s="16">
        <v>1508860426</v>
      </c>
      <c r="D919" s="15" t="s">
        <v>1008</v>
      </c>
      <c r="E919" s="5">
        <v>15088</v>
      </c>
      <c r="F919" s="16">
        <v>16556</v>
      </c>
      <c r="G919" s="17">
        <v>279.99</v>
      </c>
    </row>
    <row r="920" spans="1:7" s="6" customFormat="1" ht="16.5" customHeight="1">
      <c r="A920" s="5">
        <v>1500115847</v>
      </c>
      <c r="B920" s="15" t="s">
        <v>27</v>
      </c>
      <c r="C920" s="16">
        <v>1508860427</v>
      </c>
      <c r="D920" s="15" t="s">
        <v>1006</v>
      </c>
      <c r="E920" s="5">
        <v>15088</v>
      </c>
      <c r="F920" s="16">
        <v>16556</v>
      </c>
      <c r="G920" s="17">
        <v>276.61</v>
      </c>
    </row>
    <row r="921" spans="1:7" s="6" customFormat="1" ht="16.5" customHeight="1">
      <c r="A921" s="24">
        <v>1500115848</v>
      </c>
      <c r="B921" s="15" t="s">
        <v>27</v>
      </c>
      <c r="C921" s="16">
        <v>1508860428</v>
      </c>
      <c r="D921" s="15" t="s">
        <v>195</v>
      </c>
      <c r="E921" s="5">
        <v>15088</v>
      </c>
      <c r="F921" s="16">
        <v>16556</v>
      </c>
      <c r="G921" s="17">
        <v>277.91000000000003</v>
      </c>
    </row>
    <row r="922" spans="1:7" s="6" customFormat="1" ht="16.5" customHeight="1">
      <c r="A922" s="5">
        <v>1500115849</v>
      </c>
      <c r="B922" s="15" t="s">
        <v>27</v>
      </c>
      <c r="C922" s="16">
        <v>1508860429</v>
      </c>
      <c r="D922" s="15" t="s">
        <v>477</v>
      </c>
      <c r="E922" s="5">
        <v>15088</v>
      </c>
      <c r="F922" s="16">
        <v>16556</v>
      </c>
      <c r="G922" s="17">
        <v>300.02999999999997</v>
      </c>
    </row>
    <row r="923" spans="1:7" s="6" customFormat="1" ht="16.5" customHeight="1">
      <c r="A923" s="24">
        <v>1500115850</v>
      </c>
      <c r="B923" s="15" t="s">
        <v>27</v>
      </c>
      <c r="C923" s="16">
        <v>1508860430</v>
      </c>
      <c r="D923" s="15" t="s">
        <v>1009</v>
      </c>
      <c r="E923" s="5">
        <v>15088</v>
      </c>
      <c r="F923" s="16">
        <v>16556</v>
      </c>
      <c r="G923" s="17">
        <v>235.87</v>
      </c>
    </row>
    <row r="924" spans="1:7" s="6" customFormat="1" ht="16.5" customHeight="1">
      <c r="A924" s="5">
        <v>1500115851</v>
      </c>
      <c r="B924" s="15" t="s">
        <v>27</v>
      </c>
      <c r="C924" s="16">
        <v>1508860431</v>
      </c>
      <c r="D924" s="15" t="s">
        <v>1010</v>
      </c>
      <c r="E924" s="5">
        <v>15088</v>
      </c>
      <c r="F924" s="16">
        <v>16556</v>
      </c>
      <c r="G924" s="17">
        <v>252.87</v>
      </c>
    </row>
    <row r="925" spans="1:7" s="6" customFormat="1" ht="16.5" customHeight="1">
      <c r="A925" s="24">
        <v>1500115852</v>
      </c>
      <c r="B925" s="15" t="s">
        <v>27</v>
      </c>
      <c r="C925" s="16">
        <v>1508860432</v>
      </c>
      <c r="D925" s="15" t="s">
        <v>1005</v>
      </c>
      <c r="E925" s="5">
        <v>15088</v>
      </c>
      <c r="F925" s="16">
        <v>16556</v>
      </c>
      <c r="G925" s="17">
        <v>292.06</v>
      </c>
    </row>
    <row r="926" spans="1:7" s="6" customFormat="1" ht="16.5" customHeight="1">
      <c r="A926" s="5">
        <v>1500115853</v>
      </c>
      <c r="B926" s="15" t="s">
        <v>27</v>
      </c>
      <c r="C926" s="16">
        <v>1508860434</v>
      </c>
      <c r="D926" s="15" t="s">
        <v>1004</v>
      </c>
      <c r="E926" s="5">
        <v>15088</v>
      </c>
      <c r="F926" s="16">
        <v>16556</v>
      </c>
      <c r="G926" s="17">
        <v>252.02</v>
      </c>
    </row>
    <row r="927" spans="1:7" s="6" customFormat="1" ht="16.5" customHeight="1">
      <c r="A927" s="24">
        <v>1500115854</v>
      </c>
      <c r="B927" s="15" t="s">
        <v>27</v>
      </c>
      <c r="C927" s="16">
        <v>1508860436</v>
      </c>
      <c r="D927" s="15" t="s">
        <v>1003</v>
      </c>
      <c r="E927" s="5">
        <v>15088</v>
      </c>
      <c r="F927" s="16">
        <v>16556</v>
      </c>
      <c r="G927" s="17">
        <v>243.42</v>
      </c>
    </row>
    <row r="928" spans="1:7" s="6" customFormat="1" ht="16.5" customHeight="1">
      <c r="A928" s="5">
        <v>1500115855</v>
      </c>
      <c r="B928" s="15" t="s">
        <v>27</v>
      </c>
      <c r="C928" s="16">
        <v>1508860437</v>
      </c>
      <c r="D928" s="15" t="s">
        <v>973</v>
      </c>
      <c r="E928" s="5">
        <v>15088</v>
      </c>
      <c r="F928" s="16">
        <v>16556</v>
      </c>
      <c r="G928" s="17">
        <v>277.86</v>
      </c>
    </row>
    <row r="929" spans="1:7" s="6" customFormat="1" ht="16.5" customHeight="1">
      <c r="A929" s="24">
        <v>1500115856</v>
      </c>
      <c r="B929" s="15" t="s">
        <v>27</v>
      </c>
      <c r="C929" s="16">
        <v>1508860438</v>
      </c>
      <c r="D929" s="15" t="s">
        <v>967</v>
      </c>
      <c r="E929" s="5">
        <v>15088</v>
      </c>
      <c r="F929" s="16">
        <v>16556</v>
      </c>
      <c r="G929" s="17">
        <v>283.24</v>
      </c>
    </row>
    <row r="930" spans="1:7" s="6" customFormat="1" ht="16.5" customHeight="1">
      <c r="A930" s="5">
        <v>1500115857</v>
      </c>
      <c r="B930" s="15" t="s">
        <v>27</v>
      </c>
      <c r="C930" s="16">
        <v>1508860439</v>
      </c>
      <c r="D930" s="15" t="s">
        <v>969</v>
      </c>
      <c r="E930" s="5">
        <v>15088</v>
      </c>
      <c r="F930" s="16">
        <v>16556</v>
      </c>
      <c r="G930" s="17">
        <v>334.69</v>
      </c>
    </row>
    <row r="931" spans="1:7" s="6" customFormat="1" ht="16.5" customHeight="1">
      <c r="A931" s="24">
        <v>1500115858</v>
      </c>
      <c r="B931" s="15" t="s">
        <v>27</v>
      </c>
      <c r="C931" s="16">
        <v>1508860440</v>
      </c>
      <c r="D931" s="15" t="s">
        <v>968</v>
      </c>
      <c r="E931" s="5">
        <v>15088</v>
      </c>
      <c r="F931" s="16">
        <v>16556</v>
      </c>
      <c r="G931" s="17">
        <v>291.95999999999998</v>
      </c>
    </row>
    <row r="932" spans="1:7" s="6" customFormat="1" ht="16.5" customHeight="1">
      <c r="A932" s="5">
        <v>1500115859</v>
      </c>
      <c r="B932" s="15" t="s">
        <v>27</v>
      </c>
      <c r="C932" s="16">
        <v>1508860441</v>
      </c>
      <c r="D932" s="15" t="s">
        <v>970</v>
      </c>
      <c r="E932" s="5">
        <v>15088</v>
      </c>
      <c r="F932" s="16">
        <v>16556</v>
      </c>
      <c r="G932" s="17">
        <v>303.27999999999997</v>
      </c>
    </row>
    <row r="933" spans="1:7" s="6" customFormat="1" ht="16.5" customHeight="1">
      <c r="A933" s="24">
        <v>1500115860</v>
      </c>
      <c r="B933" s="15" t="s">
        <v>27</v>
      </c>
      <c r="C933" s="16">
        <v>1508860442</v>
      </c>
      <c r="D933" s="15" t="s">
        <v>998</v>
      </c>
      <c r="E933" s="5">
        <v>15088</v>
      </c>
      <c r="F933" s="16">
        <v>16556</v>
      </c>
      <c r="G933" s="17">
        <v>290.19</v>
      </c>
    </row>
    <row r="934" spans="1:7" s="6" customFormat="1" ht="16.5" customHeight="1">
      <c r="A934" s="5">
        <v>1500115861</v>
      </c>
      <c r="B934" s="15" t="s">
        <v>27</v>
      </c>
      <c r="C934" s="16">
        <v>1508860443</v>
      </c>
      <c r="D934" s="15" t="s">
        <v>1000</v>
      </c>
      <c r="E934" s="5">
        <v>15088</v>
      </c>
      <c r="F934" s="16">
        <v>16556</v>
      </c>
      <c r="G934" s="17">
        <v>282.98</v>
      </c>
    </row>
    <row r="935" spans="1:7" s="6" customFormat="1" ht="16.5" customHeight="1">
      <c r="A935" s="24">
        <v>1500115862</v>
      </c>
      <c r="B935" s="15" t="s">
        <v>27</v>
      </c>
      <c r="C935" s="16">
        <v>1508860444</v>
      </c>
      <c r="D935" s="15" t="s">
        <v>999</v>
      </c>
      <c r="E935" s="5">
        <v>15088</v>
      </c>
      <c r="F935" s="16">
        <v>16556</v>
      </c>
      <c r="G935" s="17">
        <v>309.94</v>
      </c>
    </row>
    <row r="936" spans="1:7" s="6" customFormat="1" ht="16.5" customHeight="1">
      <c r="A936" s="5">
        <v>1500115863</v>
      </c>
      <c r="B936" s="15" t="s">
        <v>27</v>
      </c>
      <c r="C936" s="16">
        <v>1508860445</v>
      </c>
      <c r="D936" s="15" t="s">
        <v>1022</v>
      </c>
      <c r="E936" s="5">
        <v>15088</v>
      </c>
      <c r="F936" s="16">
        <v>16556</v>
      </c>
      <c r="G936" s="17">
        <v>1182.8499999999999</v>
      </c>
    </row>
    <row r="937" spans="1:7" s="6" customFormat="1" ht="16.5" customHeight="1">
      <c r="A937" s="24">
        <v>1500115864</v>
      </c>
      <c r="B937" s="15" t="s">
        <v>27</v>
      </c>
      <c r="C937" s="16">
        <v>1508860447</v>
      </c>
      <c r="D937" s="15" t="s">
        <v>972</v>
      </c>
      <c r="E937" s="5">
        <v>15088</v>
      </c>
      <c r="F937" s="16">
        <v>16556</v>
      </c>
      <c r="G937" s="17">
        <v>469.46</v>
      </c>
    </row>
    <row r="938" spans="1:7" s="6" customFormat="1" ht="16.5" customHeight="1">
      <c r="A938" s="5">
        <v>1500115865</v>
      </c>
      <c r="B938" s="15" t="s">
        <v>27</v>
      </c>
      <c r="C938" s="16">
        <v>1508860449</v>
      </c>
      <c r="D938" s="15" t="s">
        <v>1011</v>
      </c>
      <c r="E938" s="5">
        <v>15088</v>
      </c>
      <c r="F938" s="16">
        <v>16556</v>
      </c>
      <c r="G938" s="17">
        <v>285.02</v>
      </c>
    </row>
    <row r="939" spans="1:7" s="6" customFormat="1" ht="16.5" customHeight="1">
      <c r="A939" s="24">
        <v>1500115866</v>
      </c>
      <c r="B939" s="15" t="s">
        <v>27</v>
      </c>
      <c r="C939" s="16">
        <v>1508860450</v>
      </c>
      <c r="D939" s="15" t="s">
        <v>1016</v>
      </c>
      <c r="E939" s="5">
        <v>15088</v>
      </c>
      <c r="F939" s="16">
        <v>16556</v>
      </c>
      <c r="G939" s="17">
        <v>323.45999999999998</v>
      </c>
    </row>
    <row r="940" spans="1:7" s="6" customFormat="1" ht="16.5" customHeight="1">
      <c r="A940" s="5">
        <v>1500115867</v>
      </c>
      <c r="B940" s="15" t="s">
        <v>27</v>
      </c>
      <c r="C940" s="16">
        <v>1508860451</v>
      </c>
      <c r="D940" s="15" t="s">
        <v>1012</v>
      </c>
      <c r="E940" s="5">
        <v>15088</v>
      </c>
      <c r="F940" s="16">
        <v>16556</v>
      </c>
      <c r="G940" s="17">
        <v>430.27</v>
      </c>
    </row>
    <row r="941" spans="1:7" s="6" customFormat="1" ht="16.5" customHeight="1">
      <c r="A941" s="24">
        <v>1500115868</v>
      </c>
      <c r="B941" s="15" t="s">
        <v>27</v>
      </c>
      <c r="C941" s="16">
        <v>1508860452</v>
      </c>
      <c r="D941" s="15" t="s">
        <v>1014</v>
      </c>
      <c r="E941" s="5">
        <v>15088</v>
      </c>
      <c r="F941" s="16">
        <v>16556</v>
      </c>
      <c r="G941" s="17">
        <v>393.86</v>
      </c>
    </row>
    <row r="942" spans="1:7" s="6" customFormat="1" ht="16.5" customHeight="1">
      <c r="A942" s="5">
        <v>1500115869</v>
      </c>
      <c r="B942" s="15" t="s">
        <v>27</v>
      </c>
      <c r="C942" s="16">
        <v>1508860453</v>
      </c>
      <c r="D942" s="15" t="s">
        <v>1015</v>
      </c>
      <c r="E942" s="5">
        <v>15088</v>
      </c>
      <c r="F942" s="16">
        <v>16556</v>
      </c>
      <c r="G942" s="17">
        <v>356.9</v>
      </c>
    </row>
    <row r="943" spans="1:7" s="6" customFormat="1" ht="16.5" customHeight="1">
      <c r="A943" s="24">
        <v>1500115870</v>
      </c>
      <c r="B943" s="15" t="s">
        <v>25</v>
      </c>
      <c r="C943" s="16">
        <v>1508840020</v>
      </c>
      <c r="D943" s="15" t="s">
        <v>1023</v>
      </c>
      <c r="E943" s="5">
        <v>15088</v>
      </c>
      <c r="F943" s="16">
        <v>14556</v>
      </c>
      <c r="G943" s="17">
        <v>1052.81</v>
      </c>
    </row>
    <row r="944" spans="1:7" s="6" customFormat="1" ht="16.5" customHeight="1">
      <c r="A944" s="5">
        <v>1500115871</v>
      </c>
      <c r="B944" s="15" t="s">
        <v>25</v>
      </c>
      <c r="C944" s="16">
        <v>1508850133</v>
      </c>
      <c r="D944" s="15" t="s">
        <v>1033</v>
      </c>
      <c r="E944" s="5">
        <v>15088</v>
      </c>
      <c r="F944" s="16">
        <v>15556</v>
      </c>
      <c r="G944" s="17">
        <v>534.26</v>
      </c>
    </row>
    <row r="945" spans="1:7" s="6" customFormat="1" ht="16.5" customHeight="1">
      <c r="A945" s="24">
        <v>1500115872</v>
      </c>
      <c r="B945" s="15" t="s">
        <v>25</v>
      </c>
      <c r="C945" s="16">
        <v>1508850134</v>
      </c>
      <c r="D945" s="15" t="s">
        <v>1037</v>
      </c>
      <c r="E945" s="5">
        <v>15088</v>
      </c>
      <c r="F945" s="16">
        <v>15556</v>
      </c>
      <c r="G945" s="17">
        <v>445.03</v>
      </c>
    </row>
    <row r="946" spans="1:7" s="6" customFormat="1" ht="16.5" customHeight="1">
      <c r="A946" s="5">
        <v>1500115873</v>
      </c>
      <c r="B946" s="15" t="s">
        <v>25</v>
      </c>
      <c r="C946" s="16">
        <v>1508850135</v>
      </c>
      <c r="D946" s="15" t="s">
        <v>1036</v>
      </c>
      <c r="E946" s="5">
        <v>15088</v>
      </c>
      <c r="F946" s="16">
        <v>15556</v>
      </c>
      <c r="G946" s="17">
        <v>515.59</v>
      </c>
    </row>
    <row r="947" spans="1:7" s="6" customFormat="1" ht="16.5" customHeight="1">
      <c r="A947" s="24">
        <v>1500115874</v>
      </c>
      <c r="B947" s="15" t="s">
        <v>25</v>
      </c>
      <c r="C947" s="16">
        <v>1508850136</v>
      </c>
      <c r="D947" s="15" t="s">
        <v>1032</v>
      </c>
      <c r="E947" s="5">
        <v>15088</v>
      </c>
      <c r="F947" s="16">
        <v>15556</v>
      </c>
      <c r="G947" s="17">
        <v>483.37</v>
      </c>
    </row>
    <row r="948" spans="1:7" s="6" customFormat="1" ht="16.5" customHeight="1">
      <c r="A948" s="5">
        <v>1500115875</v>
      </c>
      <c r="B948" s="15" t="s">
        <v>25</v>
      </c>
      <c r="C948" s="16">
        <v>1508850137</v>
      </c>
      <c r="D948" s="15" t="s">
        <v>1034</v>
      </c>
      <c r="E948" s="5">
        <v>15088</v>
      </c>
      <c r="F948" s="16">
        <v>15556</v>
      </c>
      <c r="G948" s="17">
        <v>570.16</v>
      </c>
    </row>
    <row r="949" spans="1:7" s="6" customFormat="1" ht="16.5" customHeight="1">
      <c r="A949" s="24">
        <v>1500115876</v>
      </c>
      <c r="B949" s="15" t="s">
        <v>25</v>
      </c>
      <c r="C949" s="16">
        <v>1508850138</v>
      </c>
      <c r="D949" s="15" t="s">
        <v>1025</v>
      </c>
      <c r="E949" s="5">
        <v>15088</v>
      </c>
      <c r="F949" s="16">
        <v>15556</v>
      </c>
      <c r="G949" s="17">
        <v>428.04</v>
      </c>
    </row>
    <row r="950" spans="1:7" s="6" customFormat="1" ht="16.5" customHeight="1">
      <c r="A950" s="5">
        <v>1500115877</v>
      </c>
      <c r="B950" s="15" t="s">
        <v>25</v>
      </c>
      <c r="C950" s="16">
        <v>1508850139</v>
      </c>
      <c r="D950" s="15" t="s">
        <v>1031</v>
      </c>
      <c r="E950" s="5">
        <v>15088</v>
      </c>
      <c r="F950" s="16">
        <v>15556</v>
      </c>
      <c r="G950" s="17">
        <v>408.26</v>
      </c>
    </row>
    <row r="951" spans="1:7" s="6" customFormat="1" ht="16.5" customHeight="1">
      <c r="A951" s="24">
        <v>1500115878</v>
      </c>
      <c r="B951" s="15" t="s">
        <v>25</v>
      </c>
      <c r="C951" s="16">
        <v>1508850140</v>
      </c>
      <c r="D951" s="15" t="s">
        <v>1043</v>
      </c>
      <c r="E951" s="5">
        <v>15088</v>
      </c>
      <c r="F951" s="16">
        <v>15556</v>
      </c>
      <c r="G951" s="17">
        <v>695.05</v>
      </c>
    </row>
    <row r="952" spans="1:7" s="6" customFormat="1" ht="16.5" customHeight="1">
      <c r="A952" s="5">
        <v>1500115879</v>
      </c>
      <c r="B952" s="15" t="s">
        <v>25</v>
      </c>
      <c r="C952" s="16">
        <v>1508850141</v>
      </c>
      <c r="D952" s="15" t="s">
        <v>1024</v>
      </c>
      <c r="E952" s="5">
        <v>15088</v>
      </c>
      <c r="F952" s="16">
        <v>15556</v>
      </c>
      <c r="G952" s="17">
        <v>726.69</v>
      </c>
    </row>
    <row r="953" spans="1:7" s="6" customFormat="1" ht="16.5" customHeight="1">
      <c r="A953" s="24">
        <v>1500115880</v>
      </c>
      <c r="B953" s="15" t="s">
        <v>25</v>
      </c>
      <c r="C953" s="16">
        <v>1508850142</v>
      </c>
      <c r="D953" s="15" t="s">
        <v>1048</v>
      </c>
      <c r="E953" s="5">
        <v>15088</v>
      </c>
      <c r="F953" s="16">
        <v>15556</v>
      </c>
      <c r="G953" s="17">
        <v>772.62</v>
      </c>
    </row>
    <row r="954" spans="1:7" s="6" customFormat="1" ht="16.5" customHeight="1">
      <c r="A954" s="5">
        <v>1500115881</v>
      </c>
      <c r="B954" s="15" t="s">
        <v>25</v>
      </c>
      <c r="C954" s="16">
        <v>1508850143</v>
      </c>
      <c r="D954" s="15" t="s">
        <v>1050</v>
      </c>
      <c r="E954" s="5">
        <v>15088</v>
      </c>
      <c r="F954" s="16">
        <v>15556</v>
      </c>
      <c r="G954" s="17">
        <v>799.99</v>
      </c>
    </row>
    <row r="955" spans="1:7" s="6" customFormat="1" ht="16.5" customHeight="1">
      <c r="A955" s="24">
        <v>1500115882</v>
      </c>
      <c r="B955" s="15" t="s">
        <v>25</v>
      </c>
      <c r="C955" s="16">
        <v>1508850144</v>
      </c>
      <c r="D955" s="15" t="s">
        <v>1057</v>
      </c>
      <c r="E955" s="5">
        <v>15088</v>
      </c>
      <c r="F955" s="16">
        <v>15556</v>
      </c>
      <c r="G955" s="17">
        <v>771.57</v>
      </c>
    </row>
    <row r="956" spans="1:7" s="6" customFormat="1" ht="16.5" customHeight="1">
      <c r="A956" s="5">
        <v>1500115883</v>
      </c>
      <c r="B956" s="15" t="s">
        <v>25</v>
      </c>
      <c r="C956" s="16">
        <v>1508850145</v>
      </c>
      <c r="D956" s="15" t="s">
        <v>1027</v>
      </c>
      <c r="E956" s="5">
        <v>15088</v>
      </c>
      <c r="F956" s="16">
        <v>15556</v>
      </c>
      <c r="G956" s="17">
        <v>778.34</v>
      </c>
    </row>
    <row r="957" spans="1:7" s="6" customFormat="1" ht="16.5" customHeight="1">
      <c r="A957" s="24">
        <v>1500115884</v>
      </c>
      <c r="B957" s="15" t="s">
        <v>25</v>
      </c>
      <c r="C957" s="16">
        <v>1508850146</v>
      </c>
      <c r="D957" s="15" t="s">
        <v>1056</v>
      </c>
      <c r="E957" s="5">
        <v>15088</v>
      </c>
      <c r="F957" s="16">
        <v>15556</v>
      </c>
      <c r="G957" s="17">
        <v>625.95000000000005</v>
      </c>
    </row>
    <row r="958" spans="1:7" s="6" customFormat="1" ht="16.5" customHeight="1">
      <c r="A958" s="5">
        <v>1500115885</v>
      </c>
      <c r="B958" s="15" t="s">
        <v>25</v>
      </c>
      <c r="C958" s="16">
        <v>1508850147</v>
      </c>
      <c r="D958" s="15" t="s">
        <v>1060</v>
      </c>
      <c r="E958" s="5">
        <v>15088</v>
      </c>
      <c r="F958" s="16">
        <v>15556</v>
      </c>
      <c r="G958" s="17">
        <v>768.12</v>
      </c>
    </row>
    <row r="959" spans="1:7" s="6" customFormat="1" ht="16.5" customHeight="1">
      <c r="A959" s="24">
        <v>1500115886</v>
      </c>
      <c r="B959" s="15" t="s">
        <v>25</v>
      </c>
      <c r="C959" s="16">
        <v>1508850148</v>
      </c>
      <c r="D959" s="15" t="s">
        <v>1059</v>
      </c>
      <c r="E959" s="5">
        <v>15088</v>
      </c>
      <c r="F959" s="16">
        <v>15556</v>
      </c>
      <c r="G959" s="17">
        <v>762.34</v>
      </c>
    </row>
    <row r="960" spans="1:7" s="6" customFormat="1" ht="16.5" customHeight="1">
      <c r="A960" s="5">
        <v>1500115887</v>
      </c>
      <c r="B960" s="15" t="s">
        <v>25</v>
      </c>
      <c r="C960" s="16">
        <v>1508850149</v>
      </c>
      <c r="D960" s="15" t="s">
        <v>1058</v>
      </c>
      <c r="E960" s="5">
        <v>15088</v>
      </c>
      <c r="F960" s="16">
        <v>15556</v>
      </c>
      <c r="G960" s="17">
        <v>536.66</v>
      </c>
    </row>
    <row r="961" spans="1:7" s="6" customFormat="1" ht="16.5" customHeight="1">
      <c r="A961" s="24">
        <v>1500115888</v>
      </c>
      <c r="B961" s="15" t="s">
        <v>25</v>
      </c>
      <c r="C961" s="16">
        <v>1508850150</v>
      </c>
      <c r="D961" s="15" t="s">
        <v>1063</v>
      </c>
      <c r="E961" s="5">
        <v>15088</v>
      </c>
      <c r="F961" s="16">
        <v>15556</v>
      </c>
      <c r="G961" s="17">
        <v>547.63</v>
      </c>
    </row>
    <row r="962" spans="1:7" s="6" customFormat="1" ht="16.5" customHeight="1">
      <c r="A962" s="5">
        <v>1500115889</v>
      </c>
      <c r="B962" s="15" t="s">
        <v>25</v>
      </c>
      <c r="C962" s="16">
        <v>1508850151</v>
      </c>
      <c r="D962" s="15" t="s">
        <v>1062</v>
      </c>
      <c r="E962" s="5">
        <v>15088</v>
      </c>
      <c r="F962" s="16">
        <v>15556</v>
      </c>
      <c r="G962" s="17">
        <v>529.54</v>
      </c>
    </row>
    <row r="963" spans="1:7" s="6" customFormat="1" ht="16.5" customHeight="1">
      <c r="A963" s="24">
        <v>1500115890</v>
      </c>
      <c r="B963" s="15" t="s">
        <v>25</v>
      </c>
      <c r="C963" s="16">
        <v>1508850152</v>
      </c>
      <c r="D963" s="15" t="s">
        <v>1026</v>
      </c>
      <c r="E963" s="5">
        <v>15088</v>
      </c>
      <c r="F963" s="16">
        <v>15556</v>
      </c>
      <c r="G963" s="17">
        <v>721.26</v>
      </c>
    </row>
    <row r="964" spans="1:7" s="6" customFormat="1" ht="16.5" customHeight="1">
      <c r="A964" s="5">
        <v>1500115891</v>
      </c>
      <c r="B964" s="15" t="s">
        <v>25</v>
      </c>
      <c r="C964" s="16">
        <v>1508850153</v>
      </c>
      <c r="D964" s="15" t="s">
        <v>1029</v>
      </c>
      <c r="E964" s="5">
        <v>15088</v>
      </c>
      <c r="F964" s="16">
        <v>15556</v>
      </c>
      <c r="G964" s="17">
        <v>549.55999999999995</v>
      </c>
    </row>
    <row r="965" spans="1:7" s="6" customFormat="1" ht="16.5" customHeight="1">
      <c r="A965" s="24">
        <v>1500115892</v>
      </c>
      <c r="B965" s="15" t="s">
        <v>25</v>
      </c>
      <c r="C965" s="16">
        <v>1508850154</v>
      </c>
      <c r="D965" s="15" t="s">
        <v>1067</v>
      </c>
      <c r="E965" s="5">
        <v>15088</v>
      </c>
      <c r="F965" s="16">
        <v>15556</v>
      </c>
      <c r="G965" s="17">
        <v>491.02</v>
      </c>
    </row>
    <row r="966" spans="1:7" s="6" customFormat="1" ht="16.5" customHeight="1">
      <c r="A966" s="5">
        <v>1500115893</v>
      </c>
      <c r="B966" s="15" t="s">
        <v>25</v>
      </c>
      <c r="C966" s="16">
        <v>1508850155</v>
      </c>
      <c r="D966" s="15" t="s">
        <v>1065</v>
      </c>
      <c r="E966" s="5">
        <v>15088</v>
      </c>
      <c r="F966" s="16">
        <v>15556</v>
      </c>
      <c r="G966" s="17">
        <v>629.69000000000005</v>
      </c>
    </row>
    <row r="967" spans="1:7" s="6" customFormat="1" ht="16.5" customHeight="1">
      <c r="A967" s="24">
        <v>1500115894</v>
      </c>
      <c r="B967" s="15" t="s">
        <v>25</v>
      </c>
      <c r="C967" s="16">
        <v>1508850156</v>
      </c>
      <c r="D967" s="15" t="s">
        <v>1064</v>
      </c>
      <c r="E967" s="5">
        <v>15088</v>
      </c>
      <c r="F967" s="16">
        <v>15556</v>
      </c>
      <c r="G967" s="17">
        <v>546.80999999999995</v>
      </c>
    </row>
    <row r="968" spans="1:7" s="6" customFormat="1" ht="16.5" customHeight="1">
      <c r="A968" s="5">
        <v>1500115895</v>
      </c>
      <c r="B968" s="15" t="s">
        <v>25</v>
      </c>
      <c r="C968" s="16">
        <v>1508850157</v>
      </c>
      <c r="D968" s="15" t="s">
        <v>1066</v>
      </c>
      <c r="E968" s="5">
        <v>15088</v>
      </c>
      <c r="F968" s="16">
        <v>15556</v>
      </c>
      <c r="G968" s="17">
        <v>588.89</v>
      </c>
    </row>
    <row r="969" spans="1:7" s="6" customFormat="1" ht="16.5" customHeight="1">
      <c r="A969" s="24">
        <v>1500115896</v>
      </c>
      <c r="B969" s="15" t="s">
        <v>25</v>
      </c>
      <c r="C969" s="16">
        <v>1508850158</v>
      </c>
      <c r="D969" s="15" t="s">
        <v>1069</v>
      </c>
      <c r="E969" s="5">
        <v>15088</v>
      </c>
      <c r="F969" s="16">
        <v>15556</v>
      </c>
      <c r="G969" s="17">
        <v>536.6</v>
      </c>
    </row>
    <row r="970" spans="1:7" s="6" customFormat="1" ht="16.5" customHeight="1">
      <c r="A970" s="5">
        <v>1500115897</v>
      </c>
      <c r="B970" s="15" t="s">
        <v>25</v>
      </c>
      <c r="C970" s="16">
        <v>1508850159</v>
      </c>
      <c r="D970" s="15" t="s">
        <v>1068</v>
      </c>
      <c r="E970" s="5">
        <v>15088</v>
      </c>
      <c r="F970" s="16">
        <v>15556</v>
      </c>
      <c r="G970" s="17">
        <v>472.63</v>
      </c>
    </row>
    <row r="971" spans="1:7" s="6" customFormat="1" ht="16.5" customHeight="1">
      <c r="A971" s="24">
        <v>1500115898</v>
      </c>
      <c r="B971" s="15" t="s">
        <v>25</v>
      </c>
      <c r="C971" s="16">
        <v>1508850160</v>
      </c>
      <c r="D971" s="15" t="s">
        <v>1028</v>
      </c>
      <c r="E971" s="5">
        <v>15088</v>
      </c>
      <c r="F971" s="16">
        <v>15556</v>
      </c>
      <c r="G971" s="17">
        <v>492.01</v>
      </c>
    </row>
    <row r="972" spans="1:7" s="6" customFormat="1" ht="16.5" customHeight="1">
      <c r="A972" s="5">
        <v>1500115899</v>
      </c>
      <c r="B972" s="15" t="s">
        <v>25</v>
      </c>
      <c r="C972" s="16">
        <v>1508850161</v>
      </c>
      <c r="D972" s="15" t="s">
        <v>1030</v>
      </c>
      <c r="E972" s="5">
        <v>15088</v>
      </c>
      <c r="F972" s="16">
        <v>15556</v>
      </c>
      <c r="G972" s="17">
        <v>472.4</v>
      </c>
    </row>
    <row r="973" spans="1:7" s="6" customFormat="1" ht="16.5" customHeight="1">
      <c r="A973" s="24">
        <v>1500115900</v>
      </c>
      <c r="B973" s="15" t="s">
        <v>25</v>
      </c>
      <c r="C973" s="16">
        <v>1508850162</v>
      </c>
      <c r="D973" s="15" t="s">
        <v>1070</v>
      </c>
      <c r="E973" s="5">
        <v>15088</v>
      </c>
      <c r="F973" s="16">
        <v>15556</v>
      </c>
      <c r="G973" s="17">
        <v>618.48</v>
      </c>
    </row>
    <row r="974" spans="1:7" s="6" customFormat="1" ht="16.5" customHeight="1">
      <c r="A974" s="5">
        <v>1500115901</v>
      </c>
      <c r="B974" s="15" t="s">
        <v>25</v>
      </c>
      <c r="C974" s="16">
        <v>1508850163</v>
      </c>
      <c r="D974" s="15" t="s">
        <v>1072</v>
      </c>
      <c r="E974" s="5">
        <v>15088</v>
      </c>
      <c r="F974" s="16">
        <v>15556</v>
      </c>
      <c r="G974" s="17">
        <v>635.52</v>
      </c>
    </row>
    <row r="975" spans="1:7" s="6" customFormat="1" ht="16.5" customHeight="1">
      <c r="A975" s="24">
        <v>1500115902</v>
      </c>
      <c r="B975" s="15" t="s">
        <v>25</v>
      </c>
      <c r="C975" s="16">
        <v>1508850164</v>
      </c>
      <c r="D975" s="15" t="s">
        <v>1073</v>
      </c>
      <c r="E975" s="5">
        <v>15088</v>
      </c>
      <c r="F975" s="16">
        <v>15556</v>
      </c>
      <c r="G975" s="17">
        <v>712.56</v>
      </c>
    </row>
    <row r="976" spans="1:7" s="6" customFormat="1" ht="16.5" customHeight="1">
      <c r="A976" s="5">
        <v>1500115903</v>
      </c>
      <c r="B976" s="15" t="s">
        <v>25</v>
      </c>
      <c r="C976" s="16">
        <v>1508850165</v>
      </c>
      <c r="D976" s="15" t="s">
        <v>1075</v>
      </c>
      <c r="E976" s="5">
        <v>15088</v>
      </c>
      <c r="F976" s="16">
        <v>15556</v>
      </c>
      <c r="G976" s="17">
        <v>1032.27</v>
      </c>
    </row>
    <row r="977" spans="1:7" s="6" customFormat="1" ht="16.5" customHeight="1">
      <c r="A977" s="24">
        <v>1500115904</v>
      </c>
      <c r="B977" s="15" t="s">
        <v>25</v>
      </c>
      <c r="C977" s="16">
        <v>1508850166</v>
      </c>
      <c r="D977" s="15" t="s">
        <v>1053</v>
      </c>
      <c r="E977" s="5">
        <v>15088</v>
      </c>
      <c r="F977" s="16">
        <v>15556</v>
      </c>
      <c r="G977" s="17">
        <v>1032.3900000000001</v>
      </c>
    </row>
    <row r="978" spans="1:7" s="6" customFormat="1" ht="16.5" customHeight="1">
      <c r="A978" s="5">
        <v>1500115905</v>
      </c>
      <c r="B978" s="15" t="s">
        <v>25</v>
      </c>
      <c r="C978" s="16">
        <v>1508850167</v>
      </c>
      <c r="D978" s="15" t="s">
        <v>1055</v>
      </c>
      <c r="E978" s="5">
        <v>15088</v>
      </c>
      <c r="F978" s="16">
        <v>15556</v>
      </c>
      <c r="G978" s="17">
        <v>768.01</v>
      </c>
    </row>
    <row r="979" spans="1:7" s="6" customFormat="1" ht="16.5" customHeight="1">
      <c r="A979" s="24">
        <v>1500115906</v>
      </c>
      <c r="B979" s="15" t="s">
        <v>25</v>
      </c>
      <c r="C979" s="16">
        <v>1508851502</v>
      </c>
      <c r="D979" s="15" t="s">
        <v>1078</v>
      </c>
      <c r="E979" s="5">
        <v>15088</v>
      </c>
      <c r="F979" s="16">
        <v>15556</v>
      </c>
      <c r="G979" s="17">
        <v>745.83</v>
      </c>
    </row>
    <row r="980" spans="1:7" s="6" customFormat="1" ht="16.5" customHeight="1">
      <c r="A980" s="5">
        <v>1500115907</v>
      </c>
      <c r="B980" s="15" t="s">
        <v>25</v>
      </c>
      <c r="C980" s="16">
        <v>1508851934</v>
      </c>
      <c r="D980" s="15" t="s">
        <v>1038</v>
      </c>
      <c r="E980" s="5">
        <v>15088</v>
      </c>
      <c r="F980" s="16">
        <v>15556</v>
      </c>
      <c r="G980" s="17">
        <v>848.9</v>
      </c>
    </row>
    <row r="981" spans="1:7" s="6" customFormat="1" ht="16.5" customHeight="1">
      <c r="A981" s="24">
        <v>1500115908</v>
      </c>
      <c r="B981" s="15" t="s">
        <v>25</v>
      </c>
      <c r="C981" s="16" t="s">
        <v>1040</v>
      </c>
      <c r="D981" s="15" t="s">
        <v>1041</v>
      </c>
      <c r="E981" s="5">
        <v>15088</v>
      </c>
      <c r="F981" s="16" t="s">
        <v>112</v>
      </c>
      <c r="G981" s="17">
        <v>687.76</v>
      </c>
    </row>
    <row r="982" spans="1:7" s="6" customFormat="1" ht="16.5" customHeight="1">
      <c r="A982" s="5">
        <v>1500115909</v>
      </c>
      <c r="B982" s="15" t="s">
        <v>25</v>
      </c>
      <c r="C982" s="16">
        <v>1508860482</v>
      </c>
      <c r="D982" s="15" t="s">
        <v>1035</v>
      </c>
      <c r="E982" s="5">
        <v>15088</v>
      </c>
      <c r="F982" s="16">
        <v>16556</v>
      </c>
      <c r="G982" s="17">
        <v>492.36</v>
      </c>
    </row>
    <row r="983" spans="1:7" s="6" customFormat="1" ht="16.5" customHeight="1">
      <c r="A983" s="24">
        <v>1500115910</v>
      </c>
      <c r="B983" s="15" t="s">
        <v>25</v>
      </c>
      <c r="C983" s="16">
        <v>1508860483</v>
      </c>
      <c r="D983" s="15" t="s">
        <v>1039</v>
      </c>
      <c r="E983" s="5">
        <v>15088</v>
      </c>
      <c r="F983" s="16">
        <v>16556</v>
      </c>
      <c r="G983" s="17">
        <v>643.34</v>
      </c>
    </row>
    <row r="984" spans="1:7" s="6" customFormat="1" ht="16.5" customHeight="1">
      <c r="A984" s="5">
        <v>1500115911</v>
      </c>
      <c r="B984" s="15" t="s">
        <v>25</v>
      </c>
      <c r="C984" s="16">
        <v>1508860486</v>
      </c>
      <c r="D984" s="15" t="s">
        <v>1044</v>
      </c>
      <c r="E984" s="5">
        <v>15088</v>
      </c>
      <c r="F984" s="16">
        <v>16556</v>
      </c>
      <c r="G984" s="17">
        <v>641.17999999999995</v>
      </c>
    </row>
    <row r="985" spans="1:7" s="6" customFormat="1" ht="16.5" customHeight="1">
      <c r="A985" s="24">
        <v>1500115912</v>
      </c>
      <c r="B985" s="15" t="s">
        <v>25</v>
      </c>
      <c r="C985" s="16">
        <v>1508860487</v>
      </c>
      <c r="D985" s="15" t="s">
        <v>1046</v>
      </c>
      <c r="E985" s="5">
        <v>15088</v>
      </c>
      <c r="F985" s="16">
        <v>16556</v>
      </c>
      <c r="G985" s="17">
        <v>831.85</v>
      </c>
    </row>
    <row r="986" spans="1:7" s="6" customFormat="1" ht="16.5" customHeight="1">
      <c r="A986" s="5">
        <v>1500115913</v>
      </c>
      <c r="B986" s="15" t="s">
        <v>25</v>
      </c>
      <c r="C986" s="16">
        <v>1508860488</v>
      </c>
      <c r="D986" s="15" t="s">
        <v>1045</v>
      </c>
      <c r="E986" s="5">
        <v>15088</v>
      </c>
      <c r="F986" s="16">
        <v>16556</v>
      </c>
      <c r="G986" s="17">
        <v>710.81</v>
      </c>
    </row>
    <row r="987" spans="1:7" s="6" customFormat="1" ht="16.5" customHeight="1">
      <c r="A987" s="24">
        <v>1500115914</v>
      </c>
      <c r="B987" s="15" t="s">
        <v>25</v>
      </c>
      <c r="C987" s="16">
        <v>1508860489</v>
      </c>
      <c r="D987" s="15" t="s">
        <v>1042</v>
      </c>
      <c r="E987" s="5">
        <v>15088</v>
      </c>
      <c r="F987" s="16">
        <v>16556</v>
      </c>
      <c r="G987" s="17">
        <v>657.12</v>
      </c>
    </row>
    <row r="988" spans="1:7" s="6" customFormat="1" ht="16.5" customHeight="1">
      <c r="A988" s="5">
        <v>1500115915</v>
      </c>
      <c r="B988" s="15" t="s">
        <v>25</v>
      </c>
      <c r="C988" s="16">
        <v>1508860490</v>
      </c>
      <c r="D988" s="15" t="s">
        <v>1047</v>
      </c>
      <c r="E988" s="5">
        <v>15088</v>
      </c>
      <c r="F988" s="16">
        <v>16556</v>
      </c>
      <c r="G988" s="17">
        <v>612.88</v>
      </c>
    </row>
    <row r="989" spans="1:7" s="6" customFormat="1" ht="16.5" customHeight="1">
      <c r="A989" s="24">
        <v>1500115916</v>
      </c>
      <c r="B989" s="15" t="s">
        <v>25</v>
      </c>
      <c r="C989" s="16">
        <v>1508860491</v>
      </c>
      <c r="D989" s="15" t="s">
        <v>1051</v>
      </c>
      <c r="E989" s="5">
        <v>15088</v>
      </c>
      <c r="F989" s="16">
        <v>16556</v>
      </c>
      <c r="G989" s="17">
        <v>510.04</v>
      </c>
    </row>
    <row r="990" spans="1:7" s="6" customFormat="1" ht="16.5" customHeight="1">
      <c r="A990" s="5">
        <v>1500115917</v>
      </c>
      <c r="B990" s="15" t="s">
        <v>25</v>
      </c>
      <c r="C990" s="16">
        <v>1508860492</v>
      </c>
      <c r="D990" s="15" t="s">
        <v>196</v>
      </c>
      <c r="E990" s="5">
        <v>15088</v>
      </c>
      <c r="F990" s="16">
        <v>16556</v>
      </c>
      <c r="G990" s="17">
        <v>510.74</v>
      </c>
    </row>
    <row r="991" spans="1:7" s="6" customFormat="1" ht="16.5" customHeight="1">
      <c r="A991" s="24">
        <v>1500115918</v>
      </c>
      <c r="B991" s="15" t="s">
        <v>25</v>
      </c>
      <c r="C991" s="16">
        <v>1508860493</v>
      </c>
      <c r="D991" s="15" t="s">
        <v>1049</v>
      </c>
      <c r="E991" s="5">
        <v>15088</v>
      </c>
      <c r="F991" s="16">
        <v>16556</v>
      </c>
      <c r="G991" s="17">
        <v>778.45</v>
      </c>
    </row>
    <row r="992" spans="1:7" s="6" customFormat="1" ht="16.5" customHeight="1">
      <c r="A992" s="5">
        <v>1500115919</v>
      </c>
      <c r="B992" s="15" t="s">
        <v>25</v>
      </c>
      <c r="C992" s="16">
        <v>1508860494</v>
      </c>
      <c r="D992" s="15" t="s">
        <v>1061</v>
      </c>
      <c r="E992" s="5">
        <v>15088</v>
      </c>
      <c r="F992" s="16">
        <v>16556</v>
      </c>
      <c r="G992" s="17">
        <v>632.49</v>
      </c>
    </row>
    <row r="993" spans="1:7" s="6" customFormat="1" ht="16.5" customHeight="1">
      <c r="A993" s="24">
        <v>1500115920</v>
      </c>
      <c r="B993" s="15" t="s">
        <v>25</v>
      </c>
      <c r="C993" s="16">
        <v>1508860495</v>
      </c>
      <c r="D993" s="15" t="s">
        <v>782</v>
      </c>
      <c r="E993" s="5">
        <v>15088</v>
      </c>
      <c r="F993" s="16">
        <v>16556</v>
      </c>
      <c r="G993" s="17">
        <v>660.15</v>
      </c>
    </row>
    <row r="994" spans="1:7" s="6" customFormat="1" ht="16.5" customHeight="1">
      <c r="A994" s="5">
        <v>1500115921</v>
      </c>
      <c r="B994" s="15" t="s">
        <v>25</v>
      </c>
      <c r="C994" s="16">
        <v>1508860496</v>
      </c>
      <c r="D994" s="15" t="s">
        <v>1076</v>
      </c>
      <c r="E994" s="5">
        <v>15088</v>
      </c>
      <c r="F994" s="16">
        <v>16556</v>
      </c>
      <c r="G994" s="17">
        <v>545.76</v>
      </c>
    </row>
    <row r="995" spans="1:7" s="6" customFormat="1" ht="16.5" customHeight="1">
      <c r="A995" s="24">
        <v>1500115922</v>
      </c>
      <c r="B995" s="15" t="s">
        <v>25</v>
      </c>
      <c r="C995" s="16">
        <v>1508860497</v>
      </c>
      <c r="D995" s="15" t="s">
        <v>1077</v>
      </c>
      <c r="E995" s="5">
        <v>15088</v>
      </c>
      <c r="F995" s="16">
        <v>16556</v>
      </c>
      <c r="G995" s="17">
        <v>624.9</v>
      </c>
    </row>
    <row r="996" spans="1:7" s="6" customFormat="1" ht="16.5" customHeight="1">
      <c r="A996" s="5">
        <v>1500115923</v>
      </c>
      <c r="B996" s="15" t="s">
        <v>25</v>
      </c>
      <c r="C996" s="16">
        <v>1508860498</v>
      </c>
      <c r="D996" s="15" t="s">
        <v>1074</v>
      </c>
      <c r="E996" s="5">
        <v>15088</v>
      </c>
      <c r="F996" s="16">
        <v>16556</v>
      </c>
      <c r="G996" s="17">
        <v>843.41</v>
      </c>
    </row>
    <row r="997" spans="1:7" s="6" customFormat="1" ht="16.5" customHeight="1">
      <c r="A997" s="24">
        <v>1500115924</v>
      </c>
      <c r="B997" s="15" t="s">
        <v>25</v>
      </c>
      <c r="C997" s="16">
        <v>1508860499</v>
      </c>
      <c r="D997" s="15" t="s">
        <v>1071</v>
      </c>
      <c r="E997" s="5">
        <v>15088</v>
      </c>
      <c r="F997" s="16">
        <v>16556</v>
      </c>
      <c r="G997" s="17">
        <v>657</v>
      </c>
    </row>
    <row r="998" spans="1:7" s="6" customFormat="1" ht="16.5" customHeight="1">
      <c r="A998" s="5">
        <v>1500115925</v>
      </c>
      <c r="B998" s="15" t="s">
        <v>25</v>
      </c>
      <c r="C998" s="16">
        <v>1508860500</v>
      </c>
      <c r="D998" s="15" t="s">
        <v>1052</v>
      </c>
      <c r="E998" s="5">
        <v>15088</v>
      </c>
      <c r="F998" s="16">
        <v>16556</v>
      </c>
      <c r="G998" s="17">
        <v>779.39</v>
      </c>
    </row>
    <row r="999" spans="1:7" s="6" customFormat="1" ht="16.5" customHeight="1">
      <c r="A999" s="24">
        <v>1500115926</v>
      </c>
      <c r="B999" s="15" t="s">
        <v>25</v>
      </c>
      <c r="C999" s="16">
        <v>1508860501</v>
      </c>
      <c r="D999" s="15" t="s">
        <v>1054</v>
      </c>
      <c r="E999" s="5">
        <v>15088</v>
      </c>
      <c r="F999" s="16">
        <v>16556</v>
      </c>
      <c r="G999" s="17">
        <v>681.57</v>
      </c>
    </row>
    <row r="1000" spans="1:7" s="6" customFormat="1" ht="16.5" customHeight="1">
      <c r="A1000" s="5">
        <v>1500115927</v>
      </c>
      <c r="B1000" s="15" t="s">
        <v>25</v>
      </c>
      <c r="C1000" s="16">
        <v>1508860503</v>
      </c>
      <c r="D1000" s="15" t="s">
        <v>1080</v>
      </c>
      <c r="E1000" s="5">
        <v>15088</v>
      </c>
      <c r="F1000" s="16">
        <v>16556</v>
      </c>
      <c r="G1000" s="17">
        <v>643.75</v>
      </c>
    </row>
    <row r="1001" spans="1:7" s="6" customFormat="1" ht="16.5" customHeight="1">
      <c r="A1001" s="24">
        <v>1500115928</v>
      </c>
      <c r="B1001" s="15" t="s">
        <v>25</v>
      </c>
      <c r="C1001" s="16">
        <v>1508860504</v>
      </c>
      <c r="D1001" s="15" t="s">
        <v>1079</v>
      </c>
      <c r="E1001" s="5">
        <v>15088</v>
      </c>
      <c r="F1001" s="16">
        <v>16556</v>
      </c>
      <c r="G1001" s="17">
        <v>644.98</v>
      </c>
    </row>
    <row r="1002" spans="1:7" s="6" customFormat="1" ht="16.5" customHeight="1">
      <c r="A1002" s="5">
        <v>1500115929</v>
      </c>
      <c r="B1002" s="15" t="s">
        <v>41</v>
      </c>
      <c r="C1002" s="16">
        <v>1508840050</v>
      </c>
      <c r="D1002" s="15" t="s">
        <v>1081</v>
      </c>
      <c r="E1002" s="5">
        <v>15088</v>
      </c>
      <c r="F1002" s="16">
        <v>14556</v>
      </c>
      <c r="G1002" s="17">
        <v>2982.37</v>
      </c>
    </row>
    <row r="1003" spans="1:7" s="6" customFormat="1" ht="16.5" customHeight="1">
      <c r="A1003" s="24">
        <v>1500115930</v>
      </c>
      <c r="B1003" s="15" t="s">
        <v>41</v>
      </c>
      <c r="C1003" s="16">
        <v>1508850367</v>
      </c>
      <c r="D1003" s="15" t="s">
        <v>1082</v>
      </c>
      <c r="E1003" s="5">
        <v>15088</v>
      </c>
      <c r="F1003" s="16">
        <v>15556</v>
      </c>
      <c r="G1003" s="17">
        <v>882.1</v>
      </c>
    </row>
    <row r="1004" spans="1:7" s="6" customFormat="1" ht="16.5" customHeight="1">
      <c r="A1004" s="5">
        <v>1500115931</v>
      </c>
      <c r="B1004" s="15" t="s">
        <v>41</v>
      </c>
      <c r="C1004" s="16">
        <v>1508850368</v>
      </c>
      <c r="D1004" s="15" t="s">
        <v>1093</v>
      </c>
      <c r="E1004" s="5">
        <v>15088</v>
      </c>
      <c r="F1004" s="16">
        <v>15556</v>
      </c>
      <c r="G1004" s="17">
        <v>820.13</v>
      </c>
    </row>
    <row r="1005" spans="1:7" s="6" customFormat="1" ht="16.5" customHeight="1">
      <c r="A1005" s="24">
        <v>1500115932</v>
      </c>
      <c r="B1005" s="15" t="s">
        <v>41</v>
      </c>
      <c r="C1005" s="16">
        <v>1508850369</v>
      </c>
      <c r="D1005" s="15" t="s">
        <v>624</v>
      </c>
      <c r="E1005" s="5">
        <v>15088</v>
      </c>
      <c r="F1005" s="16">
        <v>15556</v>
      </c>
      <c r="G1005" s="17">
        <v>1016.37</v>
      </c>
    </row>
    <row r="1006" spans="1:7" s="6" customFormat="1" ht="16.5" customHeight="1">
      <c r="A1006" s="5">
        <v>1500115933</v>
      </c>
      <c r="B1006" s="15" t="s">
        <v>41</v>
      </c>
      <c r="C1006" s="16">
        <v>1508850370</v>
      </c>
      <c r="D1006" s="15" t="s">
        <v>1096</v>
      </c>
      <c r="E1006" s="5">
        <v>15088</v>
      </c>
      <c r="F1006" s="16">
        <v>15556</v>
      </c>
      <c r="G1006" s="17">
        <v>879.35</v>
      </c>
    </row>
    <row r="1007" spans="1:7" s="6" customFormat="1" ht="16.5" customHeight="1">
      <c r="A1007" s="24">
        <v>1500115934</v>
      </c>
      <c r="B1007" s="15" t="s">
        <v>41</v>
      </c>
      <c r="C1007" s="16">
        <v>1508850371</v>
      </c>
      <c r="D1007" s="15" t="s">
        <v>1173</v>
      </c>
      <c r="E1007" s="5">
        <v>15088</v>
      </c>
      <c r="F1007" s="16">
        <v>15556</v>
      </c>
      <c r="G1007" s="17">
        <v>1138.97</v>
      </c>
    </row>
    <row r="1008" spans="1:7" s="6" customFormat="1" ht="16.5" customHeight="1">
      <c r="A1008" s="5">
        <v>1500115935</v>
      </c>
      <c r="B1008" s="15" t="s">
        <v>41</v>
      </c>
      <c r="C1008" s="16">
        <v>1508850372</v>
      </c>
      <c r="D1008" s="15" t="s">
        <v>1168</v>
      </c>
      <c r="E1008" s="5">
        <v>15088</v>
      </c>
      <c r="F1008" s="16">
        <v>15556</v>
      </c>
      <c r="G1008" s="17">
        <v>1151.8499999999999</v>
      </c>
    </row>
    <row r="1009" spans="1:7" s="6" customFormat="1" ht="16.5" customHeight="1">
      <c r="A1009" s="24">
        <v>1500115936</v>
      </c>
      <c r="B1009" s="15" t="s">
        <v>41</v>
      </c>
      <c r="C1009" s="16">
        <v>1508850373</v>
      </c>
      <c r="D1009" s="15" t="s">
        <v>1169</v>
      </c>
      <c r="E1009" s="5">
        <v>15088</v>
      </c>
      <c r="F1009" s="16">
        <v>15556</v>
      </c>
      <c r="G1009" s="17">
        <v>834.96</v>
      </c>
    </row>
    <row r="1010" spans="1:7" s="6" customFormat="1" ht="16.5" customHeight="1">
      <c r="A1010" s="5">
        <v>1500115937</v>
      </c>
      <c r="B1010" s="15" t="s">
        <v>41</v>
      </c>
      <c r="C1010" s="16">
        <v>1508850374</v>
      </c>
      <c r="D1010" s="15" t="s">
        <v>1171</v>
      </c>
      <c r="E1010" s="5">
        <v>15088</v>
      </c>
      <c r="F1010" s="16">
        <v>15556</v>
      </c>
      <c r="G1010" s="17">
        <v>1095.8499999999999</v>
      </c>
    </row>
    <row r="1011" spans="1:7" s="6" customFormat="1" ht="16.5" customHeight="1">
      <c r="A1011" s="24">
        <v>1500115938</v>
      </c>
      <c r="B1011" s="15" t="s">
        <v>41</v>
      </c>
      <c r="C1011" s="16">
        <v>1508850375</v>
      </c>
      <c r="D1011" s="15" t="s">
        <v>1182</v>
      </c>
      <c r="E1011" s="5">
        <v>15088</v>
      </c>
      <c r="F1011" s="16">
        <v>15556</v>
      </c>
      <c r="G1011" s="17">
        <v>793.51</v>
      </c>
    </row>
    <row r="1012" spans="1:7" s="6" customFormat="1" ht="16.5" customHeight="1">
      <c r="A1012" s="5">
        <v>1500115939</v>
      </c>
      <c r="B1012" s="15" t="s">
        <v>41</v>
      </c>
      <c r="C1012" s="16">
        <v>1508850376</v>
      </c>
      <c r="D1012" s="15" t="s">
        <v>1086</v>
      </c>
      <c r="E1012" s="5">
        <v>15088</v>
      </c>
      <c r="F1012" s="16">
        <v>15556</v>
      </c>
      <c r="G1012" s="17">
        <v>1284.57</v>
      </c>
    </row>
    <row r="1013" spans="1:7" s="6" customFormat="1" ht="16.5" customHeight="1">
      <c r="A1013" s="24">
        <v>1500115940</v>
      </c>
      <c r="B1013" s="15" t="s">
        <v>41</v>
      </c>
      <c r="C1013" s="16">
        <v>1508850377</v>
      </c>
      <c r="D1013" s="15" t="s">
        <v>1091</v>
      </c>
      <c r="E1013" s="5">
        <v>15088</v>
      </c>
      <c r="F1013" s="16">
        <v>15556</v>
      </c>
      <c r="G1013" s="17">
        <v>930.06</v>
      </c>
    </row>
    <row r="1014" spans="1:7" s="6" customFormat="1" ht="16.5" customHeight="1">
      <c r="A1014" s="5">
        <v>1500115941</v>
      </c>
      <c r="B1014" s="15" t="s">
        <v>41</v>
      </c>
      <c r="C1014" s="16">
        <v>1508850378</v>
      </c>
      <c r="D1014" s="15" t="s">
        <v>1161</v>
      </c>
      <c r="E1014" s="5">
        <v>15088</v>
      </c>
      <c r="F1014" s="16">
        <v>15556</v>
      </c>
      <c r="G1014" s="17">
        <v>845.96</v>
      </c>
    </row>
    <row r="1015" spans="1:7" s="6" customFormat="1" ht="16.5" customHeight="1">
      <c r="A1015" s="24">
        <v>1500115942</v>
      </c>
      <c r="B1015" s="15" t="s">
        <v>41</v>
      </c>
      <c r="C1015" s="16">
        <v>1508850379</v>
      </c>
      <c r="D1015" s="15" t="s">
        <v>1083</v>
      </c>
      <c r="E1015" s="5">
        <v>15088</v>
      </c>
      <c r="F1015" s="16">
        <v>15556</v>
      </c>
      <c r="G1015" s="17">
        <v>668.56</v>
      </c>
    </row>
    <row r="1016" spans="1:7" s="6" customFormat="1" ht="16.5" customHeight="1">
      <c r="A1016" s="5">
        <v>1500115943</v>
      </c>
      <c r="B1016" s="15" t="s">
        <v>41</v>
      </c>
      <c r="C1016" s="16">
        <v>1508850380</v>
      </c>
      <c r="D1016" s="15" t="s">
        <v>1094</v>
      </c>
      <c r="E1016" s="5">
        <v>15088</v>
      </c>
      <c r="F1016" s="16">
        <v>15556</v>
      </c>
      <c r="G1016" s="17">
        <v>732.08</v>
      </c>
    </row>
    <row r="1017" spans="1:7" s="6" customFormat="1" ht="16.5" customHeight="1">
      <c r="A1017" s="24">
        <v>1500115944</v>
      </c>
      <c r="B1017" s="15" t="s">
        <v>41</v>
      </c>
      <c r="C1017" s="16">
        <v>1508850381</v>
      </c>
      <c r="D1017" s="15" t="s">
        <v>1129</v>
      </c>
      <c r="E1017" s="5">
        <v>15088</v>
      </c>
      <c r="F1017" s="16">
        <v>15556</v>
      </c>
      <c r="G1017" s="17">
        <v>1253.1199999999999</v>
      </c>
    </row>
    <row r="1018" spans="1:7" s="6" customFormat="1" ht="16.5" customHeight="1">
      <c r="A1018" s="5">
        <v>1500115945</v>
      </c>
      <c r="B1018" s="15" t="s">
        <v>41</v>
      </c>
      <c r="C1018" s="16">
        <v>1508850382</v>
      </c>
      <c r="D1018" s="15" t="s">
        <v>1088</v>
      </c>
      <c r="E1018" s="5">
        <v>15088</v>
      </c>
      <c r="F1018" s="16">
        <v>15556</v>
      </c>
      <c r="G1018" s="17">
        <v>1119.6500000000001</v>
      </c>
    </row>
    <row r="1019" spans="1:7" s="6" customFormat="1" ht="16.5" customHeight="1">
      <c r="A1019" s="24">
        <v>1500115946</v>
      </c>
      <c r="B1019" s="15" t="s">
        <v>41</v>
      </c>
      <c r="C1019" s="16">
        <v>1508850383</v>
      </c>
      <c r="D1019" s="15" t="s">
        <v>1087</v>
      </c>
      <c r="E1019" s="5">
        <v>15088</v>
      </c>
      <c r="F1019" s="16">
        <v>15556</v>
      </c>
      <c r="G1019" s="17">
        <v>1042.73</v>
      </c>
    </row>
    <row r="1020" spans="1:7" s="6" customFormat="1" ht="16.5" customHeight="1">
      <c r="A1020" s="5">
        <v>1500115947</v>
      </c>
      <c r="B1020" s="15" t="s">
        <v>41</v>
      </c>
      <c r="C1020" s="16">
        <v>1508850384</v>
      </c>
      <c r="D1020" s="15" t="s">
        <v>1118</v>
      </c>
      <c r="E1020" s="5">
        <v>15088</v>
      </c>
      <c r="F1020" s="16">
        <v>15556</v>
      </c>
      <c r="G1020" s="17">
        <v>1253.45</v>
      </c>
    </row>
    <row r="1021" spans="1:7" s="6" customFormat="1" ht="16.5" customHeight="1">
      <c r="A1021" s="24">
        <v>1500115948</v>
      </c>
      <c r="B1021" s="15" t="s">
        <v>41</v>
      </c>
      <c r="C1021" s="16">
        <v>1508850385</v>
      </c>
      <c r="D1021" s="15" t="s">
        <v>1170</v>
      </c>
      <c r="E1021" s="5">
        <v>15088</v>
      </c>
      <c r="F1021" s="16">
        <v>15556</v>
      </c>
      <c r="G1021" s="17">
        <v>1321.46</v>
      </c>
    </row>
    <row r="1022" spans="1:7" s="6" customFormat="1" ht="16.5" customHeight="1">
      <c r="A1022" s="5">
        <v>1500115949</v>
      </c>
      <c r="B1022" s="15" t="s">
        <v>41</v>
      </c>
      <c r="C1022" s="16">
        <v>1508850386</v>
      </c>
      <c r="D1022" s="15" t="s">
        <v>1089</v>
      </c>
      <c r="E1022" s="5">
        <v>15088</v>
      </c>
      <c r="F1022" s="16">
        <v>15556</v>
      </c>
      <c r="G1022" s="17">
        <v>1248.96</v>
      </c>
    </row>
    <row r="1023" spans="1:7" s="6" customFormat="1" ht="16.5" customHeight="1">
      <c r="A1023" s="24">
        <v>1500115950</v>
      </c>
      <c r="B1023" s="15" t="s">
        <v>41</v>
      </c>
      <c r="C1023" s="16">
        <v>1508850387</v>
      </c>
      <c r="D1023" s="15" t="s">
        <v>1153</v>
      </c>
      <c r="E1023" s="5">
        <v>15088</v>
      </c>
      <c r="F1023" s="16">
        <v>15556</v>
      </c>
      <c r="G1023" s="17">
        <v>976.33</v>
      </c>
    </row>
    <row r="1024" spans="1:7" s="6" customFormat="1" ht="16.5" customHeight="1">
      <c r="A1024" s="5">
        <v>1500115951</v>
      </c>
      <c r="B1024" s="15" t="s">
        <v>41</v>
      </c>
      <c r="C1024" s="16">
        <v>1508850388</v>
      </c>
      <c r="D1024" s="15" t="s">
        <v>1172</v>
      </c>
      <c r="E1024" s="5">
        <v>15088</v>
      </c>
      <c r="F1024" s="16">
        <v>15556</v>
      </c>
      <c r="G1024" s="17">
        <v>1138.43</v>
      </c>
    </row>
    <row r="1025" spans="1:7" s="6" customFormat="1" ht="16.5" customHeight="1">
      <c r="A1025" s="24">
        <v>1500115952</v>
      </c>
      <c r="B1025" s="15" t="s">
        <v>41</v>
      </c>
      <c r="C1025" s="16">
        <v>1508850389</v>
      </c>
      <c r="D1025" s="15" t="s">
        <v>1090</v>
      </c>
      <c r="E1025" s="5">
        <v>15088</v>
      </c>
      <c r="F1025" s="16">
        <v>15556</v>
      </c>
      <c r="G1025" s="17">
        <v>937.1</v>
      </c>
    </row>
    <row r="1026" spans="1:7" s="6" customFormat="1" ht="16.5" customHeight="1">
      <c r="A1026" s="5">
        <v>1500115953</v>
      </c>
      <c r="B1026" s="15" t="s">
        <v>41</v>
      </c>
      <c r="C1026" s="16">
        <v>1508850390</v>
      </c>
      <c r="D1026" s="15" t="s">
        <v>1092</v>
      </c>
      <c r="E1026" s="5">
        <v>15088</v>
      </c>
      <c r="F1026" s="16">
        <v>15556</v>
      </c>
      <c r="G1026" s="17">
        <v>1072.6400000000001</v>
      </c>
    </row>
    <row r="1027" spans="1:7" s="6" customFormat="1" ht="16.5" customHeight="1">
      <c r="A1027" s="24">
        <v>1500115954</v>
      </c>
      <c r="B1027" s="15" t="s">
        <v>41</v>
      </c>
      <c r="C1027" s="16">
        <v>1508850391</v>
      </c>
      <c r="D1027" s="15" t="s">
        <v>1166</v>
      </c>
      <c r="E1027" s="5">
        <v>15088</v>
      </c>
      <c r="F1027" s="16">
        <v>15556</v>
      </c>
      <c r="G1027" s="17">
        <v>1047.76</v>
      </c>
    </row>
    <row r="1028" spans="1:7" s="6" customFormat="1" ht="16.5" customHeight="1">
      <c r="A1028" s="5">
        <v>1500115955</v>
      </c>
      <c r="B1028" s="15" t="s">
        <v>41</v>
      </c>
      <c r="C1028" s="16">
        <v>1508850392</v>
      </c>
      <c r="D1028" s="15" t="s">
        <v>1165</v>
      </c>
      <c r="E1028" s="5">
        <v>15088</v>
      </c>
      <c r="F1028" s="16">
        <v>15556</v>
      </c>
      <c r="G1028" s="17">
        <v>1085.72</v>
      </c>
    </row>
    <row r="1029" spans="1:7" s="6" customFormat="1" ht="16.5" customHeight="1">
      <c r="A1029" s="24">
        <v>1500115956</v>
      </c>
      <c r="B1029" s="15" t="s">
        <v>41</v>
      </c>
      <c r="C1029" s="16">
        <v>1508850393</v>
      </c>
      <c r="D1029" s="15" t="s">
        <v>1084</v>
      </c>
      <c r="E1029" s="5">
        <v>15088</v>
      </c>
      <c r="F1029" s="16">
        <v>15556</v>
      </c>
      <c r="G1029" s="17">
        <v>1028.9100000000001</v>
      </c>
    </row>
    <row r="1030" spans="1:7" s="6" customFormat="1" ht="16.5" customHeight="1">
      <c r="A1030" s="5">
        <v>1500115957</v>
      </c>
      <c r="B1030" s="15" t="s">
        <v>41</v>
      </c>
      <c r="C1030" s="16">
        <v>1508850394</v>
      </c>
      <c r="D1030" s="15" t="s">
        <v>1085</v>
      </c>
      <c r="E1030" s="5">
        <v>15088</v>
      </c>
      <c r="F1030" s="16">
        <v>15556</v>
      </c>
      <c r="G1030" s="17">
        <v>847.16</v>
      </c>
    </row>
    <row r="1031" spans="1:7" s="6" customFormat="1" ht="16.5" customHeight="1">
      <c r="A1031" s="24">
        <v>1500115958</v>
      </c>
      <c r="B1031" s="15" t="s">
        <v>41</v>
      </c>
      <c r="C1031" s="16">
        <v>1508851874</v>
      </c>
      <c r="D1031" s="15" t="s">
        <v>1174</v>
      </c>
      <c r="E1031" s="5">
        <v>15088</v>
      </c>
      <c r="F1031" s="16">
        <v>15556</v>
      </c>
      <c r="G1031" s="17">
        <v>1001.62</v>
      </c>
    </row>
    <row r="1032" spans="1:7" s="6" customFormat="1" ht="16.5" customHeight="1">
      <c r="A1032" s="5">
        <v>1500115959</v>
      </c>
      <c r="B1032" s="15" t="s">
        <v>41</v>
      </c>
      <c r="C1032" s="16">
        <v>1508851875</v>
      </c>
      <c r="D1032" s="15" t="s">
        <v>1196</v>
      </c>
      <c r="E1032" s="5">
        <v>15088</v>
      </c>
      <c r="F1032" s="16">
        <v>15556</v>
      </c>
      <c r="G1032" s="17">
        <v>731.27</v>
      </c>
    </row>
    <row r="1033" spans="1:7" s="6" customFormat="1" ht="16.5" customHeight="1">
      <c r="A1033" s="24">
        <v>1500115960</v>
      </c>
      <c r="B1033" s="15" t="s">
        <v>41</v>
      </c>
      <c r="C1033" s="16">
        <v>1508851935</v>
      </c>
      <c r="D1033" s="15" t="s">
        <v>1155</v>
      </c>
      <c r="E1033" s="5">
        <v>15088</v>
      </c>
      <c r="F1033" s="16">
        <v>15556</v>
      </c>
      <c r="G1033" s="17">
        <v>1012.55</v>
      </c>
    </row>
    <row r="1034" spans="1:7" s="6" customFormat="1" ht="16.5" customHeight="1">
      <c r="A1034" s="5">
        <v>1500115961</v>
      </c>
      <c r="B1034" s="15" t="s">
        <v>41</v>
      </c>
      <c r="C1034" s="16">
        <v>1508851936</v>
      </c>
      <c r="D1034" s="15" t="s">
        <v>1154</v>
      </c>
      <c r="E1034" s="5">
        <v>15088</v>
      </c>
      <c r="F1034" s="16">
        <v>15556</v>
      </c>
      <c r="G1034" s="17">
        <v>989.28</v>
      </c>
    </row>
    <row r="1035" spans="1:7" s="6" customFormat="1" ht="16.5" customHeight="1">
      <c r="A1035" s="24">
        <v>1500115962</v>
      </c>
      <c r="B1035" s="15" t="s">
        <v>41</v>
      </c>
      <c r="C1035" s="16">
        <v>1508851937</v>
      </c>
      <c r="D1035" s="15" t="s">
        <v>1193</v>
      </c>
      <c r="E1035" s="5">
        <v>15088</v>
      </c>
      <c r="F1035" s="16">
        <v>15556</v>
      </c>
      <c r="G1035" s="17">
        <v>955.88</v>
      </c>
    </row>
    <row r="1036" spans="1:7" s="6" customFormat="1" ht="16.5" customHeight="1">
      <c r="A1036" s="5">
        <v>1500115963</v>
      </c>
      <c r="B1036" s="15" t="s">
        <v>41</v>
      </c>
      <c r="C1036" s="16">
        <v>1508851938</v>
      </c>
      <c r="D1036" s="15" t="s">
        <v>1013</v>
      </c>
      <c r="E1036" s="5">
        <v>15088</v>
      </c>
      <c r="F1036" s="16">
        <v>15556</v>
      </c>
      <c r="G1036" s="17">
        <v>913.16</v>
      </c>
    </row>
    <row r="1037" spans="1:7" s="6" customFormat="1" ht="16.5" customHeight="1">
      <c r="A1037" s="24">
        <v>1500115964</v>
      </c>
      <c r="B1037" s="15" t="s">
        <v>41</v>
      </c>
      <c r="C1037" s="16" t="s">
        <v>1198</v>
      </c>
      <c r="D1037" s="15" t="s">
        <v>635</v>
      </c>
      <c r="E1037" s="5">
        <v>15088</v>
      </c>
      <c r="F1037" s="16" t="s">
        <v>112</v>
      </c>
      <c r="G1037" s="17">
        <v>795.19</v>
      </c>
    </row>
    <row r="1038" spans="1:7" s="6" customFormat="1" ht="16.5" customHeight="1">
      <c r="A1038" s="5">
        <v>1500115965</v>
      </c>
      <c r="B1038" s="15" t="s">
        <v>41</v>
      </c>
      <c r="C1038" s="16">
        <v>1508861185</v>
      </c>
      <c r="D1038" s="15" t="s">
        <v>1095</v>
      </c>
      <c r="E1038" s="5">
        <v>15088</v>
      </c>
      <c r="F1038" s="16">
        <v>16556</v>
      </c>
      <c r="G1038" s="17">
        <v>787.41</v>
      </c>
    </row>
    <row r="1039" spans="1:7" s="6" customFormat="1" ht="16.5" customHeight="1">
      <c r="A1039" s="24">
        <v>1500115966</v>
      </c>
      <c r="B1039" s="15" t="s">
        <v>41</v>
      </c>
      <c r="C1039" s="16">
        <v>1508861186</v>
      </c>
      <c r="D1039" s="15" t="s">
        <v>1097</v>
      </c>
      <c r="E1039" s="5">
        <v>15088</v>
      </c>
      <c r="F1039" s="16">
        <v>16556</v>
      </c>
      <c r="G1039" s="17">
        <v>897.46</v>
      </c>
    </row>
    <row r="1040" spans="1:7" s="6" customFormat="1" ht="16.5" customHeight="1">
      <c r="A1040" s="5">
        <v>1500115967</v>
      </c>
      <c r="B1040" s="15" t="s">
        <v>41</v>
      </c>
      <c r="C1040" s="16">
        <v>1508861187</v>
      </c>
      <c r="D1040" s="15" t="s">
        <v>1098</v>
      </c>
      <c r="E1040" s="5">
        <v>15088</v>
      </c>
      <c r="F1040" s="16">
        <v>16556</v>
      </c>
      <c r="G1040" s="17">
        <v>900.48</v>
      </c>
    </row>
    <row r="1041" spans="1:7" s="6" customFormat="1" ht="16.5" customHeight="1">
      <c r="A1041" s="24">
        <v>1500115968</v>
      </c>
      <c r="B1041" s="15" t="s">
        <v>41</v>
      </c>
      <c r="C1041" s="16">
        <v>1508861188</v>
      </c>
      <c r="D1041" s="15" t="s">
        <v>1103</v>
      </c>
      <c r="E1041" s="5">
        <v>15088</v>
      </c>
      <c r="F1041" s="16">
        <v>16556</v>
      </c>
      <c r="G1041" s="17">
        <v>884.18</v>
      </c>
    </row>
    <row r="1042" spans="1:7" s="6" customFormat="1" ht="16.5" customHeight="1">
      <c r="A1042" s="5">
        <v>1500115969</v>
      </c>
      <c r="B1042" s="15" t="s">
        <v>41</v>
      </c>
      <c r="C1042" s="16">
        <v>1508861189</v>
      </c>
      <c r="D1042" s="15" t="s">
        <v>600</v>
      </c>
      <c r="E1042" s="5">
        <v>15088</v>
      </c>
      <c r="F1042" s="16">
        <v>16556</v>
      </c>
      <c r="G1042" s="17">
        <v>1478.4</v>
      </c>
    </row>
    <row r="1043" spans="1:7" s="6" customFormat="1" ht="16.5" customHeight="1">
      <c r="A1043" s="24">
        <v>1500115970</v>
      </c>
      <c r="B1043" s="15" t="s">
        <v>41</v>
      </c>
      <c r="C1043" s="16">
        <v>1508861190</v>
      </c>
      <c r="D1043" s="15" t="s">
        <v>1100</v>
      </c>
      <c r="E1043" s="5">
        <v>15088</v>
      </c>
      <c r="F1043" s="16">
        <v>16556</v>
      </c>
      <c r="G1043" s="17">
        <v>1491.81</v>
      </c>
    </row>
    <row r="1044" spans="1:7" s="6" customFormat="1" ht="16.5" customHeight="1">
      <c r="A1044" s="5">
        <v>1500115971</v>
      </c>
      <c r="B1044" s="15" t="s">
        <v>41</v>
      </c>
      <c r="C1044" s="16">
        <v>1508861191</v>
      </c>
      <c r="D1044" s="15" t="s">
        <v>278</v>
      </c>
      <c r="E1044" s="5">
        <v>15088</v>
      </c>
      <c r="F1044" s="16">
        <v>16556</v>
      </c>
      <c r="G1044" s="17">
        <v>1565.11</v>
      </c>
    </row>
    <row r="1045" spans="1:7" s="6" customFormat="1" ht="16.5" customHeight="1">
      <c r="A1045" s="24">
        <v>1500115972</v>
      </c>
      <c r="B1045" s="15" t="s">
        <v>41</v>
      </c>
      <c r="C1045" s="16">
        <v>1508861192</v>
      </c>
      <c r="D1045" s="15" t="s">
        <v>1101</v>
      </c>
      <c r="E1045" s="5">
        <v>15088</v>
      </c>
      <c r="F1045" s="16">
        <v>16556</v>
      </c>
      <c r="G1045" s="17">
        <v>1107.52</v>
      </c>
    </row>
    <row r="1046" spans="1:7" s="6" customFormat="1" ht="16.5" customHeight="1">
      <c r="A1046" s="5">
        <v>1500115973</v>
      </c>
      <c r="B1046" s="15" t="s">
        <v>41</v>
      </c>
      <c r="C1046" s="16">
        <v>1508861193</v>
      </c>
      <c r="D1046" s="15" t="s">
        <v>1102</v>
      </c>
      <c r="E1046" s="5">
        <v>15088</v>
      </c>
      <c r="F1046" s="16">
        <v>16556</v>
      </c>
      <c r="G1046" s="17">
        <v>1218.98</v>
      </c>
    </row>
    <row r="1047" spans="1:7" s="6" customFormat="1" ht="16.5" customHeight="1">
      <c r="A1047" s="24">
        <v>1500115974</v>
      </c>
      <c r="B1047" s="15" t="s">
        <v>41</v>
      </c>
      <c r="C1047" s="16">
        <v>1508861194</v>
      </c>
      <c r="D1047" s="15" t="s">
        <v>1099</v>
      </c>
      <c r="E1047" s="5">
        <v>15088</v>
      </c>
      <c r="F1047" s="16">
        <v>16556</v>
      </c>
      <c r="G1047" s="17">
        <v>1352.91</v>
      </c>
    </row>
    <row r="1048" spans="1:7" s="6" customFormat="1" ht="16.5" customHeight="1">
      <c r="A1048" s="5">
        <v>1500115975</v>
      </c>
      <c r="B1048" s="15" t="s">
        <v>41</v>
      </c>
      <c r="C1048" s="16">
        <v>1508861195</v>
      </c>
      <c r="D1048" s="15" t="s">
        <v>1104</v>
      </c>
      <c r="E1048" s="5">
        <v>15088</v>
      </c>
      <c r="F1048" s="16">
        <v>16556</v>
      </c>
      <c r="G1048" s="17">
        <v>1140.1099999999999</v>
      </c>
    </row>
    <row r="1049" spans="1:7" s="6" customFormat="1" ht="16.5" customHeight="1">
      <c r="A1049" s="24">
        <v>1500115976</v>
      </c>
      <c r="B1049" s="15" t="s">
        <v>41</v>
      </c>
      <c r="C1049" s="16">
        <v>1508861196</v>
      </c>
      <c r="D1049" s="15" t="s">
        <v>1105</v>
      </c>
      <c r="E1049" s="5">
        <v>15088</v>
      </c>
      <c r="F1049" s="16">
        <v>16556</v>
      </c>
      <c r="G1049" s="17">
        <v>1076.5999999999999</v>
      </c>
    </row>
    <row r="1050" spans="1:7" s="6" customFormat="1" ht="16.5" customHeight="1">
      <c r="A1050" s="5">
        <v>1500115977</v>
      </c>
      <c r="B1050" s="15" t="s">
        <v>41</v>
      </c>
      <c r="C1050" s="16">
        <v>1508861197</v>
      </c>
      <c r="D1050" s="15" t="s">
        <v>1106</v>
      </c>
      <c r="E1050" s="5">
        <v>15088</v>
      </c>
      <c r="F1050" s="16">
        <v>16556</v>
      </c>
      <c r="G1050" s="17">
        <v>1135.01</v>
      </c>
    </row>
    <row r="1051" spans="1:7" s="6" customFormat="1" ht="16.5" customHeight="1">
      <c r="A1051" s="24">
        <v>1500115978</v>
      </c>
      <c r="B1051" s="15" t="s">
        <v>41</v>
      </c>
      <c r="C1051" s="16">
        <v>1508861198</v>
      </c>
      <c r="D1051" s="15" t="s">
        <v>1107</v>
      </c>
      <c r="E1051" s="5">
        <v>15088</v>
      </c>
      <c r="F1051" s="16">
        <v>16556</v>
      </c>
      <c r="G1051" s="17">
        <v>1123.01</v>
      </c>
    </row>
    <row r="1052" spans="1:7" s="6" customFormat="1" ht="16.5" customHeight="1">
      <c r="A1052" s="5">
        <v>1500115979</v>
      </c>
      <c r="B1052" s="15" t="s">
        <v>41</v>
      </c>
      <c r="C1052" s="16">
        <v>1508861199</v>
      </c>
      <c r="D1052" s="15" t="s">
        <v>1108</v>
      </c>
      <c r="E1052" s="5">
        <v>15088</v>
      </c>
      <c r="F1052" s="16">
        <v>16556</v>
      </c>
      <c r="G1052" s="17">
        <v>953.06</v>
      </c>
    </row>
    <row r="1053" spans="1:7" s="6" customFormat="1" ht="16.5" customHeight="1">
      <c r="A1053" s="24">
        <v>1500115980</v>
      </c>
      <c r="B1053" s="15" t="s">
        <v>41</v>
      </c>
      <c r="C1053" s="16">
        <v>1508861200</v>
      </c>
      <c r="D1053" s="15" t="s">
        <v>1185</v>
      </c>
      <c r="E1053" s="5">
        <v>15088</v>
      </c>
      <c r="F1053" s="16">
        <v>16556</v>
      </c>
      <c r="G1053" s="17">
        <v>995.11</v>
      </c>
    </row>
    <row r="1054" spans="1:7" s="6" customFormat="1" ht="16.5" customHeight="1">
      <c r="A1054" s="5">
        <v>1500115981</v>
      </c>
      <c r="B1054" s="15" t="s">
        <v>41</v>
      </c>
      <c r="C1054" s="16">
        <v>1508861201</v>
      </c>
      <c r="D1054" s="15" t="s">
        <v>1181</v>
      </c>
      <c r="E1054" s="5">
        <v>15088</v>
      </c>
      <c r="F1054" s="16">
        <v>16556</v>
      </c>
      <c r="G1054" s="17">
        <v>1392.21</v>
      </c>
    </row>
    <row r="1055" spans="1:7" s="6" customFormat="1" ht="16.5" customHeight="1">
      <c r="A1055" s="24">
        <v>1500115982</v>
      </c>
      <c r="B1055" s="15" t="s">
        <v>41</v>
      </c>
      <c r="C1055" s="16">
        <v>1508861202</v>
      </c>
      <c r="D1055" s="15" t="s">
        <v>1141</v>
      </c>
      <c r="E1055" s="5">
        <v>15088</v>
      </c>
      <c r="F1055" s="16">
        <v>16556</v>
      </c>
      <c r="G1055" s="17">
        <v>1022.81</v>
      </c>
    </row>
    <row r="1056" spans="1:7" s="6" customFormat="1" ht="16.5" customHeight="1">
      <c r="A1056" s="5">
        <v>1500115983</v>
      </c>
      <c r="B1056" s="15" t="s">
        <v>41</v>
      </c>
      <c r="C1056" s="16">
        <v>1508861203</v>
      </c>
      <c r="D1056" s="15" t="s">
        <v>1180</v>
      </c>
      <c r="E1056" s="5">
        <v>15088</v>
      </c>
      <c r="F1056" s="16">
        <v>16556</v>
      </c>
      <c r="G1056" s="17">
        <v>997.59</v>
      </c>
    </row>
    <row r="1057" spans="1:7" s="6" customFormat="1" ht="16.5" customHeight="1">
      <c r="A1057" s="24">
        <v>1500115984</v>
      </c>
      <c r="B1057" s="15" t="s">
        <v>41</v>
      </c>
      <c r="C1057" s="16">
        <v>1508861205</v>
      </c>
      <c r="D1057" s="15" t="s">
        <v>339</v>
      </c>
      <c r="E1057" s="5">
        <v>15088</v>
      </c>
      <c r="F1057" s="16">
        <v>16556</v>
      </c>
      <c r="G1057" s="17">
        <v>1030.93</v>
      </c>
    </row>
    <row r="1058" spans="1:7" s="6" customFormat="1" ht="16.5" customHeight="1">
      <c r="A1058" s="5">
        <v>1500115985</v>
      </c>
      <c r="B1058" s="15" t="s">
        <v>41</v>
      </c>
      <c r="C1058" s="16">
        <v>1508861206</v>
      </c>
      <c r="D1058" s="15" t="s">
        <v>1175</v>
      </c>
      <c r="E1058" s="5">
        <v>15088</v>
      </c>
      <c r="F1058" s="16">
        <v>16556</v>
      </c>
      <c r="G1058" s="17">
        <v>876.67</v>
      </c>
    </row>
    <row r="1059" spans="1:7" s="6" customFormat="1" ht="16.5" customHeight="1">
      <c r="A1059" s="24">
        <v>1500115986</v>
      </c>
      <c r="B1059" s="15" t="s">
        <v>41</v>
      </c>
      <c r="C1059" s="16">
        <v>1508861207</v>
      </c>
      <c r="D1059" s="15" t="s">
        <v>1176</v>
      </c>
      <c r="E1059" s="5">
        <v>15088</v>
      </c>
      <c r="F1059" s="16">
        <v>16556</v>
      </c>
      <c r="G1059" s="17">
        <v>1061.78</v>
      </c>
    </row>
    <row r="1060" spans="1:7" s="6" customFormat="1" ht="16.5" customHeight="1">
      <c r="A1060" s="5">
        <v>1500115987</v>
      </c>
      <c r="B1060" s="15" t="s">
        <v>41</v>
      </c>
      <c r="C1060" s="16">
        <v>1508861208</v>
      </c>
      <c r="D1060" s="15" t="s">
        <v>1177</v>
      </c>
      <c r="E1060" s="5">
        <v>15088</v>
      </c>
      <c r="F1060" s="16">
        <v>16556</v>
      </c>
      <c r="G1060" s="17">
        <v>1084.8499999999999</v>
      </c>
    </row>
    <row r="1061" spans="1:7" s="6" customFormat="1" ht="16.5" customHeight="1">
      <c r="A1061" s="24">
        <v>1500115988</v>
      </c>
      <c r="B1061" s="15" t="s">
        <v>41</v>
      </c>
      <c r="C1061" s="16">
        <v>1508861210</v>
      </c>
      <c r="D1061" s="15" t="s">
        <v>1178</v>
      </c>
      <c r="E1061" s="5">
        <v>15088</v>
      </c>
      <c r="F1061" s="16">
        <v>16556</v>
      </c>
      <c r="G1061" s="17">
        <v>1083.51</v>
      </c>
    </row>
    <row r="1062" spans="1:7" s="6" customFormat="1" ht="16.5" customHeight="1">
      <c r="A1062" s="5">
        <v>1500115989</v>
      </c>
      <c r="B1062" s="15" t="s">
        <v>41</v>
      </c>
      <c r="C1062" s="16">
        <v>1508861211</v>
      </c>
      <c r="D1062" s="15" t="s">
        <v>1179</v>
      </c>
      <c r="E1062" s="5">
        <v>15088</v>
      </c>
      <c r="F1062" s="16">
        <v>16556</v>
      </c>
      <c r="G1062" s="17">
        <v>915.1</v>
      </c>
    </row>
    <row r="1063" spans="1:7" s="6" customFormat="1" ht="16.5" customHeight="1">
      <c r="A1063" s="24">
        <v>1500115990</v>
      </c>
      <c r="B1063" s="15" t="s">
        <v>41</v>
      </c>
      <c r="C1063" s="16">
        <v>1508861212</v>
      </c>
      <c r="D1063" s="15" t="s">
        <v>698</v>
      </c>
      <c r="E1063" s="5">
        <v>15088</v>
      </c>
      <c r="F1063" s="16">
        <v>16556</v>
      </c>
      <c r="G1063" s="17">
        <v>990.95</v>
      </c>
    </row>
    <row r="1064" spans="1:7" s="6" customFormat="1" ht="16.5" customHeight="1">
      <c r="A1064" s="5">
        <v>1500115991</v>
      </c>
      <c r="B1064" s="15" t="s">
        <v>41</v>
      </c>
      <c r="C1064" s="16">
        <v>1508861213</v>
      </c>
      <c r="D1064" s="15" t="s">
        <v>1183</v>
      </c>
      <c r="E1064" s="5">
        <v>15088</v>
      </c>
      <c r="F1064" s="16">
        <v>16556</v>
      </c>
      <c r="G1064" s="17">
        <v>850.25</v>
      </c>
    </row>
    <row r="1065" spans="1:7" s="6" customFormat="1" ht="16.5" customHeight="1">
      <c r="A1065" s="24">
        <v>1500115992</v>
      </c>
      <c r="B1065" s="15" t="s">
        <v>41</v>
      </c>
      <c r="C1065" s="16">
        <v>1508861214</v>
      </c>
      <c r="D1065" s="15" t="s">
        <v>1184</v>
      </c>
      <c r="E1065" s="5">
        <v>15088</v>
      </c>
      <c r="F1065" s="16">
        <v>16556</v>
      </c>
      <c r="G1065" s="17">
        <v>771.51</v>
      </c>
    </row>
    <row r="1066" spans="1:7" s="6" customFormat="1" ht="16.5" customHeight="1">
      <c r="A1066" s="5">
        <v>1500115993</v>
      </c>
      <c r="B1066" s="15" t="s">
        <v>41</v>
      </c>
      <c r="C1066" s="16">
        <v>1508861215</v>
      </c>
      <c r="D1066" s="15" t="s">
        <v>722</v>
      </c>
      <c r="E1066" s="5">
        <v>15088</v>
      </c>
      <c r="F1066" s="16">
        <v>16556</v>
      </c>
      <c r="G1066" s="17">
        <v>1125.42</v>
      </c>
    </row>
    <row r="1067" spans="1:7" s="6" customFormat="1" ht="16.5" customHeight="1">
      <c r="A1067" s="24">
        <v>1500115994</v>
      </c>
      <c r="B1067" s="15" t="s">
        <v>41</v>
      </c>
      <c r="C1067" s="16">
        <v>1508861216</v>
      </c>
      <c r="D1067" s="15" t="s">
        <v>1186</v>
      </c>
      <c r="E1067" s="5">
        <v>15088</v>
      </c>
      <c r="F1067" s="16">
        <v>16556</v>
      </c>
      <c r="G1067" s="17">
        <v>986.86</v>
      </c>
    </row>
    <row r="1068" spans="1:7" s="6" customFormat="1" ht="16.5" customHeight="1">
      <c r="A1068" s="5">
        <v>1500115995</v>
      </c>
      <c r="B1068" s="15" t="s">
        <v>41</v>
      </c>
      <c r="C1068" s="16">
        <v>1508861217</v>
      </c>
      <c r="D1068" s="15" t="s">
        <v>1187</v>
      </c>
      <c r="E1068" s="5">
        <v>15088</v>
      </c>
      <c r="F1068" s="16">
        <v>16556</v>
      </c>
      <c r="G1068" s="17">
        <v>838.64</v>
      </c>
    </row>
    <row r="1069" spans="1:7" s="6" customFormat="1" ht="16.5" customHeight="1">
      <c r="A1069" s="24">
        <v>1500115996</v>
      </c>
      <c r="B1069" s="15" t="s">
        <v>41</v>
      </c>
      <c r="C1069" s="16">
        <v>1508861218</v>
      </c>
      <c r="D1069" s="15" t="s">
        <v>1188</v>
      </c>
      <c r="E1069" s="5">
        <v>15088</v>
      </c>
      <c r="F1069" s="16">
        <v>16556</v>
      </c>
      <c r="G1069" s="17">
        <v>927.98</v>
      </c>
    </row>
    <row r="1070" spans="1:7" s="6" customFormat="1" ht="16.5" customHeight="1">
      <c r="A1070" s="5">
        <v>1500115997</v>
      </c>
      <c r="B1070" s="15" t="s">
        <v>41</v>
      </c>
      <c r="C1070" s="16">
        <v>1508861219</v>
      </c>
      <c r="D1070" s="15" t="s">
        <v>1189</v>
      </c>
      <c r="E1070" s="5">
        <v>15088</v>
      </c>
      <c r="F1070" s="16">
        <v>16556</v>
      </c>
      <c r="G1070" s="17">
        <v>1187.33</v>
      </c>
    </row>
    <row r="1071" spans="1:7" s="6" customFormat="1" ht="16.5" customHeight="1">
      <c r="A1071" s="24">
        <v>1500115998</v>
      </c>
      <c r="B1071" s="15" t="s">
        <v>41</v>
      </c>
      <c r="C1071" s="16">
        <v>1508861220</v>
      </c>
      <c r="D1071" s="15" t="s">
        <v>1191</v>
      </c>
      <c r="E1071" s="5">
        <v>15088</v>
      </c>
      <c r="F1071" s="16">
        <v>16556</v>
      </c>
      <c r="G1071" s="17">
        <v>878.95</v>
      </c>
    </row>
    <row r="1072" spans="1:7" s="6" customFormat="1" ht="16.5" customHeight="1">
      <c r="A1072" s="5">
        <v>1500115999</v>
      </c>
      <c r="B1072" s="15" t="s">
        <v>41</v>
      </c>
      <c r="C1072" s="16">
        <v>1508861221</v>
      </c>
      <c r="D1072" s="15" t="s">
        <v>1190</v>
      </c>
      <c r="E1072" s="5">
        <v>15088</v>
      </c>
      <c r="F1072" s="16">
        <v>16556</v>
      </c>
      <c r="G1072" s="17">
        <v>892.3</v>
      </c>
    </row>
    <row r="1073" spans="1:7" s="6" customFormat="1" ht="16.5" customHeight="1">
      <c r="A1073" s="24">
        <v>1500116000</v>
      </c>
      <c r="B1073" s="15" t="s">
        <v>41</v>
      </c>
      <c r="C1073" s="16">
        <v>1508861222</v>
      </c>
      <c r="D1073" s="15" t="s">
        <v>1113</v>
      </c>
      <c r="E1073" s="5">
        <v>15088</v>
      </c>
      <c r="F1073" s="16">
        <v>16556</v>
      </c>
      <c r="G1073" s="17">
        <v>994.24</v>
      </c>
    </row>
    <row r="1074" spans="1:7" s="6" customFormat="1" ht="16.5" customHeight="1">
      <c r="A1074" s="5">
        <v>1500116001</v>
      </c>
      <c r="B1074" s="15" t="s">
        <v>41</v>
      </c>
      <c r="C1074" s="16">
        <v>1508861223</v>
      </c>
      <c r="D1074" s="15" t="s">
        <v>1162</v>
      </c>
      <c r="E1074" s="5">
        <v>15088</v>
      </c>
      <c r="F1074" s="16">
        <v>16556</v>
      </c>
      <c r="G1074" s="17">
        <v>920.73</v>
      </c>
    </row>
    <row r="1075" spans="1:7" s="6" customFormat="1" ht="16.5" customHeight="1">
      <c r="A1075" s="24">
        <v>1500116002</v>
      </c>
      <c r="B1075" s="15" t="s">
        <v>41</v>
      </c>
      <c r="C1075" s="16">
        <v>1508861224</v>
      </c>
      <c r="D1075" s="15" t="s">
        <v>1160</v>
      </c>
      <c r="E1075" s="5">
        <v>15088</v>
      </c>
      <c r="F1075" s="16">
        <v>16556</v>
      </c>
      <c r="G1075" s="17">
        <v>849.38</v>
      </c>
    </row>
    <row r="1076" spans="1:7" s="6" customFormat="1" ht="16.5" customHeight="1">
      <c r="A1076" s="5">
        <v>1500116003</v>
      </c>
      <c r="B1076" s="15" t="s">
        <v>41</v>
      </c>
      <c r="C1076" s="16">
        <v>1508861225</v>
      </c>
      <c r="D1076" s="15" t="s">
        <v>1159</v>
      </c>
      <c r="E1076" s="5">
        <v>15088</v>
      </c>
      <c r="F1076" s="16">
        <v>16556</v>
      </c>
      <c r="G1076" s="17">
        <v>746.03</v>
      </c>
    </row>
    <row r="1077" spans="1:7" s="6" customFormat="1" ht="16.5" customHeight="1">
      <c r="A1077" s="24">
        <v>1500116004</v>
      </c>
      <c r="B1077" s="15" t="s">
        <v>41</v>
      </c>
      <c r="C1077" s="16">
        <v>1508861226</v>
      </c>
      <c r="D1077" s="15" t="s">
        <v>1158</v>
      </c>
      <c r="E1077" s="5">
        <v>15088</v>
      </c>
      <c r="F1077" s="16">
        <v>16556</v>
      </c>
      <c r="G1077" s="17">
        <v>1380.81</v>
      </c>
    </row>
    <row r="1078" spans="1:7" s="6" customFormat="1" ht="16.5" customHeight="1">
      <c r="A1078" s="5">
        <v>1500116005</v>
      </c>
      <c r="B1078" s="15" t="s">
        <v>41</v>
      </c>
      <c r="C1078" s="16">
        <v>1508861227</v>
      </c>
      <c r="D1078" s="15" t="s">
        <v>590</v>
      </c>
      <c r="E1078" s="5">
        <v>15088</v>
      </c>
      <c r="F1078" s="16">
        <v>16556</v>
      </c>
      <c r="G1078" s="17">
        <v>1457.07</v>
      </c>
    </row>
    <row r="1079" spans="1:7" s="6" customFormat="1" ht="16.5" customHeight="1">
      <c r="A1079" s="24">
        <v>1500116006</v>
      </c>
      <c r="B1079" s="15" t="s">
        <v>41</v>
      </c>
      <c r="C1079" s="16">
        <v>1508861228</v>
      </c>
      <c r="D1079" s="15" t="s">
        <v>278</v>
      </c>
      <c r="E1079" s="5">
        <v>15088</v>
      </c>
      <c r="F1079" s="16">
        <v>16556</v>
      </c>
      <c r="G1079" s="17">
        <v>1334.6</v>
      </c>
    </row>
    <row r="1080" spans="1:7" s="6" customFormat="1" ht="16.5" customHeight="1">
      <c r="A1080" s="5">
        <v>1500116007</v>
      </c>
      <c r="B1080" s="15" t="s">
        <v>41</v>
      </c>
      <c r="C1080" s="16">
        <v>1508861229</v>
      </c>
      <c r="D1080" s="15" t="s">
        <v>978</v>
      </c>
      <c r="E1080" s="5">
        <v>15088</v>
      </c>
      <c r="F1080" s="16">
        <v>16556</v>
      </c>
      <c r="G1080" s="17">
        <v>1350.83</v>
      </c>
    </row>
    <row r="1081" spans="1:7" s="6" customFormat="1" ht="16.5" customHeight="1">
      <c r="A1081" s="24">
        <v>1500116008</v>
      </c>
      <c r="B1081" s="15" t="s">
        <v>41</v>
      </c>
      <c r="C1081" s="16">
        <v>1508861230</v>
      </c>
      <c r="D1081" s="15" t="s">
        <v>1163</v>
      </c>
      <c r="E1081" s="5">
        <v>15088</v>
      </c>
      <c r="F1081" s="16">
        <v>16556</v>
      </c>
      <c r="G1081" s="17">
        <v>1452.11</v>
      </c>
    </row>
    <row r="1082" spans="1:7" s="6" customFormat="1" ht="16.5" customHeight="1">
      <c r="A1082" s="5">
        <v>1500116009</v>
      </c>
      <c r="B1082" s="15" t="s">
        <v>41</v>
      </c>
      <c r="C1082" s="16">
        <v>1508861231</v>
      </c>
      <c r="D1082" s="15" t="s">
        <v>1128</v>
      </c>
      <c r="E1082" s="5">
        <v>15088</v>
      </c>
      <c r="F1082" s="16">
        <v>16556</v>
      </c>
      <c r="G1082" s="17">
        <v>969.89</v>
      </c>
    </row>
    <row r="1083" spans="1:7" s="6" customFormat="1" ht="16.5" customHeight="1">
      <c r="A1083" s="24">
        <v>1500116010</v>
      </c>
      <c r="B1083" s="15" t="s">
        <v>41</v>
      </c>
      <c r="C1083" s="16">
        <v>1508861232</v>
      </c>
      <c r="D1083" s="15" t="s">
        <v>1126</v>
      </c>
      <c r="E1083" s="5">
        <v>15088</v>
      </c>
      <c r="F1083" s="16">
        <v>16556</v>
      </c>
      <c r="G1083" s="17">
        <v>1292.08</v>
      </c>
    </row>
    <row r="1084" spans="1:7" s="6" customFormat="1" ht="16.5" customHeight="1">
      <c r="A1084" s="5">
        <v>1500116011</v>
      </c>
      <c r="B1084" s="15" t="s">
        <v>41</v>
      </c>
      <c r="C1084" s="16">
        <v>1508861233</v>
      </c>
      <c r="D1084" s="15" t="s">
        <v>1131</v>
      </c>
      <c r="E1084" s="5">
        <v>15088</v>
      </c>
      <c r="F1084" s="16">
        <v>16556</v>
      </c>
      <c r="G1084" s="17">
        <v>1185.6500000000001</v>
      </c>
    </row>
    <row r="1085" spans="1:7" s="6" customFormat="1" ht="16.5" customHeight="1">
      <c r="A1085" s="24">
        <v>1500116012</v>
      </c>
      <c r="B1085" s="15" t="s">
        <v>41</v>
      </c>
      <c r="C1085" s="16">
        <v>1508861234</v>
      </c>
      <c r="D1085" s="15" t="s">
        <v>1127</v>
      </c>
      <c r="E1085" s="5">
        <v>15088</v>
      </c>
      <c r="F1085" s="16">
        <v>16556</v>
      </c>
      <c r="G1085" s="17">
        <v>935.49</v>
      </c>
    </row>
    <row r="1086" spans="1:7" s="6" customFormat="1" ht="16.5" customHeight="1">
      <c r="A1086" s="5">
        <v>1500116013</v>
      </c>
      <c r="B1086" s="15" t="s">
        <v>41</v>
      </c>
      <c r="C1086" s="16">
        <v>1508861235</v>
      </c>
      <c r="D1086" s="15" t="s">
        <v>1130</v>
      </c>
      <c r="E1086" s="5">
        <v>15088</v>
      </c>
      <c r="F1086" s="16">
        <v>16556</v>
      </c>
      <c r="G1086" s="17">
        <v>842.13</v>
      </c>
    </row>
    <row r="1087" spans="1:7" s="6" customFormat="1" ht="16.5" customHeight="1">
      <c r="A1087" s="24">
        <v>1500116014</v>
      </c>
      <c r="B1087" s="15" t="s">
        <v>41</v>
      </c>
      <c r="C1087" s="16">
        <v>1508861236</v>
      </c>
      <c r="D1087" s="15" t="s">
        <v>1133</v>
      </c>
      <c r="E1087" s="5">
        <v>15088</v>
      </c>
      <c r="F1087" s="16">
        <v>16556</v>
      </c>
      <c r="G1087" s="17">
        <v>845.02</v>
      </c>
    </row>
    <row r="1088" spans="1:7" s="6" customFormat="1" ht="16.5" customHeight="1">
      <c r="A1088" s="5">
        <v>1500116015</v>
      </c>
      <c r="B1088" s="15" t="s">
        <v>41</v>
      </c>
      <c r="C1088" s="16">
        <v>1508861237</v>
      </c>
      <c r="D1088" s="15" t="s">
        <v>1132</v>
      </c>
      <c r="E1088" s="5">
        <v>15088</v>
      </c>
      <c r="F1088" s="16">
        <v>16556</v>
      </c>
      <c r="G1088" s="17">
        <v>997.19</v>
      </c>
    </row>
    <row r="1089" spans="1:7" s="6" customFormat="1" ht="16.5" customHeight="1">
      <c r="A1089" s="24">
        <v>1500116016</v>
      </c>
      <c r="B1089" s="15" t="s">
        <v>41</v>
      </c>
      <c r="C1089" s="16">
        <v>1508861238</v>
      </c>
      <c r="D1089" s="15" t="s">
        <v>615</v>
      </c>
      <c r="E1089" s="5">
        <v>15088</v>
      </c>
      <c r="F1089" s="16">
        <v>16556</v>
      </c>
      <c r="G1089" s="17">
        <v>1062.92</v>
      </c>
    </row>
    <row r="1090" spans="1:7" s="6" customFormat="1" ht="16.5" customHeight="1">
      <c r="A1090" s="5">
        <v>1500116017</v>
      </c>
      <c r="B1090" s="15" t="s">
        <v>41</v>
      </c>
      <c r="C1090" s="16">
        <v>1508861239</v>
      </c>
      <c r="D1090" s="15" t="s">
        <v>1111</v>
      </c>
      <c r="E1090" s="5">
        <v>15088</v>
      </c>
      <c r="F1090" s="16">
        <v>16556</v>
      </c>
      <c r="G1090" s="17">
        <v>1232.8599999999999</v>
      </c>
    </row>
    <row r="1091" spans="1:7" s="6" customFormat="1" ht="16.5" customHeight="1">
      <c r="A1091" s="24">
        <v>1500116018</v>
      </c>
      <c r="B1091" s="15" t="s">
        <v>41</v>
      </c>
      <c r="C1091" s="16">
        <v>1508861240</v>
      </c>
      <c r="D1091" s="15" t="s">
        <v>1110</v>
      </c>
      <c r="E1091" s="5">
        <v>15088</v>
      </c>
      <c r="F1091" s="16">
        <v>16556</v>
      </c>
      <c r="G1091" s="17">
        <v>965.87</v>
      </c>
    </row>
    <row r="1092" spans="1:7" s="6" customFormat="1" ht="16.5" customHeight="1">
      <c r="A1092" s="5">
        <v>1500116019</v>
      </c>
      <c r="B1092" s="15" t="s">
        <v>41</v>
      </c>
      <c r="C1092" s="16">
        <v>1508861241</v>
      </c>
      <c r="D1092" s="15" t="s">
        <v>1109</v>
      </c>
      <c r="E1092" s="5">
        <v>15088</v>
      </c>
      <c r="F1092" s="16">
        <v>16556</v>
      </c>
      <c r="G1092" s="17">
        <v>1070.49</v>
      </c>
    </row>
    <row r="1093" spans="1:7" s="6" customFormat="1" ht="16.5" customHeight="1">
      <c r="A1093" s="24">
        <v>1500116020</v>
      </c>
      <c r="B1093" s="15" t="s">
        <v>41</v>
      </c>
      <c r="C1093" s="16">
        <v>1508861242</v>
      </c>
      <c r="D1093" s="15" t="s">
        <v>978</v>
      </c>
      <c r="E1093" s="5">
        <v>15088</v>
      </c>
      <c r="F1093" s="16">
        <v>16556</v>
      </c>
      <c r="G1093" s="17">
        <v>1211.07</v>
      </c>
    </row>
    <row r="1094" spans="1:7" s="6" customFormat="1" ht="16.5" customHeight="1">
      <c r="A1094" s="5">
        <v>1500116021</v>
      </c>
      <c r="B1094" s="15" t="s">
        <v>41</v>
      </c>
      <c r="C1094" s="16">
        <v>1508861243</v>
      </c>
      <c r="D1094" s="15" t="s">
        <v>391</v>
      </c>
      <c r="E1094" s="5">
        <v>15088</v>
      </c>
      <c r="F1094" s="16">
        <v>16556</v>
      </c>
      <c r="G1094" s="17">
        <v>982.64</v>
      </c>
    </row>
    <row r="1095" spans="1:7" s="6" customFormat="1" ht="16.5" customHeight="1">
      <c r="A1095" s="24">
        <v>1500116022</v>
      </c>
      <c r="B1095" s="15" t="s">
        <v>41</v>
      </c>
      <c r="C1095" s="16">
        <v>1508861244</v>
      </c>
      <c r="D1095" s="15" t="s">
        <v>1114</v>
      </c>
      <c r="E1095" s="5">
        <v>15088</v>
      </c>
      <c r="F1095" s="16">
        <v>16556</v>
      </c>
      <c r="G1095" s="17">
        <v>966.54</v>
      </c>
    </row>
    <row r="1096" spans="1:7" s="6" customFormat="1" ht="16.5" customHeight="1">
      <c r="A1096" s="5">
        <v>1500116023</v>
      </c>
      <c r="B1096" s="15" t="s">
        <v>41</v>
      </c>
      <c r="C1096" s="16">
        <v>1508861245</v>
      </c>
      <c r="D1096" s="15" t="s">
        <v>1115</v>
      </c>
      <c r="E1096" s="5">
        <v>15088</v>
      </c>
      <c r="F1096" s="16">
        <v>16556</v>
      </c>
      <c r="G1096" s="17">
        <v>1026.77</v>
      </c>
    </row>
    <row r="1097" spans="1:7" s="6" customFormat="1" ht="16.5" customHeight="1">
      <c r="A1097" s="24">
        <v>1500116024</v>
      </c>
      <c r="B1097" s="15" t="s">
        <v>41</v>
      </c>
      <c r="C1097" s="16">
        <v>1508861246</v>
      </c>
      <c r="D1097" s="15" t="s">
        <v>1113</v>
      </c>
      <c r="E1097" s="5">
        <v>15088</v>
      </c>
      <c r="F1097" s="16">
        <v>16556</v>
      </c>
      <c r="G1097" s="17">
        <v>747.23</v>
      </c>
    </row>
    <row r="1098" spans="1:7" s="6" customFormat="1" ht="16.5" customHeight="1">
      <c r="A1098" s="5">
        <v>1500116025</v>
      </c>
      <c r="B1098" s="15" t="s">
        <v>41</v>
      </c>
      <c r="C1098" s="16">
        <v>1508861247</v>
      </c>
      <c r="D1098" s="15" t="s">
        <v>1112</v>
      </c>
      <c r="E1098" s="5">
        <v>15088</v>
      </c>
      <c r="F1098" s="16">
        <v>16556</v>
      </c>
      <c r="G1098" s="17">
        <v>1492.61</v>
      </c>
    </row>
    <row r="1099" spans="1:7" s="6" customFormat="1" ht="16.5" customHeight="1">
      <c r="A1099" s="24">
        <v>1500116026</v>
      </c>
      <c r="B1099" s="15" t="s">
        <v>41</v>
      </c>
      <c r="C1099" s="16">
        <v>1508861248</v>
      </c>
      <c r="D1099" s="15" t="s">
        <v>1116</v>
      </c>
      <c r="E1099" s="5">
        <v>15088</v>
      </c>
      <c r="F1099" s="16">
        <v>16556</v>
      </c>
      <c r="G1099" s="17">
        <v>1031.26</v>
      </c>
    </row>
    <row r="1100" spans="1:7" s="6" customFormat="1" ht="16.5" customHeight="1">
      <c r="A1100" s="5">
        <v>1500116027</v>
      </c>
      <c r="B1100" s="15" t="s">
        <v>41</v>
      </c>
      <c r="C1100" s="16">
        <v>1508861249</v>
      </c>
      <c r="D1100" s="15" t="s">
        <v>434</v>
      </c>
      <c r="E1100" s="5">
        <v>15088</v>
      </c>
      <c r="F1100" s="16">
        <v>16556</v>
      </c>
      <c r="G1100" s="17">
        <v>948.63</v>
      </c>
    </row>
    <row r="1101" spans="1:7" s="6" customFormat="1" ht="16.5" customHeight="1">
      <c r="A1101" s="24">
        <v>1500116028</v>
      </c>
      <c r="B1101" s="15" t="s">
        <v>41</v>
      </c>
      <c r="C1101" s="16">
        <v>1508861250</v>
      </c>
      <c r="D1101" s="15" t="s">
        <v>1120</v>
      </c>
      <c r="E1101" s="5">
        <v>15088</v>
      </c>
      <c r="F1101" s="16">
        <v>16556</v>
      </c>
      <c r="G1101" s="17">
        <v>820.94</v>
      </c>
    </row>
    <row r="1102" spans="1:7" s="6" customFormat="1" ht="16.5" customHeight="1">
      <c r="A1102" s="5">
        <v>1500116029</v>
      </c>
      <c r="B1102" s="15" t="s">
        <v>41</v>
      </c>
      <c r="C1102" s="16">
        <v>1508861251</v>
      </c>
      <c r="D1102" s="15" t="s">
        <v>1121</v>
      </c>
      <c r="E1102" s="5">
        <v>15088</v>
      </c>
      <c r="F1102" s="16">
        <v>16556</v>
      </c>
      <c r="G1102" s="17">
        <v>999.07</v>
      </c>
    </row>
    <row r="1103" spans="1:7" s="6" customFormat="1" ht="16.5" customHeight="1">
      <c r="A1103" s="24">
        <v>1500116030</v>
      </c>
      <c r="B1103" s="15" t="s">
        <v>41</v>
      </c>
      <c r="C1103" s="16">
        <v>1508861252</v>
      </c>
      <c r="D1103" s="15" t="s">
        <v>1119</v>
      </c>
      <c r="E1103" s="5">
        <v>15088</v>
      </c>
      <c r="F1103" s="16">
        <v>16556</v>
      </c>
      <c r="G1103" s="17">
        <v>744.48</v>
      </c>
    </row>
    <row r="1104" spans="1:7" s="6" customFormat="1" ht="16.5" customHeight="1">
      <c r="A1104" s="5">
        <v>1500116031</v>
      </c>
      <c r="B1104" s="15" t="s">
        <v>41</v>
      </c>
      <c r="C1104" s="16">
        <v>1508861253</v>
      </c>
      <c r="D1104" s="15" t="s">
        <v>1122</v>
      </c>
      <c r="E1104" s="5">
        <v>15088</v>
      </c>
      <c r="F1104" s="16">
        <v>16556</v>
      </c>
      <c r="G1104" s="17">
        <v>828.05</v>
      </c>
    </row>
    <row r="1105" spans="1:7" s="6" customFormat="1" ht="16.5" customHeight="1">
      <c r="A1105" s="24">
        <v>1500116032</v>
      </c>
      <c r="B1105" s="15" t="s">
        <v>41</v>
      </c>
      <c r="C1105" s="16">
        <v>1508861254</v>
      </c>
      <c r="D1105" s="15" t="s">
        <v>1117</v>
      </c>
      <c r="E1105" s="5">
        <v>15088</v>
      </c>
      <c r="F1105" s="16">
        <v>16556</v>
      </c>
      <c r="G1105" s="17">
        <v>1069.42</v>
      </c>
    </row>
    <row r="1106" spans="1:7" s="6" customFormat="1" ht="16.5" customHeight="1">
      <c r="A1106" s="5">
        <v>1500116033</v>
      </c>
      <c r="B1106" s="15" t="s">
        <v>41</v>
      </c>
      <c r="C1106" s="16">
        <v>1508861255</v>
      </c>
      <c r="D1106" s="15" t="s">
        <v>1197</v>
      </c>
      <c r="E1106" s="5">
        <v>15088</v>
      </c>
      <c r="F1106" s="16">
        <v>16556</v>
      </c>
      <c r="G1106" s="17">
        <v>819.2</v>
      </c>
    </row>
    <row r="1107" spans="1:7" s="6" customFormat="1" ht="16.5" customHeight="1">
      <c r="A1107" s="24">
        <v>1500116034</v>
      </c>
      <c r="B1107" s="15" t="s">
        <v>41</v>
      </c>
      <c r="C1107" s="16">
        <v>1508861256</v>
      </c>
      <c r="D1107" s="15" t="s">
        <v>1202</v>
      </c>
      <c r="E1107" s="5">
        <v>15088</v>
      </c>
      <c r="F1107" s="16">
        <v>16556</v>
      </c>
      <c r="G1107" s="17">
        <v>919.66</v>
      </c>
    </row>
    <row r="1108" spans="1:7" s="6" customFormat="1" ht="16.5" customHeight="1">
      <c r="A1108" s="5">
        <v>1500116035</v>
      </c>
      <c r="B1108" s="15" t="s">
        <v>41</v>
      </c>
      <c r="C1108" s="16">
        <v>1508861257</v>
      </c>
      <c r="D1108" s="15" t="s">
        <v>1201</v>
      </c>
      <c r="E1108" s="5">
        <v>15088</v>
      </c>
      <c r="F1108" s="16">
        <v>16556</v>
      </c>
      <c r="G1108" s="17">
        <v>1502.14</v>
      </c>
    </row>
    <row r="1109" spans="1:7" s="6" customFormat="1" ht="16.5" customHeight="1">
      <c r="A1109" s="24">
        <v>1500116036</v>
      </c>
      <c r="B1109" s="15" t="s">
        <v>41</v>
      </c>
      <c r="C1109" s="16">
        <v>1508861258</v>
      </c>
      <c r="D1109" s="15" t="s">
        <v>1200</v>
      </c>
      <c r="E1109" s="5">
        <v>15088</v>
      </c>
      <c r="F1109" s="16">
        <v>16556</v>
      </c>
      <c r="G1109" s="17">
        <v>1134.81</v>
      </c>
    </row>
    <row r="1110" spans="1:7" s="6" customFormat="1" ht="16.5" customHeight="1">
      <c r="A1110" s="5">
        <v>1500116037</v>
      </c>
      <c r="B1110" s="15" t="s">
        <v>41</v>
      </c>
      <c r="C1110" s="16">
        <v>1508861259</v>
      </c>
      <c r="D1110" s="15" t="s">
        <v>1203</v>
      </c>
      <c r="E1110" s="5">
        <v>15088</v>
      </c>
      <c r="F1110" s="16">
        <v>16556</v>
      </c>
      <c r="G1110" s="17">
        <v>1167.47</v>
      </c>
    </row>
    <row r="1111" spans="1:7" s="6" customFormat="1" ht="16.5" customHeight="1">
      <c r="A1111" s="24">
        <v>1500116038</v>
      </c>
      <c r="B1111" s="15" t="s">
        <v>41</v>
      </c>
      <c r="C1111" s="16">
        <v>1508861261</v>
      </c>
      <c r="D1111" s="15" t="s">
        <v>1199</v>
      </c>
      <c r="E1111" s="5">
        <v>15088</v>
      </c>
      <c r="F1111" s="16">
        <v>16556</v>
      </c>
      <c r="G1111" s="17">
        <v>1467.6</v>
      </c>
    </row>
    <row r="1112" spans="1:7" s="6" customFormat="1" ht="16.5" customHeight="1">
      <c r="A1112" s="5">
        <v>1500116039</v>
      </c>
      <c r="B1112" s="15" t="s">
        <v>41</v>
      </c>
      <c r="C1112" s="16">
        <v>1508861264</v>
      </c>
      <c r="D1112" s="15" t="s">
        <v>700</v>
      </c>
      <c r="E1112" s="5">
        <v>15088</v>
      </c>
      <c r="F1112" s="16">
        <v>16556</v>
      </c>
      <c r="G1112" s="17">
        <v>1270.56</v>
      </c>
    </row>
    <row r="1113" spans="1:7" s="6" customFormat="1" ht="16.5" customHeight="1">
      <c r="A1113" s="24">
        <v>1500116040</v>
      </c>
      <c r="B1113" s="15" t="s">
        <v>41</v>
      </c>
      <c r="C1113" s="16">
        <v>1508861266</v>
      </c>
      <c r="D1113" s="15" t="s">
        <v>1157</v>
      </c>
      <c r="E1113" s="5">
        <v>15088</v>
      </c>
      <c r="F1113" s="16">
        <v>16556</v>
      </c>
      <c r="G1113" s="17">
        <v>1436.48</v>
      </c>
    </row>
    <row r="1114" spans="1:7" s="6" customFormat="1" ht="16.5" customHeight="1">
      <c r="A1114" s="5">
        <v>1500116041</v>
      </c>
      <c r="B1114" s="15" t="s">
        <v>41</v>
      </c>
      <c r="C1114" s="16">
        <v>1508861267</v>
      </c>
      <c r="D1114" s="15" t="s">
        <v>1156</v>
      </c>
      <c r="E1114" s="5">
        <v>15088</v>
      </c>
      <c r="F1114" s="16">
        <v>16556</v>
      </c>
      <c r="G1114" s="17">
        <v>1310.3900000000001</v>
      </c>
    </row>
    <row r="1115" spans="1:7" s="6" customFormat="1" ht="16.5" customHeight="1">
      <c r="A1115" s="24">
        <v>1500116042</v>
      </c>
      <c r="B1115" s="15" t="s">
        <v>41</v>
      </c>
      <c r="C1115" s="16">
        <v>1508861268</v>
      </c>
      <c r="D1115" s="15" t="s">
        <v>745</v>
      </c>
      <c r="E1115" s="5">
        <v>15088</v>
      </c>
      <c r="F1115" s="16">
        <v>16556</v>
      </c>
      <c r="G1115" s="17">
        <v>1300.2</v>
      </c>
    </row>
    <row r="1116" spans="1:7" s="6" customFormat="1" ht="16.5" customHeight="1">
      <c r="A1116" s="5">
        <v>1500116043</v>
      </c>
      <c r="B1116" s="15" t="s">
        <v>41</v>
      </c>
      <c r="C1116" s="16">
        <v>1508861270</v>
      </c>
      <c r="D1116" s="15" t="s">
        <v>1192</v>
      </c>
      <c r="E1116" s="5">
        <v>15088</v>
      </c>
      <c r="F1116" s="16">
        <v>16556</v>
      </c>
      <c r="G1116" s="17">
        <v>947.23</v>
      </c>
    </row>
    <row r="1117" spans="1:7" s="6" customFormat="1" ht="16.5" customHeight="1">
      <c r="A1117" s="24">
        <v>1500116044</v>
      </c>
      <c r="B1117" s="15" t="s">
        <v>41</v>
      </c>
      <c r="C1117" s="16">
        <v>1508861271</v>
      </c>
      <c r="D1117" s="15" t="s">
        <v>1195</v>
      </c>
      <c r="E1117" s="5">
        <v>15088</v>
      </c>
      <c r="F1117" s="16">
        <v>16556</v>
      </c>
      <c r="G1117" s="17">
        <v>888.41</v>
      </c>
    </row>
    <row r="1118" spans="1:7" s="6" customFormat="1" ht="16.5" customHeight="1">
      <c r="A1118" s="5">
        <v>1500116045</v>
      </c>
      <c r="B1118" s="15" t="s">
        <v>41</v>
      </c>
      <c r="C1118" s="16">
        <v>1508861272</v>
      </c>
      <c r="D1118" s="15" t="s">
        <v>1194</v>
      </c>
      <c r="E1118" s="5">
        <v>15088</v>
      </c>
      <c r="F1118" s="16">
        <v>16556</v>
      </c>
      <c r="G1118" s="17">
        <v>744.75</v>
      </c>
    </row>
    <row r="1119" spans="1:7" s="6" customFormat="1" ht="16.5" customHeight="1">
      <c r="A1119" s="24">
        <v>1500116046</v>
      </c>
      <c r="B1119" s="15" t="s">
        <v>41</v>
      </c>
      <c r="C1119" s="16">
        <v>1508861273</v>
      </c>
      <c r="D1119" s="15" t="s">
        <v>1151</v>
      </c>
      <c r="E1119" s="5">
        <v>15088</v>
      </c>
      <c r="F1119" s="16">
        <v>16556</v>
      </c>
      <c r="G1119" s="17">
        <v>1448.89</v>
      </c>
    </row>
    <row r="1120" spans="1:7" s="6" customFormat="1" ht="16.5" customHeight="1">
      <c r="A1120" s="5">
        <v>1500116047</v>
      </c>
      <c r="B1120" s="15" t="s">
        <v>41</v>
      </c>
      <c r="C1120" s="16">
        <v>1508861274</v>
      </c>
      <c r="D1120" s="15" t="s">
        <v>1152</v>
      </c>
      <c r="E1120" s="5">
        <v>15088</v>
      </c>
      <c r="F1120" s="16">
        <v>16556</v>
      </c>
      <c r="G1120" s="17">
        <v>1560.95</v>
      </c>
    </row>
    <row r="1121" spans="1:7" s="6" customFormat="1" ht="16.5" customHeight="1">
      <c r="A1121" s="24">
        <v>1500116048</v>
      </c>
      <c r="B1121" s="15" t="s">
        <v>41</v>
      </c>
      <c r="C1121" s="16">
        <v>1508861275</v>
      </c>
      <c r="D1121" s="15" t="s">
        <v>1149</v>
      </c>
      <c r="E1121" s="5">
        <v>15088</v>
      </c>
      <c r="F1121" s="16">
        <v>16556</v>
      </c>
      <c r="G1121" s="17">
        <v>1407.91</v>
      </c>
    </row>
    <row r="1122" spans="1:7" s="6" customFormat="1" ht="16.5" customHeight="1">
      <c r="A1122" s="5">
        <v>1500116049</v>
      </c>
      <c r="B1122" s="15" t="s">
        <v>41</v>
      </c>
      <c r="C1122" s="16">
        <v>1508861276</v>
      </c>
      <c r="D1122" s="15" t="s">
        <v>1150</v>
      </c>
      <c r="E1122" s="5">
        <v>15088</v>
      </c>
      <c r="F1122" s="16">
        <v>16556</v>
      </c>
      <c r="G1122" s="17">
        <v>1105.77</v>
      </c>
    </row>
    <row r="1123" spans="1:7" s="6" customFormat="1" ht="16.5" customHeight="1">
      <c r="A1123" s="24">
        <v>1500116050</v>
      </c>
      <c r="B1123" s="15" t="s">
        <v>41</v>
      </c>
      <c r="C1123" s="16">
        <v>1508861277</v>
      </c>
      <c r="D1123" s="15" t="s">
        <v>1148</v>
      </c>
      <c r="E1123" s="5">
        <v>15088</v>
      </c>
      <c r="F1123" s="16">
        <v>16556</v>
      </c>
      <c r="G1123" s="17">
        <v>932.2</v>
      </c>
    </row>
    <row r="1124" spans="1:7" s="6" customFormat="1" ht="16.5" customHeight="1">
      <c r="A1124" s="5">
        <v>1500116051</v>
      </c>
      <c r="B1124" s="15" t="s">
        <v>41</v>
      </c>
      <c r="C1124" s="16">
        <v>1508861278</v>
      </c>
      <c r="D1124" s="15" t="s">
        <v>1164</v>
      </c>
      <c r="E1124" s="5">
        <v>15088</v>
      </c>
      <c r="F1124" s="16">
        <v>16556</v>
      </c>
      <c r="G1124" s="17">
        <v>1029.99</v>
      </c>
    </row>
    <row r="1125" spans="1:7" s="6" customFormat="1" ht="16.5" customHeight="1">
      <c r="A1125" s="24">
        <v>1500116052</v>
      </c>
      <c r="B1125" s="15" t="s">
        <v>41</v>
      </c>
      <c r="C1125" s="16">
        <v>1508861279</v>
      </c>
      <c r="D1125" s="15" t="s">
        <v>1167</v>
      </c>
      <c r="E1125" s="5">
        <v>15088</v>
      </c>
      <c r="F1125" s="16">
        <v>16556</v>
      </c>
      <c r="G1125" s="17">
        <v>732.14</v>
      </c>
    </row>
    <row r="1126" spans="1:7" s="6" customFormat="1" ht="16.5" customHeight="1">
      <c r="A1126" s="5">
        <v>1500116053</v>
      </c>
      <c r="B1126" s="15" t="s">
        <v>41</v>
      </c>
      <c r="C1126" s="16">
        <v>1508861280</v>
      </c>
      <c r="D1126" s="15" t="s">
        <v>455</v>
      </c>
      <c r="E1126" s="5">
        <v>15088</v>
      </c>
      <c r="F1126" s="16">
        <v>16556</v>
      </c>
      <c r="G1126" s="17">
        <v>1023.95</v>
      </c>
    </row>
    <row r="1127" spans="1:7" s="6" customFormat="1" ht="16.5" customHeight="1">
      <c r="A1127" s="24">
        <v>1500116054</v>
      </c>
      <c r="B1127" s="15" t="s">
        <v>41</v>
      </c>
      <c r="C1127" s="16">
        <v>1508861281</v>
      </c>
      <c r="D1127" s="15" t="s">
        <v>1123</v>
      </c>
      <c r="E1127" s="5">
        <v>15088</v>
      </c>
      <c r="F1127" s="16">
        <v>16556</v>
      </c>
      <c r="G1127" s="17">
        <v>1124.42</v>
      </c>
    </row>
    <row r="1128" spans="1:7" s="6" customFormat="1" ht="16.5" customHeight="1">
      <c r="A1128" s="5">
        <v>1500116055</v>
      </c>
      <c r="B1128" s="15" t="s">
        <v>41</v>
      </c>
      <c r="C1128" s="16">
        <v>1508861282</v>
      </c>
      <c r="D1128" s="15" t="s">
        <v>1124</v>
      </c>
      <c r="E1128" s="5">
        <v>15088</v>
      </c>
      <c r="F1128" s="16">
        <v>16556</v>
      </c>
      <c r="G1128" s="17">
        <v>1233.27</v>
      </c>
    </row>
    <row r="1129" spans="1:7" s="6" customFormat="1" ht="16.5" customHeight="1">
      <c r="A1129" s="24">
        <v>1500116056</v>
      </c>
      <c r="B1129" s="15" t="s">
        <v>41</v>
      </c>
      <c r="C1129" s="16">
        <v>1508861283</v>
      </c>
      <c r="D1129" s="15" t="s">
        <v>1125</v>
      </c>
      <c r="E1129" s="5">
        <v>15088</v>
      </c>
      <c r="F1129" s="16">
        <v>16556</v>
      </c>
      <c r="G1129" s="17">
        <v>860.84</v>
      </c>
    </row>
    <row r="1130" spans="1:7" s="6" customFormat="1" ht="16.5" customHeight="1">
      <c r="A1130" s="5">
        <v>1500116057</v>
      </c>
      <c r="B1130" s="15" t="s">
        <v>41</v>
      </c>
      <c r="C1130" s="16">
        <v>1508861284</v>
      </c>
      <c r="D1130" s="15" t="s">
        <v>1140</v>
      </c>
      <c r="E1130" s="5">
        <v>15088</v>
      </c>
      <c r="F1130" s="16">
        <v>16556</v>
      </c>
      <c r="G1130" s="17">
        <v>1101.08</v>
      </c>
    </row>
    <row r="1131" spans="1:7" s="6" customFormat="1" ht="16.5" customHeight="1">
      <c r="A1131" s="24">
        <v>1500116058</v>
      </c>
      <c r="B1131" s="15" t="s">
        <v>41</v>
      </c>
      <c r="C1131" s="16">
        <v>1508861285</v>
      </c>
      <c r="D1131" s="15" t="s">
        <v>1138</v>
      </c>
      <c r="E1131" s="5">
        <v>15088</v>
      </c>
      <c r="F1131" s="16">
        <v>16556</v>
      </c>
      <c r="G1131" s="17">
        <v>1257.68</v>
      </c>
    </row>
    <row r="1132" spans="1:7" s="6" customFormat="1" ht="16.5" customHeight="1">
      <c r="A1132" s="5">
        <v>1500116059</v>
      </c>
      <c r="B1132" s="15" t="s">
        <v>41</v>
      </c>
      <c r="C1132" s="16">
        <v>1508861286</v>
      </c>
      <c r="D1132" s="15" t="s">
        <v>1137</v>
      </c>
      <c r="E1132" s="5">
        <v>15088</v>
      </c>
      <c r="F1132" s="16">
        <v>16556</v>
      </c>
      <c r="G1132" s="17">
        <v>1164.6600000000001</v>
      </c>
    </row>
    <row r="1133" spans="1:7" s="6" customFormat="1" ht="16.5" customHeight="1">
      <c r="A1133" s="24">
        <v>1500116060</v>
      </c>
      <c r="B1133" s="15" t="s">
        <v>41</v>
      </c>
      <c r="C1133" s="16">
        <v>1508861287</v>
      </c>
      <c r="D1133" s="15" t="s">
        <v>1139</v>
      </c>
      <c r="E1133" s="5">
        <v>15088</v>
      </c>
      <c r="F1133" s="16">
        <v>16556</v>
      </c>
      <c r="G1133" s="17">
        <v>1117.44</v>
      </c>
    </row>
    <row r="1134" spans="1:7" s="6" customFormat="1" ht="16.5" customHeight="1">
      <c r="A1134" s="5">
        <v>1500116061</v>
      </c>
      <c r="B1134" s="15" t="s">
        <v>41</v>
      </c>
      <c r="C1134" s="16">
        <v>1508861288</v>
      </c>
      <c r="D1134" s="15" t="s">
        <v>1136</v>
      </c>
      <c r="E1134" s="5">
        <v>15088</v>
      </c>
      <c r="F1134" s="16">
        <v>16556</v>
      </c>
      <c r="G1134" s="17">
        <v>993.37</v>
      </c>
    </row>
    <row r="1135" spans="1:7" s="6" customFormat="1" ht="16.5" customHeight="1">
      <c r="A1135" s="24">
        <v>1500116062</v>
      </c>
      <c r="B1135" s="15" t="s">
        <v>41</v>
      </c>
      <c r="C1135" s="16">
        <v>1508861289</v>
      </c>
      <c r="D1135" s="15" t="s">
        <v>1134</v>
      </c>
      <c r="E1135" s="5">
        <v>15088</v>
      </c>
      <c r="F1135" s="16">
        <v>16556</v>
      </c>
      <c r="G1135" s="17">
        <v>918.32</v>
      </c>
    </row>
    <row r="1136" spans="1:7" s="6" customFormat="1" ht="16.5" customHeight="1">
      <c r="A1136" s="5">
        <v>1500116063</v>
      </c>
      <c r="B1136" s="15" t="s">
        <v>41</v>
      </c>
      <c r="C1136" s="16">
        <v>1508861290</v>
      </c>
      <c r="D1136" s="15" t="s">
        <v>1135</v>
      </c>
      <c r="E1136" s="5">
        <v>15088</v>
      </c>
      <c r="F1136" s="16">
        <v>16556</v>
      </c>
      <c r="G1136" s="17">
        <v>947.23</v>
      </c>
    </row>
    <row r="1137" spans="1:7" s="6" customFormat="1" ht="16.5" customHeight="1">
      <c r="A1137" s="24">
        <v>1500116064</v>
      </c>
      <c r="B1137" s="15" t="s">
        <v>41</v>
      </c>
      <c r="C1137" s="16">
        <v>1508861291</v>
      </c>
      <c r="D1137" s="15" t="s">
        <v>1142</v>
      </c>
      <c r="E1137" s="5">
        <v>15088</v>
      </c>
      <c r="F1137" s="16">
        <v>16556</v>
      </c>
      <c r="G1137" s="17">
        <v>878.42</v>
      </c>
    </row>
    <row r="1138" spans="1:7" s="6" customFormat="1" ht="16.5" customHeight="1">
      <c r="A1138" s="5">
        <v>1500116065</v>
      </c>
      <c r="B1138" s="15" t="s">
        <v>41</v>
      </c>
      <c r="C1138" s="16">
        <v>1508861292</v>
      </c>
      <c r="D1138" s="15" t="s">
        <v>1143</v>
      </c>
      <c r="E1138" s="5">
        <v>15088</v>
      </c>
      <c r="F1138" s="16">
        <v>16556</v>
      </c>
      <c r="G1138" s="17">
        <v>1568.47</v>
      </c>
    </row>
    <row r="1139" spans="1:7" s="6" customFormat="1" ht="16.5" customHeight="1">
      <c r="A1139" s="24">
        <v>1500116066</v>
      </c>
      <c r="B1139" s="15" t="s">
        <v>41</v>
      </c>
      <c r="C1139" s="16">
        <v>1508861293</v>
      </c>
      <c r="D1139" s="15" t="s">
        <v>1144</v>
      </c>
      <c r="E1139" s="5">
        <v>15088</v>
      </c>
      <c r="F1139" s="16">
        <v>16556</v>
      </c>
      <c r="G1139" s="17">
        <v>1083.6400000000001</v>
      </c>
    </row>
    <row r="1140" spans="1:7" s="6" customFormat="1" ht="16.5" customHeight="1">
      <c r="A1140" s="5">
        <v>1500116067</v>
      </c>
      <c r="B1140" s="15" t="s">
        <v>41</v>
      </c>
      <c r="C1140" s="16">
        <v>1508861294</v>
      </c>
      <c r="D1140" s="15" t="s">
        <v>1141</v>
      </c>
      <c r="E1140" s="5">
        <v>15088</v>
      </c>
      <c r="F1140" s="16">
        <v>16556</v>
      </c>
      <c r="G1140" s="17">
        <v>908.06</v>
      </c>
    </row>
    <row r="1141" spans="1:7" s="6" customFormat="1" ht="16.5" customHeight="1">
      <c r="A1141" s="24">
        <v>1500116068</v>
      </c>
      <c r="B1141" s="15" t="s">
        <v>41</v>
      </c>
      <c r="C1141" s="16">
        <v>1508861295</v>
      </c>
      <c r="D1141" s="15" t="s">
        <v>1146</v>
      </c>
      <c r="E1141" s="5">
        <v>15088</v>
      </c>
      <c r="F1141" s="16">
        <v>16556</v>
      </c>
      <c r="G1141" s="17">
        <v>974.05</v>
      </c>
    </row>
    <row r="1142" spans="1:7" s="6" customFormat="1" ht="16.5" customHeight="1">
      <c r="A1142" s="5">
        <v>1500116069</v>
      </c>
      <c r="B1142" s="15" t="s">
        <v>41</v>
      </c>
      <c r="C1142" s="16">
        <v>1508861296</v>
      </c>
      <c r="D1142" s="15" t="s">
        <v>1147</v>
      </c>
      <c r="E1142" s="5">
        <v>15088</v>
      </c>
      <c r="F1142" s="16">
        <v>16556</v>
      </c>
      <c r="G1142" s="17">
        <v>833.41</v>
      </c>
    </row>
    <row r="1143" spans="1:7" s="6" customFormat="1" ht="16.5" customHeight="1">
      <c r="A1143" s="24">
        <v>1500116070</v>
      </c>
      <c r="B1143" s="15" t="s">
        <v>41</v>
      </c>
      <c r="C1143" s="16">
        <v>1508861297</v>
      </c>
      <c r="D1143" s="15" t="s">
        <v>1145</v>
      </c>
      <c r="E1143" s="5">
        <v>15088</v>
      </c>
      <c r="F1143" s="16">
        <v>16556</v>
      </c>
      <c r="G1143" s="17">
        <v>961.78</v>
      </c>
    </row>
    <row r="1144" spans="1:7" s="6" customFormat="1" ht="16.5" customHeight="1">
      <c r="A1144" s="5">
        <v>1500116071</v>
      </c>
      <c r="B1144" s="15" t="s">
        <v>86</v>
      </c>
      <c r="C1144" s="16">
        <v>1508840110</v>
      </c>
      <c r="D1144" s="15" t="s">
        <v>1204</v>
      </c>
      <c r="E1144" s="5">
        <v>15088</v>
      </c>
      <c r="F1144" s="16">
        <v>14556</v>
      </c>
      <c r="G1144" s="17">
        <v>167.62</v>
      </c>
    </row>
    <row r="1145" spans="1:7" s="6" customFormat="1" ht="16.5" customHeight="1">
      <c r="A1145" s="24">
        <v>1500116072</v>
      </c>
      <c r="B1145" s="15" t="s">
        <v>86</v>
      </c>
      <c r="C1145" s="16">
        <v>1508840111</v>
      </c>
      <c r="D1145" s="15" t="s">
        <v>1205</v>
      </c>
      <c r="E1145" s="5">
        <v>15088</v>
      </c>
      <c r="F1145" s="16">
        <v>14556</v>
      </c>
      <c r="G1145" s="17">
        <v>74.3</v>
      </c>
    </row>
    <row r="1146" spans="1:7" s="6" customFormat="1" ht="16.5" customHeight="1">
      <c r="A1146" s="5">
        <v>1500116073</v>
      </c>
      <c r="B1146" s="15" t="s">
        <v>86</v>
      </c>
      <c r="C1146" s="16">
        <v>1508851607</v>
      </c>
      <c r="D1146" s="15" t="s">
        <v>1206</v>
      </c>
      <c r="E1146" s="5">
        <v>15088</v>
      </c>
      <c r="F1146" s="16">
        <v>15556</v>
      </c>
      <c r="G1146" s="17">
        <v>55.65</v>
      </c>
    </row>
    <row r="1147" spans="1:7" s="6" customFormat="1" ht="16.5" customHeight="1">
      <c r="A1147" s="24">
        <v>1500116074</v>
      </c>
      <c r="B1147" s="15" t="s">
        <v>86</v>
      </c>
      <c r="C1147" s="16">
        <v>1508851608</v>
      </c>
      <c r="D1147" s="15" t="s">
        <v>1215</v>
      </c>
      <c r="E1147" s="5">
        <v>15088</v>
      </c>
      <c r="F1147" s="16">
        <v>15556</v>
      </c>
      <c r="G1147" s="17">
        <v>55.35</v>
      </c>
    </row>
    <row r="1148" spans="1:7" s="6" customFormat="1" ht="16.5" customHeight="1">
      <c r="A1148" s="5">
        <v>1500116075</v>
      </c>
      <c r="B1148" s="15" t="s">
        <v>86</v>
      </c>
      <c r="C1148" s="16">
        <v>1508851609</v>
      </c>
      <c r="D1148" s="15" t="s">
        <v>1226</v>
      </c>
      <c r="E1148" s="5">
        <v>15088</v>
      </c>
      <c r="F1148" s="16">
        <v>15556</v>
      </c>
      <c r="G1148" s="17">
        <v>39.909999999999997</v>
      </c>
    </row>
    <row r="1149" spans="1:7" s="6" customFormat="1" ht="16.5" customHeight="1">
      <c r="A1149" s="24">
        <v>1500116076</v>
      </c>
      <c r="B1149" s="15" t="s">
        <v>86</v>
      </c>
      <c r="C1149" s="16">
        <v>1508851610</v>
      </c>
      <c r="D1149" s="15" t="s">
        <v>1223</v>
      </c>
      <c r="E1149" s="5">
        <v>15088</v>
      </c>
      <c r="F1149" s="16">
        <v>15556</v>
      </c>
      <c r="G1149" s="17">
        <v>39.32</v>
      </c>
    </row>
    <row r="1150" spans="1:7" s="6" customFormat="1" ht="16.5" customHeight="1">
      <c r="A1150" s="5">
        <v>1500116077</v>
      </c>
      <c r="B1150" s="15" t="s">
        <v>86</v>
      </c>
      <c r="C1150" s="16">
        <v>1508851611</v>
      </c>
      <c r="D1150" s="15" t="s">
        <v>1225</v>
      </c>
      <c r="E1150" s="5">
        <v>15088</v>
      </c>
      <c r="F1150" s="16">
        <v>15556</v>
      </c>
      <c r="G1150" s="17">
        <v>44.93</v>
      </c>
    </row>
    <row r="1151" spans="1:7" s="6" customFormat="1" ht="16.5" customHeight="1">
      <c r="A1151" s="24">
        <v>1500116078</v>
      </c>
      <c r="B1151" s="15" t="s">
        <v>86</v>
      </c>
      <c r="C1151" s="16">
        <v>1508851612</v>
      </c>
      <c r="D1151" s="15" t="s">
        <v>1228</v>
      </c>
      <c r="E1151" s="5">
        <v>15088</v>
      </c>
      <c r="F1151" s="16">
        <v>15556</v>
      </c>
      <c r="G1151" s="17">
        <v>35.99</v>
      </c>
    </row>
    <row r="1152" spans="1:7" s="6" customFormat="1" ht="16.5" customHeight="1">
      <c r="A1152" s="5">
        <v>1500116079</v>
      </c>
      <c r="B1152" s="15" t="s">
        <v>86</v>
      </c>
      <c r="C1152" s="16">
        <v>1508851613</v>
      </c>
      <c r="D1152" s="15" t="s">
        <v>1218</v>
      </c>
      <c r="E1152" s="5">
        <v>15088</v>
      </c>
      <c r="F1152" s="16">
        <v>15556</v>
      </c>
      <c r="G1152" s="17">
        <v>43.48</v>
      </c>
    </row>
    <row r="1153" spans="1:7" s="6" customFormat="1" ht="16.5" customHeight="1">
      <c r="A1153" s="24">
        <v>1500116080</v>
      </c>
      <c r="B1153" s="15" t="s">
        <v>86</v>
      </c>
      <c r="C1153" s="16">
        <v>1508851614</v>
      </c>
      <c r="D1153" s="15" t="s">
        <v>1230</v>
      </c>
      <c r="E1153" s="5">
        <v>15088</v>
      </c>
      <c r="F1153" s="16">
        <v>15556</v>
      </c>
      <c r="G1153" s="17">
        <v>33.65</v>
      </c>
    </row>
    <row r="1154" spans="1:7" s="6" customFormat="1" ht="16.5" customHeight="1">
      <c r="A1154" s="5">
        <v>1500116081</v>
      </c>
      <c r="B1154" s="15" t="s">
        <v>86</v>
      </c>
      <c r="C1154" s="16">
        <v>1508851615</v>
      </c>
      <c r="D1154" s="15" t="s">
        <v>1229</v>
      </c>
      <c r="E1154" s="5">
        <v>15088</v>
      </c>
      <c r="F1154" s="16">
        <v>15556</v>
      </c>
      <c r="G1154" s="17">
        <v>32.82</v>
      </c>
    </row>
    <row r="1155" spans="1:7" s="6" customFormat="1" ht="16.5" customHeight="1">
      <c r="A1155" s="24">
        <v>1500116082</v>
      </c>
      <c r="B1155" s="15" t="s">
        <v>86</v>
      </c>
      <c r="C1155" s="16">
        <v>1508851616</v>
      </c>
      <c r="D1155" s="15" t="s">
        <v>1217</v>
      </c>
      <c r="E1155" s="5">
        <v>15088</v>
      </c>
      <c r="F1155" s="16">
        <v>15556</v>
      </c>
      <c r="G1155" s="17">
        <v>54.08</v>
      </c>
    </row>
    <row r="1156" spans="1:7" s="6" customFormat="1" ht="16.5" customHeight="1">
      <c r="A1156" s="5">
        <v>1500116083</v>
      </c>
      <c r="B1156" s="15" t="s">
        <v>86</v>
      </c>
      <c r="C1156" s="16">
        <v>1508851617</v>
      </c>
      <c r="D1156" s="15" t="s">
        <v>1214</v>
      </c>
      <c r="E1156" s="5">
        <v>15088</v>
      </c>
      <c r="F1156" s="16">
        <v>15556</v>
      </c>
      <c r="G1156" s="17">
        <v>35</v>
      </c>
    </row>
    <row r="1157" spans="1:7" s="6" customFormat="1" ht="16.5" customHeight="1">
      <c r="A1157" s="24">
        <v>1500116084</v>
      </c>
      <c r="B1157" s="15" t="s">
        <v>86</v>
      </c>
      <c r="C1157" s="16">
        <v>1508851618</v>
      </c>
      <c r="D1157" s="15" t="s">
        <v>1212</v>
      </c>
      <c r="E1157" s="5">
        <v>15088</v>
      </c>
      <c r="F1157" s="16">
        <v>15556</v>
      </c>
      <c r="G1157" s="17">
        <v>36.5</v>
      </c>
    </row>
    <row r="1158" spans="1:7" s="6" customFormat="1" ht="16.5" customHeight="1">
      <c r="A1158" s="5">
        <v>1500116085</v>
      </c>
      <c r="B1158" s="15" t="s">
        <v>86</v>
      </c>
      <c r="C1158" s="16">
        <v>1508851619</v>
      </c>
      <c r="D1158" s="15" t="s">
        <v>1244</v>
      </c>
      <c r="E1158" s="5">
        <v>15088</v>
      </c>
      <c r="F1158" s="16">
        <v>15556</v>
      </c>
      <c r="G1158" s="17">
        <v>54.7</v>
      </c>
    </row>
    <row r="1159" spans="1:7" s="6" customFormat="1" ht="16.5" customHeight="1">
      <c r="A1159" s="24">
        <v>1500116086</v>
      </c>
      <c r="B1159" s="15" t="s">
        <v>86</v>
      </c>
      <c r="C1159" s="16">
        <v>1508851620</v>
      </c>
      <c r="D1159" s="15" t="s">
        <v>1243</v>
      </c>
      <c r="E1159" s="5">
        <v>15088</v>
      </c>
      <c r="F1159" s="16">
        <v>15556</v>
      </c>
      <c r="G1159" s="17">
        <v>53.69</v>
      </c>
    </row>
    <row r="1160" spans="1:7" s="6" customFormat="1" ht="16.5" customHeight="1">
      <c r="A1160" s="5">
        <v>1500116087</v>
      </c>
      <c r="B1160" s="15" t="s">
        <v>86</v>
      </c>
      <c r="C1160" s="16">
        <v>1508851621</v>
      </c>
      <c r="D1160" s="15" t="s">
        <v>1248</v>
      </c>
      <c r="E1160" s="5">
        <v>15088</v>
      </c>
      <c r="F1160" s="16">
        <v>15556</v>
      </c>
      <c r="G1160" s="17">
        <v>55.78</v>
      </c>
    </row>
    <row r="1161" spans="1:7" s="6" customFormat="1" ht="16.5" customHeight="1">
      <c r="A1161" s="24">
        <v>1500116088</v>
      </c>
      <c r="B1161" s="15" t="s">
        <v>86</v>
      </c>
      <c r="C1161" s="16">
        <v>1508851622</v>
      </c>
      <c r="D1161" s="15" t="s">
        <v>1209</v>
      </c>
      <c r="E1161" s="5">
        <v>15088</v>
      </c>
      <c r="F1161" s="16">
        <v>15556</v>
      </c>
      <c r="G1161" s="17">
        <v>53.49</v>
      </c>
    </row>
    <row r="1162" spans="1:7" s="6" customFormat="1" ht="16.5" customHeight="1">
      <c r="A1162" s="5">
        <v>1500116089</v>
      </c>
      <c r="B1162" s="15" t="s">
        <v>86</v>
      </c>
      <c r="C1162" s="16">
        <v>1508851623</v>
      </c>
      <c r="D1162" s="15" t="s">
        <v>1207</v>
      </c>
      <c r="E1162" s="5">
        <v>15088</v>
      </c>
      <c r="F1162" s="16">
        <v>15556</v>
      </c>
      <c r="G1162" s="17">
        <v>39.83</v>
      </c>
    </row>
    <row r="1163" spans="1:7" s="6" customFormat="1" ht="16.5" customHeight="1">
      <c r="A1163" s="24">
        <v>1500116090</v>
      </c>
      <c r="B1163" s="15" t="s">
        <v>86</v>
      </c>
      <c r="C1163" s="16">
        <v>1508851624</v>
      </c>
      <c r="D1163" s="15" t="s">
        <v>1211</v>
      </c>
      <c r="E1163" s="5">
        <v>15088</v>
      </c>
      <c r="F1163" s="16">
        <v>15556</v>
      </c>
      <c r="G1163" s="17">
        <v>62.99</v>
      </c>
    </row>
    <row r="1164" spans="1:7" s="6" customFormat="1" ht="16.5" customHeight="1">
      <c r="A1164" s="5">
        <v>1500116091</v>
      </c>
      <c r="B1164" s="15" t="s">
        <v>86</v>
      </c>
      <c r="C1164" s="16">
        <v>1508851625</v>
      </c>
      <c r="D1164" s="15" t="s">
        <v>1216</v>
      </c>
      <c r="E1164" s="5">
        <v>15088</v>
      </c>
      <c r="F1164" s="16">
        <v>15556</v>
      </c>
      <c r="G1164" s="17">
        <v>39.409999999999997</v>
      </c>
    </row>
    <row r="1165" spans="1:7" s="6" customFormat="1" ht="16.5" customHeight="1">
      <c r="A1165" s="24">
        <v>1500116092</v>
      </c>
      <c r="B1165" s="15" t="s">
        <v>86</v>
      </c>
      <c r="C1165" s="16">
        <v>1508851626</v>
      </c>
      <c r="D1165" s="15" t="s">
        <v>1208</v>
      </c>
      <c r="E1165" s="5">
        <v>15088</v>
      </c>
      <c r="F1165" s="16">
        <v>15556</v>
      </c>
      <c r="G1165" s="17">
        <v>64.819999999999993</v>
      </c>
    </row>
    <row r="1166" spans="1:7" s="6" customFormat="1" ht="16.5" customHeight="1">
      <c r="A1166" s="5">
        <v>1500116093</v>
      </c>
      <c r="B1166" s="15" t="s">
        <v>86</v>
      </c>
      <c r="C1166" s="16">
        <v>1508851627</v>
      </c>
      <c r="D1166" s="15" t="s">
        <v>1213</v>
      </c>
      <c r="E1166" s="5">
        <v>15088</v>
      </c>
      <c r="F1166" s="16">
        <v>15556</v>
      </c>
      <c r="G1166" s="17">
        <v>65.55</v>
      </c>
    </row>
    <row r="1167" spans="1:7" s="6" customFormat="1" ht="16.5" customHeight="1">
      <c r="A1167" s="24">
        <v>1500116094</v>
      </c>
      <c r="B1167" s="15" t="s">
        <v>86</v>
      </c>
      <c r="C1167" s="16">
        <v>1508851628</v>
      </c>
      <c r="D1167" s="15" t="s">
        <v>1210</v>
      </c>
      <c r="E1167" s="5">
        <v>15088</v>
      </c>
      <c r="F1167" s="16">
        <v>15556</v>
      </c>
      <c r="G1167" s="17">
        <v>69.36</v>
      </c>
    </row>
    <row r="1168" spans="1:7" s="6" customFormat="1" ht="16.5" customHeight="1">
      <c r="A1168" s="5">
        <v>1500116095</v>
      </c>
      <c r="B1168" s="15" t="s">
        <v>86</v>
      </c>
      <c r="C1168" s="16">
        <v>1508851629</v>
      </c>
      <c r="D1168" s="15" t="s">
        <v>1279</v>
      </c>
      <c r="E1168" s="5">
        <v>15088</v>
      </c>
      <c r="F1168" s="16">
        <v>15556</v>
      </c>
      <c r="G1168" s="17">
        <v>56.8</v>
      </c>
    </row>
    <row r="1169" spans="1:7" s="6" customFormat="1" ht="16.5" customHeight="1">
      <c r="A1169" s="24">
        <v>1500116096</v>
      </c>
      <c r="B1169" s="15" t="s">
        <v>86</v>
      </c>
      <c r="C1169" s="16">
        <v>1508851939</v>
      </c>
      <c r="D1169" s="15" t="s">
        <v>1270</v>
      </c>
      <c r="E1169" s="5">
        <v>15088</v>
      </c>
      <c r="F1169" s="16">
        <v>15556</v>
      </c>
      <c r="G1169" s="17">
        <v>44.22</v>
      </c>
    </row>
    <row r="1170" spans="1:7" s="6" customFormat="1" ht="16.5" customHeight="1">
      <c r="A1170" s="5">
        <v>1500116097</v>
      </c>
      <c r="B1170" s="15" t="s">
        <v>86</v>
      </c>
      <c r="C1170" s="16" t="s">
        <v>1249</v>
      </c>
      <c r="D1170" s="15" t="s">
        <v>1250</v>
      </c>
      <c r="E1170" s="5">
        <v>15088</v>
      </c>
      <c r="F1170" s="16" t="s">
        <v>112</v>
      </c>
      <c r="G1170" s="17">
        <v>54.99</v>
      </c>
    </row>
    <row r="1171" spans="1:7" s="6" customFormat="1" ht="16.5" customHeight="1">
      <c r="A1171" s="24">
        <v>1500116098</v>
      </c>
      <c r="B1171" s="15" t="s">
        <v>86</v>
      </c>
      <c r="C1171" s="16">
        <v>1508865036</v>
      </c>
      <c r="D1171" s="15" t="s">
        <v>1220</v>
      </c>
      <c r="E1171" s="5">
        <v>15088</v>
      </c>
      <c r="F1171" s="16">
        <v>16556</v>
      </c>
      <c r="G1171" s="17">
        <v>44.36</v>
      </c>
    </row>
    <row r="1172" spans="1:7" s="6" customFormat="1" ht="16.5" customHeight="1">
      <c r="A1172" s="5">
        <v>1500116099</v>
      </c>
      <c r="B1172" s="15" t="s">
        <v>86</v>
      </c>
      <c r="C1172" s="16">
        <v>1508865037</v>
      </c>
      <c r="D1172" s="15" t="s">
        <v>1222</v>
      </c>
      <c r="E1172" s="5">
        <v>15088</v>
      </c>
      <c r="F1172" s="16">
        <v>16556</v>
      </c>
      <c r="G1172" s="17">
        <v>41.28</v>
      </c>
    </row>
    <row r="1173" spans="1:7" s="6" customFormat="1" ht="16.5" customHeight="1">
      <c r="A1173" s="24">
        <v>1500116100</v>
      </c>
      <c r="B1173" s="15" t="s">
        <v>86</v>
      </c>
      <c r="C1173" s="16">
        <v>1508865038</v>
      </c>
      <c r="D1173" s="15" t="s">
        <v>1232</v>
      </c>
      <c r="E1173" s="5">
        <v>15088</v>
      </c>
      <c r="F1173" s="16">
        <v>16556</v>
      </c>
      <c r="G1173" s="17">
        <v>50.27</v>
      </c>
    </row>
    <row r="1174" spans="1:7" s="6" customFormat="1" ht="16.5" customHeight="1">
      <c r="A1174" s="5">
        <v>1500116101</v>
      </c>
      <c r="B1174" s="15" t="s">
        <v>86</v>
      </c>
      <c r="C1174" s="16">
        <v>1508865039</v>
      </c>
      <c r="D1174" s="15" t="s">
        <v>282</v>
      </c>
      <c r="E1174" s="5">
        <v>15088</v>
      </c>
      <c r="F1174" s="16">
        <v>16556</v>
      </c>
      <c r="G1174" s="17">
        <v>57.67</v>
      </c>
    </row>
    <row r="1175" spans="1:7" s="6" customFormat="1" ht="16.5" customHeight="1">
      <c r="A1175" s="24">
        <v>1500116102</v>
      </c>
      <c r="B1175" s="15" t="s">
        <v>86</v>
      </c>
      <c r="C1175" s="16">
        <v>1508865040</v>
      </c>
      <c r="D1175" s="15" t="s">
        <v>1224</v>
      </c>
      <c r="E1175" s="5">
        <v>15088</v>
      </c>
      <c r="F1175" s="16">
        <v>16556</v>
      </c>
      <c r="G1175" s="17">
        <v>106.98</v>
      </c>
    </row>
    <row r="1176" spans="1:7" s="6" customFormat="1" ht="16.5" customHeight="1">
      <c r="A1176" s="5">
        <v>1500116103</v>
      </c>
      <c r="B1176" s="15" t="s">
        <v>86</v>
      </c>
      <c r="C1176" s="16">
        <v>1508865041</v>
      </c>
      <c r="D1176" s="15" t="s">
        <v>1219</v>
      </c>
      <c r="E1176" s="5">
        <v>15088</v>
      </c>
      <c r="F1176" s="16">
        <v>16556</v>
      </c>
      <c r="G1176" s="17">
        <v>56.57</v>
      </c>
    </row>
    <row r="1177" spans="1:7" s="6" customFormat="1" ht="16.5" customHeight="1">
      <c r="A1177" s="24">
        <v>1500116104</v>
      </c>
      <c r="B1177" s="15" t="s">
        <v>86</v>
      </c>
      <c r="C1177" s="16">
        <v>1508865042</v>
      </c>
      <c r="D1177" s="15" t="s">
        <v>1227</v>
      </c>
      <c r="E1177" s="5">
        <v>15088</v>
      </c>
      <c r="F1177" s="16">
        <v>16556</v>
      </c>
      <c r="G1177" s="17">
        <v>76.2</v>
      </c>
    </row>
    <row r="1178" spans="1:7" s="6" customFormat="1" ht="16.5" customHeight="1">
      <c r="A1178" s="5">
        <v>1500116105</v>
      </c>
      <c r="B1178" s="15" t="s">
        <v>86</v>
      </c>
      <c r="C1178" s="16">
        <v>1508865043</v>
      </c>
      <c r="D1178" s="15" t="s">
        <v>1231</v>
      </c>
      <c r="E1178" s="5">
        <v>15088</v>
      </c>
      <c r="F1178" s="16">
        <v>16556</v>
      </c>
      <c r="G1178" s="17">
        <v>60.4</v>
      </c>
    </row>
    <row r="1179" spans="1:7" s="6" customFormat="1" ht="16.5" customHeight="1">
      <c r="A1179" s="24">
        <v>1500116106</v>
      </c>
      <c r="B1179" s="15" t="s">
        <v>86</v>
      </c>
      <c r="C1179" s="16">
        <v>1508865044</v>
      </c>
      <c r="D1179" s="15" t="s">
        <v>1221</v>
      </c>
      <c r="E1179" s="5">
        <v>15088</v>
      </c>
      <c r="F1179" s="16">
        <v>16556</v>
      </c>
      <c r="G1179" s="17">
        <v>43.79</v>
      </c>
    </row>
    <row r="1180" spans="1:7" s="6" customFormat="1" ht="16.5" customHeight="1">
      <c r="A1180" s="5">
        <v>1500116107</v>
      </c>
      <c r="B1180" s="15" t="s">
        <v>86</v>
      </c>
      <c r="C1180" s="16">
        <v>1508865045</v>
      </c>
      <c r="D1180" s="15" t="s">
        <v>1245</v>
      </c>
      <c r="E1180" s="5">
        <v>15088</v>
      </c>
      <c r="F1180" s="16">
        <v>16556</v>
      </c>
      <c r="G1180" s="17">
        <v>48.43</v>
      </c>
    </row>
    <row r="1181" spans="1:7" s="6" customFormat="1" ht="16.5" customHeight="1">
      <c r="A1181" s="24">
        <v>1500116108</v>
      </c>
      <c r="B1181" s="15" t="s">
        <v>86</v>
      </c>
      <c r="C1181" s="16">
        <v>1508865046</v>
      </c>
      <c r="D1181" s="15" t="s">
        <v>1247</v>
      </c>
      <c r="E1181" s="5">
        <v>15088</v>
      </c>
      <c r="F1181" s="16">
        <v>16556</v>
      </c>
      <c r="G1181" s="17">
        <v>42.21</v>
      </c>
    </row>
    <row r="1182" spans="1:7" s="6" customFormat="1" ht="16.5" customHeight="1">
      <c r="A1182" s="5">
        <v>1500116109</v>
      </c>
      <c r="B1182" s="15" t="s">
        <v>86</v>
      </c>
      <c r="C1182" s="16">
        <v>1508865047</v>
      </c>
      <c r="D1182" s="15" t="s">
        <v>1246</v>
      </c>
      <c r="E1182" s="5">
        <v>15088</v>
      </c>
      <c r="F1182" s="16">
        <v>16556</v>
      </c>
      <c r="G1182" s="17">
        <v>47.44</v>
      </c>
    </row>
    <row r="1183" spans="1:7" s="6" customFormat="1" ht="16.5" customHeight="1">
      <c r="A1183" s="24">
        <v>1500116110</v>
      </c>
      <c r="B1183" s="15" t="s">
        <v>86</v>
      </c>
      <c r="C1183" s="16">
        <v>1508865048</v>
      </c>
      <c r="D1183" s="15" t="s">
        <v>1242</v>
      </c>
      <c r="E1183" s="5">
        <v>15088</v>
      </c>
      <c r="F1183" s="16">
        <v>16556</v>
      </c>
      <c r="G1183" s="17">
        <v>63.59</v>
      </c>
    </row>
    <row r="1184" spans="1:7" s="6" customFormat="1" ht="16.5" customHeight="1">
      <c r="A1184" s="5">
        <v>1500116111</v>
      </c>
      <c r="B1184" s="15" t="s">
        <v>86</v>
      </c>
      <c r="C1184" s="16">
        <v>1508865049</v>
      </c>
      <c r="D1184" s="15" t="s">
        <v>1265</v>
      </c>
      <c r="E1184" s="5">
        <v>15088</v>
      </c>
      <c r="F1184" s="16">
        <v>16556</v>
      </c>
      <c r="G1184" s="17">
        <v>51.69</v>
      </c>
    </row>
    <row r="1185" spans="1:7" s="6" customFormat="1" ht="16.5" customHeight="1">
      <c r="A1185" s="24">
        <v>1500116112</v>
      </c>
      <c r="B1185" s="15" t="s">
        <v>86</v>
      </c>
      <c r="C1185" s="16">
        <v>1508865050</v>
      </c>
      <c r="D1185" s="15" t="s">
        <v>1267</v>
      </c>
      <c r="E1185" s="5">
        <v>15088</v>
      </c>
      <c r="F1185" s="16">
        <v>16556</v>
      </c>
      <c r="G1185" s="17">
        <v>69.97</v>
      </c>
    </row>
    <row r="1186" spans="1:7" s="6" customFormat="1" ht="16.5" customHeight="1">
      <c r="A1186" s="5">
        <v>1500116113</v>
      </c>
      <c r="B1186" s="15" t="s">
        <v>86</v>
      </c>
      <c r="C1186" s="16">
        <v>1508865051</v>
      </c>
      <c r="D1186" s="15" t="s">
        <v>1264</v>
      </c>
      <c r="E1186" s="5">
        <v>15088</v>
      </c>
      <c r="F1186" s="16">
        <v>16556</v>
      </c>
      <c r="G1186" s="17">
        <v>48.07</v>
      </c>
    </row>
    <row r="1187" spans="1:7" s="6" customFormat="1" ht="16.5" customHeight="1">
      <c r="A1187" s="24">
        <v>1500116114</v>
      </c>
      <c r="B1187" s="15" t="s">
        <v>86</v>
      </c>
      <c r="C1187" s="16">
        <v>1508865052</v>
      </c>
      <c r="D1187" s="15" t="s">
        <v>1266</v>
      </c>
      <c r="E1187" s="5">
        <v>15088</v>
      </c>
      <c r="F1187" s="16">
        <v>16556</v>
      </c>
      <c r="G1187" s="17">
        <v>51.44</v>
      </c>
    </row>
    <row r="1188" spans="1:7" s="6" customFormat="1" ht="16.5" customHeight="1">
      <c r="A1188" s="5">
        <v>1500116115</v>
      </c>
      <c r="B1188" s="15" t="s">
        <v>86</v>
      </c>
      <c r="C1188" s="16">
        <v>1508865053</v>
      </c>
      <c r="D1188" s="15" t="s">
        <v>1259</v>
      </c>
      <c r="E1188" s="5">
        <v>15088</v>
      </c>
      <c r="F1188" s="16">
        <v>16556</v>
      </c>
      <c r="G1188" s="17">
        <v>47.59</v>
      </c>
    </row>
    <row r="1189" spans="1:7" s="6" customFormat="1" ht="16.5" customHeight="1">
      <c r="A1189" s="24">
        <v>1500116116</v>
      </c>
      <c r="B1189" s="15" t="s">
        <v>86</v>
      </c>
      <c r="C1189" s="16">
        <v>1508865054</v>
      </c>
      <c r="D1189" s="15" t="s">
        <v>1253</v>
      </c>
      <c r="E1189" s="5">
        <v>15088</v>
      </c>
      <c r="F1189" s="16">
        <v>16556</v>
      </c>
      <c r="G1189" s="17">
        <v>45.76</v>
      </c>
    </row>
    <row r="1190" spans="1:7" s="6" customFormat="1" ht="16.5" customHeight="1">
      <c r="A1190" s="5">
        <v>1500116117</v>
      </c>
      <c r="B1190" s="15" t="s">
        <v>86</v>
      </c>
      <c r="C1190" s="16">
        <v>1508865055</v>
      </c>
      <c r="D1190" s="15" t="s">
        <v>1252</v>
      </c>
      <c r="E1190" s="5">
        <v>15088</v>
      </c>
      <c r="F1190" s="16">
        <v>16556</v>
      </c>
      <c r="G1190" s="17">
        <v>41.27</v>
      </c>
    </row>
    <row r="1191" spans="1:7" s="6" customFormat="1" ht="16.5" customHeight="1">
      <c r="A1191" s="24">
        <v>1500116118</v>
      </c>
      <c r="B1191" s="15" t="s">
        <v>86</v>
      </c>
      <c r="C1191" s="16">
        <v>1508865056</v>
      </c>
      <c r="D1191" s="15" t="s">
        <v>1258</v>
      </c>
      <c r="E1191" s="5">
        <v>15088</v>
      </c>
      <c r="F1191" s="16">
        <v>16556</v>
      </c>
      <c r="G1191" s="17">
        <v>62.65</v>
      </c>
    </row>
    <row r="1192" spans="1:7" s="6" customFormat="1" ht="16.5" customHeight="1">
      <c r="A1192" s="5">
        <v>1500116119</v>
      </c>
      <c r="B1192" s="15" t="s">
        <v>86</v>
      </c>
      <c r="C1192" s="16">
        <v>1508865057</v>
      </c>
      <c r="D1192" s="15" t="s">
        <v>1255</v>
      </c>
      <c r="E1192" s="5">
        <v>15088</v>
      </c>
      <c r="F1192" s="16">
        <v>16556</v>
      </c>
      <c r="G1192" s="17">
        <v>61.72</v>
      </c>
    </row>
    <row r="1193" spans="1:7" s="6" customFormat="1" ht="16.5" customHeight="1">
      <c r="A1193" s="24">
        <v>1500116120</v>
      </c>
      <c r="B1193" s="15" t="s">
        <v>86</v>
      </c>
      <c r="C1193" s="16">
        <v>1508865058</v>
      </c>
      <c r="D1193" s="15" t="s">
        <v>1257</v>
      </c>
      <c r="E1193" s="5">
        <v>15088</v>
      </c>
      <c r="F1193" s="16">
        <v>16556</v>
      </c>
      <c r="G1193" s="17">
        <v>61.69</v>
      </c>
    </row>
    <row r="1194" spans="1:7" s="6" customFormat="1" ht="16.5" customHeight="1">
      <c r="A1194" s="5">
        <v>1500116121</v>
      </c>
      <c r="B1194" s="15" t="s">
        <v>86</v>
      </c>
      <c r="C1194" s="16">
        <v>1508865059</v>
      </c>
      <c r="D1194" s="15" t="s">
        <v>1256</v>
      </c>
      <c r="E1194" s="5">
        <v>15088</v>
      </c>
      <c r="F1194" s="16">
        <v>16556</v>
      </c>
      <c r="G1194" s="17">
        <v>40.07</v>
      </c>
    </row>
    <row r="1195" spans="1:7" s="6" customFormat="1" ht="16.5" customHeight="1">
      <c r="A1195" s="24">
        <v>1500116122</v>
      </c>
      <c r="B1195" s="15" t="s">
        <v>86</v>
      </c>
      <c r="C1195" s="16">
        <v>1508865060</v>
      </c>
      <c r="D1195" s="15" t="s">
        <v>1251</v>
      </c>
      <c r="E1195" s="5">
        <v>15088</v>
      </c>
      <c r="F1195" s="16">
        <v>16556</v>
      </c>
      <c r="G1195" s="17">
        <v>46.51</v>
      </c>
    </row>
    <row r="1196" spans="1:7" s="6" customFormat="1" ht="16.5" customHeight="1">
      <c r="A1196" s="5">
        <v>1500116123</v>
      </c>
      <c r="B1196" s="15" t="s">
        <v>86</v>
      </c>
      <c r="C1196" s="16">
        <v>1508865061</v>
      </c>
      <c r="D1196" s="15" t="s">
        <v>1254</v>
      </c>
      <c r="E1196" s="5">
        <v>15088</v>
      </c>
      <c r="F1196" s="16">
        <v>16556</v>
      </c>
      <c r="G1196" s="17">
        <v>40.58</v>
      </c>
    </row>
    <row r="1197" spans="1:7" s="6" customFormat="1" ht="16.5" customHeight="1">
      <c r="A1197" s="24">
        <v>1500116124</v>
      </c>
      <c r="B1197" s="15" t="s">
        <v>86</v>
      </c>
      <c r="C1197" s="16">
        <v>1508865063</v>
      </c>
      <c r="D1197" s="15" t="s">
        <v>1236</v>
      </c>
      <c r="E1197" s="5">
        <v>15088</v>
      </c>
      <c r="F1197" s="16">
        <v>16556</v>
      </c>
      <c r="G1197" s="17">
        <v>49.25</v>
      </c>
    </row>
    <row r="1198" spans="1:7" s="6" customFormat="1" ht="16.5" customHeight="1">
      <c r="A1198" s="5">
        <v>1500116125</v>
      </c>
      <c r="B1198" s="15" t="s">
        <v>86</v>
      </c>
      <c r="C1198" s="16">
        <v>1508865064</v>
      </c>
      <c r="D1198" s="15" t="s">
        <v>1238</v>
      </c>
      <c r="E1198" s="5">
        <v>15088</v>
      </c>
      <c r="F1198" s="16">
        <v>16556</v>
      </c>
      <c r="G1198" s="17">
        <v>54.74</v>
      </c>
    </row>
    <row r="1199" spans="1:7" s="6" customFormat="1" ht="16.5" customHeight="1">
      <c r="A1199" s="24">
        <v>1500116126</v>
      </c>
      <c r="B1199" s="15" t="s">
        <v>86</v>
      </c>
      <c r="C1199" s="16">
        <v>1508865065</v>
      </c>
      <c r="D1199" s="15" t="s">
        <v>1233</v>
      </c>
      <c r="E1199" s="5">
        <v>15088</v>
      </c>
      <c r="F1199" s="16">
        <v>16556</v>
      </c>
      <c r="G1199" s="17">
        <v>48.56</v>
      </c>
    </row>
    <row r="1200" spans="1:7" s="6" customFormat="1" ht="16.5" customHeight="1">
      <c r="A1200" s="5">
        <v>1500116127</v>
      </c>
      <c r="B1200" s="15" t="s">
        <v>86</v>
      </c>
      <c r="C1200" s="16">
        <v>1508865066</v>
      </c>
      <c r="D1200" s="15" t="s">
        <v>1237</v>
      </c>
      <c r="E1200" s="5">
        <v>15088</v>
      </c>
      <c r="F1200" s="16">
        <v>16556</v>
      </c>
      <c r="G1200" s="17">
        <v>35.619999999999997</v>
      </c>
    </row>
    <row r="1201" spans="1:7" s="6" customFormat="1" ht="16.5" customHeight="1">
      <c r="A1201" s="24">
        <v>1500116128</v>
      </c>
      <c r="B1201" s="15" t="s">
        <v>86</v>
      </c>
      <c r="C1201" s="16">
        <v>1508865067</v>
      </c>
      <c r="D1201" s="15" t="s">
        <v>985</v>
      </c>
      <c r="E1201" s="5">
        <v>15088</v>
      </c>
      <c r="F1201" s="16">
        <v>16556</v>
      </c>
      <c r="G1201" s="17">
        <v>57.97</v>
      </c>
    </row>
    <row r="1202" spans="1:7" s="6" customFormat="1" ht="16.5" customHeight="1">
      <c r="A1202" s="5">
        <v>1500116129</v>
      </c>
      <c r="B1202" s="15" t="s">
        <v>86</v>
      </c>
      <c r="C1202" s="16">
        <v>1508865068</v>
      </c>
      <c r="D1202" s="15" t="s">
        <v>1234</v>
      </c>
      <c r="E1202" s="5">
        <v>15088</v>
      </c>
      <c r="F1202" s="16">
        <v>16556</v>
      </c>
      <c r="G1202" s="17">
        <v>48.6</v>
      </c>
    </row>
    <row r="1203" spans="1:7" s="6" customFormat="1" ht="16.5" customHeight="1">
      <c r="A1203" s="24">
        <v>1500116130</v>
      </c>
      <c r="B1203" s="15" t="s">
        <v>86</v>
      </c>
      <c r="C1203" s="16">
        <v>1508865069</v>
      </c>
      <c r="D1203" s="15" t="s">
        <v>1241</v>
      </c>
      <c r="E1203" s="5">
        <v>15088</v>
      </c>
      <c r="F1203" s="16">
        <v>16556</v>
      </c>
      <c r="G1203" s="17">
        <v>49.3</v>
      </c>
    </row>
    <row r="1204" spans="1:7" s="6" customFormat="1" ht="16.5" customHeight="1">
      <c r="A1204" s="5">
        <v>1500116131</v>
      </c>
      <c r="B1204" s="15" t="s">
        <v>86</v>
      </c>
      <c r="C1204" s="16">
        <v>1508865070</v>
      </c>
      <c r="D1204" s="15" t="s">
        <v>1239</v>
      </c>
      <c r="E1204" s="5">
        <v>15088</v>
      </c>
      <c r="F1204" s="16">
        <v>16556</v>
      </c>
      <c r="G1204" s="17">
        <v>46.17</v>
      </c>
    </row>
    <row r="1205" spans="1:7" s="6" customFormat="1" ht="16.5" customHeight="1">
      <c r="A1205" s="24">
        <v>1500116132</v>
      </c>
      <c r="B1205" s="15" t="s">
        <v>86</v>
      </c>
      <c r="C1205" s="16">
        <v>1508865071</v>
      </c>
      <c r="D1205" s="15" t="s">
        <v>1240</v>
      </c>
      <c r="E1205" s="5">
        <v>15088</v>
      </c>
      <c r="F1205" s="16">
        <v>16556</v>
      </c>
      <c r="G1205" s="17">
        <v>74.88</v>
      </c>
    </row>
    <row r="1206" spans="1:7" s="6" customFormat="1" ht="16.5" customHeight="1">
      <c r="A1206" s="5">
        <v>1500116133</v>
      </c>
      <c r="B1206" s="15" t="s">
        <v>86</v>
      </c>
      <c r="C1206" s="16">
        <v>1508865072</v>
      </c>
      <c r="D1206" s="15" t="s">
        <v>1235</v>
      </c>
      <c r="E1206" s="5">
        <v>15088</v>
      </c>
      <c r="F1206" s="16">
        <v>16556</v>
      </c>
      <c r="G1206" s="17">
        <v>48.6</v>
      </c>
    </row>
    <row r="1207" spans="1:7" s="6" customFormat="1" ht="16.5" customHeight="1">
      <c r="A1207" s="24">
        <v>1500116134</v>
      </c>
      <c r="B1207" s="15" t="s">
        <v>86</v>
      </c>
      <c r="C1207" s="16">
        <v>1508865074</v>
      </c>
      <c r="D1207" s="15" t="s">
        <v>1273</v>
      </c>
      <c r="E1207" s="5">
        <v>15088</v>
      </c>
      <c r="F1207" s="16">
        <v>16556</v>
      </c>
      <c r="G1207" s="17">
        <v>49.68</v>
      </c>
    </row>
    <row r="1208" spans="1:7" s="6" customFormat="1" ht="16.5" customHeight="1">
      <c r="A1208" s="5">
        <v>1500116135</v>
      </c>
      <c r="B1208" s="15" t="s">
        <v>86</v>
      </c>
      <c r="C1208" s="16">
        <v>1508865075</v>
      </c>
      <c r="D1208" s="15" t="s">
        <v>1269</v>
      </c>
      <c r="E1208" s="5">
        <v>15088</v>
      </c>
      <c r="F1208" s="16">
        <v>16556</v>
      </c>
      <c r="G1208" s="17">
        <v>45.88</v>
      </c>
    </row>
    <row r="1209" spans="1:7" s="6" customFormat="1" ht="16.5" customHeight="1">
      <c r="A1209" s="24">
        <v>1500116136</v>
      </c>
      <c r="B1209" s="15" t="s">
        <v>86</v>
      </c>
      <c r="C1209" s="16">
        <v>1508865076</v>
      </c>
      <c r="D1209" s="15" t="s">
        <v>1268</v>
      </c>
      <c r="E1209" s="5">
        <v>15088</v>
      </c>
      <c r="F1209" s="16">
        <v>16556</v>
      </c>
      <c r="G1209" s="17">
        <v>68.260000000000005</v>
      </c>
    </row>
    <row r="1210" spans="1:7" s="6" customFormat="1" ht="16.5" customHeight="1">
      <c r="A1210" s="5">
        <v>1500116137</v>
      </c>
      <c r="B1210" s="15" t="s">
        <v>86</v>
      </c>
      <c r="C1210" s="16">
        <v>1508865077</v>
      </c>
      <c r="D1210" s="15" t="s">
        <v>1272</v>
      </c>
      <c r="E1210" s="5">
        <v>15088</v>
      </c>
      <c r="F1210" s="16">
        <v>16556</v>
      </c>
      <c r="G1210" s="17">
        <v>48.74</v>
      </c>
    </row>
    <row r="1211" spans="1:7" s="6" customFormat="1" ht="16.5" customHeight="1">
      <c r="A1211" s="24">
        <v>1500116138</v>
      </c>
      <c r="B1211" s="15" t="s">
        <v>86</v>
      </c>
      <c r="C1211" s="16">
        <v>1508865078</v>
      </c>
      <c r="D1211" s="15" t="s">
        <v>1275</v>
      </c>
      <c r="E1211" s="5">
        <v>15088</v>
      </c>
      <c r="F1211" s="16">
        <v>16556</v>
      </c>
      <c r="G1211" s="17">
        <v>47.42</v>
      </c>
    </row>
    <row r="1212" spans="1:7" s="6" customFormat="1" ht="16.5" customHeight="1">
      <c r="A1212" s="5">
        <v>1500116139</v>
      </c>
      <c r="B1212" s="15" t="s">
        <v>86</v>
      </c>
      <c r="C1212" s="16">
        <v>1508865079</v>
      </c>
      <c r="D1212" s="15" t="s">
        <v>1274</v>
      </c>
      <c r="E1212" s="5">
        <v>15088</v>
      </c>
      <c r="F1212" s="16">
        <v>16556</v>
      </c>
      <c r="G1212" s="17">
        <v>80.930000000000007</v>
      </c>
    </row>
    <row r="1213" spans="1:7" s="6" customFormat="1" ht="16.5" customHeight="1">
      <c r="A1213" s="24">
        <v>1500116140</v>
      </c>
      <c r="B1213" s="15" t="s">
        <v>86</v>
      </c>
      <c r="C1213" s="16">
        <v>1508865080</v>
      </c>
      <c r="D1213" s="15" t="s">
        <v>1271</v>
      </c>
      <c r="E1213" s="5">
        <v>15088</v>
      </c>
      <c r="F1213" s="16">
        <v>16556</v>
      </c>
      <c r="G1213" s="17">
        <v>57.76</v>
      </c>
    </row>
    <row r="1214" spans="1:7" s="6" customFormat="1" ht="16.5" customHeight="1">
      <c r="A1214" s="5">
        <v>1500116141</v>
      </c>
      <c r="B1214" s="15" t="s">
        <v>86</v>
      </c>
      <c r="C1214" s="16">
        <v>1508865081</v>
      </c>
      <c r="D1214" s="15" t="s">
        <v>1276</v>
      </c>
      <c r="E1214" s="5">
        <v>15088</v>
      </c>
      <c r="F1214" s="16">
        <v>16556</v>
      </c>
      <c r="G1214" s="17">
        <v>57.14</v>
      </c>
    </row>
    <row r="1215" spans="1:7" s="6" customFormat="1" ht="16.5" customHeight="1">
      <c r="A1215" s="24">
        <v>1500116142</v>
      </c>
      <c r="B1215" s="15" t="s">
        <v>86</v>
      </c>
      <c r="C1215" s="16">
        <v>1508865082</v>
      </c>
      <c r="D1215" s="15" t="s">
        <v>1277</v>
      </c>
      <c r="E1215" s="5">
        <v>15088</v>
      </c>
      <c r="F1215" s="16">
        <v>16556</v>
      </c>
      <c r="G1215" s="17">
        <v>46.2</v>
      </c>
    </row>
    <row r="1216" spans="1:7" s="6" customFormat="1" ht="16.5" customHeight="1">
      <c r="A1216" s="5">
        <v>1500116143</v>
      </c>
      <c r="B1216" s="15" t="s">
        <v>86</v>
      </c>
      <c r="C1216" s="16">
        <v>1508865083</v>
      </c>
      <c r="D1216" s="15" t="s">
        <v>1260</v>
      </c>
      <c r="E1216" s="5">
        <v>15088</v>
      </c>
      <c r="F1216" s="16">
        <v>16556</v>
      </c>
      <c r="G1216" s="17">
        <v>58.31</v>
      </c>
    </row>
    <row r="1217" spans="1:7" s="6" customFormat="1" ht="16.5" customHeight="1">
      <c r="A1217" s="24">
        <v>1500116144</v>
      </c>
      <c r="B1217" s="15" t="s">
        <v>86</v>
      </c>
      <c r="C1217" s="16">
        <v>1508865084</v>
      </c>
      <c r="D1217" s="15" t="s">
        <v>1262</v>
      </c>
      <c r="E1217" s="5">
        <v>15088</v>
      </c>
      <c r="F1217" s="16">
        <v>16556</v>
      </c>
      <c r="G1217" s="17">
        <v>46.4</v>
      </c>
    </row>
    <row r="1218" spans="1:7" s="6" customFormat="1" ht="16.5" customHeight="1">
      <c r="A1218" s="5">
        <v>1500116145</v>
      </c>
      <c r="B1218" s="15" t="s">
        <v>86</v>
      </c>
      <c r="C1218" s="16">
        <v>1508865085</v>
      </c>
      <c r="D1218" s="15" t="s">
        <v>1261</v>
      </c>
      <c r="E1218" s="5">
        <v>15088</v>
      </c>
      <c r="F1218" s="16">
        <v>16556</v>
      </c>
      <c r="G1218" s="17">
        <v>49.1</v>
      </c>
    </row>
    <row r="1219" spans="1:7" s="6" customFormat="1" ht="16.5" customHeight="1">
      <c r="A1219" s="24">
        <v>1500116146</v>
      </c>
      <c r="B1219" s="15" t="s">
        <v>86</v>
      </c>
      <c r="C1219" s="16">
        <v>1508865086</v>
      </c>
      <c r="D1219" s="15" t="s">
        <v>1263</v>
      </c>
      <c r="E1219" s="5">
        <v>15088</v>
      </c>
      <c r="F1219" s="16">
        <v>16556</v>
      </c>
      <c r="G1219" s="17">
        <v>64.849999999999994</v>
      </c>
    </row>
    <row r="1220" spans="1:7" s="6" customFormat="1" ht="16.5" customHeight="1">
      <c r="A1220" s="5">
        <v>1500116147</v>
      </c>
      <c r="B1220" s="15" t="s">
        <v>86</v>
      </c>
      <c r="C1220" s="16">
        <v>1508865087</v>
      </c>
      <c r="D1220" s="15" t="s">
        <v>1278</v>
      </c>
      <c r="E1220" s="5">
        <v>15088</v>
      </c>
      <c r="F1220" s="16">
        <v>16556</v>
      </c>
      <c r="G1220" s="17">
        <v>52.35</v>
      </c>
    </row>
    <row r="1221" spans="1:7" s="6" customFormat="1" ht="16.5" customHeight="1">
      <c r="A1221" s="24">
        <v>1500116148</v>
      </c>
      <c r="B1221" s="15" t="s">
        <v>86</v>
      </c>
      <c r="C1221" s="16">
        <v>1508865088</v>
      </c>
      <c r="D1221" s="15" t="s">
        <v>1280</v>
      </c>
      <c r="E1221" s="5">
        <v>15088</v>
      </c>
      <c r="F1221" s="16">
        <v>16556</v>
      </c>
      <c r="G1221" s="17">
        <v>52.03</v>
      </c>
    </row>
    <row r="1222" spans="1:7" s="6" customFormat="1" ht="16.5" customHeight="1">
      <c r="A1222" s="5">
        <v>1500116149</v>
      </c>
      <c r="B1222" s="15" t="s">
        <v>62</v>
      </c>
      <c r="C1222" s="16">
        <v>1508830013</v>
      </c>
      <c r="D1222" s="15" t="s">
        <v>1281</v>
      </c>
      <c r="E1222" s="5">
        <v>15088</v>
      </c>
      <c r="F1222" s="16">
        <v>13556</v>
      </c>
      <c r="G1222" s="17">
        <v>1582.13</v>
      </c>
    </row>
    <row r="1223" spans="1:7" s="6" customFormat="1" ht="16.5" customHeight="1">
      <c r="A1223" s="24">
        <v>1500116150</v>
      </c>
      <c r="B1223" s="15" t="s">
        <v>62</v>
      </c>
      <c r="C1223" s="16">
        <v>1508851029</v>
      </c>
      <c r="D1223" s="15" t="s">
        <v>1313</v>
      </c>
      <c r="E1223" s="5">
        <v>15088</v>
      </c>
      <c r="F1223" s="16">
        <v>15556</v>
      </c>
      <c r="G1223" s="17">
        <v>301.95999999999998</v>
      </c>
    </row>
    <row r="1224" spans="1:7" s="6" customFormat="1" ht="16.5" customHeight="1">
      <c r="A1224" s="5">
        <v>1500116151</v>
      </c>
      <c r="B1224" s="15" t="s">
        <v>62</v>
      </c>
      <c r="C1224" s="16">
        <v>1508851030</v>
      </c>
      <c r="D1224" s="15" t="s">
        <v>1309</v>
      </c>
      <c r="E1224" s="5">
        <v>15088</v>
      </c>
      <c r="F1224" s="16">
        <v>15556</v>
      </c>
      <c r="G1224" s="17">
        <v>241.72</v>
      </c>
    </row>
    <row r="1225" spans="1:7" s="6" customFormat="1" ht="16.5" customHeight="1">
      <c r="A1225" s="24">
        <v>1500116152</v>
      </c>
      <c r="B1225" s="15" t="s">
        <v>62</v>
      </c>
      <c r="C1225" s="16">
        <v>1508851031</v>
      </c>
      <c r="D1225" s="15" t="s">
        <v>1310</v>
      </c>
      <c r="E1225" s="5">
        <v>15088</v>
      </c>
      <c r="F1225" s="16">
        <v>15556</v>
      </c>
      <c r="G1225" s="17">
        <v>574.34</v>
      </c>
    </row>
    <row r="1226" spans="1:7" s="6" customFormat="1" ht="16.5" customHeight="1">
      <c r="A1226" s="5">
        <v>1500116153</v>
      </c>
      <c r="B1226" s="15" t="s">
        <v>62</v>
      </c>
      <c r="C1226" s="16">
        <v>1508851032</v>
      </c>
      <c r="D1226" s="15" t="s">
        <v>1283</v>
      </c>
      <c r="E1226" s="5">
        <v>15088</v>
      </c>
      <c r="F1226" s="16">
        <v>15556</v>
      </c>
      <c r="G1226" s="17">
        <v>268.47000000000003</v>
      </c>
    </row>
    <row r="1227" spans="1:7" s="6" customFormat="1" ht="16.5" customHeight="1">
      <c r="A1227" s="24">
        <v>1500116154</v>
      </c>
      <c r="B1227" s="15" t="s">
        <v>62</v>
      </c>
      <c r="C1227" s="16">
        <v>1508851033</v>
      </c>
      <c r="D1227" s="15" t="s">
        <v>1297</v>
      </c>
      <c r="E1227" s="5">
        <v>15088</v>
      </c>
      <c r="F1227" s="16">
        <v>15556</v>
      </c>
      <c r="G1227" s="17">
        <v>195.89</v>
      </c>
    </row>
    <row r="1228" spans="1:7" s="6" customFormat="1" ht="16.5" customHeight="1">
      <c r="A1228" s="5">
        <v>1500116155</v>
      </c>
      <c r="B1228" s="15" t="s">
        <v>62</v>
      </c>
      <c r="C1228" s="16">
        <v>1508851034</v>
      </c>
      <c r="D1228" s="15" t="s">
        <v>1295</v>
      </c>
      <c r="E1228" s="5">
        <v>15088</v>
      </c>
      <c r="F1228" s="16">
        <v>15556</v>
      </c>
      <c r="G1228" s="17">
        <v>249.51</v>
      </c>
    </row>
    <row r="1229" spans="1:7" s="6" customFormat="1" ht="16.5" customHeight="1">
      <c r="A1229" s="24">
        <v>1500116156</v>
      </c>
      <c r="B1229" s="15" t="s">
        <v>62</v>
      </c>
      <c r="C1229" s="16">
        <v>1508851035</v>
      </c>
      <c r="D1229" s="15" t="s">
        <v>1296</v>
      </c>
      <c r="E1229" s="5">
        <v>15088</v>
      </c>
      <c r="F1229" s="16">
        <v>15556</v>
      </c>
      <c r="G1229" s="17">
        <v>267.73</v>
      </c>
    </row>
    <row r="1230" spans="1:7" s="6" customFormat="1" ht="16.5" customHeight="1">
      <c r="A1230" s="5">
        <v>1500116157</v>
      </c>
      <c r="B1230" s="15" t="s">
        <v>62</v>
      </c>
      <c r="C1230" s="16">
        <v>1508851036</v>
      </c>
      <c r="D1230" s="15" t="s">
        <v>1384</v>
      </c>
      <c r="E1230" s="5">
        <v>15088</v>
      </c>
      <c r="F1230" s="16">
        <v>15556</v>
      </c>
      <c r="G1230" s="17">
        <v>251.26</v>
      </c>
    </row>
    <row r="1231" spans="1:7" s="6" customFormat="1" ht="16.5" customHeight="1">
      <c r="A1231" s="24">
        <v>1500116158</v>
      </c>
      <c r="B1231" s="15" t="s">
        <v>62</v>
      </c>
      <c r="C1231" s="16">
        <v>1508851037</v>
      </c>
      <c r="D1231" s="15" t="s">
        <v>1284</v>
      </c>
      <c r="E1231" s="5">
        <v>15088</v>
      </c>
      <c r="F1231" s="16">
        <v>15556</v>
      </c>
      <c r="G1231" s="17">
        <v>294.14999999999998</v>
      </c>
    </row>
    <row r="1232" spans="1:7" s="6" customFormat="1" ht="16.5" customHeight="1">
      <c r="A1232" s="5">
        <v>1500116159</v>
      </c>
      <c r="B1232" s="15" t="s">
        <v>62</v>
      </c>
      <c r="C1232" s="16">
        <v>1508851038</v>
      </c>
      <c r="D1232" s="15" t="s">
        <v>1301</v>
      </c>
      <c r="E1232" s="5">
        <v>15088</v>
      </c>
      <c r="F1232" s="16">
        <v>15556</v>
      </c>
      <c r="G1232" s="17">
        <v>261.64999999999998</v>
      </c>
    </row>
    <row r="1233" spans="1:7" s="6" customFormat="1" ht="16.5" customHeight="1">
      <c r="A1233" s="24">
        <v>1500116160</v>
      </c>
      <c r="B1233" s="15" t="s">
        <v>62</v>
      </c>
      <c r="C1233" s="16">
        <v>1508851039</v>
      </c>
      <c r="D1233" s="15" t="s">
        <v>1404</v>
      </c>
      <c r="E1233" s="5">
        <v>15088</v>
      </c>
      <c r="F1233" s="16">
        <v>15556</v>
      </c>
      <c r="G1233" s="17">
        <v>205.42</v>
      </c>
    </row>
    <row r="1234" spans="1:7" s="6" customFormat="1" ht="16.5" customHeight="1">
      <c r="A1234" s="5">
        <v>1500116161</v>
      </c>
      <c r="B1234" s="15" t="s">
        <v>62</v>
      </c>
      <c r="C1234" s="16">
        <v>1508851040</v>
      </c>
      <c r="D1234" s="15" t="s">
        <v>1285</v>
      </c>
      <c r="E1234" s="5">
        <v>15088</v>
      </c>
      <c r="F1234" s="16">
        <v>15556</v>
      </c>
      <c r="G1234" s="17">
        <v>296.91000000000003</v>
      </c>
    </row>
    <row r="1235" spans="1:7" s="6" customFormat="1" ht="16.5" customHeight="1">
      <c r="A1235" s="24">
        <v>1500116162</v>
      </c>
      <c r="B1235" s="15" t="s">
        <v>62</v>
      </c>
      <c r="C1235" s="16">
        <v>1508851041</v>
      </c>
      <c r="D1235" s="15" t="s">
        <v>1287</v>
      </c>
      <c r="E1235" s="5">
        <v>15088</v>
      </c>
      <c r="F1235" s="16">
        <v>15556</v>
      </c>
      <c r="G1235" s="17">
        <v>228.61</v>
      </c>
    </row>
    <row r="1236" spans="1:7" s="6" customFormat="1" ht="16.5" customHeight="1">
      <c r="A1236" s="5">
        <v>1500116163</v>
      </c>
      <c r="B1236" s="15" t="s">
        <v>62</v>
      </c>
      <c r="C1236" s="16">
        <v>1508851042</v>
      </c>
      <c r="D1236" s="15" t="s">
        <v>1304</v>
      </c>
      <c r="E1236" s="5">
        <v>15088</v>
      </c>
      <c r="F1236" s="16">
        <v>15556</v>
      </c>
      <c r="G1236" s="17">
        <v>266.56</v>
      </c>
    </row>
    <row r="1237" spans="1:7" s="6" customFormat="1" ht="16.5" customHeight="1">
      <c r="A1237" s="24">
        <v>1500116164</v>
      </c>
      <c r="B1237" s="15" t="s">
        <v>62</v>
      </c>
      <c r="C1237" s="16">
        <v>1508851043</v>
      </c>
      <c r="D1237" s="15" t="s">
        <v>1339</v>
      </c>
      <c r="E1237" s="5">
        <v>15088</v>
      </c>
      <c r="F1237" s="16">
        <v>15556</v>
      </c>
      <c r="G1237" s="17">
        <v>217.81</v>
      </c>
    </row>
    <row r="1238" spans="1:7" s="6" customFormat="1" ht="16.5" customHeight="1">
      <c r="A1238" s="5">
        <v>1500116165</v>
      </c>
      <c r="B1238" s="15" t="s">
        <v>62</v>
      </c>
      <c r="C1238" s="16">
        <v>1508851044</v>
      </c>
      <c r="D1238" s="15" t="s">
        <v>1341</v>
      </c>
      <c r="E1238" s="5">
        <v>15088</v>
      </c>
      <c r="F1238" s="16">
        <v>15556</v>
      </c>
      <c r="G1238" s="17">
        <v>469.02</v>
      </c>
    </row>
    <row r="1239" spans="1:7" s="6" customFormat="1" ht="16.5" customHeight="1">
      <c r="A1239" s="24">
        <v>1500116166</v>
      </c>
      <c r="B1239" s="15" t="s">
        <v>62</v>
      </c>
      <c r="C1239" s="16">
        <v>1508851045</v>
      </c>
      <c r="D1239" s="15" t="s">
        <v>1288</v>
      </c>
      <c r="E1239" s="5">
        <v>15088</v>
      </c>
      <c r="F1239" s="16">
        <v>15556</v>
      </c>
      <c r="G1239" s="17">
        <v>265.74</v>
      </c>
    </row>
    <row r="1240" spans="1:7" s="6" customFormat="1" ht="16.5" customHeight="1">
      <c r="A1240" s="5">
        <v>1500116167</v>
      </c>
      <c r="B1240" s="15" t="s">
        <v>62</v>
      </c>
      <c r="C1240" s="16">
        <v>1508851046</v>
      </c>
      <c r="D1240" s="15" t="s">
        <v>1289</v>
      </c>
      <c r="E1240" s="5">
        <v>15088</v>
      </c>
      <c r="F1240" s="16">
        <v>15556</v>
      </c>
      <c r="G1240" s="17">
        <v>302.95999999999998</v>
      </c>
    </row>
    <row r="1241" spans="1:7" s="6" customFormat="1" ht="16.5" customHeight="1">
      <c r="A1241" s="24">
        <v>1500116168</v>
      </c>
      <c r="B1241" s="15" t="s">
        <v>62</v>
      </c>
      <c r="C1241" s="16">
        <v>1508851047</v>
      </c>
      <c r="D1241" s="15" t="s">
        <v>1293</v>
      </c>
      <c r="E1241" s="5">
        <v>15088</v>
      </c>
      <c r="F1241" s="16">
        <v>15556</v>
      </c>
      <c r="G1241" s="17">
        <v>249.2</v>
      </c>
    </row>
    <row r="1242" spans="1:7" s="6" customFormat="1" ht="16.5" customHeight="1">
      <c r="A1242" s="5">
        <v>1500116169</v>
      </c>
      <c r="B1242" s="15" t="s">
        <v>62</v>
      </c>
      <c r="C1242" s="16">
        <v>1508851048</v>
      </c>
      <c r="D1242" s="15" t="s">
        <v>1302</v>
      </c>
      <c r="E1242" s="5">
        <v>15088</v>
      </c>
      <c r="F1242" s="16">
        <v>15556</v>
      </c>
      <c r="G1242" s="17">
        <v>262.44</v>
      </c>
    </row>
    <row r="1243" spans="1:7" s="6" customFormat="1" ht="16.5" customHeight="1">
      <c r="A1243" s="24">
        <v>1500116170</v>
      </c>
      <c r="B1243" s="15" t="s">
        <v>62</v>
      </c>
      <c r="C1243" s="16">
        <v>1508851049</v>
      </c>
      <c r="D1243" s="15" t="s">
        <v>1282</v>
      </c>
      <c r="E1243" s="5">
        <v>15088</v>
      </c>
      <c r="F1243" s="16">
        <v>15556</v>
      </c>
      <c r="G1243" s="17">
        <v>324.08</v>
      </c>
    </row>
    <row r="1244" spans="1:7" s="6" customFormat="1" ht="16.5" customHeight="1">
      <c r="A1244" s="5">
        <v>1500116171</v>
      </c>
      <c r="B1244" s="15" t="s">
        <v>62</v>
      </c>
      <c r="C1244" s="16">
        <v>1508851050</v>
      </c>
      <c r="D1244" s="15" t="s">
        <v>1299</v>
      </c>
      <c r="E1244" s="5">
        <v>15088</v>
      </c>
      <c r="F1244" s="16">
        <v>15556</v>
      </c>
      <c r="G1244" s="17">
        <v>253.15</v>
      </c>
    </row>
    <row r="1245" spans="1:7" s="6" customFormat="1" ht="16.5" customHeight="1">
      <c r="A1245" s="24">
        <v>1500116172</v>
      </c>
      <c r="B1245" s="15" t="s">
        <v>62</v>
      </c>
      <c r="C1245" s="16">
        <v>1508851051</v>
      </c>
      <c r="D1245" s="15" t="s">
        <v>1286</v>
      </c>
      <c r="E1245" s="5">
        <v>15088</v>
      </c>
      <c r="F1245" s="16">
        <v>15556</v>
      </c>
      <c r="G1245" s="17">
        <v>292.62</v>
      </c>
    </row>
    <row r="1246" spans="1:7" s="6" customFormat="1" ht="16.5" customHeight="1">
      <c r="A1246" s="5">
        <v>1500116173</v>
      </c>
      <c r="B1246" s="15" t="s">
        <v>62</v>
      </c>
      <c r="C1246" s="16">
        <v>1508851052</v>
      </c>
      <c r="D1246" s="15" t="s">
        <v>1298</v>
      </c>
      <c r="E1246" s="5">
        <v>15088</v>
      </c>
      <c r="F1246" s="16">
        <v>15556</v>
      </c>
      <c r="G1246" s="17">
        <v>254.09</v>
      </c>
    </row>
    <row r="1247" spans="1:7" s="6" customFormat="1" ht="16.5" customHeight="1">
      <c r="A1247" s="24">
        <v>1500116174</v>
      </c>
      <c r="B1247" s="15" t="s">
        <v>62</v>
      </c>
      <c r="C1247" s="16">
        <v>1508851053</v>
      </c>
      <c r="D1247" s="15" t="s">
        <v>1291</v>
      </c>
      <c r="E1247" s="5">
        <v>15088</v>
      </c>
      <c r="F1247" s="16">
        <v>15556</v>
      </c>
      <c r="G1247" s="17">
        <v>408.38</v>
      </c>
    </row>
    <row r="1248" spans="1:7" s="6" customFormat="1" ht="16.5" customHeight="1">
      <c r="A1248" s="5">
        <v>1500116175</v>
      </c>
      <c r="B1248" s="15" t="s">
        <v>62</v>
      </c>
      <c r="C1248" s="16">
        <v>1508851054</v>
      </c>
      <c r="D1248" s="15" t="s">
        <v>1294</v>
      </c>
      <c r="E1248" s="5">
        <v>15088</v>
      </c>
      <c r="F1248" s="16">
        <v>15556</v>
      </c>
      <c r="G1248" s="17">
        <v>260.39</v>
      </c>
    </row>
    <row r="1249" spans="1:7" s="6" customFormat="1" ht="16.5" customHeight="1">
      <c r="A1249" s="24">
        <v>1500116176</v>
      </c>
      <c r="B1249" s="15" t="s">
        <v>62</v>
      </c>
      <c r="C1249" s="16">
        <v>1508851055</v>
      </c>
      <c r="D1249" s="15" t="s">
        <v>1303</v>
      </c>
      <c r="E1249" s="5">
        <v>15088</v>
      </c>
      <c r="F1249" s="16">
        <v>15556</v>
      </c>
      <c r="G1249" s="17">
        <v>246.07</v>
      </c>
    </row>
    <row r="1250" spans="1:7" s="6" customFormat="1" ht="16.5" customHeight="1">
      <c r="A1250" s="5">
        <v>1500116177</v>
      </c>
      <c r="B1250" s="15" t="s">
        <v>62</v>
      </c>
      <c r="C1250" s="16">
        <v>1508851056</v>
      </c>
      <c r="D1250" s="15" t="s">
        <v>1362</v>
      </c>
      <c r="E1250" s="5">
        <v>15088</v>
      </c>
      <c r="F1250" s="16">
        <v>15556</v>
      </c>
      <c r="G1250" s="17">
        <v>359.98</v>
      </c>
    </row>
    <row r="1251" spans="1:7" s="6" customFormat="1" ht="16.5" customHeight="1">
      <c r="A1251" s="24">
        <v>1500116178</v>
      </c>
      <c r="B1251" s="15" t="s">
        <v>62</v>
      </c>
      <c r="C1251" s="16">
        <v>1508851057</v>
      </c>
      <c r="D1251" s="15" t="s">
        <v>1290</v>
      </c>
      <c r="E1251" s="5">
        <v>15088</v>
      </c>
      <c r="F1251" s="16">
        <v>15556</v>
      </c>
      <c r="G1251" s="17">
        <v>377.25</v>
      </c>
    </row>
    <row r="1252" spans="1:7" s="6" customFormat="1" ht="16.5" customHeight="1">
      <c r="A1252" s="5">
        <v>1500116179</v>
      </c>
      <c r="B1252" s="15" t="s">
        <v>62</v>
      </c>
      <c r="C1252" s="16">
        <v>1508851058</v>
      </c>
      <c r="D1252" s="15" t="s">
        <v>1358</v>
      </c>
      <c r="E1252" s="5">
        <v>15088</v>
      </c>
      <c r="F1252" s="16">
        <v>15556</v>
      </c>
      <c r="G1252" s="17">
        <v>379.28</v>
      </c>
    </row>
    <row r="1253" spans="1:7" s="6" customFormat="1" ht="16.5" customHeight="1">
      <c r="A1253" s="24">
        <v>1500116180</v>
      </c>
      <c r="B1253" s="15" t="s">
        <v>62</v>
      </c>
      <c r="C1253" s="16">
        <v>1508851059</v>
      </c>
      <c r="D1253" s="15" t="s">
        <v>1359</v>
      </c>
      <c r="E1253" s="5">
        <v>15088</v>
      </c>
      <c r="F1253" s="16">
        <v>15556</v>
      </c>
      <c r="G1253" s="17">
        <v>352.47</v>
      </c>
    </row>
    <row r="1254" spans="1:7" s="6" customFormat="1" ht="16.5" customHeight="1">
      <c r="A1254" s="5">
        <v>1500116181</v>
      </c>
      <c r="B1254" s="15" t="s">
        <v>62</v>
      </c>
      <c r="C1254" s="16">
        <v>1508851060</v>
      </c>
      <c r="D1254" s="15" t="s">
        <v>1292</v>
      </c>
      <c r="E1254" s="5">
        <v>15088</v>
      </c>
      <c r="F1254" s="16">
        <v>15556</v>
      </c>
      <c r="G1254" s="17">
        <v>296.45</v>
      </c>
    </row>
    <row r="1255" spans="1:7" s="6" customFormat="1" ht="16.5" customHeight="1">
      <c r="A1255" s="24">
        <v>1500116182</v>
      </c>
      <c r="B1255" s="15" t="s">
        <v>62</v>
      </c>
      <c r="C1255" s="16">
        <v>1508851061</v>
      </c>
      <c r="D1255" s="15" t="s">
        <v>1305</v>
      </c>
      <c r="E1255" s="5">
        <v>15088</v>
      </c>
      <c r="F1255" s="16">
        <v>15556</v>
      </c>
      <c r="G1255" s="17">
        <v>516.17999999999995</v>
      </c>
    </row>
    <row r="1256" spans="1:7" s="6" customFormat="1" ht="16.5" customHeight="1">
      <c r="A1256" s="5">
        <v>1500116183</v>
      </c>
      <c r="B1256" s="15" t="s">
        <v>62</v>
      </c>
      <c r="C1256" s="16">
        <v>1508851062</v>
      </c>
      <c r="D1256" s="15" t="s">
        <v>1300</v>
      </c>
      <c r="E1256" s="5">
        <v>15088</v>
      </c>
      <c r="F1256" s="16">
        <v>15556</v>
      </c>
      <c r="G1256" s="17">
        <v>376.02</v>
      </c>
    </row>
    <row r="1257" spans="1:7" s="6" customFormat="1" ht="16.5" customHeight="1">
      <c r="A1257" s="24">
        <v>1500116184</v>
      </c>
      <c r="B1257" s="15" t="s">
        <v>62</v>
      </c>
      <c r="C1257" s="16">
        <v>1508851825</v>
      </c>
      <c r="D1257" s="15" t="s">
        <v>1316</v>
      </c>
      <c r="E1257" s="5">
        <v>15088</v>
      </c>
      <c r="F1257" s="16">
        <v>15556</v>
      </c>
      <c r="G1257" s="17">
        <v>510.06</v>
      </c>
    </row>
    <row r="1258" spans="1:7" s="6" customFormat="1" ht="16.5" customHeight="1">
      <c r="A1258" s="5">
        <v>1500116185</v>
      </c>
      <c r="B1258" s="15" t="s">
        <v>62</v>
      </c>
      <c r="C1258" s="16">
        <v>1508851826</v>
      </c>
      <c r="D1258" s="15" t="s">
        <v>1391</v>
      </c>
      <c r="E1258" s="5">
        <v>15088</v>
      </c>
      <c r="F1258" s="16">
        <v>15556</v>
      </c>
      <c r="G1258" s="17">
        <v>530.96</v>
      </c>
    </row>
    <row r="1259" spans="1:7" s="6" customFormat="1" ht="16.5" customHeight="1">
      <c r="A1259" s="24">
        <v>1500116186</v>
      </c>
      <c r="B1259" s="15" t="s">
        <v>62</v>
      </c>
      <c r="C1259" s="16">
        <v>1508851827</v>
      </c>
      <c r="D1259" s="15" t="s">
        <v>1390</v>
      </c>
      <c r="E1259" s="5">
        <v>15088</v>
      </c>
      <c r="F1259" s="16">
        <v>15556</v>
      </c>
      <c r="G1259" s="17">
        <v>386.3</v>
      </c>
    </row>
    <row r="1260" spans="1:7" s="6" customFormat="1" ht="16.5" customHeight="1">
      <c r="A1260" s="5">
        <v>1500116187</v>
      </c>
      <c r="B1260" s="15" t="s">
        <v>62</v>
      </c>
      <c r="C1260" s="16">
        <v>1508851828</v>
      </c>
      <c r="D1260" s="15" t="s">
        <v>1407</v>
      </c>
      <c r="E1260" s="5">
        <v>15088</v>
      </c>
      <c r="F1260" s="16">
        <v>15556</v>
      </c>
      <c r="G1260" s="17">
        <v>258.23</v>
      </c>
    </row>
    <row r="1261" spans="1:7" s="6" customFormat="1" ht="16.5" customHeight="1">
      <c r="A1261" s="24">
        <v>1500116188</v>
      </c>
      <c r="B1261" s="15" t="s">
        <v>62</v>
      </c>
      <c r="C1261" s="16">
        <v>1508851829</v>
      </c>
      <c r="D1261" s="15" t="s">
        <v>1347</v>
      </c>
      <c r="E1261" s="5">
        <v>15088</v>
      </c>
      <c r="F1261" s="16">
        <v>15556</v>
      </c>
      <c r="G1261" s="17">
        <v>432.33</v>
      </c>
    </row>
    <row r="1262" spans="1:7" s="6" customFormat="1" ht="16.5" customHeight="1">
      <c r="A1262" s="5">
        <v>1500116189</v>
      </c>
      <c r="B1262" s="15" t="s">
        <v>62</v>
      </c>
      <c r="C1262" s="16">
        <v>1508851830</v>
      </c>
      <c r="D1262" s="15" t="s">
        <v>1349</v>
      </c>
      <c r="E1262" s="5">
        <v>15088</v>
      </c>
      <c r="F1262" s="16">
        <v>15556</v>
      </c>
      <c r="G1262" s="17">
        <v>271.20999999999998</v>
      </c>
    </row>
    <row r="1263" spans="1:7" s="6" customFormat="1" ht="16.5" customHeight="1">
      <c r="A1263" s="24">
        <v>1500116190</v>
      </c>
      <c r="B1263" s="15" t="s">
        <v>62</v>
      </c>
      <c r="C1263" s="16">
        <v>1508851831</v>
      </c>
      <c r="D1263" s="15" t="s">
        <v>1354</v>
      </c>
      <c r="E1263" s="5">
        <v>15088</v>
      </c>
      <c r="F1263" s="16">
        <v>15556</v>
      </c>
      <c r="G1263" s="17">
        <v>228.93</v>
      </c>
    </row>
    <row r="1264" spans="1:7" s="6" customFormat="1" ht="16.5" customHeight="1">
      <c r="A1264" s="5">
        <v>1500116191</v>
      </c>
      <c r="B1264" s="15" t="s">
        <v>62</v>
      </c>
      <c r="C1264" s="16">
        <v>1508851832</v>
      </c>
      <c r="D1264" s="15" t="s">
        <v>1380</v>
      </c>
      <c r="E1264" s="5">
        <v>15088</v>
      </c>
      <c r="F1264" s="16">
        <v>15556</v>
      </c>
      <c r="G1264" s="17">
        <v>258.39999999999998</v>
      </c>
    </row>
    <row r="1265" spans="1:7" s="6" customFormat="1" ht="16.5" customHeight="1">
      <c r="A1265" s="24">
        <v>1500116192</v>
      </c>
      <c r="B1265" s="15" t="s">
        <v>62</v>
      </c>
      <c r="C1265" s="16">
        <v>1508851833</v>
      </c>
      <c r="D1265" s="15" t="s">
        <v>1417</v>
      </c>
      <c r="E1265" s="5">
        <v>15088</v>
      </c>
      <c r="F1265" s="16">
        <v>15556</v>
      </c>
      <c r="G1265" s="17">
        <v>255.8</v>
      </c>
    </row>
    <row r="1266" spans="1:7" s="6" customFormat="1" ht="16.5" customHeight="1">
      <c r="A1266" s="5">
        <v>1500116193</v>
      </c>
      <c r="B1266" s="15" t="s">
        <v>62</v>
      </c>
      <c r="C1266" s="16">
        <v>1508851834</v>
      </c>
      <c r="D1266" s="15" t="s">
        <v>1419</v>
      </c>
      <c r="E1266" s="5">
        <v>15088</v>
      </c>
      <c r="F1266" s="16">
        <v>15556</v>
      </c>
      <c r="G1266" s="17">
        <v>318.10000000000002</v>
      </c>
    </row>
    <row r="1267" spans="1:7" s="6" customFormat="1" ht="16.5" customHeight="1">
      <c r="A1267" s="24">
        <v>1500116194</v>
      </c>
      <c r="B1267" s="15" t="s">
        <v>62</v>
      </c>
      <c r="C1267" s="16">
        <v>1508851835</v>
      </c>
      <c r="D1267" s="15" t="s">
        <v>1424</v>
      </c>
      <c r="E1267" s="5">
        <v>15088</v>
      </c>
      <c r="F1267" s="16">
        <v>15556</v>
      </c>
      <c r="G1267" s="17">
        <v>316.45999999999998</v>
      </c>
    </row>
    <row r="1268" spans="1:7" s="6" customFormat="1" ht="16.5" customHeight="1">
      <c r="A1268" s="5">
        <v>1500116195</v>
      </c>
      <c r="B1268" s="15" t="s">
        <v>62</v>
      </c>
      <c r="C1268" s="16">
        <v>1508851836</v>
      </c>
      <c r="D1268" s="15" t="s">
        <v>1363</v>
      </c>
      <c r="E1268" s="5">
        <v>15088</v>
      </c>
      <c r="F1268" s="16">
        <v>15556</v>
      </c>
      <c r="G1268" s="17">
        <v>262.48</v>
      </c>
    </row>
    <row r="1269" spans="1:7" s="6" customFormat="1" ht="16.5" customHeight="1">
      <c r="A1269" s="24">
        <v>1500116196</v>
      </c>
      <c r="B1269" s="15" t="s">
        <v>62</v>
      </c>
      <c r="C1269" s="16">
        <v>1508851837</v>
      </c>
      <c r="D1269" s="15" t="s">
        <v>1345</v>
      </c>
      <c r="E1269" s="5">
        <v>15088</v>
      </c>
      <c r="F1269" s="16">
        <v>15556</v>
      </c>
      <c r="G1269" s="17">
        <v>301.07</v>
      </c>
    </row>
    <row r="1270" spans="1:7" s="6" customFormat="1" ht="16.5" customHeight="1">
      <c r="A1270" s="5">
        <v>1500116197</v>
      </c>
      <c r="B1270" s="15" t="s">
        <v>62</v>
      </c>
      <c r="C1270" s="16">
        <v>1508851838</v>
      </c>
      <c r="D1270" s="15" t="s">
        <v>1346</v>
      </c>
      <c r="E1270" s="5">
        <v>15088</v>
      </c>
      <c r="F1270" s="16">
        <v>15556</v>
      </c>
      <c r="G1270" s="17">
        <v>348.41</v>
      </c>
    </row>
    <row r="1271" spans="1:7" s="6" customFormat="1" ht="16.5" customHeight="1">
      <c r="A1271" s="24">
        <v>1500116198</v>
      </c>
      <c r="B1271" s="15" t="s">
        <v>62</v>
      </c>
      <c r="C1271" s="16">
        <v>1508851839</v>
      </c>
      <c r="D1271" s="15" t="s">
        <v>844</v>
      </c>
      <c r="E1271" s="5">
        <v>15088</v>
      </c>
      <c r="F1271" s="16">
        <v>15556</v>
      </c>
      <c r="G1271" s="17">
        <v>365.22</v>
      </c>
    </row>
    <row r="1272" spans="1:7" s="6" customFormat="1" ht="16.5" customHeight="1">
      <c r="A1272" s="5">
        <v>1500116199</v>
      </c>
      <c r="B1272" s="15" t="s">
        <v>62</v>
      </c>
      <c r="C1272" s="16">
        <v>1508851840</v>
      </c>
      <c r="D1272" s="15" t="s">
        <v>1325</v>
      </c>
      <c r="E1272" s="5">
        <v>15088</v>
      </c>
      <c r="F1272" s="16">
        <v>15556</v>
      </c>
      <c r="G1272" s="17">
        <v>302.86</v>
      </c>
    </row>
    <row r="1273" spans="1:7" s="6" customFormat="1" ht="16.5" customHeight="1">
      <c r="A1273" s="24">
        <v>1500116200</v>
      </c>
      <c r="B1273" s="15" t="s">
        <v>62</v>
      </c>
      <c r="C1273" s="16">
        <v>1508851859</v>
      </c>
      <c r="D1273" s="15" t="s">
        <v>1383</v>
      </c>
      <c r="E1273" s="5">
        <v>15088</v>
      </c>
      <c r="F1273" s="16">
        <v>15556</v>
      </c>
      <c r="G1273" s="17">
        <v>365.37</v>
      </c>
    </row>
    <row r="1274" spans="1:7" s="6" customFormat="1" ht="16.5" customHeight="1">
      <c r="A1274" s="5">
        <v>1500116201</v>
      </c>
      <c r="B1274" s="15" t="s">
        <v>62</v>
      </c>
      <c r="C1274" s="16">
        <v>1508851860</v>
      </c>
      <c r="D1274" s="15" t="s">
        <v>1339</v>
      </c>
      <c r="E1274" s="5">
        <v>15088</v>
      </c>
      <c r="F1274" s="16">
        <v>15556</v>
      </c>
      <c r="G1274" s="17">
        <v>304.37</v>
      </c>
    </row>
    <row r="1275" spans="1:7" s="6" customFormat="1" ht="16.5" customHeight="1">
      <c r="A1275" s="24">
        <v>1500116202</v>
      </c>
      <c r="B1275" s="15" t="s">
        <v>62</v>
      </c>
      <c r="C1275" s="16">
        <v>1508851861</v>
      </c>
      <c r="D1275" s="15" t="s">
        <v>1296</v>
      </c>
      <c r="E1275" s="5">
        <v>15088</v>
      </c>
      <c r="F1275" s="16">
        <v>15556</v>
      </c>
      <c r="G1275" s="17">
        <v>412.85</v>
      </c>
    </row>
    <row r="1276" spans="1:7" s="6" customFormat="1" ht="16.5" customHeight="1">
      <c r="A1276" s="5">
        <v>1500116203</v>
      </c>
      <c r="B1276" s="15" t="s">
        <v>62</v>
      </c>
      <c r="C1276" s="16">
        <v>1508851862</v>
      </c>
      <c r="D1276" s="15" t="s">
        <v>1338</v>
      </c>
      <c r="E1276" s="5">
        <v>15088</v>
      </c>
      <c r="F1276" s="16">
        <v>15556</v>
      </c>
      <c r="G1276" s="17">
        <v>342.32</v>
      </c>
    </row>
    <row r="1277" spans="1:7" s="6" customFormat="1" ht="16.5" customHeight="1">
      <c r="A1277" s="24">
        <v>1500116204</v>
      </c>
      <c r="B1277" s="15" t="s">
        <v>62</v>
      </c>
      <c r="C1277" s="16">
        <v>1508851940</v>
      </c>
      <c r="D1277" s="15" t="s">
        <v>1342</v>
      </c>
      <c r="E1277" s="5">
        <v>15088</v>
      </c>
      <c r="F1277" s="16">
        <v>15556</v>
      </c>
      <c r="G1277" s="17">
        <v>355.09</v>
      </c>
    </row>
    <row r="1278" spans="1:7" s="6" customFormat="1" ht="16.5" customHeight="1">
      <c r="A1278" s="5">
        <v>1500116205</v>
      </c>
      <c r="B1278" s="15" t="s">
        <v>62</v>
      </c>
      <c r="C1278" s="16">
        <v>1508851941</v>
      </c>
      <c r="D1278" s="15" t="s">
        <v>1340</v>
      </c>
      <c r="E1278" s="5">
        <v>15088</v>
      </c>
      <c r="F1278" s="16">
        <v>15556</v>
      </c>
      <c r="G1278" s="17">
        <v>298.66000000000003</v>
      </c>
    </row>
    <row r="1279" spans="1:7" s="6" customFormat="1" ht="16.5" customHeight="1">
      <c r="A1279" s="24">
        <v>1500116206</v>
      </c>
      <c r="B1279" s="15" t="s">
        <v>62</v>
      </c>
      <c r="C1279" s="16">
        <v>1508851942</v>
      </c>
      <c r="D1279" s="15" t="s">
        <v>1399</v>
      </c>
      <c r="E1279" s="5">
        <v>15088</v>
      </c>
      <c r="F1279" s="16">
        <v>15556</v>
      </c>
      <c r="G1279" s="17">
        <v>343.38</v>
      </c>
    </row>
    <row r="1280" spans="1:7" s="6" customFormat="1" ht="16.5" customHeight="1">
      <c r="A1280" s="5">
        <v>1500116207</v>
      </c>
      <c r="B1280" s="15" t="s">
        <v>62</v>
      </c>
      <c r="C1280" s="16">
        <v>1508851943</v>
      </c>
      <c r="D1280" s="15" t="s">
        <v>1369</v>
      </c>
      <c r="E1280" s="5">
        <v>15088</v>
      </c>
      <c r="F1280" s="16">
        <v>15556</v>
      </c>
      <c r="G1280" s="17">
        <v>297.29000000000002</v>
      </c>
    </row>
    <row r="1281" spans="1:7" s="6" customFormat="1" ht="16.5" customHeight="1">
      <c r="A1281" s="24">
        <v>1500116208</v>
      </c>
      <c r="B1281" s="15" t="s">
        <v>62</v>
      </c>
      <c r="C1281" s="16">
        <v>1508851944</v>
      </c>
      <c r="D1281" s="15" t="s">
        <v>1314</v>
      </c>
      <c r="E1281" s="5">
        <v>15088</v>
      </c>
      <c r="F1281" s="16">
        <v>15556</v>
      </c>
      <c r="G1281" s="17">
        <v>508.03</v>
      </c>
    </row>
    <row r="1282" spans="1:7" s="6" customFormat="1" ht="16.5" customHeight="1">
      <c r="A1282" s="5">
        <v>1500116209</v>
      </c>
      <c r="B1282" s="15" t="s">
        <v>62</v>
      </c>
      <c r="C1282" s="16">
        <v>1508851945</v>
      </c>
      <c r="D1282" s="15" t="s">
        <v>1311</v>
      </c>
      <c r="E1282" s="5">
        <v>15088</v>
      </c>
      <c r="F1282" s="16">
        <v>15556</v>
      </c>
      <c r="G1282" s="17">
        <v>282.85000000000002</v>
      </c>
    </row>
    <row r="1283" spans="1:7" s="6" customFormat="1" ht="16.5" customHeight="1">
      <c r="A1283" s="24">
        <v>1500116210</v>
      </c>
      <c r="B1283" s="15" t="s">
        <v>62</v>
      </c>
      <c r="C1283" s="16">
        <v>1508851946</v>
      </c>
      <c r="D1283" s="15" t="s">
        <v>1320</v>
      </c>
      <c r="E1283" s="5">
        <v>15088</v>
      </c>
      <c r="F1283" s="16">
        <v>15556</v>
      </c>
      <c r="G1283" s="17">
        <v>314.70999999999998</v>
      </c>
    </row>
    <row r="1284" spans="1:7" s="6" customFormat="1" ht="16.5" customHeight="1">
      <c r="A1284" s="5">
        <v>1500116211</v>
      </c>
      <c r="B1284" s="15" t="s">
        <v>62</v>
      </c>
      <c r="C1284" s="16">
        <v>1508851947</v>
      </c>
      <c r="D1284" s="15" t="s">
        <v>1386</v>
      </c>
      <c r="E1284" s="5">
        <v>15088</v>
      </c>
      <c r="F1284" s="16">
        <v>15556</v>
      </c>
      <c r="G1284" s="17">
        <v>239.11</v>
      </c>
    </row>
    <row r="1285" spans="1:7" s="6" customFormat="1" ht="16.5" customHeight="1">
      <c r="A1285" s="24">
        <v>1500116212</v>
      </c>
      <c r="B1285" s="15" t="s">
        <v>62</v>
      </c>
      <c r="C1285" s="16">
        <v>1508851948</v>
      </c>
      <c r="D1285" s="15" t="s">
        <v>1315</v>
      </c>
      <c r="E1285" s="5">
        <v>15088</v>
      </c>
      <c r="F1285" s="16">
        <v>15556</v>
      </c>
      <c r="G1285" s="17">
        <v>405.93</v>
      </c>
    </row>
    <row r="1286" spans="1:7" s="6" customFormat="1" ht="16.5" customHeight="1">
      <c r="A1286" s="5">
        <v>1500116213</v>
      </c>
      <c r="B1286" s="15" t="s">
        <v>62</v>
      </c>
      <c r="C1286" s="16" t="s">
        <v>1400</v>
      </c>
      <c r="D1286" s="15" t="s">
        <v>1401</v>
      </c>
      <c r="E1286" s="5">
        <v>15088</v>
      </c>
      <c r="F1286" s="16" t="s">
        <v>112</v>
      </c>
      <c r="G1286" s="17">
        <v>381.74</v>
      </c>
    </row>
    <row r="1287" spans="1:7" s="6" customFormat="1" ht="16.5" customHeight="1">
      <c r="A1287" s="24">
        <v>1500116214</v>
      </c>
      <c r="B1287" s="15" t="s">
        <v>62</v>
      </c>
      <c r="C1287" s="16" t="s">
        <v>1402</v>
      </c>
      <c r="D1287" s="15" t="s">
        <v>1403</v>
      </c>
      <c r="E1287" s="5">
        <v>15088</v>
      </c>
      <c r="F1287" s="16" t="s">
        <v>112</v>
      </c>
      <c r="G1287" s="17">
        <v>358.53</v>
      </c>
    </row>
    <row r="1288" spans="1:7" s="6" customFormat="1" ht="16.5" customHeight="1">
      <c r="A1288" s="5">
        <v>1500116215</v>
      </c>
      <c r="B1288" s="15" t="s">
        <v>62</v>
      </c>
      <c r="C1288" s="16" t="s">
        <v>1355</v>
      </c>
      <c r="D1288" s="15" t="s">
        <v>1356</v>
      </c>
      <c r="E1288" s="5">
        <v>15088</v>
      </c>
      <c r="F1288" s="16" t="s">
        <v>112</v>
      </c>
      <c r="G1288" s="17">
        <v>260.87</v>
      </c>
    </row>
    <row r="1289" spans="1:7" s="6" customFormat="1" ht="16.5" customHeight="1">
      <c r="A1289" s="24">
        <v>1500116216</v>
      </c>
      <c r="B1289" s="15" t="s">
        <v>62</v>
      </c>
      <c r="C1289" s="16" t="s">
        <v>1381</v>
      </c>
      <c r="D1289" s="15" t="s">
        <v>1382</v>
      </c>
      <c r="E1289" s="5">
        <v>15088</v>
      </c>
      <c r="F1289" s="16" t="s">
        <v>112</v>
      </c>
      <c r="G1289" s="17">
        <v>434.16</v>
      </c>
    </row>
    <row r="1290" spans="1:7" s="6" customFormat="1" ht="16.5" customHeight="1">
      <c r="A1290" s="5">
        <v>1500116217</v>
      </c>
      <c r="B1290" s="15" t="s">
        <v>62</v>
      </c>
      <c r="C1290" s="16" t="s">
        <v>1328</v>
      </c>
      <c r="D1290" s="15" t="s">
        <v>1329</v>
      </c>
      <c r="E1290" s="5">
        <v>15088</v>
      </c>
      <c r="F1290" s="16" t="s">
        <v>112</v>
      </c>
      <c r="G1290" s="17">
        <v>301.95999999999998</v>
      </c>
    </row>
    <row r="1291" spans="1:7" s="6" customFormat="1" ht="16.5" customHeight="1">
      <c r="A1291" s="24">
        <v>1500116218</v>
      </c>
      <c r="B1291" s="15" t="s">
        <v>62</v>
      </c>
      <c r="C1291" s="16" t="s">
        <v>1330</v>
      </c>
      <c r="D1291" s="15" t="s">
        <v>1331</v>
      </c>
      <c r="E1291" s="5">
        <v>15088</v>
      </c>
      <c r="F1291" s="16" t="s">
        <v>112</v>
      </c>
      <c r="G1291" s="17">
        <v>252.88</v>
      </c>
    </row>
    <row r="1292" spans="1:7" s="6" customFormat="1" ht="16.5" customHeight="1">
      <c r="A1292" s="5">
        <v>1500116219</v>
      </c>
      <c r="B1292" s="15" t="s">
        <v>62</v>
      </c>
      <c r="C1292" s="16" t="s">
        <v>1333</v>
      </c>
      <c r="D1292" s="15" t="s">
        <v>1334</v>
      </c>
      <c r="E1292" s="5">
        <v>15088</v>
      </c>
      <c r="F1292" s="16" t="s">
        <v>112</v>
      </c>
      <c r="G1292" s="17">
        <v>252.5</v>
      </c>
    </row>
    <row r="1293" spans="1:7" s="6" customFormat="1" ht="16.5" customHeight="1">
      <c r="A1293" s="24">
        <v>1500116220</v>
      </c>
      <c r="B1293" s="15" t="s">
        <v>62</v>
      </c>
      <c r="C1293" s="16" t="s">
        <v>1326</v>
      </c>
      <c r="D1293" s="15" t="s">
        <v>1327</v>
      </c>
      <c r="E1293" s="5">
        <v>15088</v>
      </c>
      <c r="F1293" s="16" t="s">
        <v>112</v>
      </c>
      <c r="G1293" s="17">
        <v>255.16</v>
      </c>
    </row>
    <row r="1294" spans="1:7" s="6" customFormat="1" ht="16.5" customHeight="1">
      <c r="A1294" s="5">
        <v>1500116221</v>
      </c>
      <c r="B1294" s="15" t="s">
        <v>62</v>
      </c>
      <c r="C1294" s="16" t="s">
        <v>1318</v>
      </c>
      <c r="D1294" s="15" t="s">
        <v>1319</v>
      </c>
      <c r="E1294" s="5">
        <v>15088</v>
      </c>
      <c r="F1294" s="16" t="s">
        <v>112</v>
      </c>
      <c r="G1294" s="17">
        <v>251.82</v>
      </c>
    </row>
    <row r="1295" spans="1:7" s="6" customFormat="1" ht="16.5" customHeight="1">
      <c r="A1295" s="24">
        <v>1500116222</v>
      </c>
      <c r="B1295" s="15" t="s">
        <v>62</v>
      </c>
      <c r="C1295" s="16">
        <v>1508863437</v>
      </c>
      <c r="D1295" s="15" t="s">
        <v>1307</v>
      </c>
      <c r="E1295" s="5">
        <v>15088</v>
      </c>
      <c r="F1295" s="16">
        <v>16556</v>
      </c>
      <c r="G1295" s="17">
        <v>323.58999999999997</v>
      </c>
    </row>
    <row r="1296" spans="1:7" s="6" customFormat="1" ht="16.5" customHeight="1">
      <c r="A1296" s="5">
        <v>1500116223</v>
      </c>
      <c r="B1296" s="15" t="s">
        <v>62</v>
      </c>
      <c r="C1296" s="16">
        <v>1508863438</v>
      </c>
      <c r="D1296" s="15" t="s">
        <v>1308</v>
      </c>
      <c r="E1296" s="5">
        <v>15088</v>
      </c>
      <c r="F1296" s="16">
        <v>16556</v>
      </c>
      <c r="G1296" s="17">
        <v>392.76</v>
      </c>
    </row>
    <row r="1297" spans="1:7" s="6" customFormat="1" ht="16.5" customHeight="1">
      <c r="A1297" s="24">
        <v>1500116224</v>
      </c>
      <c r="B1297" s="15" t="s">
        <v>62</v>
      </c>
      <c r="C1297" s="16">
        <v>1508863440</v>
      </c>
      <c r="D1297" s="15" t="s">
        <v>1306</v>
      </c>
      <c r="E1297" s="5">
        <v>15088</v>
      </c>
      <c r="F1297" s="16">
        <v>16556</v>
      </c>
      <c r="G1297" s="17">
        <v>295.72000000000003</v>
      </c>
    </row>
    <row r="1298" spans="1:7" s="6" customFormat="1" ht="16.5" customHeight="1">
      <c r="A1298" s="5">
        <v>1500116225</v>
      </c>
      <c r="B1298" s="15" t="s">
        <v>62</v>
      </c>
      <c r="C1298" s="16">
        <v>1508863443</v>
      </c>
      <c r="D1298" s="15" t="s">
        <v>1312</v>
      </c>
      <c r="E1298" s="5">
        <v>15088</v>
      </c>
      <c r="F1298" s="16">
        <v>16556</v>
      </c>
      <c r="G1298" s="17">
        <v>386.96</v>
      </c>
    </row>
    <row r="1299" spans="1:7" s="6" customFormat="1" ht="16.5" customHeight="1">
      <c r="A1299" s="24">
        <v>1500116226</v>
      </c>
      <c r="B1299" s="15" t="s">
        <v>62</v>
      </c>
      <c r="C1299" s="16">
        <v>1508863447</v>
      </c>
      <c r="D1299" s="15" t="s">
        <v>1317</v>
      </c>
      <c r="E1299" s="5">
        <v>15088</v>
      </c>
      <c r="F1299" s="16">
        <v>16556</v>
      </c>
      <c r="G1299" s="17">
        <v>382.12</v>
      </c>
    </row>
    <row r="1300" spans="1:7" s="6" customFormat="1" ht="16.5" customHeight="1">
      <c r="A1300" s="5">
        <v>1500116227</v>
      </c>
      <c r="B1300" s="15" t="s">
        <v>62</v>
      </c>
      <c r="C1300" s="16">
        <v>1508863449</v>
      </c>
      <c r="D1300" s="15" t="s">
        <v>1385</v>
      </c>
      <c r="E1300" s="5">
        <v>15088</v>
      </c>
      <c r="F1300" s="16">
        <v>16556</v>
      </c>
      <c r="G1300" s="17">
        <v>294.88</v>
      </c>
    </row>
    <row r="1301" spans="1:7" s="6" customFormat="1" ht="16.5" customHeight="1">
      <c r="A1301" s="24">
        <v>1500116228</v>
      </c>
      <c r="B1301" s="15" t="s">
        <v>62</v>
      </c>
      <c r="C1301" s="16">
        <v>1508863451</v>
      </c>
      <c r="D1301" s="15" t="s">
        <v>1387</v>
      </c>
      <c r="E1301" s="5">
        <v>15088</v>
      </c>
      <c r="F1301" s="16">
        <v>16556</v>
      </c>
      <c r="G1301" s="17">
        <v>267.26</v>
      </c>
    </row>
    <row r="1302" spans="1:7" s="6" customFormat="1" ht="16.5" customHeight="1">
      <c r="A1302" s="5">
        <v>1500116229</v>
      </c>
      <c r="B1302" s="15" t="s">
        <v>62</v>
      </c>
      <c r="C1302" s="16">
        <v>1508863452</v>
      </c>
      <c r="D1302" s="15" t="s">
        <v>1392</v>
      </c>
      <c r="E1302" s="5">
        <v>15088</v>
      </c>
      <c r="F1302" s="16">
        <v>16556</v>
      </c>
      <c r="G1302" s="17">
        <v>262.12</v>
      </c>
    </row>
    <row r="1303" spans="1:7" s="6" customFormat="1" ht="16.5" customHeight="1">
      <c r="A1303" s="24">
        <v>1500116230</v>
      </c>
      <c r="B1303" s="15" t="s">
        <v>62</v>
      </c>
      <c r="C1303" s="16">
        <v>1508863455</v>
      </c>
      <c r="D1303" s="15" t="s">
        <v>1389</v>
      </c>
      <c r="E1303" s="5">
        <v>15088</v>
      </c>
      <c r="F1303" s="16">
        <v>16556</v>
      </c>
      <c r="G1303" s="17">
        <v>408.76</v>
      </c>
    </row>
    <row r="1304" spans="1:7" s="6" customFormat="1" ht="16.5" customHeight="1">
      <c r="A1304" s="5">
        <v>1500116231</v>
      </c>
      <c r="B1304" s="15" t="s">
        <v>62</v>
      </c>
      <c r="C1304" s="16">
        <v>1508863456</v>
      </c>
      <c r="D1304" s="15" t="s">
        <v>1388</v>
      </c>
      <c r="E1304" s="5">
        <v>15088</v>
      </c>
      <c r="F1304" s="16">
        <v>16556</v>
      </c>
      <c r="G1304" s="17">
        <v>354.59</v>
      </c>
    </row>
    <row r="1305" spans="1:7" s="6" customFormat="1" ht="16.5" customHeight="1">
      <c r="A1305" s="24">
        <v>1500116232</v>
      </c>
      <c r="B1305" s="15" t="s">
        <v>62</v>
      </c>
      <c r="C1305" s="16">
        <v>1508863457</v>
      </c>
      <c r="D1305" s="15" t="s">
        <v>1405</v>
      </c>
      <c r="E1305" s="5">
        <v>15088</v>
      </c>
      <c r="F1305" s="16">
        <v>16556</v>
      </c>
      <c r="G1305" s="17">
        <v>292.77999999999997</v>
      </c>
    </row>
    <row r="1306" spans="1:7" s="6" customFormat="1" ht="16.5" customHeight="1">
      <c r="A1306" s="5">
        <v>1500116233</v>
      </c>
      <c r="B1306" s="15" t="s">
        <v>62</v>
      </c>
      <c r="C1306" s="16">
        <v>1508863459</v>
      </c>
      <c r="D1306" s="15" t="s">
        <v>1408</v>
      </c>
      <c r="E1306" s="5">
        <v>15088</v>
      </c>
      <c r="F1306" s="16">
        <v>16556</v>
      </c>
      <c r="G1306" s="17">
        <v>373.61</v>
      </c>
    </row>
    <row r="1307" spans="1:7" s="6" customFormat="1" ht="16.5" customHeight="1">
      <c r="A1307" s="24">
        <v>1500116234</v>
      </c>
      <c r="B1307" s="15" t="s">
        <v>62</v>
      </c>
      <c r="C1307" s="16">
        <v>1508863460</v>
      </c>
      <c r="D1307" s="15" t="s">
        <v>1411</v>
      </c>
      <c r="E1307" s="5">
        <v>15088</v>
      </c>
      <c r="F1307" s="16">
        <v>16556</v>
      </c>
      <c r="G1307" s="17">
        <v>353.16</v>
      </c>
    </row>
    <row r="1308" spans="1:7" s="6" customFormat="1" ht="16.5" customHeight="1">
      <c r="A1308" s="5">
        <v>1500116235</v>
      </c>
      <c r="B1308" s="15" t="s">
        <v>62</v>
      </c>
      <c r="C1308" s="16">
        <v>1508863461</v>
      </c>
      <c r="D1308" s="15" t="s">
        <v>1409</v>
      </c>
      <c r="E1308" s="5">
        <v>15088</v>
      </c>
      <c r="F1308" s="16">
        <v>16556</v>
      </c>
      <c r="G1308" s="17">
        <v>362.93</v>
      </c>
    </row>
    <row r="1309" spans="1:7" s="6" customFormat="1" ht="16.5" customHeight="1">
      <c r="A1309" s="24">
        <v>1500116236</v>
      </c>
      <c r="B1309" s="15" t="s">
        <v>62</v>
      </c>
      <c r="C1309" s="16">
        <v>1508863462</v>
      </c>
      <c r="D1309" s="15" t="s">
        <v>1406</v>
      </c>
      <c r="E1309" s="5">
        <v>15088</v>
      </c>
      <c r="F1309" s="16">
        <v>16556</v>
      </c>
      <c r="G1309" s="17">
        <v>334.74</v>
      </c>
    </row>
    <row r="1310" spans="1:7" s="6" customFormat="1" ht="16.5" customHeight="1">
      <c r="A1310" s="5">
        <v>1500116237</v>
      </c>
      <c r="B1310" s="15" t="s">
        <v>62</v>
      </c>
      <c r="C1310" s="16">
        <v>1508863463</v>
      </c>
      <c r="D1310" s="15" t="s">
        <v>1410</v>
      </c>
      <c r="E1310" s="5">
        <v>15088</v>
      </c>
      <c r="F1310" s="16">
        <v>16556</v>
      </c>
      <c r="G1310" s="17">
        <v>330.92</v>
      </c>
    </row>
    <row r="1311" spans="1:7" s="6" customFormat="1" ht="16.5" customHeight="1">
      <c r="A1311" s="24">
        <v>1500116238</v>
      </c>
      <c r="B1311" s="15" t="s">
        <v>62</v>
      </c>
      <c r="C1311" s="16">
        <v>1508863465</v>
      </c>
      <c r="D1311" s="15" t="s">
        <v>1397</v>
      </c>
      <c r="E1311" s="5">
        <v>15088</v>
      </c>
      <c r="F1311" s="16">
        <v>16556</v>
      </c>
      <c r="G1311" s="17">
        <v>335.04</v>
      </c>
    </row>
    <row r="1312" spans="1:7" s="6" customFormat="1" ht="16.5" customHeight="1">
      <c r="A1312" s="5">
        <v>1500116239</v>
      </c>
      <c r="B1312" s="15" t="s">
        <v>62</v>
      </c>
      <c r="C1312" s="16">
        <v>1508863466</v>
      </c>
      <c r="D1312" s="15" t="s">
        <v>1398</v>
      </c>
      <c r="E1312" s="5">
        <v>15088</v>
      </c>
      <c r="F1312" s="16">
        <v>16556</v>
      </c>
      <c r="G1312" s="17">
        <v>302.83999999999997</v>
      </c>
    </row>
    <row r="1313" spans="1:7" s="6" customFormat="1" ht="16.5" customHeight="1">
      <c r="A1313" s="24">
        <v>1500116240</v>
      </c>
      <c r="B1313" s="15" t="s">
        <v>62</v>
      </c>
      <c r="C1313" s="16">
        <v>1508863473</v>
      </c>
      <c r="D1313" s="15" t="s">
        <v>1343</v>
      </c>
      <c r="E1313" s="5">
        <v>15088</v>
      </c>
      <c r="F1313" s="16">
        <v>16556</v>
      </c>
      <c r="G1313" s="17">
        <v>235.43</v>
      </c>
    </row>
    <row r="1314" spans="1:7" s="6" customFormat="1" ht="16.5" customHeight="1">
      <c r="A1314" s="5">
        <v>1500116241</v>
      </c>
      <c r="B1314" s="15" t="s">
        <v>62</v>
      </c>
      <c r="C1314" s="16">
        <v>1508863474</v>
      </c>
      <c r="D1314" s="15" t="s">
        <v>1348</v>
      </c>
      <c r="E1314" s="5">
        <v>15088</v>
      </c>
      <c r="F1314" s="16">
        <v>16556</v>
      </c>
      <c r="G1314" s="17">
        <v>272.05</v>
      </c>
    </row>
    <row r="1315" spans="1:7" s="6" customFormat="1" ht="16.5" customHeight="1">
      <c r="A1315" s="24">
        <v>1500116242</v>
      </c>
      <c r="B1315" s="15" t="s">
        <v>62</v>
      </c>
      <c r="C1315" s="16">
        <v>1508863477</v>
      </c>
      <c r="D1315" s="15" t="s">
        <v>1351</v>
      </c>
      <c r="E1315" s="5">
        <v>15088</v>
      </c>
      <c r="F1315" s="16">
        <v>16556</v>
      </c>
      <c r="G1315" s="17">
        <v>297.63</v>
      </c>
    </row>
    <row r="1316" spans="1:7" s="6" customFormat="1" ht="16.5" customHeight="1">
      <c r="A1316" s="5">
        <v>1500116243</v>
      </c>
      <c r="B1316" s="15" t="s">
        <v>62</v>
      </c>
      <c r="C1316" s="16">
        <v>1508863478</v>
      </c>
      <c r="D1316" s="15" t="s">
        <v>1353</v>
      </c>
      <c r="E1316" s="5">
        <v>15088</v>
      </c>
      <c r="F1316" s="16">
        <v>16556</v>
      </c>
      <c r="G1316" s="17">
        <v>275.97000000000003</v>
      </c>
    </row>
    <row r="1317" spans="1:7" s="6" customFormat="1" ht="16.5" customHeight="1">
      <c r="A1317" s="24">
        <v>1500116244</v>
      </c>
      <c r="B1317" s="15" t="s">
        <v>62</v>
      </c>
      <c r="C1317" s="16">
        <v>1508863479</v>
      </c>
      <c r="D1317" s="15" t="s">
        <v>1352</v>
      </c>
      <c r="E1317" s="5">
        <v>15088</v>
      </c>
      <c r="F1317" s="16">
        <v>16556</v>
      </c>
      <c r="G1317" s="17">
        <v>289.08</v>
      </c>
    </row>
    <row r="1318" spans="1:7" s="6" customFormat="1" ht="16.5" customHeight="1">
      <c r="A1318" s="5">
        <v>1500116245</v>
      </c>
      <c r="B1318" s="15" t="s">
        <v>62</v>
      </c>
      <c r="C1318" s="16">
        <v>1508863482</v>
      </c>
      <c r="D1318" s="15" t="s">
        <v>1350</v>
      </c>
      <c r="E1318" s="5">
        <v>15088</v>
      </c>
      <c r="F1318" s="16">
        <v>16556</v>
      </c>
      <c r="G1318" s="17">
        <v>271.33</v>
      </c>
    </row>
    <row r="1319" spans="1:7" s="6" customFormat="1" ht="16.5" customHeight="1">
      <c r="A1319" s="24">
        <v>1500116246</v>
      </c>
      <c r="B1319" s="15" t="s">
        <v>62</v>
      </c>
      <c r="C1319" s="16">
        <v>1508863483</v>
      </c>
      <c r="D1319" s="15" t="s">
        <v>1357</v>
      </c>
      <c r="E1319" s="5">
        <v>15088</v>
      </c>
      <c r="F1319" s="16">
        <v>16556</v>
      </c>
      <c r="G1319" s="17">
        <v>263.58</v>
      </c>
    </row>
    <row r="1320" spans="1:7" s="6" customFormat="1" ht="16.5" customHeight="1">
      <c r="A1320" s="5">
        <v>1500116247</v>
      </c>
      <c r="B1320" s="15" t="s">
        <v>62</v>
      </c>
      <c r="C1320" s="16">
        <v>1508863487</v>
      </c>
      <c r="D1320" s="15" t="s">
        <v>1366</v>
      </c>
      <c r="E1320" s="5">
        <v>15088</v>
      </c>
      <c r="F1320" s="16">
        <v>16556</v>
      </c>
      <c r="G1320" s="17">
        <v>208.3</v>
      </c>
    </row>
    <row r="1321" spans="1:7" s="6" customFormat="1" ht="16.5" customHeight="1">
      <c r="A1321" s="24">
        <v>1500116248</v>
      </c>
      <c r="B1321" s="15" t="s">
        <v>62</v>
      </c>
      <c r="C1321" s="16">
        <v>1508863488</v>
      </c>
      <c r="D1321" s="15" t="s">
        <v>1367</v>
      </c>
      <c r="E1321" s="5">
        <v>15088</v>
      </c>
      <c r="F1321" s="16">
        <v>16556</v>
      </c>
      <c r="G1321" s="17">
        <v>374.11</v>
      </c>
    </row>
    <row r="1322" spans="1:7" s="6" customFormat="1" ht="16.5" customHeight="1">
      <c r="A1322" s="5">
        <v>1500116249</v>
      </c>
      <c r="B1322" s="15" t="s">
        <v>62</v>
      </c>
      <c r="C1322" s="16">
        <v>1508863489</v>
      </c>
      <c r="D1322" s="15" t="s">
        <v>1368</v>
      </c>
      <c r="E1322" s="5">
        <v>15088</v>
      </c>
      <c r="F1322" s="16">
        <v>16556</v>
      </c>
      <c r="G1322" s="17">
        <v>597.57000000000005</v>
      </c>
    </row>
    <row r="1323" spans="1:7" s="6" customFormat="1" ht="16.5" customHeight="1">
      <c r="A1323" s="24">
        <v>1500116250</v>
      </c>
      <c r="B1323" s="15" t="s">
        <v>62</v>
      </c>
      <c r="C1323" s="16">
        <v>1508863491</v>
      </c>
      <c r="D1323" s="15" t="s">
        <v>1370</v>
      </c>
      <c r="E1323" s="5">
        <v>15088</v>
      </c>
      <c r="F1323" s="16">
        <v>16556</v>
      </c>
      <c r="G1323" s="17">
        <v>337.77</v>
      </c>
    </row>
    <row r="1324" spans="1:7" s="6" customFormat="1" ht="16.5" customHeight="1">
      <c r="A1324" s="5">
        <v>1500116251</v>
      </c>
      <c r="B1324" s="15" t="s">
        <v>62</v>
      </c>
      <c r="C1324" s="16">
        <v>1508863492</v>
      </c>
      <c r="D1324" s="15" t="s">
        <v>815</v>
      </c>
      <c r="E1324" s="5">
        <v>15088</v>
      </c>
      <c r="F1324" s="16">
        <v>16556</v>
      </c>
      <c r="G1324" s="17">
        <v>245.87</v>
      </c>
    </row>
    <row r="1325" spans="1:7" s="6" customFormat="1" ht="16.5" customHeight="1">
      <c r="A1325" s="24">
        <v>1500116252</v>
      </c>
      <c r="B1325" s="15" t="s">
        <v>62</v>
      </c>
      <c r="C1325" s="16">
        <v>1508863493</v>
      </c>
      <c r="D1325" s="15" t="s">
        <v>1371</v>
      </c>
      <c r="E1325" s="5">
        <v>15088</v>
      </c>
      <c r="F1325" s="16">
        <v>16556</v>
      </c>
      <c r="G1325" s="17">
        <v>286.64999999999998</v>
      </c>
    </row>
    <row r="1326" spans="1:7" s="6" customFormat="1" ht="16.5" customHeight="1">
      <c r="A1326" s="5">
        <v>1500116253</v>
      </c>
      <c r="B1326" s="15" t="s">
        <v>62</v>
      </c>
      <c r="C1326" s="16">
        <v>1508863494</v>
      </c>
      <c r="D1326" s="15" t="s">
        <v>1372</v>
      </c>
      <c r="E1326" s="5">
        <v>15088</v>
      </c>
      <c r="F1326" s="16">
        <v>16556</v>
      </c>
      <c r="G1326" s="17">
        <v>216.04</v>
      </c>
    </row>
    <row r="1327" spans="1:7" s="6" customFormat="1" ht="16.5" customHeight="1">
      <c r="A1327" s="24">
        <v>1500116254</v>
      </c>
      <c r="B1327" s="15" t="s">
        <v>62</v>
      </c>
      <c r="C1327" s="16">
        <v>1508863495</v>
      </c>
      <c r="D1327" s="15" t="s">
        <v>1373</v>
      </c>
      <c r="E1327" s="5">
        <v>15088</v>
      </c>
      <c r="F1327" s="16">
        <v>16556</v>
      </c>
      <c r="G1327" s="17">
        <v>278.67</v>
      </c>
    </row>
    <row r="1328" spans="1:7" s="6" customFormat="1" ht="16.5" customHeight="1">
      <c r="A1328" s="5">
        <v>1500116255</v>
      </c>
      <c r="B1328" s="15" t="s">
        <v>62</v>
      </c>
      <c r="C1328" s="16">
        <v>1508863496</v>
      </c>
      <c r="D1328" s="15" t="s">
        <v>1374</v>
      </c>
      <c r="E1328" s="5">
        <v>15088</v>
      </c>
      <c r="F1328" s="16">
        <v>16556</v>
      </c>
      <c r="G1328" s="17">
        <v>315.97000000000003</v>
      </c>
    </row>
    <row r="1329" spans="1:7" s="6" customFormat="1" ht="16.5" customHeight="1">
      <c r="A1329" s="24">
        <v>1500116256</v>
      </c>
      <c r="B1329" s="15" t="s">
        <v>62</v>
      </c>
      <c r="C1329" s="16">
        <v>1508863497</v>
      </c>
      <c r="D1329" s="15" t="s">
        <v>1377</v>
      </c>
      <c r="E1329" s="5">
        <v>15088</v>
      </c>
      <c r="F1329" s="16">
        <v>16556</v>
      </c>
      <c r="G1329" s="17">
        <v>308.85000000000002</v>
      </c>
    </row>
    <row r="1330" spans="1:7" s="6" customFormat="1" ht="16.5" customHeight="1">
      <c r="A1330" s="5">
        <v>1500116257</v>
      </c>
      <c r="B1330" s="15" t="s">
        <v>62</v>
      </c>
      <c r="C1330" s="16">
        <v>1508863498</v>
      </c>
      <c r="D1330" s="15" t="s">
        <v>1376</v>
      </c>
      <c r="E1330" s="5">
        <v>15088</v>
      </c>
      <c r="F1330" s="16">
        <v>16556</v>
      </c>
      <c r="G1330" s="17">
        <v>587.03</v>
      </c>
    </row>
    <row r="1331" spans="1:7" s="6" customFormat="1" ht="16.5" customHeight="1">
      <c r="A1331" s="24">
        <v>1500116258</v>
      </c>
      <c r="B1331" s="15" t="s">
        <v>62</v>
      </c>
      <c r="C1331" s="16">
        <v>1508863499</v>
      </c>
      <c r="D1331" s="15" t="s">
        <v>1379</v>
      </c>
      <c r="E1331" s="5">
        <v>15088</v>
      </c>
      <c r="F1331" s="16">
        <v>16556</v>
      </c>
      <c r="G1331" s="17">
        <v>658.06</v>
      </c>
    </row>
    <row r="1332" spans="1:7" s="6" customFormat="1" ht="16.5" customHeight="1">
      <c r="A1332" s="5">
        <v>1500116259</v>
      </c>
      <c r="B1332" s="15" t="s">
        <v>62</v>
      </c>
      <c r="C1332" s="16">
        <v>1508863500</v>
      </c>
      <c r="D1332" s="15" t="s">
        <v>1375</v>
      </c>
      <c r="E1332" s="5">
        <v>15088</v>
      </c>
      <c r="F1332" s="16">
        <v>16556</v>
      </c>
      <c r="G1332" s="17">
        <v>434.75</v>
      </c>
    </row>
    <row r="1333" spans="1:7" s="6" customFormat="1" ht="16.5" customHeight="1">
      <c r="A1333" s="24">
        <v>1500116260</v>
      </c>
      <c r="B1333" s="15" t="s">
        <v>62</v>
      </c>
      <c r="C1333" s="16">
        <v>1508863501</v>
      </c>
      <c r="D1333" s="15" t="s">
        <v>1378</v>
      </c>
      <c r="E1333" s="5">
        <v>15088</v>
      </c>
      <c r="F1333" s="16">
        <v>16556</v>
      </c>
      <c r="G1333" s="17">
        <v>391.15</v>
      </c>
    </row>
    <row r="1334" spans="1:7" s="6" customFormat="1" ht="16.5" customHeight="1">
      <c r="A1334" s="5">
        <v>1500116261</v>
      </c>
      <c r="B1334" s="15" t="s">
        <v>62</v>
      </c>
      <c r="C1334" s="16">
        <v>1508863506</v>
      </c>
      <c r="D1334" s="15" t="s">
        <v>1332</v>
      </c>
      <c r="E1334" s="5">
        <v>15088</v>
      </c>
      <c r="F1334" s="16">
        <v>16556</v>
      </c>
      <c r="G1334" s="17">
        <v>299.33999999999997</v>
      </c>
    </row>
    <row r="1335" spans="1:7" s="6" customFormat="1" ht="16.5" customHeight="1">
      <c r="A1335" s="24">
        <v>1500116262</v>
      </c>
      <c r="B1335" s="15" t="s">
        <v>62</v>
      </c>
      <c r="C1335" s="16">
        <v>1508863507</v>
      </c>
      <c r="D1335" s="15" t="s">
        <v>1412</v>
      </c>
      <c r="E1335" s="5">
        <v>15088</v>
      </c>
      <c r="F1335" s="16">
        <v>16556</v>
      </c>
      <c r="G1335" s="17">
        <v>324.95999999999998</v>
      </c>
    </row>
    <row r="1336" spans="1:7" s="6" customFormat="1" ht="16.5" customHeight="1">
      <c r="A1336" s="5">
        <v>1500116263</v>
      </c>
      <c r="B1336" s="15" t="s">
        <v>62</v>
      </c>
      <c r="C1336" s="16">
        <v>1508863508</v>
      </c>
      <c r="D1336" s="15" t="s">
        <v>1413</v>
      </c>
      <c r="E1336" s="5">
        <v>15088</v>
      </c>
      <c r="F1336" s="16">
        <v>16556</v>
      </c>
      <c r="G1336" s="17">
        <v>318.08</v>
      </c>
    </row>
    <row r="1337" spans="1:7" s="6" customFormat="1" ht="16.5" customHeight="1">
      <c r="A1337" s="24">
        <v>1500116264</v>
      </c>
      <c r="B1337" s="15" t="s">
        <v>62</v>
      </c>
      <c r="C1337" s="16">
        <v>1508863509</v>
      </c>
      <c r="D1337" s="15" t="s">
        <v>1414</v>
      </c>
      <c r="E1337" s="5">
        <v>15088</v>
      </c>
      <c r="F1337" s="16">
        <v>16556</v>
      </c>
      <c r="G1337" s="17">
        <v>260.89</v>
      </c>
    </row>
    <row r="1338" spans="1:7" s="6" customFormat="1" ht="16.5" customHeight="1">
      <c r="A1338" s="5">
        <v>1500116265</v>
      </c>
      <c r="B1338" s="15" t="s">
        <v>62</v>
      </c>
      <c r="C1338" s="16">
        <v>1508863511</v>
      </c>
      <c r="D1338" s="15" t="s">
        <v>1415</v>
      </c>
      <c r="E1338" s="5">
        <v>15088</v>
      </c>
      <c r="F1338" s="16">
        <v>16556</v>
      </c>
      <c r="G1338" s="17">
        <v>399.53</v>
      </c>
    </row>
    <row r="1339" spans="1:7" s="6" customFormat="1" ht="16.5" customHeight="1">
      <c r="A1339" s="24">
        <v>1500116266</v>
      </c>
      <c r="B1339" s="15" t="s">
        <v>62</v>
      </c>
      <c r="C1339" s="16">
        <v>1508863512</v>
      </c>
      <c r="D1339" s="15" t="s">
        <v>1416</v>
      </c>
      <c r="E1339" s="5">
        <v>15088</v>
      </c>
      <c r="F1339" s="16">
        <v>16556</v>
      </c>
      <c r="G1339" s="17">
        <v>339.9</v>
      </c>
    </row>
    <row r="1340" spans="1:7" s="6" customFormat="1" ht="16.5" customHeight="1">
      <c r="A1340" s="5">
        <v>1500116267</v>
      </c>
      <c r="B1340" s="15" t="s">
        <v>62</v>
      </c>
      <c r="C1340" s="16">
        <v>1508863513</v>
      </c>
      <c r="D1340" s="15" t="s">
        <v>1418</v>
      </c>
      <c r="E1340" s="5">
        <v>15088</v>
      </c>
      <c r="F1340" s="16">
        <v>16556</v>
      </c>
      <c r="G1340" s="17">
        <v>399.33</v>
      </c>
    </row>
    <row r="1341" spans="1:7" s="6" customFormat="1" ht="16.5" customHeight="1">
      <c r="A1341" s="24">
        <v>1500116268</v>
      </c>
      <c r="B1341" s="15" t="s">
        <v>62</v>
      </c>
      <c r="C1341" s="16">
        <v>1508863514</v>
      </c>
      <c r="D1341" s="15" t="s">
        <v>1348</v>
      </c>
      <c r="E1341" s="5">
        <v>15088</v>
      </c>
      <c r="F1341" s="16">
        <v>16556</v>
      </c>
      <c r="G1341" s="17">
        <v>359.69</v>
      </c>
    </row>
    <row r="1342" spans="1:7" s="6" customFormat="1" ht="16.5" customHeight="1">
      <c r="A1342" s="5">
        <v>1500116269</v>
      </c>
      <c r="B1342" s="15" t="s">
        <v>62</v>
      </c>
      <c r="C1342" s="16">
        <v>1508863515</v>
      </c>
      <c r="D1342" s="15" t="s">
        <v>1420</v>
      </c>
      <c r="E1342" s="5">
        <v>15088</v>
      </c>
      <c r="F1342" s="16">
        <v>16556</v>
      </c>
      <c r="G1342" s="17">
        <v>244.2</v>
      </c>
    </row>
    <row r="1343" spans="1:7" s="6" customFormat="1" ht="16.5" customHeight="1">
      <c r="A1343" s="24">
        <v>1500116270</v>
      </c>
      <c r="B1343" s="15" t="s">
        <v>62</v>
      </c>
      <c r="C1343" s="16">
        <v>1508863517</v>
      </c>
      <c r="D1343" s="15" t="s">
        <v>1421</v>
      </c>
      <c r="E1343" s="5">
        <v>15088</v>
      </c>
      <c r="F1343" s="16">
        <v>16556</v>
      </c>
      <c r="G1343" s="17">
        <v>348.79</v>
      </c>
    </row>
    <row r="1344" spans="1:7" s="6" customFormat="1" ht="16.5" customHeight="1">
      <c r="A1344" s="5">
        <v>1500116271</v>
      </c>
      <c r="B1344" s="15" t="s">
        <v>62</v>
      </c>
      <c r="C1344" s="16">
        <v>1508863518</v>
      </c>
      <c r="D1344" s="15" t="s">
        <v>1422</v>
      </c>
      <c r="E1344" s="5">
        <v>15088</v>
      </c>
      <c r="F1344" s="16">
        <v>16556</v>
      </c>
      <c r="G1344" s="17">
        <v>356.48</v>
      </c>
    </row>
    <row r="1345" spans="1:7" s="6" customFormat="1" ht="16.5" customHeight="1">
      <c r="A1345" s="24">
        <v>1500116272</v>
      </c>
      <c r="B1345" s="15" t="s">
        <v>62</v>
      </c>
      <c r="C1345" s="16">
        <v>1508863520</v>
      </c>
      <c r="D1345" s="15" t="s">
        <v>1423</v>
      </c>
      <c r="E1345" s="5">
        <v>15088</v>
      </c>
      <c r="F1345" s="16">
        <v>16556</v>
      </c>
      <c r="G1345" s="17">
        <v>265.89999999999998</v>
      </c>
    </row>
    <row r="1346" spans="1:7" s="6" customFormat="1" ht="16.5" customHeight="1">
      <c r="A1346" s="5">
        <v>1500116273</v>
      </c>
      <c r="B1346" s="15" t="s">
        <v>62</v>
      </c>
      <c r="C1346" s="16">
        <v>1508863521</v>
      </c>
      <c r="D1346" s="15" t="s">
        <v>1361</v>
      </c>
      <c r="E1346" s="5">
        <v>15088</v>
      </c>
      <c r="F1346" s="16">
        <v>16556</v>
      </c>
      <c r="G1346" s="17">
        <v>337.71</v>
      </c>
    </row>
    <row r="1347" spans="1:7" s="6" customFormat="1" ht="16.5" customHeight="1">
      <c r="A1347" s="24">
        <v>1500116274</v>
      </c>
      <c r="B1347" s="15" t="s">
        <v>62</v>
      </c>
      <c r="C1347" s="16">
        <v>1508863523</v>
      </c>
      <c r="D1347" s="15" t="s">
        <v>1364</v>
      </c>
      <c r="E1347" s="5">
        <v>15088</v>
      </c>
      <c r="F1347" s="16">
        <v>16556</v>
      </c>
      <c r="G1347" s="17">
        <v>216.52</v>
      </c>
    </row>
    <row r="1348" spans="1:7" s="6" customFormat="1" ht="16.5" customHeight="1">
      <c r="A1348" s="5">
        <v>1500116275</v>
      </c>
      <c r="B1348" s="15" t="s">
        <v>62</v>
      </c>
      <c r="C1348" s="16">
        <v>1508863524</v>
      </c>
      <c r="D1348" s="15" t="s">
        <v>1365</v>
      </c>
      <c r="E1348" s="5">
        <v>15088</v>
      </c>
      <c r="F1348" s="16">
        <v>16556</v>
      </c>
      <c r="G1348" s="17">
        <v>281.91000000000003</v>
      </c>
    </row>
    <row r="1349" spans="1:7" s="6" customFormat="1" ht="16.5" customHeight="1">
      <c r="A1349" s="24">
        <v>1500116276</v>
      </c>
      <c r="B1349" s="15" t="s">
        <v>62</v>
      </c>
      <c r="C1349" s="16">
        <v>1508863525</v>
      </c>
      <c r="D1349" s="15" t="s">
        <v>1344</v>
      </c>
      <c r="E1349" s="5">
        <v>15088</v>
      </c>
      <c r="F1349" s="16">
        <v>16556</v>
      </c>
      <c r="G1349" s="17">
        <v>521.59</v>
      </c>
    </row>
    <row r="1350" spans="1:7" s="6" customFormat="1" ht="16.5" customHeight="1">
      <c r="A1350" s="5">
        <v>1500116277</v>
      </c>
      <c r="B1350" s="15" t="s">
        <v>62</v>
      </c>
      <c r="C1350" s="16">
        <v>1508863529</v>
      </c>
      <c r="D1350" s="15" t="s">
        <v>1360</v>
      </c>
      <c r="E1350" s="5">
        <v>15088</v>
      </c>
      <c r="F1350" s="16">
        <v>16556</v>
      </c>
      <c r="G1350" s="17">
        <v>392.64</v>
      </c>
    </row>
    <row r="1351" spans="1:7" s="6" customFormat="1" ht="16.5" customHeight="1">
      <c r="A1351" s="24">
        <v>1500116278</v>
      </c>
      <c r="B1351" s="15" t="s">
        <v>62</v>
      </c>
      <c r="C1351" s="16">
        <v>1508863530</v>
      </c>
      <c r="D1351" s="15" t="s">
        <v>1393</v>
      </c>
      <c r="E1351" s="5">
        <v>15088</v>
      </c>
      <c r="F1351" s="16">
        <v>16556</v>
      </c>
      <c r="G1351" s="17">
        <v>635.88</v>
      </c>
    </row>
    <row r="1352" spans="1:7" s="6" customFormat="1" ht="16.5" customHeight="1">
      <c r="A1352" s="5">
        <v>1500116279</v>
      </c>
      <c r="B1352" s="15" t="s">
        <v>62</v>
      </c>
      <c r="C1352" s="16">
        <v>1508863531</v>
      </c>
      <c r="D1352" s="15" t="s">
        <v>1394</v>
      </c>
      <c r="E1352" s="5">
        <v>15088</v>
      </c>
      <c r="F1352" s="16">
        <v>16556</v>
      </c>
      <c r="G1352" s="17">
        <v>293.41000000000003</v>
      </c>
    </row>
    <row r="1353" spans="1:7" s="6" customFormat="1" ht="16.5" customHeight="1">
      <c r="A1353" s="24">
        <v>1500116280</v>
      </c>
      <c r="B1353" s="15" t="s">
        <v>62</v>
      </c>
      <c r="C1353" s="16">
        <v>1508863532</v>
      </c>
      <c r="D1353" s="15" t="s">
        <v>1395</v>
      </c>
      <c r="E1353" s="5">
        <v>15088</v>
      </c>
      <c r="F1353" s="16">
        <v>16556</v>
      </c>
      <c r="G1353" s="17">
        <v>304.67</v>
      </c>
    </row>
    <row r="1354" spans="1:7" s="6" customFormat="1" ht="16.5" customHeight="1">
      <c r="A1354" s="5">
        <v>1500116281</v>
      </c>
      <c r="B1354" s="15" t="s">
        <v>62</v>
      </c>
      <c r="C1354" s="16">
        <v>1508863533</v>
      </c>
      <c r="D1354" s="15" t="s">
        <v>1396</v>
      </c>
      <c r="E1354" s="5">
        <v>15088</v>
      </c>
      <c r="F1354" s="16">
        <v>16556</v>
      </c>
      <c r="G1354" s="17">
        <v>211.58</v>
      </c>
    </row>
    <row r="1355" spans="1:7" s="6" customFormat="1" ht="16.5" customHeight="1">
      <c r="A1355" s="24">
        <v>1500116282</v>
      </c>
      <c r="B1355" s="15" t="s">
        <v>62</v>
      </c>
      <c r="C1355" s="16">
        <v>1508863534</v>
      </c>
      <c r="D1355" s="15" t="s">
        <v>1321</v>
      </c>
      <c r="E1355" s="5">
        <v>15088</v>
      </c>
      <c r="F1355" s="16">
        <v>16556</v>
      </c>
      <c r="G1355" s="17">
        <v>347.35</v>
      </c>
    </row>
    <row r="1356" spans="1:7" s="6" customFormat="1" ht="16.5" customHeight="1">
      <c r="A1356" s="5">
        <v>1500116283</v>
      </c>
      <c r="B1356" s="15" t="s">
        <v>62</v>
      </c>
      <c r="C1356" s="16">
        <v>1508863536</v>
      </c>
      <c r="D1356" s="15" t="s">
        <v>1324</v>
      </c>
      <c r="E1356" s="5">
        <v>15088</v>
      </c>
      <c r="F1356" s="16">
        <v>16556</v>
      </c>
      <c r="G1356" s="17">
        <v>381.01</v>
      </c>
    </row>
    <row r="1357" spans="1:7" s="6" customFormat="1" ht="16.5" customHeight="1">
      <c r="A1357" s="24">
        <v>1500116284</v>
      </c>
      <c r="B1357" s="15" t="s">
        <v>62</v>
      </c>
      <c r="C1357" s="16">
        <v>1508863537</v>
      </c>
      <c r="D1357" s="15" t="s">
        <v>1322</v>
      </c>
      <c r="E1357" s="5">
        <v>15088</v>
      </c>
      <c r="F1357" s="16">
        <v>16556</v>
      </c>
      <c r="G1357" s="17">
        <v>271.81</v>
      </c>
    </row>
    <row r="1358" spans="1:7" s="6" customFormat="1" ht="16.5" customHeight="1">
      <c r="A1358" s="5">
        <v>1500116285</v>
      </c>
      <c r="B1358" s="15" t="s">
        <v>62</v>
      </c>
      <c r="C1358" s="16">
        <v>1508863538</v>
      </c>
      <c r="D1358" s="15" t="s">
        <v>1323</v>
      </c>
      <c r="E1358" s="5">
        <v>15088</v>
      </c>
      <c r="F1358" s="16">
        <v>16556</v>
      </c>
      <c r="G1358" s="17">
        <v>294.82</v>
      </c>
    </row>
    <row r="1359" spans="1:7" s="6" customFormat="1" ht="16.5" customHeight="1">
      <c r="A1359" s="24">
        <v>1500116286</v>
      </c>
      <c r="B1359" s="15" t="s">
        <v>62</v>
      </c>
      <c r="C1359" s="16">
        <v>1508863539</v>
      </c>
      <c r="D1359" s="15" t="s">
        <v>1335</v>
      </c>
      <c r="E1359" s="5">
        <v>15088</v>
      </c>
      <c r="F1359" s="16">
        <v>16556</v>
      </c>
      <c r="G1359" s="17">
        <v>357.9</v>
      </c>
    </row>
    <row r="1360" spans="1:7" s="6" customFormat="1" ht="16.5" customHeight="1">
      <c r="A1360" s="5">
        <v>1500116287</v>
      </c>
      <c r="B1360" s="15" t="s">
        <v>62</v>
      </c>
      <c r="C1360" s="16">
        <v>1508863540</v>
      </c>
      <c r="D1360" s="15" t="s">
        <v>1336</v>
      </c>
      <c r="E1360" s="5">
        <v>15088</v>
      </c>
      <c r="F1360" s="16">
        <v>16556</v>
      </c>
      <c r="G1360" s="17">
        <v>353.42</v>
      </c>
    </row>
    <row r="1361" spans="1:7" s="6" customFormat="1" ht="16.5" customHeight="1">
      <c r="A1361" s="24">
        <v>1500116288</v>
      </c>
      <c r="B1361" s="15" t="s">
        <v>62</v>
      </c>
      <c r="C1361" s="16">
        <v>1508863541</v>
      </c>
      <c r="D1361" s="15" t="s">
        <v>1337</v>
      </c>
      <c r="E1361" s="5">
        <v>15088</v>
      </c>
      <c r="F1361" s="16">
        <v>16556</v>
      </c>
      <c r="G1361" s="17">
        <v>351.23</v>
      </c>
    </row>
    <row r="1362" spans="1:7" s="6" customFormat="1" ht="16.5" customHeight="1">
      <c r="A1362" s="5">
        <v>1500116289</v>
      </c>
      <c r="B1362" s="15" t="s">
        <v>62</v>
      </c>
      <c r="C1362" s="16">
        <v>1508863542</v>
      </c>
      <c r="D1362" s="15" t="s">
        <v>1426</v>
      </c>
      <c r="E1362" s="5">
        <v>15088</v>
      </c>
      <c r="F1362" s="16">
        <v>16556</v>
      </c>
      <c r="G1362" s="17">
        <v>260.08</v>
      </c>
    </row>
    <row r="1363" spans="1:7" s="6" customFormat="1" ht="16.5" customHeight="1">
      <c r="A1363" s="24">
        <v>1500116290</v>
      </c>
      <c r="B1363" s="15" t="s">
        <v>62</v>
      </c>
      <c r="C1363" s="16">
        <v>1508863543</v>
      </c>
      <c r="D1363" s="15" t="s">
        <v>1427</v>
      </c>
      <c r="E1363" s="5">
        <v>15088</v>
      </c>
      <c r="F1363" s="16">
        <v>16556</v>
      </c>
      <c r="G1363" s="17">
        <v>291.48</v>
      </c>
    </row>
    <row r="1364" spans="1:7" s="6" customFormat="1" ht="16.5" customHeight="1">
      <c r="A1364" s="5">
        <v>1500116291</v>
      </c>
      <c r="B1364" s="15" t="s">
        <v>62</v>
      </c>
      <c r="C1364" s="16">
        <v>1508863544</v>
      </c>
      <c r="D1364" s="15" t="s">
        <v>1425</v>
      </c>
      <c r="E1364" s="5">
        <v>15088</v>
      </c>
      <c r="F1364" s="16">
        <v>16556</v>
      </c>
      <c r="G1364" s="17">
        <v>332.56</v>
      </c>
    </row>
    <row r="1365" spans="1:7" s="6" customFormat="1" ht="16.5" customHeight="1">
      <c r="A1365" s="24">
        <v>1500116292</v>
      </c>
      <c r="B1365" s="15" t="s">
        <v>55</v>
      </c>
      <c r="C1365" s="16">
        <v>1508830015</v>
      </c>
      <c r="D1365" s="15" t="s">
        <v>1428</v>
      </c>
      <c r="E1365" s="5">
        <v>15088</v>
      </c>
      <c r="F1365" s="16">
        <v>13556</v>
      </c>
      <c r="G1365" s="17">
        <v>867.8</v>
      </c>
    </row>
    <row r="1366" spans="1:7" s="6" customFormat="1" ht="16.5" customHeight="1">
      <c r="A1366" s="5">
        <v>1500116293</v>
      </c>
      <c r="B1366" s="15" t="s">
        <v>55</v>
      </c>
      <c r="C1366" s="16">
        <v>1508840086</v>
      </c>
      <c r="D1366" s="15" t="s">
        <v>1435</v>
      </c>
      <c r="E1366" s="5">
        <v>15088</v>
      </c>
      <c r="F1366" s="16">
        <v>14556</v>
      </c>
      <c r="G1366" s="17">
        <v>105.94</v>
      </c>
    </row>
    <row r="1367" spans="1:7" s="6" customFormat="1" ht="16.5" customHeight="1">
      <c r="A1367" s="24">
        <v>1500116294</v>
      </c>
      <c r="B1367" s="15" t="s">
        <v>55</v>
      </c>
      <c r="C1367" s="16">
        <v>1508840087</v>
      </c>
      <c r="D1367" s="15" t="s">
        <v>1450</v>
      </c>
      <c r="E1367" s="5">
        <v>15088</v>
      </c>
      <c r="F1367" s="16">
        <v>14556</v>
      </c>
      <c r="G1367" s="17">
        <v>109.57</v>
      </c>
    </row>
    <row r="1368" spans="1:7" s="6" customFormat="1" ht="16.5" customHeight="1">
      <c r="A1368" s="5">
        <v>1500116295</v>
      </c>
      <c r="B1368" s="15" t="s">
        <v>55</v>
      </c>
      <c r="C1368" s="16">
        <v>1508840149</v>
      </c>
      <c r="D1368" s="15" t="s">
        <v>1457</v>
      </c>
      <c r="E1368" s="5">
        <v>15088</v>
      </c>
      <c r="F1368" s="16">
        <v>14556</v>
      </c>
      <c r="G1368" s="17">
        <v>160.02000000000001</v>
      </c>
    </row>
    <row r="1369" spans="1:7" s="6" customFormat="1" ht="16.5" customHeight="1">
      <c r="A1369" s="24">
        <v>1500116296</v>
      </c>
      <c r="B1369" s="15" t="s">
        <v>55</v>
      </c>
      <c r="C1369" s="16">
        <v>1508840150</v>
      </c>
      <c r="D1369" s="15" t="s">
        <v>1449</v>
      </c>
      <c r="E1369" s="5">
        <v>15088</v>
      </c>
      <c r="F1369" s="16">
        <v>14556</v>
      </c>
      <c r="G1369" s="17">
        <v>76.66</v>
      </c>
    </row>
    <row r="1370" spans="1:7" s="6" customFormat="1" ht="16.5" customHeight="1">
      <c r="A1370" s="5">
        <v>1500116297</v>
      </c>
      <c r="B1370" s="15" t="s">
        <v>55</v>
      </c>
      <c r="C1370" s="16">
        <v>1508851206</v>
      </c>
      <c r="D1370" s="15" t="s">
        <v>1455</v>
      </c>
      <c r="E1370" s="5">
        <v>15088</v>
      </c>
      <c r="F1370" s="16">
        <v>15556</v>
      </c>
      <c r="G1370" s="17">
        <v>217.73</v>
      </c>
    </row>
    <row r="1371" spans="1:7" s="6" customFormat="1" ht="16.5" customHeight="1">
      <c r="A1371" s="24">
        <v>1500116298</v>
      </c>
      <c r="B1371" s="15" t="s">
        <v>55</v>
      </c>
      <c r="C1371" s="16">
        <v>1508851207</v>
      </c>
      <c r="D1371" s="15" t="s">
        <v>1429</v>
      </c>
      <c r="E1371" s="5">
        <v>15088</v>
      </c>
      <c r="F1371" s="16">
        <v>15556</v>
      </c>
      <c r="G1371" s="17">
        <v>109.45</v>
      </c>
    </row>
    <row r="1372" spans="1:7" s="6" customFormat="1" ht="16.5" customHeight="1">
      <c r="A1372" s="5">
        <v>1500116299</v>
      </c>
      <c r="B1372" s="15" t="s">
        <v>55</v>
      </c>
      <c r="C1372" s="16">
        <v>1508851208</v>
      </c>
      <c r="D1372" s="15" t="s">
        <v>1453</v>
      </c>
      <c r="E1372" s="5">
        <v>15088</v>
      </c>
      <c r="F1372" s="16">
        <v>15556</v>
      </c>
      <c r="G1372" s="17">
        <v>130.53</v>
      </c>
    </row>
    <row r="1373" spans="1:7" s="6" customFormat="1" ht="16.5" customHeight="1">
      <c r="A1373" s="24">
        <v>1500116300</v>
      </c>
      <c r="B1373" s="15" t="s">
        <v>55</v>
      </c>
      <c r="C1373" s="16">
        <v>1508851209</v>
      </c>
      <c r="D1373" s="15" t="s">
        <v>1456</v>
      </c>
      <c r="E1373" s="5">
        <v>15088</v>
      </c>
      <c r="F1373" s="16">
        <v>15556</v>
      </c>
      <c r="G1373" s="17">
        <v>101.97</v>
      </c>
    </row>
    <row r="1374" spans="1:7" s="6" customFormat="1" ht="16.5" customHeight="1">
      <c r="A1374" s="5">
        <v>1500116301</v>
      </c>
      <c r="B1374" s="15" t="s">
        <v>55</v>
      </c>
      <c r="C1374" s="16">
        <v>1508851210</v>
      </c>
      <c r="D1374" s="15" t="s">
        <v>1452</v>
      </c>
      <c r="E1374" s="5">
        <v>15088</v>
      </c>
      <c r="F1374" s="16">
        <v>15556</v>
      </c>
      <c r="G1374" s="17">
        <v>75.819999999999993</v>
      </c>
    </row>
    <row r="1375" spans="1:7" s="6" customFormat="1" ht="16.5" customHeight="1">
      <c r="A1375" s="24">
        <v>1500116302</v>
      </c>
      <c r="B1375" s="15" t="s">
        <v>55</v>
      </c>
      <c r="C1375" s="16">
        <v>1508851212</v>
      </c>
      <c r="D1375" s="15" t="s">
        <v>1293</v>
      </c>
      <c r="E1375" s="5">
        <v>15088</v>
      </c>
      <c r="F1375" s="16">
        <v>15556</v>
      </c>
      <c r="G1375" s="17">
        <v>80.83</v>
      </c>
    </row>
    <row r="1376" spans="1:7" s="6" customFormat="1" ht="16.5" customHeight="1">
      <c r="A1376" s="5">
        <v>1500116303</v>
      </c>
      <c r="B1376" s="15" t="s">
        <v>55</v>
      </c>
      <c r="C1376" s="16">
        <v>1508851213</v>
      </c>
      <c r="D1376" s="15" t="s">
        <v>1454</v>
      </c>
      <c r="E1376" s="5">
        <v>15088</v>
      </c>
      <c r="F1376" s="16">
        <v>15556</v>
      </c>
      <c r="G1376" s="17">
        <v>91.29</v>
      </c>
    </row>
    <row r="1377" spans="1:7" s="6" customFormat="1" ht="16.5" customHeight="1">
      <c r="A1377" s="24">
        <v>1500116304</v>
      </c>
      <c r="B1377" s="15" t="s">
        <v>55</v>
      </c>
      <c r="C1377" s="16">
        <v>1508851214</v>
      </c>
      <c r="D1377" s="15" t="s">
        <v>1443</v>
      </c>
      <c r="E1377" s="5">
        <v>15088</v>
      </c>
      <c r="F1377" s="16">
        <v>15556</v>
      </c>
      <c r="G1377" s="17">
        <v>103.57</v>
      </c>
    </row>
    <row r="1378" spans="1:7" s="6" customFormat="1" ht="16.5" customHeight="1">
      <c r="A1378" s="5">
        <v>1500116305</v>
      </c>
      <c r="B1378" s="15" t="s">
        <v>55</v>
      </c>
      <c r="C1378" s="16">
        <v>1508851215</v>
      </c>
      <c r="D1378" s="15" t="s">
        <v>1462</v>
      </c>
      <c r="E1378" s="5">
        <v>15088</v>
      </c>
      <c r="F1378" s="16">
        <v>15556</v>
      </c>
      <c r="G1378" s="17">
        <v>77.959999999999994</v>
      </c>
    </row>
    <row r="1379" spans="1:7" s="6" customFormat="1" ht="16.5" customHeight="1">
      <c r="A1379" s="24">
        <v>1500116306</v>
      </c>
      <c r="B1379" s="15" t="s">
        <v>55</v>
      </c>
      <c r="C1379" s="16">
        <v>1508851216</v>
      </c>
      <c r="D1379" s="15" t="s">
        <v>1463</v>
      </c>
      <c r="E1379" s="5">
        <v>15088</v>
      </c>
      <c r="F1379" s="16">
        <v>15556</v>
      </c>
      <c r="G1379" s="17">
        <v>113.64</v>
      </c>
    </row>
    <row r="1380" spans="1:7" s="6" customFormat="1" ht="16.5" customHeight="1">
      <c r="A1380" s="5">
        <v>1500116307</v>
      </c>
      <c r="B1380" s="15" t="s">
        <v>55</v>
      </c>
      <c r="C1380" s="16">
        <v>1508851217</v>
      </c>
      <c r="D1380" s="15" t="s">
        <v>1461</v>
      </c>
      <c r="E1380" s="5">
        <v>15088</v>
      </c>
      <c r="F1380" s="16">
        <v>15556</v>
      </c>
      <c r="G1380" s="17">
        <v>109.54</v>
      </c>
    </row>
    <row r="1381" spans="1:7" s="6" customFormat="1" ht="16.5" customHeight="1">
      <c r="A1381" s="24">
        <v>1500116308</v>
      </c>
      <c r="B1381" s="15" t="s">
        <v>55</v>
      </c>
      <c r="C1381" s="16">
        <v>1508851218</v>
      </c>
      <c r="D1381" s="15" t="s">
        <v>1444</v>
      </c>
      <c r="E1381" s="5">
        <v>15088</v>
      </c>
      <c r="F1381" s="16">
        <v>15556</v>
      </c>
      <c r="G1381" s="17">
        <v>86.53</v>
      </c>
    </row>
    <row r="1382" spans="1:7" s="6" customFormat="1" ht="16.5" customHeight="1">
      <c r="A1382" s="5">
        <v>1500116309</v>
      </c>
      <c r="B1382" s="15" t="s">
        <v>55</v>
      </c>
      <c r="C1382" s="16">
        <v>1508851219</v>
      </c>
      <c r="D1382" s="15" t="s">
        <v>1472</v>
      </c>
      <c r="E1382" s="5">
        <v>15088</v>
      </c>
      <c r="F1382" s="16">
        <v>15556</v>
      </c>
      <c r="G1382" s="17">
        <v>66.39</v>
      </c>
    </row>
    <row r="1383" spans="1:7" s="6" customFormat="1" ht="16.5" customHeight="1">
      <c r="A1383" s="24">
        <v>1500116310</v>
      </c>
      <c r="B1383" s="15" t="s">
        <v>55</v>
      </c>
      <c r="C1383" s="16">
        <v>1508851220</v>
      </c>
      <c r="D1383" s="15" t="s">
        <v>1437</v>
      </c>
      <c r="E1383" s="5">
        <v>15088</v>
      </c>
      <c r="F1383" s="16">
        <v>15556</v>
      </c>
      <c r="G1383" s="17">
        <v>57.07</v>
      </c>
    </row>
    <row r="1384" spans="1:7" s="6" customFormat="1" ht="16.5" customHeight="1">
      <c r="A1384" s="5">
        <v>1500116311</v>
      </c>
      <c r="B1384" s="15" t="s">
        <v>55</v>
      </c>
      <c r="C1384" s="16">
        <v>1508851221</v>
      </c>
      <c r="D1384" s="15" t="s">
        <v>1451</v>
      </c>
      <c r="E1384" s="5">
        <v>15088</v>
      </c>
      <c r="F1384" s="16">
        <v>15556</v>
      </c>
      <c r="G1384" s="17">
        <v>81.680000000000007</v>
      </c>
    </row>
    <row r="1385" spans="1:7" s="6" customFormat="1" ht="16.5" customHeight="1">
      <c r="A1385" s="24">
        <v>1500116312</v>
      </c>
      <c r="B1385" s="15" t="s">
        <v>55</v>
      </c>
      <c r="C1385" s="16">
        <v>1508851222</v>
      </c>
      <c r="D1385" s="15" t="s">
        <v>1482</v>
      </c>
      <c r="E1385" s="5">
        <v>15088</v>
      </c>
      <c r="F1385" s="16">
        <v>15556</v>
      </c>
      <c r="G1385" s="17">
        <v>79.209999999999994</v>
      </c>
    </row>
    <row r="1386" spans="1:7" s="6" customFormat="1" ht="16.5" customHeight="1">
      <c r="A1386" s="5">
        <v>1500116313</v>
      </c>
      <c r="B1386" s="15" t="s">
        <v>55</v>
      </c>
      <c r="C1386" s="16">
        <v>1508851223</v>
      </c>
      <c r="D1386" s="15" t="s">
        <v>1484</v>
      </c>
      <c r="E1386" s="5">
        <v>15088</v>
      </c>
      <c r="F1386" s="16">
        <v>15556</v>
      </c>
      <c r="G1386" s="17">
        <v>76.58</v>
      </c>
    </row>
    <row r="1387" spans="1:7" s="6" customFormat="1" ht="16.5" customHeight="1">
      <c r="A1387" s="24">
        <v>1500116314</v>
      </c>
      <c r="B1387" s="15" t="s">
        <v>55</v>
      </c>
      <c r="C1387" s="16">
        <v>1508851224</v>
      </c>
      <c r="D1387" s="15" t="s">
        <v>1485</v>
      </c>
      <c r="E1387" s="5">
        <v>15088</v>
      </c>
      <c r="F1387" s="16">
        <v>15556</v>
      </c>
      <c r="G1387" s="17">
        <v>146.36000000000001</v>
      </c>
    </row>
    <row r="1388" spans="1:7" s="6" customFormat="1" ht="16.5" customHeight="1">
      <c r="A1388" s="5">
        <v>1500116315</v>
      </c>
      <c r="B1388" s="15" t="s">
        <v>55</v>
      </c>
      <c r="C1388" s="16">
        <v>1508851225</v>
      </c>
      <c r="D1388" s="15" t="s">
        <v>1483</v>
      </c>
      <c r="E1388" s="5">
        <v>15088</v>
      </c>
      <c r="F1388" s="16">
        <v>15556</v>
      </c>
      <c r="G1388" s="17">
        <v>200.87</v>
      </c>
    </row>
    <row r="1389" spans="1:7" s="6" customFormat="1" ht="16.5" customHeight="1">
      <c r="A1389" s="24">
        <v>1500116316</v>
      </c>
      <c r="B1389" s="15" t="s">
        <v>55</v>
      </c>
      <c r="C1389" s="16">
        <v>1508851226</v>
      </c>
      <c r="D1389" s="15" t="s">
        <v>1432</v>
      </c>
      <c r="E1389" s="5">
        <v>15088</v>
      </c>
      <c r="F1389" s="16">
        <v>15556</v>
      </c>
      <c r="G1389" s="17">
        <v>74.02</v>
      </c>
    </row>
    <row r="1390" spans="1:7" s="6" customFormat="1" ht="16.5" customHeight="1">
      <c r="A1390" s="5">
        <v>1500116317</v>
      </c>
      <c r="B1390" s="15" t="s">
        <v>55</v>
      </c>
      <c r="C1390" s="16">
        <v>1508851227</v>
      </c>
      <c r="D1390" s="15" t="s">
        <v>1499</v>
      </c>
      <c r="E1390" s="5">
        <v>15088</v>
      </c>
      <c r="F1390" s="16">
        <v>15556</v>
      </c>
      <c r="G1390" s="17">
        <v>155.4</v>
      </c>
    </row>
    <row r="1391" spans="1:7" s="6" customFormat="1" ht="16.5" customHeight="1">
      <c r="A1391" s="24">
        <v>1500116318</v>
      </c>
      <c r="B1391" s="15" t="s">
        <v>55</v>
      </c>
      <c r="C1391" s="16">
        <v>1508851228</v>
      </c>
      <c r="D1391" s="15" t="s">
        <v>1487</v>
      </c>
      <c r="E1391" s="5">
        <v>15088</v>
      </c>
      <c r="F1391" s="16">
        <v>15556</v>
      </c>
      <c r="G1391" s="17">
        <v>153.25</v>
      </c>
    </row>
    <row r="1392" spans="1:7" s="6" customFormat="1" ht="16.5" customHeight="1">
      <c r="A1392" s="5">
        <v>1500116319</v>
      </c>
      <c r="B1392" s="15" t="s">
        <v>55</v>
      </c>
      <c r="C1392" s="16">
        <v>1508851229</v>
      </c>
      <c r="D1392" s="15" t="s">
        <v>1488</v>
      </c>
      <c r="E1392" s="5">
        <v>15088</v>
      </c>
      <c r="F1392" s="16">
        <v>15556</v>
      </c>
      <c r="G1392" s="17">
        <v>98.24</v>
      </c>
    </row>
    <row r="1393" spans="1:7" s="6" customFormat="1" ht="16.5" customHeight="1">
      <c r="A1393" s="24">
        <v>1500116320</v>
      </c>
      <c r="B1393" s="15" t="s">
        <v>55</v>
      </c>
      <c r="C1393" s="16">
        <v>1508851230</v>
      </c>
      <c r="D1393" s="15" t="s">
        <v>1489</v>
      </c>
      <c r="E1393" s="5">
        <v>15088</v>
      </c>
      <c r="F1393" s="16">
        <v>15556</v>
      </c>
      <c r="G1393" s="17">
        <v>88.09</v>
      </c>
    </row>
    <row r="1394" spans="1:7" s="6" customFormat="1" ht="16.5" customHeight="1">
      <c r="A1394" s="5">
        <v>1500116321</v>
      </c>
      <c r="B1394" s="15" t="s">
        <v>55</v>
      </c>
      <c r="C1394" s="16">
        <v>1508851231</v>
      </c>
      <c r="D1394" s="15" t="s">
        <v>1490</v>
      </c>
      <c r="E1394" s="5">
        <v>15088</v>
      </c>
      <c r="F1394" s="16">
        <v>15556</v>
      </c>
      <c r="G1394" s="17">
        <v>93.23</v>
      </c>
    </row>
    <row r="1395" spans="1:7" s="6" customFormat="1" ht="16.5" customHeight="1">
      <c r="A1395" s="24">
        <v>1500116322</v>
      </c>
      <c r="B1395" s="15" t="s">
        <v>55</v>
      </c>
      <c r="C1395" s="16">
        <v>1508851232</v>
      </c>
      <c r="D1395" s="15" t="s">
        <v>1497</v>
      </c>
      <c r="E1395" s="5">
        <v>15088</v>
      </c>
      <c r="F1395" s="16">
        <v>15556</v>
      </c>
      <c r="G1395" s="17">
        <v>90.05</v>
      </c>
    </row>
    <row r="1396" spans="1:7" s="6" customFormat="1" ht="16.5" customHeight="1">
      <c r="A1396" s="5">
        <v>1500116323</v>
      </c>
      <c r="B1396" s="15" t="s">
        <v>55</v>
      </c>
      <c r="C1396" s="16">
        <v>1508851233</v>
      </c>
      <c r="D1396" s="15" t="s">
        <v>1495</v>
      </c>
      <c r="E1396" s="5">
        <v>15088</v>
      </c>
      <c r="F1396" s="16">
        <v>15556</v>
      </c>
      <c r="G1396" s="17">
        <v>165.72</v>
      </c>
    </row>
    <row r="1397" spans="1:7" s="6" customFormat="1" ht="16.5" customHeight="1">
      <c r="A1397" s="24">
        <v>1500116324</v>
      </c>
      <c r="B1397" s="15" t="s">
        <v>55</v>
      </c>
      <c r="C1397" s="16">
        <v>1508851234</v>
      </c>
      <c r="D1397" s="15" t="s">
        <v>1494</v>
      </c>
      <c r="E1397" s="5">
        <v>15088</v>
      </c>
      <c r="F1397" s="16">
        <v>15556</v>
      </c>
      <c r="G1397" s="17">
        <v>116.62</v>
      </c>
    </row>
    <row r="1398" spans="1:7" s="6" customFormat="1" ht="16.5" customHeight="1">
      <c r="A1398" s="5">
        <v>1500116325</v>
      </c>
      <c r="B1398" s="15" t="s">
        <v>55</v>
      </c>
      <c r="C1398" s="16">
        <v>1508851235</v>
      </c>
      <c r="D1398" s="15" t="s">
        <v>1493</v>
      </c>
      <c r="E1398" s="5">
        <v>15088</v>
      </c>
      <c r="F1398" s="16">
        <v>15556</v>
      </c>
      <c r="G1398" s="17">
        <v>86.24</v>
      </c>
    </row>
    <row r="1399" spans="1:7" s="6" customFormat="1" ht="16.5" customHeight="1">
      <c r="A1399" s="24">
        <v>1500116326</v>
      </c>
      <c r="B1399" s="15" t="s">
        <v>55</v>
      </c>
      <c r="C1399" s="16">
        <v>1508851236</v>
      </c>
      <c r="D1399" s="15" t="s">
        <v>1491</v>
      </c>
      <c r="E1399" s="5">
        <v>15088</v>
      </c>
      <c r="F1399" s="16">
        <v>15556</v>
      </c>
      <c r="G1399" s="17">
        <v>125.96</v>
      </c>
    </row>
    <row r="1400" spans="1:7" s="6" customFormat="1" ht="16.5" customHeight="1">
      <c r="A1400" s="5">
        <v>1500116327</v>
      </c>
      <c r="B1400" s="15" t="s">
        <v>55</v>
      </c>
      <c r="C1400" s="16">
        <v>1508851237</v>
      </c>
      <c r="D1400" s="15" t="s">
        <v>1496</v>
      </c>
      <c r="E1400" s="5">
        <v>15088</v>
      </c>
      <c r="F1400" s="16">
        <v>15556</v>
      </c>
      <c r="G1400" s="17">
        <v>132.6</v>
      </c>
    </row>
    <row r="1401" spans="1:7" s="6" customFormat="1" ht="16.5" customHeight="1">
      <c r="A1401" s="24">
        <v>1500116328</v>
      </c>
      <c r="B1401" s="15" t="s">
        <v>55</v>
      </c>
      <c r="C1401" s="16">
        <v>1508851238</v>
      </c>
      <c r="D1401" s="15" t="s">
        <v>1436</v>
      </c>
      <c r="E1401" s="5">
        <v>15088</v>
      </c>
      <c r="F1401" s="16">
        <v>15556</v>
      </c>
      <c r="G1401" s="17">
        <v>74.67</v>
      </c>
    </row>
    <row r="1402" spans="1:7" s="6" customFormat="1" ht="16.5" customHeight="1">
      <c r="A1402" s="5">
        <v>1500116329</v>
      </c>
      <c r="B1402" s="15" t="s">
        <v>55</v>
      </c>
      <c r="C1402" s="16">
        <v>1508851239</v>
      </c>
      <c r="D1402" s="15" t="s">
        <v>1502</v>
      </c>
      <c r="E1402" s="5">
        <v>15088</v>
      </c>
      <c r="F1402" s="16">
        <v>15556</v>
      </c>
      <c r="G1402" s="17">
        <v>124.59</v>
      </c>
    </row>
    <row r="1403" spans="1:7" s="6" customFormat="1" ht="16.5" customHeight="1">
      <c r="A1403" s="24">
        <v>1500116330</v>
      </c>
      <c r="B1403" s="15" t="s">
        <v>55</v>
      </c>
      <c r="C1403" s="16">
        <v>1508851240</v>
      </c>
      <c r="D1403" s="15" t="s">
        <v>1434</v>
      </c>
      <c r="E1403" s="5">
        <v>15088</v>
      </c>
      <c r="F1403" s="16">
        <v>15556</v>
      </c>
      <c r="G1403" s="17">
        <v>106.44</v>
      </c>
    </row>
    <row r="1404" spans="1:7" s="6" customFormat="1" ht="16.5" customHeight="1">
      <c r="A1404" s="5">
        <v>1500116331</v>
      </c>
      <c r="B1404" s="15" t="s">
        <v>55</v>
      </c>
      <c r="C1404" s="16">
        <v>1508851241</v>
      </c>
      <c r="D1404" s="15" t="s">
        <v>1518</v>
      </c>
      <c r="E1404" s="5">
        <v>15088</v>
      </c>
      <c r="F1404" s="16">
        <v>15556</v>
      </c>
      <c r="G1404" s="17">
        <v>125.56</v>
      </c>
    </row>
    <row r="1405" spans="1:7" s="6" customFormat="1" ht="16.5" customHeight="1">
      <c r="A1405" s="24">
        <v>1500116332</v>
      </c>
      <c r="B1405" s="15" t="s">
        <v>55</v>
      </c>
      <c r="C1405" s="16">
        <v>1508851242</v>
      </c>
      <c r="D1405" s="15" t="s">
        <v>1515</v>
      </c>
      <c r="E1405" s="5">
        <v>15088</v>
      </c>
      <c r="F1405" s="16">
        <v>15556</v>
      </c>
      <c r="G1405" s="17">
        <v>80.39</v>
      </c>
    </row>
    <row r="1406" spans="1:7" s="6" customFormat="1" ht="16.5" customHeight="1">
      <c r="A1406" s="5">
        <v>1500116333</v>
      </c>
      <c r="B1406" s="15" t="s">
        <v>55</v>
      </c>
      <c r="C1406" s="16">
        <v>1508851243</v>
      </c>
      <c r="D1406" s="15" t="s">
        <v>1506</v>
      </c>
      <c r="E1406" s="5">
        <v>15088</v>
      </c>
      <c r="F1406" s="16">
        <v>15556</v>
      </c>
      <c r="G1406" s="17">
        <v>80.569999999999993</v>
      </c>
    </row>
    <row r="1407" spans="1:7" s="6" customFormat="1" ht="16.5" customHeight="1">
      <c r="A1407" s="24">
        <v>1500116334</v>
      </c>
      <c r="B1407" s="15" t="s">
        <v>55</v>
      </c>
      <c r="C1407" s="16">
        <v>1508851244</v>
      </c>
      <c r="D1407" s="15" t="s">
        <v>1446</v>
      </c>
      <c r="E1407" s="5">
        <v>15088</v>
      </c>
      <c r="F1407" s="16">
        <v>15556</v>
      </c>
      <c r="G1407" s="17">
        <v>73.599999999999994</v>
      </c>
    </row>
    <row r="1408" spans="1:7" s="6" customFormat="1" ht="16.5" customHeight="1">
      <c r="A1408" s="5">
        <v>1500116335</v>
      </c>
      <c r="B1408" s="15" t="s">
        <v>55</v>
      </c>
      <c r="C1408" s="16">
        <v>1508851245</v>
      </c>
      <c r="D1408" s="15" t="s">
        <v>1623</v>
      </c>
      <c r="E1408" s="5">
        <v>15088</v>
      </c>
      <c r="F1408" s="16">
        <v>15556</v>
      </c>
      <c r="G1408" s="17">
        <v>93.47</v>
      </c>
    </row>
    <row r="1409" spans="1:7" s="6" customFormat="1" ht="16.5" customHeight="1">
      <c r="A1409" s="24">
        <v>1500116336</v>
      </c>
      <c r="B1409" s="15" t="s">
        <v>55</v>
      </c>
      <c r="C1409" s="16">
        <v>1508851246</v>
      </c>
      <c r="D1409" s="15" t="s">
        <v>1624</v>
      </c>
      <c r="E1409" s="5">
        <v>15088</v>
      </c>
      <c r="F1409" s="16">
        <v>15556</v>
      </c>
      <c r="G1409" s="17">
        <v>116.06</v>
      </c>
    </row>
    <row r="1410" spans="1:7" s="6" customFormat="1" ht="16.5" customHeight="1">
      <c r="A1410" s="5">
        <v>1500116337</v>
      </c>
      <c r="B1410" s="15" t="s">
        <v>55</v>
      </c>
      <c r="C1410" s="16">
        <v>1508851247</v>
      </c>
      <c r="D1410" s="15" t="s">
        <v>1626</v>
      </c>
      <c r="E1410" s="5">
        <v>15088</v>
      </c>
      <c r="F1410" s="16">
        <v>15556</v>
      </c>
      <c r="G1410" s="17">
        <v>80.209999999999994</v>
      </c>
    </row>
    <row r="1411" spans="1:7" s="6" customFormat="1" ht="16.5" customHeight="1">
      <c r="A1411" s="24">
        <v>1500116338</v>
      </c>
      <c r="B1411" s="15" t="s">
        <v>55</v>
      </c>
      <c r="C1411" s="16">
        <v>1508851248</v>
      </c>
      <c r="D1411" s="15" t="s">
        <v>171</v>
      </c>
      <c r="E1411" s="5">
        <v>15088</v>
      </c>
      <c r="F1411" s="16">
        <v>15556</v>
      </c>
      <c r="G1411" s="17">
        <v>126.53</v>
      </c>
    </row>
    <row r="1412" spans="1:7" s="6" customFormat="1" ht="16.5" customHeight="1">
      <c r="A1412" s="5">
        <v>1500116339</v>
      </c>
      <c r="B1412" s="15" t="s">
        <v>55</v>
      </c>
      <c r="C1412" s="16">
        <v>1508851249</v>
      </c>
      <c r="D1412" s="15" t="s">
        <v>1625</v>
      </c>
      <c r="E1412" s="5">
        <v>15088</v>
      </c>
      <c r="F1412" s="16">
        <v>15556</v>
      </c>
      <c r="G1412" s="17">
        <v>75.66</v>
      </c>
    </row>
    <row r="1413" spans="1:7" s="6" customFormat="1" ht="16.5" customHeight="1">
      <c r="A1413" s="24">
        <v>1500116340</v>
      </c>
      <c r="B1413" s="15" t="s">
        <v>55</v>
      </c>
      <c r="C1413" s="16">
        <v>1508851250</v>
      </c>
      <c r="D1413" s="15" t="s">
        <v>1438</v>
      </c>
      <c r="E1413" s="5">
        <v>15088</v>
      </c>
      <c r="F1413" s="16">
        <v>15556</v>
      </c>
      <c r="G1413" s="17">
        <v>88.7</v>
      </c>
    </row>
    <row r="1414" spans="1:7" s="6" customFormat="1" ht="16.5" customHeight="1">
      <c r="A1414" s="5">
        <v>1500116341</v>
      </c>
      <c r="B1414" s="15" t="s">
        <v>55</v>
      </c>
      <c r="C1414" s="16">
        <v>1508851251</v>
      </c>
      <c r="D1414" s="15" t="s">
        <v>1524</v>
      </c>
      <c r="E1414" s="5">
        <v>15088</v>
      </c>
      <c r="F1414" s="16">
        <v>15556</v>
      </c>
      <c r="G1414" s="17">
        <v>100.08</v>
      </c>
    </row>
    <row r="1415" spans="1:7" s="6" customFormat="1" ht="16.5" customHeight="1">
      <c r="A1415" s="24">
        <v>1500116342</v>
      </c>
      <c r="B1415" s="15" t="s">
        <v>55</v>
      </c>
      <c r="C1415" s="16">
        <v>1508851252</v>
      </c>
      <c r="D1415" s="15" t="s">
        <v>1531</v>
      </c>
      <c r="E1415" s="5">
        <v>15088</v>
      </c>
      <c r="F1415" s="16">
        <v>15556</v>
      </c>
      <c r="G1415" s="17">
        <v>72.86</v>
      </c>
    </row>
    <row r="1416" spans="1:7" s="6" customFormat="1" ht="16.5" customHeight="1">
      <c r="A1416" s="5">
        <v>1500116343</v>
      </c>
      <c r="B1416" s="15" t="s">
        <v>55</v>
      </c>
      <c r="C1416" s="16">
        <v>1508851253</v>
      </c>
      <c r="D1416" s="15" t="s">
        <v>1530</v>
      </c>
      <c r="E1416" s="5">
        <v>15088</v>
      </c>
      <c r="F1416" s="16">
        <v>15556</v>
      </c>
      <c r="G1416" s="17">
        <v>74.569999999999993</v>
      </c>
    </row>
    <row r="1417" spans="1:7" s="6" customFormat="1" ht="16.5" customHeight="1">
      <c r="A1417" s="24">
        <v>1500116344</v>
      </c>
      <c r="B1417" s="15" t="s">
        <v>55</v>
      </c>
      <c r="C1417" s="16">
        <v>1508851254</v>
      </c>
      <c r="D1417" s="15" t="s">
        <v>1526</v>
      </c>
      <c r="E1417" s="5">
        <v>15088</v>
      </c>
      <c r="F1417" s="16">
        <v>15556</v>
      </c>
      <c r="G1417" s="17">
        <v>90.66</v>
      </c>
    </row>
    <row r="1418" spans="1:7" s="6" customFormat="1" ht="16.5" customHeight="1">
      <c r="A1418" s="5">
        <v>1500116345</v>
      </c>
      <c r="B1418" s="15" t="s">
        <v>55</v>
      </c>
      <c r="C1418" s="16">
        <v>1508851255</v>
      </c>
      <c r="D1418" s="15" t="s">
        <v>1528</v>
      </c>
      <c r="E1418" s="5">
        <v>15088</v>
      </c>
      <c r="F1418" s="16">
        <v>15556</v>
      </c>
      <c r="G1418" s="17">
        <v>119.52</v>
      </c>
    </row>
    <row r="1419" spans="1:7" s="6" customFormat="1" ht="16.5" customHeight="1">
      <c r="A1419" s="24">
        <v>1500116346</v>
      </c>
      <c r="B1419" s="15" t="s">
        <v>55</v>
      </c>
      <c r="C1419" s="16">
        <v>1508851256</v>
      </c>
      <c r="D1419" s="15" t="s">
        <v>1441</v>
      </c>
      <c r="E1419" s="5">
        <v>15088</v>
      </c>
      <c r="F1419" s="16">
        <v>15556</v>
      </c>
      <c r="G1419" s="17">
        <v>107.48</v>
      </c>
    </row>
    <row r="1420" spans="1:7" s="6" customFormat="1" ht="16.5" customHeight="1">
      <c r="A1420" s="5">
        <v>1500116347</v>
      </c>
      <c r="B1420" s="15" t="s">
        <v>55</v>
      </c>
      <c r="C1420" s="16">
        <v>1508851257</v>
      </c>
      <c r="D1420" s="15" t="s">
        <v>1442</v>
      </c>
      <c r="E1420" s="5">
        <v>15088</v>
      </c>
      <c r="F1420" s="16">
        <v>15556</v>
      </c>
      <c r="G1420" s="17">
        <v>123.26</v>
      </c>
    </row>
    <row r="1421" spans="1:7" s="6" customFormat="1" ht="16.5" customHeight="1">
      <c r="A1421" s="24">
        <v>1500116348</v>
      </c>
      <c r="B1421" s="15" t="s">
        <v>55</v>
      </c>
      <c r="C1421" s="16">
        <v>1508851258</v>
      </c>
      <c r="D1421" s="15" t="s">
        <v>1539</v>
      </c>
      <c r="E1421" s="5">
        <v>15088</v>
      </c>
      <c r="F1421" s="16">
        <v>15556</v>
      </c>
      <c r="G1421" s="17">
        <v>64.37</v>
      </c>
    </row>
    <row r="1422" spans="1:7" s="6" customFormat="1" ht="16.5" customHeight="1">
      <c r="A1422" s="5">
        <v>1500116349</v>
      </c>
      <c r="B1422" s="15" t="s">
        <v>55</v>
      </c>
      <c r="C1422" s="16">
        <v>1508851259</v>
      </c>
      <c r="D1422" s="15" t="s">
        <v>1447</v>
      </c>
      <c r="E1422" s="5">
        <v>15088</v>
      </c>
      <c r="F1422" s="16">
        <v>15556</v>
      </c>
      <c r="G1422" s="17">
        <v>101.22</v>
      </c>
    </row>
    <row r="1423" spans="1:7" s="6" customFormat="1" ht="16.5" customHeight="1">
      <c r="A1423" s="24">
        <v>1500116350</v>
      </c>
      <c r="B1423" s="15" t="s">
        <v>55</v>
      </c>
      <c r="C1423" s="16">
        <v>1508851260</v>
      </c>
      <c r="D1423" s="15" t="s">
        <v>1431</v>
      </c>
      <c r="E1423" s="5">
        <v>15088</v>
      </c>
      <c r="F1423" s="16">
        <v>15556</v>
      </c>
      <c r="G1423" s="17">
        <v>232.15</v>
      </c>
    </row>
    <row r="1424" spans="1:7" s="6" customFormat="1" ht="16.5" customHeight="1">
      <c r="A1424" s="5">
        <v>1500116351</v>
      </c>
      <c r="B1424" s="15" t="s">
        <v>55</v>
      </c>
      <c r="C1424" s="16">
        <v>1508851262</v>
      </c>
      <c r="D1424" s="15" t="s">
        <v>1552</v>
      </c>
      <c r="E1424" s="5">
        <v>15088</v>
      </c>
      <c r="F1424" s="16">
        <v>15556</v>
      </c>
      <c r="G1424" s="17">
        <v>74.44</v>
      </c>
    </row>
    <row r="1425" spans="1:7" s="6" customFormat="1" ht="16.5" customHeight="1">
      <c r="A1425" s="24">
        <v>1500116352</v>
      </c>
      <c r="B1425" s="15" t="s">
        <v>55</v>
      </c>
      <c r="C1425" s="16">
        <v>1508851263</v>
      </c>
      <c r="D1425" s="15" t="s">
        <v>1558</v>
      </c>
      <c r="E1425" s="5">
        <v>15088</v>
      </c>
      <c r="F1425" s="16">
        <v>15556</v>
      </c>
      <c r="G1425" s="17">
        <v>93.65</v>
      </c>
    </row>
    <row r="1426" spans="1:7" s="6" customFormat="1" ht="16.5" customHeight="1">
      <c r="A1426" s="5">
        <v>1500116353</v>
      </c>
      <c r="B1426" s="15" t="s">
        <v>55</v>
      </c>
      <c r="C1426" s="16">
        <v>1508851264</v>
      </c>
      <c r="D1426" s="15" t="s">
        <v>1554</v>
      </c>
      <c r="E1426" s="5">
        <v>15088</v>
      </c>
      <c r="F1426" s="16">
        <v>15556</v>
      </c>
      <c r="G1426" s="17">
        <v>86.94</v>
      </c>
    </row>
    <row r="1427" spans="1:7" s="6" customFormat="1" ht="16.5" customHeight="1">
      <c r="A1427" s="24">
        <v>1500116354</v>
      </c>
      <c r="B1427" s="15" t="s">
        <v>55</v>
      </c>
      <c r="C1427" s="16">
        <v>1508851265</v>
      </c>
      <c r="D1427" s="15" t="s">
        <v>1433</v>
      </c>
      <c r="E1427" s="5">
        <v>15088</v>
      </c>
      <c r="F1427" s="16">
        <v>15556</v>
      </c>
      <c r="G1427" s="17">
        <v>137.1</v>
      </c>
    </row>
    <row r="1428" spans="1:7" s="6" customFormat="1" ht="16.5" customHeight="1">
      <c r="A1428" s="5">
        <v>1500116355</v>
      </c>
      <c r="B1428" s="15" t="s">
        <v>55</v>
      </c>
      <c r="C1428" s="16">
        <v>1508851266</v>
      </c>
      <c r="D1428" s="15" t="s">
        <v>1559</v>
      </c>
      <c r="E1428" s="5">
        <v>15088</v>
      </c>
      <c r="F1428" s="16">
        <v>15556</v>
      </c>
      <c r="G1428" s="17">
        <v>83.9</v>
      </c>
    </row>
    <row r="1429" spans="1:7" s="6" customFormat="1" ht="16.5" customHeight="1">
      <c r="A1429" s="24">
        <v>1500116356</v>
      </c>
      <c r="B1429" s="15" t="s">
        <v>55</v>
      </c>
      <c r="C1429" s="16">
        <v>1508851267</v>
      </c>
      <c r="D1429" s="15" t="s">
        <v>1561</v>
      </c>
      <c r="E1429" s="5">
        <v>15088</v>
      </c>
      <c r="F1429" s="16">
        <v>15556</v>
      </c>
      <c r="G1429" s="17">
        <v>74.53</v>
      </c>
    </row>
    <row r="1430" spans="1:7" s="6" customFormat="1" ht="16.5" customHeight="1">
      <c r="A1430" s="5">
        <v>1500116357</v>
      </c>
      <c r="B1430" s="15" t="s">
        <v>55</v>
      </c>
      <c r="C1430" s="16">
        <v>1508851268</v>
      </c>
      <c r="D1430" s="15" t="s">
        <v>1560</v>
      </c>
      <c r="E1430" s="5">
        <v>15088</v>
      </c>
      <c r="F1430" s="16">
        <v>15556</v>
      </c>
      <c r="G1430" s="17">
        <v>73.95</v>
      </c>
    </row>
    <row r="1431" spans="1:7" s="6" customFormat="1" ht="16.5" customHeight="1">
      <c r="A1431" s="24">
        <v>1500116358</v>
      </c>
      <c r="B1431" s="15" t="s">
        <v>55</v>
      </c>
      <c r="C1431" s="16">
        <v>1508851269</v>
      </c>
      <c r="D1431" s="15" t="s">
        <v>1563</v>
      </c>
      <c r="E1431" s="5">
        <v>15088</v>
      </c>
      <c r="F1431" s="16">
        <v>15556</v>
      </c>
      <c r="G1431" s="17">
        <v>71.98</v>
      </c>
    </row>
    <row r="1432" spans="1:7" s="6" customFormat="1" ht="16.5" customHeight="1">
      <c r="A1432" s="5">
        <v>1500116359</v>
      </c>
      <c r="B1432" s="15" t="s">
        <v>55</v>
      </c>
      <c r="C1432" s="16">
        <v>1508851270</v>
      </c>
      <c r="D1432" s="15" t="s">
        <v>1564</v>
      </c>
      <c r="E1432" s="5">
        <v>15088</v>
      </c>
      <c r="F1432" s="16">
        <v>15556</v>
      </c>
      <c r="G1432" s="17">
        <v>84.48</v>
      </c>
    </row>
    <row r="1433" spans="1:7" s="6" customFormat="1" ht="16.5" customHeight="1">
      <c r="A1433" s="24">
        <v>1500116360</v>
      </c>
      <c r="B1433" s="15" t="s">
        <v>55</v>
      </c>
      <c r="C1433" s="16">
        <v>1508851271</v>
      </c>
      <c r="D1433" s="15" t="s">
        <v>1562</v>
      </c>
      <c r="E1433" s="5">
        <v>15088</v>
      </c>
      <c r="F1433" s="16">
        <v>15556</v>
      </c>
      <c r="G1433" s="17">
        <v>70.709999999999994</v>
      </c>
    </row>
    <row r="1434" spans="1:7" s="6" customFormat="1" ht="16.5" customHeight="1">
      <c r="A1434" s="5">
        <v>1500116361</v>
      </c>
      <c r="B1434" s="15" t="s">
        <v>55</v>
      </c>
      <c r="C1434" s="16">
        <v>1508851272</v>
      </c>
      <c r="D1434" s="15" t="s">
        <v>1565</v>
      </c>
      <c r="E1434" s="5">
        <v>15088</v>
      </c>
      <c r="F1434" s="16">
        <v>15556</v>
      </c>
      <c r="G1434" s="17">
        <v>72.349999999999994</v>
      </c>
    </row>
    <row r="1435" spans="1:7" s="6" customFormat="1" ht="16.5" customHeight="1">
      <c r="A1435" s="24">
        <v>1500116362</v>
      </c>
      <c r="B1435" s="15" t="s">
        <v>55</v>
      </c>
      <c r="C1435" s="16">
        <v>1508851273</v>
      </c>
      <c r="D1435" s="15" t="s">
        <v>1568</v>
      </c>
      <c r="E1435" s="5">
        <v>15088</v>
      </c>
      <c r="F1435" s="16">
        <v>15556</v>
      </c>
      <c r="G1435" s="17">
        <v>71.239999999999995</v>
      </c>
    </row>
    <row r="1436" spans="1:7" s="6" customFormat="1" ht="16.5" customHeight="1">
      <c r="A1436" s="5">
        <v>1500116363</v>
      </c>
      <c r="B1436" s="15" t="s">
        <v>55</v>
      </c>
      <c r="C1436" s="16">
        <v>1508851274</v>
      </c>
      <c r="D1436" s="15" t="s">
        <v>1566</v>
      </c>
      <c r="E1436" s="5">
        <v>15088</v>
      </c>
      <c r="F1436" s="16">
        <v>15556</v>
      </c>
      <c r="G1436" s="17">
        <v>59.62</v>
      </c>
    </row>
    <row r="1437" spans="1:7" s="6" customFormat="1" ht="16.5" customHeight="1">
      <c r="A1437" s="24">
        <v>1500116364</v>
      </c>
      <c r="B1437" s="15" t="s">
        <v>55</v>
      </c>
      <c r="C1437" s="16">
        <v>1508851275</v>
      </c>
      <c r="D1437" s="15" t="s">
        <v>1567</v>
      </c>
      <c r="E1437" s="5">
        <v>15088</v>
      </c>
      <c r="F1437" s="16">
        <v>15556</v>
      </c>
      <c r="G1437" s="17">
        <v>75.31</v>
      </c>
    </row>
    <row r="1438" spans="1:7" s="6" customFormat="1" ht="16.5" customHeight="1">
      <c r="A1438" s="5">
        <v>1500116365</v>
      </c>
      <c r="B1438" s="15" t="s">
        <v>55</v>
      </c>
      <c r="C1438" s="16">
        <v>1508851276</v>
      </c>
      <c r="D1438" s="15" t="s">
        <v>1439</v>
      </c>
      <c r="E1438" s="5">
        <v>15088</v>
      </c>
      <c r="F1438" s="16">
        <v>15556</v>
      </c>
      <c r="G1438" s="17">
        <v>87.93</v>
      </c>
    </row>
    <row r="1439" spans="1:7" s="6" customFormat="1" ht="16.5" customHeight="1">
      <c r="A1439" s="24">
        <v>1500116366</v>
      </c>
      <c r="B1439" s="15" t="s">
        <v>55</v>
      </c>
      <c r="C1439" s="16">
        <v>1508851277</v>
      </c>
      <c r="D1439" s="15" t="s">
        <v>1440</v>
      </c>
      <c r="E1439" s="5">
        <v>15088</v>
      </c>
      <c r="F1439" s="16">
        <v>15556</v>
      </c>
      <c r="G1439" s="17">
        <v>83.17</v>
      </c>
    </row>
    <row r="1440" spans="1:7" s="6" customFormat="1" ht="16.5" customHeight="1">
      <c r="A1440" s="5">
        <v>1500116367</v>
      </c>
      <c r="B1440" s="15" t="s">
        <v>55</v>
      </c>
      <c r="C1440" s="16">
        <v>1508851278</v>
      </c>
      <c r="D1440" s="15" t="s">
        <v>1578</v>
      </c>
      <c r="E1440" s="5">
        <v>15088</v>
      </c>
      <c r="F1440" s="16">
        <v>15556</v>
      </c>
      <c r="G1440" s="17">
        <v>75.53</v>
      </c>
    </row>
    <row r="1441" spans="1:7" s="6" customFormat="1" ht="16.5" customHeight="1">
      <c r="A1441" s="24">
        <v>1500116368</v>
      </c>
      <c r="B1441" s="15" t="s">
        <v>55</v>
      </c>
      <c r="C1441" s="16">
        <v>1508851279</v>
      </c>
      <c r="D1441" s="15" t="s">
        <v>1571</v>
      </c>
      <c r="E1441" s="5">
        <v>15088</v>
      </c>
      <c r="F1441" s="16">
        <v>15556</v>
      </c>
      <c r="G1441" s="17">
        <v>76.7</v>
      </c>
    </row>
    <row r="1442" spans="1:7" s="6" customFormat="1" ht="16.5" customHeight="1">
      <c r="A1442" s="5">
        <v>1500116369</v>
      </c>
      <c r="B1442" s="15" t="s">
        <v>55</v>
      </c>
      <c r="C1442" s="16">
        <v>1508851280</v>
      </c>
      <c r="D1442" s="15" t="s">
        <v>1583</v>
      </c>
      <c r="E1442" s="5">
        <v>15088</v>
      </c>
      <c r="F1442" s="16">
        <v>15556</v>
      </c>
      <c r="G1442" s="17">
        <v>95.87</v>
      </c>
    </row>
    <row r="1443" spans="1:7" s="6" customFormat="1" ht="16.5" customHeight="1">
      <c r="A1443" s="24">
        <v>1500116370</v>
      </c>
      <c r="B1443" s="15" t="s">
        <v>55</v>
      </c>
      <c r="C1443" s="16">
        <v>1508851281</v>
      </c>
      <c r="D1443" s="15" t="s">
        <v>844</v>
      </c>
      <c r="E1443" s="5">
        <v>15088</v>
      </c>
      <c r="F1443" s="16">
        <v>15556</v>
      </c>
      <c r="G1443" s="17">
        <v>72.540000000000006</v>
      </c>
    </row>
    <row r="1444" spans="1:7" s="6" customFormat="1" ht="16.5" customHeight="1">
      <c r="A1444" s="5">
        <v>1500116371</v>
      </c>
      <c r="B1444" s="15" t="s">
        <v>55</v>
      </c>
      <c r="C1444" s="16">
        <v>1508851282</v>
      </c>
      <c r="D1444" s="15" t="s">
        <v>1584</v>
      </c>
      <c r="E1444" s="5">
        <v>15088</v>
      </c>
      <c r="F1444" s="16">
        <v>15556</v>
      </c>
      <c r="G1444" s="17">
        <v>81.819999999999993</v>
      </c>
    </row>
    <row r="1445" spans="1:7" s="6" customFormat="1" ht="16.5" customHeight="1">
      <c r="A1445" s="24">
        <v>1500116372</v>
      </c>
      <c r="B1445" s="15" t="s">
        <v>55</v>
      </c>
      <c r="C1445" s="16">
        <v>1508851283</v>
      </c>
      <c r="D1445" s="15" t="s">
        <v>1588</v>
      </c>
      <c r="E1445" s="5">
        <v>15088</v>
      </c>
      <c r="F1445" s="16">
        <v>15556</v>
      </c>
      <c r="G1445" s="17">
        <v>73.67</v>
      </c>
    </row>
    <row r="1446" spans="1:7" s="6" customFormat="1" ht="16.5" customHeight="1">
      <c r="A1446" s="5">
        <v>1500116373</v>
      </c>
      <c r="B1446" s="15" t="s">
        <v>55</v>
      </c>
      <c r="C1446" s="16">
        <v>1508851284</v>
      </c>
      <c r="D1446" s="15" t="s">
        <v>1448</v>
      </c>
      <c r="E1446" s="5">
        <v>15088</v>
      </c>
      <c r="F1446" s="16">
        <v>15556</v>
      </c>
      <c r="G1446" s="17">
        <v>59.83</v>
      </c>
    </row>
    <row r="1447" spans="1:7" s="6" customFormat="1" ht="16.5" customHeight="1">
      <c r="A1447" s="24">
        <v>1500116374</v>
      </c>
      <c r="B1447" s="15" t="s">
        <v>55</v>
      </c>
      <c r="C1447" s="16">
        <v>1508851285</v>
      </c>
      <c r="D1447" s="15" t="s">
        <v>1445</v>
      </c>
      <c r="E1447" s="5">
        <v>15088</v>
      </c>
      <c r="F1447" s="16">
        <v>15556</v>
      </c>
      <c r="G1447" s="17">
        <v>97.65</v>
      </c>
    </row>
    <row r="1448" spans="1:7" s="6" customFormat="1" ht="16.5" customHeight="1">
      <c r="A1448" s="5">
        <v>1500116375</v>
      </c>
      <c r="B1448" s="15" t="s">
        <v>55</v>
      </c>
      <c r="C1448" s="16">
        <v>1508851286</v>
      </c>
      <c r="D1448" s="15" t="s">
        <v>1430</v>
      </c>
      <c r="E1448" s="5">
        <v>15088</v>
      </c>
      <c r="F1448" s="16">
        <v>15556</v>
      </c>
      <c r="G1448" s="17">
        <v>72.75</v>
      </c>
    </row>
    <row r="1449" spans="1:7" s="6" customFormat="1" ht="16.5" customHeight="1">
      <c r="A1449" s="24">
        <v>1500116376</v>
      </c>
      <c r="B1449" s="15" t="s">
        <v>55</v>
      </c>
      <c r="C1449" s="16">
        <v>1508851287</v>
      </c>
      <c r="D1449" s="15" t="s">
        <v>1601</v>
      </c>
      <c r="E1449" s="5">
        <v>15088</v>
      </c>
      <c r="F1449" s="16">
        <v>15556</v>
      </c>
      <c r="G1449" s="17">
        <v>144.53</v>
      </c>
    </row>
    <row r="1450" spans="1:7" s="6" customFormat="1" ht="16.5" customHeight="1">
      <c r="A1450" s="5">
        <v>1500116377</v>
      </c>
      <c r="B1450" s="15" t="s">
        <v>55</v>
      </c>
      <c r="C1450" s="16">
        <v>1508851288</v>
      </c>
      <c r="D1450" s="15" t="s">
        <v>1602</v>
      </c>
      <c r="E1450" s="5">
        <v>15088</v>
      </c>
      <c r="F1450" s="16">
        <v>15556</v>
      </c>
      <c r="G1450" s="17">
        <v>107.16</v>
      </c>
    </row>
    <row r="1451" spans="1:7" s="6" customFormat="1" ht="16.5" customHeight="1">
      <c r="A1451" s="24">
        <v>1500116378</v>
      </c>
      <c r="B1451" s="15" t="s">
        <v>55</v>
      </c>
      <c r="C1451" s="16">
        <v>1508851289</v>
      </c>
      <c r="D1451" s="15" t="s">
        <v>1603</v>
      </c>
      <c r="E1451" s="5">
        <v>15088</v>
      </c>
      <c r="F1451" s="16">
        <v>15556</v>
      </c>
      <c r="G1451" s="17">
        <v>84.49</v>
      </c>
    </row>
    <row r="1452" spans="1:7" s="6" customFormat="1" ht="16.5" customHeight="1">
      <c r="A1452" s="5">
        <v>1500116379</v>
      </c>
      <c r="B1452" s="15" t="s">
        <v>55</v>
      </c>
      <c r="C1452" s="16">
        <v>1508851290</v>
      </c>
      <c r="D1452" s="15" t="s">
        <v>1612</v>
      </c>
      <c r="E1452" s="5">
        <v>15088</v>
      </c>
      <c r="F1452" s="16">
        <v>15556</v>
      </c>
      <c r="G1452" s="17">
        <v>116.47</v>
      </c>
    </row>
    <row r="1453" spans="1:7" s="6" customFormat="1" ht="16.5" customHeight="1">
      <c r="A1453" s="24">
        <v>1500116380</v>
      </c>
      <c r="B1453" s="15" t="s">
        <v>55</v>
      </c>
      <c r="C1453" s="16">
        <v>1508851291</v>
      </c>
      <c r="D1453" s="15" t="s">
        <v>1611</v>
      </c>
      <c r="E1453" s="5">
        <v>15088</v>
      </c>
      <c r="F1453" s="16">
        <v>15556</v>
      </c>
      <c r="G1453" s="17">
        <v>112.49</v>
      </c>
    </row>
    <row r="1454" spans="1:7" s="6" customFormat="1" ht="16.5" customHeight="1">
      <c r="A1454" s="5">
        <v>1500116381</v>
      </c>
      <c r="B1454" s="15" t="s">
        <v>55</v>
      </c>
      <c r="C1454" s="16">
        <v>1508851292</v>
      </c>
      <c r="D1454" s="15" t="s">
        <v>1604</v>
      </c>
      <c r="E1454" s="5">
        <v>15088</v>
      </c>
      <c r="F1454" s="16">
        <v>15556</v>
      </c>
      <c r="G1454" s="17">
        <v>96.06</v>
      </c>
    </row>
    <row r="1455" spans="1:7" s="6" customFormat="1" ht="16.5" customHeight="1">
      <c r="A1455" s="24">
        <v>1500116382</v>
      </c>
      <c r="B1455" s="15" t="s">
        <v>55</v>
      </c>
      <c r="C1455" s="16">
        <v>1508851293</v>
      </c>
      <c r="D1455" s="15" t="s">
        <v>1605</v>
      </c>
      <c r="E1455" s="5">
        <v>15088</v>
      </c>
      <c r="F1455" s="16">
        <v>15556</v>
      </c>
      <c r="G1455" s="17">
        <v>79.099999999999994</v>
      </c>
    </row>
    <row r="1456" spans="1:7" s="6" customFormat="1" ht="16.5" customHeight="1">
      <c r="A1456" s="5">
        <v>1500116383</v>
      </c>
      <c r="B1456" s="15" t="s">
        <v>55</v>
      </c>
      <c r="C1456" s="16">
        <v>1508851294</v>
      </c>
      <c r="D1456" s="15" t="s">
        <v>1606</v>
      </c>
      <c r="E1456" s="5">
        <v>15088</v>
      </c>
      <c r="F1456" s="16">
        <v>15556</v>
      </c>
      <c r="G1456" s="17">
        <v>78.17</v>
      </c>
    </row>
    <row r="1457" spans="1:7" s="6" customFormat="1" ht="16.5" customHeight="1">
      <c r="A1457" s="24">
        <v>1500116384</v>
      </c>
      <c r="B1457" s="15" t="s">
        <v>55</v>
      </c>
      <c r="C1457" s="16">
        <v>1508851295</v>
      </c>
      <c r="D1457" s="15" t="s">
        <v>1607</v>
      </c>
      <c r="E1457" s="5">
        <v>15088</v>
      </c>
      <c r="F1457" s="16">
        <v>15556</v>
      </c>
      <c r="G1457" s="17">
        <v>70.56</v>
      </c>
    </row>
    <row r="1458" spans="1:7" s="6" customFormat="1" ht="16.5" customHeight="1">
      <c r="A1458" s="5">
        <v>1500116385</v>
      </c>
      <c r="B1458" s="15" t="s">
        <v>55</v>
      </c>
      <c r="C1458" s="16">
        <v>1508851296</v>
      </c>
      <c r="D1458" s="15" t="s">
        <v>1610</v>
      </c>
      <c r="E1458" s="5">
        <v>15088</v>
      </c>
      <c r="F1458" s="16">
        <v>15556</v>
      </c>
      <c r="G1458" s="17">
        <v>87.38</v>
      </c>
    </row>
    <row r="1459" spans="1:7" s="6" customFormat="1" ht="16.5" customHeight="1">
      <c r="A1459" s="24">
        <v>1500116386</v>
      </c>
      <c r="B1459" s="15" t="s">
        <v>55</v>
      </c>
      <c r="C1459" s="16">
        <v>1508851297</v>
      </c>
      <c r="D1459" s="15" t="s">
        <v>1468</v>
      </c>
      <c r="E1459" s="5">
        <v>15088</v>
      </c>
      <c r="F1459" s="16">
        <v>15556</v>
      </c>
      <c r="G1459" s="17">
        <v>98.54</v>
      </c>
    </row>
    <row r="1460" spans="1:7" s="6" customFormat="1" ht="16.5" customHeight="1">
      <c r="A1460" s="5">
        <v>1500116387</v>
      </c>
      <c r="B1460" s="15" t="s">
        <v>55</v>
      </c>
      <c r="C1460" s="16">
        <v>1508851298</v>
      </c>
      <c r="D1460" s="15" t="s">
        <v>1467</v>
      </c>
      <c r="E1460" s="5">
        <v>15088</v>
      </c>
      <c r="F1460" s="16">
        <v>15556</v>
      </c>
      <c r="G1460" s="17">
        <v>71.67</v>
      </c>
    </row>
    <row r="1461" spans="1:7" s="6" customFormat="1" ht="16.5" customHeight="1">
      <c r="A1461" s="24">
        <v>1500116388</v>
      </c>
      <c r="B1461" s="15" t="s">
        <v>55</v>
      </c>
      <c r="C1461" s="16">
        <v>1508851299</v>
      </c>
      <c r="D1461" s="15" t="s">
        <v>1469</v>
      </c>
      <c r="E1461" s="5">
        <v>15088</v>
      </c>
      <c r="F1461" s="16">
        <v>15556</v>
      </c>
      <c r="G1461" s="17">
        <v>69.62</v>
      </c>
    </row>
    <row r="1462" spans="1:7" s="6" customFormat="1" ht="16.5" customHeight="1">
      <c r="A1462" s="5">
        <v>1500116389</v>
      </c>
      <c r="B1462" s="15" t="s">
        <v>55</v>
      </c>
      <c r="C1462" s="16">
        <v>1508851949</v>
      </c>
      <c r="D1462" s="15" t="s">
        <v>1460</v>
      </c>
      <c r="E1462" s="5">
        <v>15088</v>
      </c>
      <c r="F1462" s="16">
        <v>15556</v>
      </c>
      <c r="G1462" s="17">
        <v>70.45</v>
      </c>
    </row>
    <row r="1463" spans="1:7" s="6" customFormat="1" ht="16.5" customHeight="1">
      <c r="A1463" s="24">
        <v>1500116390</v>
      </c>
      <c r="B1463" s="15" t="s">
        <v>55</v>
      </c>
      <c r="C1463" s="16">
        <v>1508851950</v>
      </c>
      <c r="D1463" s="15" t="s">
        <v>1481</v>
      </c>
      <c r="E1463" s="5">
        <v>15088</v>
      </c>
      <c r="F1463" s="16">
        <v>15556</v>
      </c>
      <c r="G1463" s="17">
        <v>88.09</v>
      </c>
    </row>
    <row r="1464" spans="1:7" s="6" customFormat="1" ht="16.5" customHeight="1">
      <c r="A1464" s="5">
        <v>1500116391</v>
      </c>
      <c r="B1464" s="15" t="s">
        <v>55</v>
      </c>
      <c r="C1464" s="16">
        <v>1508851951</v>
      </c>
      <c r="D1464" s="15" t="s">
        <v>1492</v>
      </c>
      <c r="E1464" s="5">
        <v>15088</v>
      </c>
      <c r="F1464" s="16">
        <v>15556</v>
      </c>
      <c r="G1464" s="17">
        <v>78.36</v>
      </c>
    </row>
    <row r="1465" spans="1:7" s="6" customFormat="1" ht="16.5" customHeight="1">
      <c r="A1465" s="24">
        <v>1500116392</v>
      </c>
      <c r="B1465" s="15" t="s">
        <v>55</v>
      </c>
      <c r="C1465" s="16">
        <v>1508851952</v>
      </c>
      <c r="D1465" s="15" t="s">
        <v>1458</v>
      </c>
      <c r="E1465" s="5">
        <v>15088</v>
      </c>
      <c r="F1465" s="16">
        <v>15556</v>
      </c>
      <c r="G1465" s="17">
        <v>89.72</v>
      </c>
    </row>
    <row r="1466" spans="1:7" s="6" customFormat="1" ht="16.5" customHeight="1">
      <c r="A1466" s="5">
        <v>1500116393</v>
      </c>
      <c r="B1466" s="15" t="s">
        <v>55</v>
      </c>
      <c r="C1466" s="16">
        <v>1508851953</v>
      </c>
      <c r="D1466" s="15" t="s">
        <v>1501</v>
      </c>
      <c r="E1466" s="5">
        <v>15088</v>
      </c>
      <c r="F1466" s="16">
        <v>15556</v>
      </c>
      <c r="G1466" s="17">
        <v>82.43</v>
      </c>
    </row>
    <row r="1467" spans="1:7" s="6" customFormat="1" ht="16.5" customHeight="1">
      <c r="A1467" s="24">
        <v>1500116394</v>
      </c>
      <c r="B1467" s="15" t="s">
        <v>55</v>
      </c>
      <c r="C1467" s="16">
        <v>1508851954</v>
      </c>
      <c r="D1467" s="15" t="s">
        <v>1512</v>
      </c>
      <c r="E1467" s="5">
        <v>15088</v>
      </c>
      <c r="F1467" s="16">
        <v>15556</v>
      </c>
      <c r="G1467" s="17">
        <v>82.52</v>
      </c>
    </row>
    <row r="1468" spans="1:7" s="6" customFormat="1" ht="16.5" customHeight="1">
      <c r="A1468" s="5">
        <v>1500116395</v>
      </c>
      <c r="B1468" s="15" t="s">
        <v>55</v>
      </c>
      <c r="C1468" s="16" t="s">
        <v>1614</v>
      </c>
      <c r="D1468" s="15" t="s">
        <v>1615</v>
      </c>
      <c r="E1468" s="5">
        <v>15088</v>
      </c>
      <c r="F1468" s="16">
        <v>15556</v>
      </c>
      <c r="G1468" s="17">
        <v>73.28</v>
      </c>
    </row>
    <row r="1469" spans="1:7" s="6" customFormat="1" ht="16.5" customHeight="1">
      <c r="A1469" s="24">
        <v>1500116396</v>
      </c>
      <c r="B1469" s="15" t="s">
        <v>55</v>
      </c>
      <c r="C1469" s="16" t="s">
        <v>1549</v>
      </c>
      <c r="D1469" s="15" t="s">
        <v>1550</v>
      </c>
      <c r="E1469" s="5">
        <v>15088</v>
      </c>
      <c r="F1469" s="16">
        <v>15556</v>
      </c>
      <c r="G1469" s="17">
        <v>78.78</v>
      </c>
    </row>
    <row r="1470" spans="1:7" s="6" customFormat="1" ht="16.5" customHeight="1">
      <c r="A1470" s="5">
        <v>1500116397</v>
      </c>
      <c r="B1470" s="15" t="s">
        <v>55</v>
      </c>
      <c r="C1470" s="16" t="s">
        <v>1556</v>
      </c>
      <c r="D1470" s="15" t="s">
        <v>1557</v>
      </c>
      <c r="E1470" s="5">
        <v>15088</v>
      </c>
      <c r="F1470" s="16">
        <v>15556</v>
      </c>
      <c r="G1470" s="17">
        <v>69.98</v>
      </c>
    </row>
    <row r="1471" spans="1:7" s="6" customFormat="1" ht="16.5" customHeight="1">
      <c r="A1471" s="24">
        <v>1500116398</v>
      </c>
      <c r="B1471" s="15" t="s">
        <v>55</v>
      </c>
      <c r="C1471" s="16" t="s">
        <v>1464</v>
      </c>
      <c r="D1471" s="15" t="s">
        <v>1465</v>
      </c>
      <c r="E1471" s="5">
        <v>15088</v>
      </c>
      <c r="F1471" s="16" t="s">
        <v>112</v>
      </c>
      <c r="G1471" s="17">
        <v>77.7</v>
      </c>
    </row>
    <row r="1472" spans="1:7" s="6" customFormat="1" ht="16.5" customHeight="1">
      <c r="A1472" s="5">
        <v>1500116399</v>
      </c>
      <c r="B1472" s="15" t="s">
        <v>55</v>
      </c>
      <c r="C1472" s="16" t="s">
        <v>1631</v>
      </c>
      <c r="D1472" s="15" t="s">
        <v>1632</v>
      </c>
      <c r="E1472" s="5">
        <v>15088</v>
      </c>
      <c r="F1472" s="16" t="s">
        <v>112</v>
      </c>
      <c r="G1472" s="17">
        <v>110.69</v>
      </c>
    </row>
    <row r="1473" spans="1:7" s="6" customFormat="1" ht="16.5" customHeight="1">
      <c r="A1473" s="24">
        <v>1500116400</v>
      </c>
      <c r="B1473" s="15" t="s">
        <v>55</v>
      </c>
      <c r="C1473" s="16" t="s">
        <v>1628</v>
      </c>
      <c r="D1473" s="15" t="s">
        <v>1296</v>
      </c>
      <c r="E1473" s="5">
        <v>15088</v>
      </c>
      <c r="F1473" s="16" t="s">
        <v>112</v>
      </c>
      <c r="G1473" s="17">
        <v>80.099999999999994</v>
      </c>
    </row>
    <row r="1474" spans="1:7" s="6" customFormat="1" ht="16.5" customHeight="1">
      <c r="A1474" s="5">
        <v>1500116401</v>
      </c>
      <c r="B1474" s="15" t="s">
        <v>55</v>
      </c>
      <c r="C1474" s="16" t="s">
        <v>1505</v>
      </c>
      <c r="D1474" s="15" t="s">
        <v>1506</v>
      </c>
      <c r="E1474" s="5">
        <v>15088</v>
      </c>
      <c r="F1474" s="16" t="s">
        <v>112</v>
      </c>
      <c r="G1474" s="17">
        <v>81</v>
      </c>
    </row>
    <row r="1475" spans="1:7" s="6" customFormat="1" ht="16.5" customHeight="1">
      <c r="A1475" s="24">
        <v>1500116402</v>
      </c>
      <c r="B1475" s="15" t="s">
        <v>55</v>
      </c>
      <c r="C1475" s="16" t="s">
        <v>1503</v>
      </c>
      <c r="D1475" s="15" t="s">
        <v>1504</v>
      </c>
      <c r="E1475" s="5">
        <v>15088</v>
      </c>
      <c r="F1475" s="16" t="s">
        <v>112</v>
      </c>
      <c r="G1475" s="17">
        <v>61.6</v>
      </c>
    </row>
    <row r="1476" spans="1:7" s="6" customFormat="1" ht="16.5" customHeight="1">
      <c r="A1476" s="5">
        <v>1500116403</v>
      </c>
      <c r="B1476" s="15" t="s">
        <v>55</v>
      </c>
      <c r="C1476" s="16" t="s">
        <v>1532</v>
      </c>
      <c r="D1476" s="15" t="s">
        <v>1533</v>
      </c>
      <c r="E1476" s="5">
        <v>15088</v>
      </c>
      <c r="F1476" s="16" t="s">
        <v>112</v>
      </c>
      <c r="G1476" s="17">
        <v>82.08</v>
      </c>
    </row>
    <row r="1477" spans="1:7" s="6" customFormat="1" ht="16.5" customHeight="1">
      <c r="A1477" s="24">
        <v>1500116404</v>
      </c>
      <c r="B1477" s="15" t="s">
        <v>55</v>
      </c>
      <c r="C1477" s="16" t="s">
        <v>1537</v>
      </c>
      <c r="D1477" s="15" t="s">
        <v>1538</v>
      </c>
      <c r="E1477" s="5">
        <v>15088</v>
      </c>
      <c r="F1477" s="16" t="s">
        <v>112</v>
      </c>
      <c r="G1477" s="17">
        <v>74</v>
      </c>
    </row>
    <row r="1478" spans="1:7" s="6" customFormat="1" ht="16.5" customHeight="1">
      <c r="A1478" s="5">
        <v>1500116405</v>
      </c>
      <c r="B1478" s="15" t="s">
        <v>55</v>
      </c>
      <c r="C1478" s="16" t="s">
        <v>1540</v>
      </c>
      <c r="D1478" s="15" t="s">
        <v>1541</v>
      </c>
      <c r="E1478" s="5">
        <v>15088</v>
      </c>
      <c r="F1478" s="16" t="s">
        <v>112</v>
      </c>
      <c r="G1478" s="17">
        <v>88.53</v>
      </c>
    </row>
    <row r="1479" spans="1:7" s="6" customFormat="1" ht="16.5" customHeight="1">
      <c r="A1479" s="24">
        <v>1500116406</v>
      </c>
      <c r="B1479" s="15" t="s">
        <v>55</v>
      </c>
      <c r="C1479" s="16" t="s">
        <v>1608</v>
      </c>
      <c r="D1479" s="15" t="s">
        <v>1609</v>
      </c>
      <c r="E1479" s="5">
        <v>15088</v>
      </c>
      <c r="F1479" s="16" t="s">
        <v>112</v>
      </c>
      <c r="G1479" s="17">
        <v>84.82</v>
      </c>
    </row>
    <row r="1480" spans="1:7" s="6" customFormat="1" ht="16.5" customHeight="1">
      <c r="A1480" s="5">
        <v>1500116407</v>
      </c>
      <c r="B1480" s="15" t="s">
        <v>55</v>
      </c>
      <c r="C1480" s="16" t="s">
        <v>1576</v>
      </c>
      <c r="D1480" s="15" t="s">
        <v>1577</v>
      </c>
      <c r="E1480" s="5">
        <v>15088</v>
      </c>
      <c r="F1480" s="16" t="s">
        <v>112</v>
      </c>
      <c r="G1480" s="17">
        <v>90.03</v>
      </c>
    </row>
    <row r="1481" spans="1:7" s="6" customFormat="1" ht="16.5" customHeight="1">
      <c r="A1481" s="24">
        <v>1500116408</v>
      </c>
      <c r="B1481" s="15" t="s">
        <v>55</v>
      </c>
      <c r="C1481" s="16" t="s">
        <v>1569</v>
      </c>
      <c r="D1481" s="15" t="s">
        <v>1570</v>
      </c>
      <c r="E1481" s="5">
        <v>15088</v>
      </c>
      <c r="F1481" s="16" t="s">
        <v>112</v>
      </c>
      <c r="G1481" s="17">
        <v>94.03</v>
      </c>
    </row>
    <row r="1482" spans="1:7" s="6" customFormat="1" ht="16.5" customHeight="1">
      <c r="A1482" s="5">
        <v>1500116409</v>
      </c>
      <c r="B1482" s="15" t="s">
        <v>55</v>
      </c>
      <c r="C1482" s="16" t="s">
        <v>1579</v>
      </c>
      <c r="D1482" s="15" t="s">
        <v>1580</v>
      </c>
      <c r="E1482" s="5">
        <v>15088</v>
      </c>
      <c r="F1482" s="16" t="s">
        <v>112</v>
      </c>
      <c r="G1482" s="17">
        <v>70.819999999999993</v>
      </c>
    </row>
    <row r="1483" spans="1:7" s="6" customFormat="1" ht="16.5" customHeight="1">
      <c r="A1483" s="24">
        <v>1500116410</v>
      </c>
      <c r="B1483" s="15" t="s">
        <v>55</v>
      </c>
      <c r="C1483" s="16" t="s">
        <v>1572</v>
      </c>
      <c r="D1483" s="15" t="s">
        <v>1573</v>
      </c>
      <c r="E1483" s="5">
        <v>15088</v>
      </c>
      <c r="F1483" s="16" t="s">
        <v>112</v>
      </c>
      <c r="G1483" s="17">
        <v>76.459999999999994</v>
      </c>
    </row>
    <row r="1484" spans="1:7" s="6" customFormat="1" ht="16.5" customHeight="1">
      <c r="A1484" s="5">
        <v>1500116411</v>
      </c>
      <c r="B1484" s="15" t="s">
        <v>55</v>
      </c>
      <c r="C1484" s="16" t="s">
        <v>1574</v>
      </c>
      <c r="D1484" s="15" t="s">
        <v>1575</v>
      </c>
      <c r="E1484" s="5">
        <v>15088</v>
      </c>
      <c r="F1484" s="16" t="s">
        <v>112</v>
      </c>
      <c r="G1484" s="17">
        <v>125</v>
      </c>
    </row>
    <row r="1485" spans="1:7" s="6" customFormat="1" ht="16.5" customHeight="1">
      <c r="A1485" s="24">
        <v>1500116412</v>
      </c>
      <c r="B1485" s="15" t="s">
        <v>55</v>
      </c>
      <c r="C1485" s="16">
        <v>1508863857</v>
      </c>
      <c r="D1485" s="15" t="s">
        <v>1642</v>
      </c>
      <c r="E1485" s="5">
        <v>15088</v>
      </c>
      <c r="F1485" s="16">
        <v>16556</v>
      </c>
      <c r="G1485" s="17">
        <v>64.62</v>
      </c>
    </row>
    <row r="1486" spans="1:7" s="6" customFormat="1" ht="16.5" customHeight="1">
      <c r="A1486" s="5">
        <v>1500116413</v>
      </c>
      <c r="B1486" s="15" t="s">
        <v>55</v>
      </c>
      <c r="C1486" s="16">
        <v>1508863858</v>
      </c>
      <c r="D1486" s="15" t="s">
        <v>1459</v>
      </c>
      <c r="E1486" s="5">
        <v>15088</v>
      </c>
      <c r="F1486" s="16">
        <v>16556</v>
      </c>
      <c r="G1486" s="17">
        <v>81.98</v>
      </c>
    </row>
    <row r="1487" spans="1:7" s="6" customFormat="1" ht="16.5" customHeight="1">
      <c r="A1487" s="24">
        <v>1500116414</v>
      </c>
      <c r="B1487" s="15" t="s">
        <v>55</v>
      </c>
      <c r="C1487" s="16">
        <v>1508863861</v>
      </c>
      <c r="D1487" s="15" t="s">
        <v>1476</v>
      </c>
      <c r="E1487" s="5">
        <v>15088</v>
      </c>
      <c r="F1487" s="16">
        <v>16556</v>
      </c>
      <c r="G1487" s="17">
        <v>66.349999999999994</v>
      </c>
    </row>
    <row r="1488" spans="1:7" s="6" customFormat="1" ht="16.5" customHeight="1">
      <c r="A1488" s="5">
        <v>1500116415</v>
      </c>
      <c r="B1488" s="15" t="s">
        <v>55</v>
      </c>
      <c r="C1488" s="16">
        <v>1508863862</v>
      </c>
      <c r="D1488" s="15" t="s">
        <v>1475</v>
      </c>
      <c r="E1488" s="5">
        <v>15088</v>
      </c>
      <c r="F1488" s="16">
        <v>16556</v>
      </c>
      <c r="G1488" s="17">
        <v>98.42</v>
      </c>
    </row>
    <row r="1489" spans="1:7" s="6" customFormat="1" ht="16.5" customHeight="1">
      <c r="A1489" s="24">
        <v>1500116416</v>
      </c>
      <c r="B1489" s="15" t="s">
        <v>55</v>
      </c>
      <c r="C1489" s="16">
        <v>1508863863</v>
      </c>
      <c r="D1489" s="15" t="s">
        <v>1470</v>
      </c>
      <c r="E1489" s="5">
        <v>15088</v>
      </c>
      <c r="F1489" s="16">
        <v>16556</v>
      </c>
      <c r="G1489" s="17">
        <v>80.599999999999994</v>
      </c>
    </row>
    <row r="1490" spans="1:7" s="6" customFormat="1" ht="16.5" customHeight="1">
      <c r="A1490" s="5">
        <v>1500116417</v>
      </c>
      <c r="B1490" s="15" t="s">
        <v>55</v>
      </c>
      <c r="C1490" s="16">
        <v>1508863864</v>
      </c>
      <c r="D1490" s="15" t="s">
        <v>1471</v>
      </c>
      <c r="E1490" s="5">
        <v>15088</v>
      </c>
      <c r="F1490" s="16">
        <v>16556</v>
      </c>
      <c r="G1490" s="17">
        <v>85.8</v>
      </c>
    </row>
    <row r="1491" spans="1:7" s="6" customFormat="1" ht="16.5" customHeight="1">
      <c r="A1491" s="24">
        <v>1500116418</v>
      </c>
      <c r="B1491" s="15" t="s">
        <v>55</v>
      </c>
      <c r="C1491" s="16">
        <v>1508863865</v>
      </c>
      <c r="D1491" s="15" t="s">
        <v>1473</v>
      </c>
      <c r="E1491" s="5">
        <v>15088</v>
      </c>
      <c r="F1491" s="16">
        <v>16556</v>
      </c>
      <c r="G1491" s="17">
        <v>80.31</v>
      </c>
    </row>
    <row r="1492" spans="1:7" s="6" customFormat="1" ht="16.5" customHeight="1">
      <c r="A1492" s="5">
        <v>1500116419</v>
      </c>
      <c r="B1492" s="15" t="s">
        <v>55</v>
      </c>
      <c r="C1492" s="16">
        <v>1508863866</v>
      </c>
      <c r="D1492" s="15" t="s">
        <v>1479</v>
      </c>
      <c r="E1492" s="5">
        <v>15088</v>
      </c>
      <c r="F1492" s="16">
        <v>16556</v>
      </c>
      <c r="G1492" s="17">
        <v>82.62</v>
      </c>
    </row>
    <row r="1493" spans="1:7" s="6" customFormat="1" ht="16.5" customHeight="1">
      <c r="A1493" s="24">
        <v>1500116420</v>
      </c>
      <c r="B1493" s="15" t="s">
        <v>55</v>
      </c>
      <c r="C1493" s="16">
        <v>1508863867</v>
      </c>
      <c r="D1493" s="15" t="s">
        <v>1480</v>
      </c>
      <c r="E1493" s="5">
        <v>15088</v>
      </c>
      <c r="F1493" s="16">
        <v>16556</v>
      </c>
      <c r="G1493" s="17">
        <v>84.72</v>
      </c>
    </row>
    <row r="1494" spans="1:7" s="6" customFormat="1" ht="16.5" customHeight="1">
      <c r="A1494" s="5">
        <v>1500116421</v>
      </c>
      <c r="B1494" s="15" t="s">
        <v>55</v>
      </c>
      <c r="C1494" s="16">
        <v>1508863869</v>
      </c>
      <c r="D1494" s="15" t="s">
        <v>1486</v>
      </c>
      <c r="E1494" s="5">
        <v>15088</v>
      </c>
      <c r="F1494" s="16">
        <v>16556</v>
      </c>
      <c r="G1494" s="17">
        <v>86.78</v>
      </c>
    </row>
    <row r="1495" spans="1:7" s="6" customFormat="1" ht="16.5" customHeight="1">
      <c r="A1495" s="24">
        <v>1500116422</v>
      </c>
      <c r="B1495" s="15" t="s">
        <v>55</v>
      </c>
      <c r="C1495" s="16">
        <v>1508863870</v>
      </c>
      <c r="D1495" s="15" t="s">
        <v>1613</v>
      </c>
      <c r="E1495" s="5">
        <v>15088</v>
      </c>
      <c r="F1495" s="16">
        <v>16556</v>
      </c>
      <c r="G1495" s="17">
        <v>98.93</v>
      </c>
    </row>
    <row r="1496" spans="1:7" s="6" customFormat="1" ht="16.5" customHeight="1">
      <c r="A1496" s="5">
        <v>1500116423</v>
      </c>
      <c r="B1496" s="15" t="s">
        <v>55</v>
      </c>
      <c r="C1496" s="16">
        <v>1508863872</v>
      </c>
      <c r="D1496" s="15" t="s">
        <v>1616</v>
      </c>
      <c r="E1496" s="5">
        <v>15088</v>
      </c>
      <c r="F1496" s="16">
        <v>16556</v>
      </c>
      <c r="G1496" s="17">
        <v>147.91999999999999</v>
      </c>
    </row>
    <row r="1497" spans="1:7" s="6" customFormat="1" ht="16.5" customHeight="1">
      <c r="A1497" s="24">
        <v>1500116424</v>
      </c>
      <c r="B1497" s="15" t="s">
        <v>55</v>
      </c>
      <c r="C1497" s="16">
        <v>1508863874</v>
      </c>
      <c r="D1497" s="15" t="s">
        <v>1498</v>
      </c>
      <c r="E1497" s="5">
        <v>15088</v>
      </c>
      <c r="F1497" s="16">
        <v>16556</v>
      </c>
      <c r="G1497" s="17">
        <v>98.19</v>
      </c>
    </row>
    <row r="1498" spans="1:7" s="6" customFormat="1" ht="16.5" customHeight="1">
      <c r="A1498" s="5">
        <v>1500116425</v>
      </c>
      <c r="B1498" s="15" t="s">
        <v>55</v>
      </c>
      <c r="C1498" s="16">
        <v>1508863875</v>
      </c>
      <c r="D1498" s="15" t="s">
        <v>1509</v>
      </c>
      <c r="E1498" s="5">
        <v>15088</v>
      </c>
      <c r="F1498" s="16">
        <v>16556</v>
      </c>
      <c r="G1498" s="17">
        <v>106.42</v>
      </c>
    </row>
    <row r="1499" spans="1:7" s="6" customFormat="1" ht="16.5" customHeight="1">
      <c r="A1499" s="24">
        <v>1500116426</v>
      </c>
      <c r="B1499" s="15" t="s">
        <v>55</v>
      </c>
      <c r="C1499" s="16">
        <v>1508863876</v>
      </c>
      <c r="D1499" s="15" t="s">
        <v>1500</v>
      </c>
      <c r="E1499" s="5">
        <v>15088</v>
      </c>
      <c r="F1499" s="16">
        <v>16556</v>
      </c>
      <c r="G1499" s="17">
        <v>85.71</v>
      </c>
    </row>
    <row r="1500" spans="1:7" s="6" customFormat="1" ht="16.5" customHeight="1">
      <c r="A1500" s="5">
        <v>1500116427</v>
      </c>
      <c r="B1500" s="15" t="s">
        <v>55</v>
      </c>
      <c r="C1500" s="16">
        <v>1508863877</v>
      </c>
      <c r="D1500" s="15" t="s">
        <v>994</v>
      </c>
      <c r="E1500" s="5">
        <v>15088</v>
      </c>
      <c r="F1500" s="16">
        <v>16556</v>
      </c>
      <c r="G1500" s="17">
        <v>115.58</v>
      </c>
    </row>
    <row r="1501" spans="1:7" s="6" customFormat="1" ht="16.5" customHeight="1">
      <c r="A1501" s="24">
        <v>1500116428</v>
      </c>
      <c r="B1501" s="15" t="s">
        <v>55</v>
      </c>
      <c r="C1501" s="16">
        <v>1508863878</v>
      </c>
      <c r="D1501" s="15" t="s">
        <v>1508</v>
      </c>
      <c r="E1501" s="5">
        <v>15088</v>
      </c>
      <c r="F1501" s="16">
        <v>16556</v>
      </c>
      <c r="G1501" s="17">
        <v>118.53</v>
      </c>
    </row>
    <row r="1502" spans="1:7" s="6" customFormat="1" ht="16.5" customHeight="1">
      <c r="A1502" s="5">
        <v>1500116429</v>
      </c>
      <c r="B1502" s="15" t="s">
        <v>55</v>
      </c>
      <c r="C1502" s="16">
        <v>1508863880</v>
      </c>
      <c r="D1502" s="15" t="s">
        <v>1186</v>
      </c>
      <c r="E1502" s="5">
        <v>15088</v>
      </c>
      <c r="F1502" s="16">
        <v>16556</v>
      </c>
      <c r="G1502" s="17">
        <v>83.77</v>
      </c>
    </row>
    <row r="1503" spans="1:7" s="6" customFormat="1" ht="16.5" customHeight="1">
      <c r="A1503" s="24">
        <v>1500116430</v>
      </c>
      <c r="B1503" s="15" t="s">
        <v>55</v>
      </c>
      <c r="C1503" s="16">
        <v>1508863883</v>
      </c>
      <c r="D1503" s="15" t="s">
        <v>1507</v>
      </c>
      <c r="E1503" s="5">
        <v>15088</v>
      </c>
      <c r="F1503" s="16">
        <v>16556</v>
      </c>
      <c r="G1503" s="17">
        <v>68.11</v>
      </c>
    </row>
    <row r="1504" spans="1:7" s="6" customFormat="1" ht="16.5" customHeight="1">
      <c r="A1504" s="5">
        <v>1500116431</v>
      </c>
      <c r="B1504" s="15" t="s">
        <v>55</v>
      </c>
      <c r="C1504" s="16">
        <v>1508863884</v>
      </c>
      <c r="D1504" s="15" t="s">
        <v>1510</v>
      </c>
      <c r="E1504" s="5">
        <v>15088</v>
      </c>
      <c r="F1504" s="16">
        <v>16556</v>
      </c>
      <c r="G1504" s="17">
        <v>76.5</v>
      </c>
    </row>
    <row r="1505" spans="1:7" s="6" customFormat="1" ht="16.5" customHeight="1">
      <c r="A1505" s="24">
        <v>1500116432</v>
      </c>
      <c r="B1505" s="15" t="s">
        <v>55</v>
      </c>
      <c r="C1505" s="16">
        <v>1508863885</v>
      </c>
      <c r="D1505" s="15" t="s">
        <v>1513</v>
      </c>
      <c r="E1505" s="5">
        <v>15088</v>
      </c>
      <c r="F1505" s="16">
        <v>16556</v>
      </c>
      <c r="G1505" s="17">
        <v>77</v>
      </c>
    </row>
    <row r="1506" spans="1:7" s="6" customFormat="1" ht="16.5" customHeight="1">
      <c r="A1506" s="5">
        <v>1500116433</v>
      </c>
      <c r="B1506" s="15" t="s">
        <v>55</v>
      </c>
      <c r="C1506" s="16">
        <v>1508863886</v>
      </c>
      <c r="D1506" s="15" t="s">
        <v>1511</v>
      </c>
      <c r="E1506" s="5">
        <v>15088</v>
      </c>
      <c r="F1506" s="16">
        <v>16556</v>
      </c>
      <c r="G1506" s="17">
        <v>71.98</v>
      </c>
    </row>
    <row r="1507" spans="1:7" s="6" customFormat="1" ht="16.5" customHeight="1">
      <c r="A1507" s="24">
        <v>1500116434</v>
      </c>
      <c r="B1507" s="15" t="s">
        <v>55</v>
      </c>
      <c r="C1507" s="16" t="s">
        <v>1519</v>
      </c>
      <c r="D1507" s="15" t="s">
        <v>1520</v>
      </c>
      <c r="E1507" s="5">
        <v>15088</v>
      </c>
      <c r="F1507" s="16" t="s">
        <v>112</v>
      </c>
      <c r="G1507" s="17">
        <v>115.02</v>
      </c>
    </row>
    <row r="1508" spans="1:7" s="6" customFormat="1" ht="16.5" customHeight="1">
      <c r="A1508" s="5">
        <v>1500116435</v>
      </c>
      <c r="B1508" s="15" t="s">
        <v>55</v>
      </c>
      <c r="C1508" s="16">
        <v>1508863889</v>
      </c>
      <c r="D1508" s="15" t="s">
        <v>1517</v>
      </c>
      <c r="E1508" s="5">
        <v>15088</v>
      </c>
      <c r="F1508" s="16">
        <v>16556</v>
      </c>
      <c r="G1508" s="17">
        <v>114.64</v>
      </c>
    </row>
    <row r="1509" spans="1:7" s="6" customFormat="1" ht="16.5" customHeight="1">
      <c r="A1509" s="24">
        <v>1500116436</v>
      </c>
      <c r="B1509" s="15" t="s">
        <v>55</v>
      </c>
      <c r="C1509" s="16">
        <v>1508863890</v>
      </c>
      <c r="D1509" s="15" t="s">
        <v>1514</v>
      </c>
      <c r="E1509" s="5">
        <v>15088</v>
      </c>
      <c r="F1509" s="16">
        <v>16556</v>
      </c>
      <c r="G1509" s="17">
        <v>91.27</v>
      </c>
    </row>
    <row r="1510" spans="1:7" s="6" customFormat="1" ht="16.5" customHeight="1">
      <c r="A1510" s="5">
        <v>1500116437</v>
      </c>
      <c r="B1510" s="15" t="s">
        <v>55</v>
      </c>
      <c r="C1510" s="16">
        <v>1508863891</v>
      </c>
      <c r="D1510" s="15" t="s">
        <v>1516</v>
      </c>
      <c r="E1510" s="5">
        <v>15088</v>
      </c>
      <c r="F1510" s="16">
        <v>16556</v>
      </c>
      <c r="G1510" s="17">
        <v>82.17</v>
      </c>
    </row>
    <row r="1511" spans="1:7" s="6" customFormat="1" ht="16.5" customHeight="1">
      <c r="A1511" s="24">
        <v>1500116438</v>
      </c>
      <c r="B1511" s="15" t="s">
        <v>55</v>
      </c>
      <c r="C1511" s="16">
        <v>1508863892</v>
      </c>
      <c r="D1511" s="15" t="s">
        <v>1521</v>
      </c>
      <c r="E1511" s="5">
        <v>15088</v>
      </c>
      <c r="F1511" s="16">
        <v>16556</v>
      </c>
      <c r="G1511" s="17">
        <v>134.27000000000001</v>
      </c>
    </row>
    <row r="1512" spans="1:7" s="6" customFormat="1" ht="16.5" customHeight="1">
      <c r="A1512" s="5">
        <v>1500116439</v>
      </c>
      <c r="B1512" s="15" t="s">
        <v>55</v>
      </c>
      <c r="C1512" s="16">
        <v>1508863893</v>
      </c>
      <c r="D1512" s="15" t="s">
        <v>367</v>
      </c>
      <c r="E1512" s="5">
        <v>15088</v>
      </c>
      <c r="F1512" s="16">
        <v>16556</v>
      </c>
      <c r="G1512" s="17">
        <v>82.72</v>
      </c>
    </row>
    <row r="1513" spans="1:7" s="6" customFormat="1" ht="16.5" customHeight="1">
      <c r="A1513" s="24">
        <v>1500116440</v>
      </c>
      <c r="B1513" s="15" t="s">
        <v>55</v>
      </c>
      <c r="C1513" s="16">
        <v>1508863894</v>
      </c>
      <c r="D1513" s="15" t="s">
        <v>1522</v>
      </c>
      <c r="E1513" s="5">
        <v>15088</v>
      </c>
      <c r="F1513" s="16">
        <v>16556</v>
      </c>
      <c r="G1513" s="17">
        <v>80.989999999999995</v>
      </c>
    </row>
    <row r="1514" spans="1:7" s="6" customFormat="1" ht="16.5" customHeight="1">
      <c r="A1514" s="5">
        <v>1500116441</v>
      </c>
      <c r="B1514" s="15" t="s">
        <v>55</v>
      </c>
      <c r="C1514" s="16">
        <v>1508863895</v>
      </c>
      <c r="D1514" s="15" t="s">
        <v>1523</v>
      </c>
      <c r="E1514" s="5">
        <v>15088</v>
      </c>
      <c r="F1514" s="16">
        <v>16556</v>
      </c>
      <c r="G1514" s="17">
        <v>64.55</v>
      </c>
    </row>
    <row r="1515" spans="1:7" s="6" customFormat="1" ht="16.5" customHeight="1">
      <c r="A1515" s="24">
        <v>1500116442</v>
      </c>
      <c r="B1515" s="15" t="s">
        <v>55</v>
      </c>
      <c r="C1515" s="16">
        <v>1508863896</v>
      </c>
      <c r="D1515" s="15" t="s">
        <v>1633</v>
      </c>
      <c r="E1515" s="5">
        <v>15088</v>
      </c>
      <c r="F1515" s="16">
        <v>16556</v>
      </c>
      <c r="G1515" s="17">
        <v>85.71</v>
      </c>
    </row>
    <row r="1516" spans="1:7" s="6" customFormat="1" ht="16.5" customHeight="1">
      <c r="A1516" s="5">
        <v>1500116443</v>
      </c>
      <c r="B1516" s="15" t="s">
        <v>55</v>
      </c>
      <c r="C1516" s="16">
        <v>1508863898</v>
      </c>
      <c r="D1516" s="15" t="s">
        <v>1348</v>
      </c>
      <c r="E1516" s="5">
        <v>15088</v>
      </c>
      <c r="F1516" s="16">
        <v>16556</v>
      </c>
      <c r="G1516" s="17">
        <v>123.96</v>
      </c>
    </row>
    <row r="1517" spans="1:7" s="6" customFormat="1" ht="16.5" customHeight="1">
      <c r="A1517" s="24">
        <v>1500116444</v>
      </c>
      <c r="B1517" s="15" t="s">
        <v>55</v>
      </c>
      <c r="C1517" s="16">
        <v>1508863899</v>
      </c>
      <c r="D1517" s="15" t="s">
        <v>1627</v>
      </c>
      <c r="E1517" s="5">
        <v>15088</v>
      </c>
      <c r="F1517" s="16">
        <v>16556</v>
      </c>
      <c r="G1517" s="17">
        <v>78.12</v>
      </c>
    </row>
    <row r="1518" spans="1:7" s="6" customFormat="1" ht="16.5" customHeight="1">
      <c r="A1518" s="5">
        <v>1500116445</v>
      </c>
      <c r="B1518" s="15" t="s">
        <v>55</v>
      </c>
      <c r="C1518" s="16">
        <v>1508863900</v>
      </c>
      <c r="D1518" s="15" t="s">
        <v>1629</v>
      </c>
      <c r="E1518" s="5">
        <v>15088</v>
      </c>
      <c r="F1518" s="16">
        <v>16556</v>
      </c>
      <c r="G1518" s="17">
        <v>69.52</v>
      </c>
    </row>
    <row r="1519" spans="1:7" s="6" customFormat="1" ht="16.5" customHeight="1">
      <c r="A1519" s="24">
        <v>1500116446</v>
      </c>
      <c r="B1519" s="15" t="s">
        <v>55</v>
      </c>
      <c r="C1519" s="16">
        <v>1508863901</v>
      </c>
      <c r="D1519" s="15" t="s">
        <v>1630</v>
      </c>
      <c r="E1519" s="5">
        <v>15088</v>
      </c>
      <c r="F1519" s="16">
        <v>16556</v>
      </c>
      <c r="G1519" s="17">
        <v>79.13</v>
      </c>
    </row>
    <row r="1520" spans="1:7" s="6" customFormat="1" ht="16.5" customHeight="1">
      <c r="A1520" s="5">
        <v>1500116447</v>
      </c>
      <c r="B1520" s="15" t="s">
        <v>55</v>
      </c>
      <c r="C1520" s="16">
        <v>1508863903</v>
      </c>
      <c r="D1520" s="15" t="s">
        <v>471</v>
      </c>
      <c r="E1520" s="5">
        <v>15088</v>
      </c>
      <c r="F1520" s="16">
        <v>16556</v>
      </c>
      <c r="G1520" s="17">
        <v>81.89</v>
      </c>
    </row>
    <row r="1521" spans="1:7" s="6" customFormat="1" ht="16.5" customHeight="1">
      <c r="A1521" s="24">
        <v>1500116448</v>
      </c>
      <c r="B1521" s="15" t="s">
        <v>55</v>
      </c>
      <c r="C1521" s="16">
        <v>1508863904</v>
      </c>
      <c r="D1521" s="15" t="s">
        <v>1634</v>
      </c>
      <c r="E1521" s="5">
        <v>15088</v>
      </c>
      <c r="F1521" s="16">
        <v>16556</v>
      </c>
      <c r="G1521" s="17">
        <v>99.27</v>
      </c>
    </row>
    <row r="1522" spans="1:7" s="6" customFormat="1" ht="16.5" customHeight="1">
      <c r="A1522" s="5">
        <v>1500116449</v>
      </c>
      <c r="B1522" s="15" t="s">
        <v>55</v>
      </c>
      <c r="C1522" s="16">
        <v>1508863905</v>
      </c>
      <c r="D1522" s="15" t="s">
        <v>1635</v>
      </c>
      <c r="E1522" s="5">
        <v>15088</v>
      </c>
      <c r="F1522" s="16">
        <v>16556</v>
      </c>
      <c r="G1522" s="17">
        <v>89.77</v>
      </c>
    </row>
    <row r="1523" spans="1:7" s="6" customFormat="1" ht="16.5" customHeight="1">
      <c r="A1523" s="24">
        <v>1500116450</v>
      </c>
      <c r="B1523" s="15" t="s">
        <v>55</v>
      </c>
      <c r="C1523" s="16">
        <v>1508863906</v>
      </c>
      <c r="D1523" s="15" t="s">
        <v>1637</v>
      </c>
      <c r="E1523" s="5">
        <v>15088</v>
      </c>
      <c r="F1523" s="16">
        <v>16556</v>
      </c>
      <c r="G1523" s="17">
        <v>80.37</v>
      </c>
    </row>
    <row r="1524" spans="1:7" s="6" customFormat="1" ht="16.5" customHeight="1">
      <c r="A1524" s="5">
        <v>1500116451</v>
      </c>
      <c r="B1524" s="15" t="s">
        <v>55</v>
      </c>
      <c r="C1524" s="16">
        <v>1508863907</v>
      </c>
      <c r="D1524" s="15" t="s">
        <v>1636</v>
      </c>
      <c r="E1524" s="5">
        <v>15088</v>
      </c>
      <c r="F1524" s="16">
        <v>16556</v>
      </c>
      <c r="G1524" s="17">
        <v>65.739999999999995</v>
      </c>
    </row>
    <row r="1525" spans="1:7" s="6" customFormat="1" ht="16.5" customHeight="1">
      <c r="A1525" s="24">
        <v>1500116452</v>
      </c>
      <c r="B1525" s="15" t="s">
        <v>55</v>
      </c>
      <c r="C1525" s="16">
        <v>1508863908</v>
      </c>
      <c r="D1525" s="15" t="s">
        <v>1639</v>
      </c>
      <c r="E1525" s="5">
        <v>15088</v>
      </c>
      <c r="F1525" s="16">
        <v>16556</v>
      </c>
      <c r="G1525" s="17">
        <v>91.24</v>
      </c>
    </row>
    <row r="1526" spans="1:7" s="6" customFormat="1" ht="16.5" customHeight="1">
      <c r="A1526" s="5">
        <v>1500116453</v>
      </c>
      <c r="B1526" s="15" t="s">
        <v>55</v>
      </c>
      <c r="C1526" s="16">
        <v>1508863909</v>
      </c>
      <c r="D1526" s="15" t="s">
        <v>1638</v>
      </c>
      <c r="E1526" s="5">
        <v>15088</v>
      </c>
      <c r="F1526" s="16">
        <v>16556</v>
      </c>
      <c r="G1526" s="17">
        <v>63.88</v>
      </c>
    </row>
    <row r="1527" spans="1:7" s="6" customFormat="1" ht="16.5" customHeight="1">
      <c r="A1527" s="24">
        <v>1500116454</v>
      </c>
      <c r="B1527" s="15" t="s">
        <v>55</v>
      </c>
      <c r="C1527" s="16">
        <v>1508863910</v>
      </c>
      <c r="D1527" s="15" t="s">
        <v>1640</v>
      </c>
      <c r="E1527" s="5">
        <v>15088</v>
      </c>
      <c r="F1527" s="16">
        <v>16556</v>
      </c>
      <c r="G1527" s="17">
        <v>153.51</v>
      </c>
    </row>
    <row r="1528" spans="1:7" s="6" customFormat="1" ht="16.5" customHeight="1">
      <c r="A1528" s="5">
        <v>1500116455</v>
      </c>
      <c r="B1528" s="15" t="s">
        <v>55</v>
      </c>
      <c r="C1528" s="16">
        <v>1508863911</v>
      </c>
      <c r="D1528" s="15" t="s">
        <v>1641</v>
      </c>
      <c r="E1528" s="5">
        <v>15088</v>
      </c>
      <c r="F1528" s="16">
        <v>16556</v>
      </c>
      <c r="G1528" s="17">
        <v>107.35</v>
      </c>
    </row>
    <row r="1529" spans="1:7" s="6" customFormat="1" ht="16.5" customHeight="1">
      <c r="A1529" s="24">
        <v>1500116456</v>
      </c>
      <c r="B1529" s="15" t="s">
        <v>55</v>
      </c>
      <c r="C1529" s="16">
        <v>1508863912</v>
      </c>
      <c r="D1529" s="15" t="s">
        <v>1527</v>
      </c>
      <c r="E1529" s="5">
        <v>15088</v>
      </c>
      <c r="F1529" s="16">
        <v>16556</v>
      </c>
      <c r="G1529" s="17">
        <v>113.39</v>
      </c>
    </row>
    <row r="1530" spans="1:7" s="6" customFormat="1" ht="16.5" customHeight="1">
      <c r="A1530" s="5">
        <v>1500116457</v>
      </c>
      <c r="B1530" s="15" t="s">
        <v>55</v>
      </c>
      <c r="C1530" s="16">
        <v>1508863913</v>
      </c>
      <c r="D1530" s="15" t="s">
        <v>1529</v>
      </c>
      <c r="E1530" s="5">
        <v>15088</v>
      </c>
      <c r="F1530" s="16">
        <v>16556</v>
      </c>
      <c r="G1530" s="17">
        <v>85.31</v>
      </c>
    </row>
    <row r="1531" spans="1:7" s="6" customFormat="1" ht="16.5" customHeight="1">
      <c r="A1531" s="24">
        <v>1500116458</v>
      </c>
      <c r="B1531" s="15" t="s">
        <v>55</v>
      </c>
      <c r="C1531" s="16">
        <v>1508863914</v>
      </c>
      <c r="D1531" s="15" t="s">
        <v>1389</v>
      </c>
      <c r="E1531" s="5">
        <v>15088</v>
      </c>
      <c r="F1531" s="16">
        <v>16556</v>
      </c>
      <c r="G1531" s="17">
        <v>98.54</v>
      </c>
    </row>
    <row r="1532" spans="1:7" s="6" customFormat="1" ht="16.5" customHeight="1">
      <c r="A1532" s="5">
        <v>1500116459</v>
      </c>
      <c r="B1532" s="15" t="s">
        <v>55</v>
      </c>
      <c r="C1532" s="16">
        <v>1508863915</v>
      </c>
      <c r="D1532" s="15" t="s">
        <v>1525</v>
      </c>
      <c r="E1532" s="5">
        <v>15088</v>
      </c>
      <c r="F1532" s="16">
        <v>16556</v>
      </c>
      <c r="G1532" s="17">
        <v>115.15</v>
      </c>
    </row>
    <row r="1533" spans="1:7" s="6" customFormat="1" ht="16.5" customHeight="1">
      <c r="A1533" s="24">
        <v>1500116460</v>
      </c>
      <c r="B1533" s="15" t="s">
        <v>55</v>
      </c>
      <c r="C1533" s="16">
        <v>1508863916</v>
      </c>
      <c r="D1533" s="15" t="s">
        <v>1371</v>
      </c>
      <c r="E1533" s="5">
        <v>15088</v>
      </c>
      <c r="F1533" s="16">
        <v>16556</v>
      </c>
      <c r="G1533" s="17">
        <v>133.11000000000001</v>
      </c>
    </row>
    <row r="1534" spans="1:7" s="6" customFormat="1" ht="16.5" customHeight="1">
      <c r="A1534" s="5">
        <v>1500116461</v>
      </c>
      <c r="B1534" s="15" t="s">
        <v>55</v>
      </c>
      <c r="C1534" s="16">
        <v>1508863917</v>
      </c>
      <c r="D1534" s="15" t="s">
        <v>1542</v>
      </c>
      <c r="E1534" s="5">
        <v>15088</v>
      </c>
      <c r="F1534" s="16">
        <v>16556</v>
      </c>
      <c r="G1534" s="17">
        <v>88.29</v>
      </c>
    </row>
    <row r="1535" spans="1:7" s="6" customFormat="1" ht="16.5" customHeight="1">
      <c r="A1535" s="24">
        <v>1500116462</v>
      </c>
      <c r="B1535" s="15" t="s">
        <v>55</v>
      </c>
      <c r="C1535" s="16">
        <v>1508863920</v>
      </c>
      <c r="D1535" s="15" t="s">
        <v>1535</v>
      </c>
      <c r="E1535" s="5">
        <v>15088</v>
      </c>
      <c r="F1535" s="16">
        <v>16556</v>
      </c>
      <c r="G1535" s="17">
        <v>94.17</v>
      </c>
    </row>
    <row r="1536" spans="1:7" s="6" customFormat="1" ht="16.5" customHeight="1">
      <c r="A1536" s="5">
        <v>1500116463</v>
      </c>
      <c r="B1536" s="15" t="s">
        <v>55</v>
      </c>
      <c r="C1536" s="16">
        <v>1508863921</v>
      </c>
      <c r="D1536" s="15" t="s">
        <v>1534</v>
      </c>
      <c r="E1536" s="5">
        <v>15088</v>
      </c>
      <c r="F1536" s="16">
        <v>16556</v>
      </c>
      <c r="G1536" s="17">
        <v>83.17</v>
      </c>
    </row>
    <row r="1537" spans="1:7" s="6" customFormat="1" ht="16.5" customHeight="1">
      <c r="A1537" s="24">
        <v>1500116464</v>
      </c>
      <c r="B1537" s="15" t="s">
        <v>55</v>
      </c>
      <c r="C1537" s="16">
        <v>1508863923</v>
      </c>
      <c r="D1537" s="15" t="s">
        <v>151</v>
      </c>
      <c r="E1537" s="5">
        <v>15088</v>
      </c>
      <c r="F1537" s="16">
        <v>16556</v>
      </c>
      <c r="G1537" s="17">
        <v>66.87</v>
      </c>
    </row>
    <row r="1538" spans="1:7" s="6" customFormat="1" ht="16.5" customHeight="1">
      <c r="A1538" s="5">
        <v>1500116465</v>
      </c>
      <c r="B1538" s="15" t="s">
        <v>55</v>
      </c>
      <c r="C1538" s="16">
        <v>1508863924</v>
      </c>
      <c r="D1538" s="15" t="s">
        <v>1536</v>
      </c>
      <c r="E1538" s="5">
        <v>15088</v>
      </c>
      <c r="F1538" s="16">
        <v>16556</v>
      </c>
      <c r="G1538" s="17">
        <v>74.150000000000006</v>
      </c>
    </row>
    <row r="1539" spans="1:7" s="6" customFormat="1" ht="16.5" customHeight="1">
      <c r="A1539" s="24">
        <v>1500116466</v>
      </c>
      <c r="B1539" s="15" t="s">
        <v>55</v>
      </c>
      <c r="C1539" s="16">
        <v>1508863925</v>
      </c>
      <c r="D1539" s="15" t="s">
        <v>1543</v>
      </c>
      <c r="E1539" s="5">
        <v>15088</v>
      </c>
      <c r="F1539" s="16">
        <v>16556</v>
      </c>
      <c r="G1539" s="17">
        <v>113.03</v>
      </c>
    </row>
    <row r="1540" spans="1:7" s="6" customFormat="1" ht="16.5" customHeight="1">
      <c r="A1540" s="5">
        <v>1500116467</v>
      </c>
      <c r="B1540" s="15" t="s">
        <v>55</v>
      </c>
      <c r="C1540" s="16">
        <v>1508863926</v>
      </c>
      <c r="D1540" s="15" t="s">
        <v>1544</v>
      </c>
      <c r="E1540" s="5">
        <v>15088</v>
      </c>
      <c r="F1540" s="16">
        <v>16556</v>
      </c>
      <c r="G1540" s="17">
        <v>76.11</v>
      </c>
    </row>
    <row r="1541" spans="1:7" s="6" customFormat="1" ht="16.5" customHeight="1">
      <c r="A1541" s="24">
        <v>1500116468</v>
      </c>
      <c r="B1541" s="15" t="s">
        <v>55</v>
      </c>
      <c r="C1541" s="16">
        <v>1508863927</v>
      </c>
      <c r="D1541" s="15" t="s">
        <v>1545</v>
      </c>
      <c r="E1541" s="5">
        <v>15088</v>
      </c>
      <c r="F1541" s="16">
        <v>16556</v>
      </c>
      <c r="G1541" s="17">
        <v>82.8</v>
      </c>
    </row>
    <row r="1542" spans="1:7" s="6" customFormat="1" ht="16.5" customHeight="1">
      <c r="A1542" s="5">
        <v>1500116469</v>
      </c>
      <c r="B1542" s="15" t="s">
        <v>55</v>
      </c>
      <c r="C1542" s="16">
        <v>1508863928</v>
      </c>
      <c r="D1542" s="15" t="s">
        <v>1548</v>
      </c>
      <c r="E1542" s="5">
        <v>15088</v>
      </c>
      <c r="F1542" s="16">
        <v>16556</v>
      </c>
      <c r="G1542" s="17">
        <v>83.86</v>
      </c>
    </row>
    <row r="1543" spans="1:7" s="6" customFormat="1" ht="16.5" customHeight="1">
      <c r="A1543" s="24">
        <v>1500116470</v>
      </c>
      <c r="B1543" s="15" t="s">
        <v>55</v>
      </c>
      <c r="C1543" s="16">
        <v>1508863929</v>
      </c>
      <c r="D1543" s="15" t="s">
        <v>1547</v>
      </c>
      <c r="E1543" s="5">
        <v>15088</v>
      </c>
      <c r="F1543" s="16">
        <v>16556</v>
      </c>
      <c r="G1543" s="17">
        <v>84.89</v>
      </c>
    </row>
    <row r="1544" spans="1:7" s="6" customFormat="1" ht="16.5" customHeight="1">
      <c r="A1544" s="5">
        <v>1500116471</v>
      </c>
      <c r="B1544" s="15" t="s">
        <v>55</v>
      </c>
      <c r="C1544" s="16">
        <v>1508863930</v>
      </c>
      <c r="D1544" s="15" t="s">
        <v>1546</v>
      </c>
      <c r="E1544" s="5">
        <v>15088</v>
      </c>
      <c r="F1544" s="16">
        <v>16556</v>
      </c>
      <c r="G1544" s="17">
        <v>104.8</v>
      </c>
    </row>
    <row r="1545" spans="1:7" s="6" customFormat="1" ht="16.5" customHeight="1">
      <c r="A1545" s="24">
        <v>1500116472</v>
      </c>
      <c r="B1545" s="15" t="s">
        <v>55</v>
      </c>
      <c r="C1545" s="16">
        <v>1508863932</v>
      </c>
      <c r="D1545" s="15" t="s">
        <v>1553</v>
      </c>
      <c r="E1545" s="5">
        <v>15088</v>
      </c>
      <c r="F1545" s="16">
        <v>16556</v>
      </c>
      <c r="G1545" s="17">
        <v>72.180000000000007</v>
      </c>
    </row>
    <row r="1546" spans="1:7" s="6" customFormat="1" ht="16.5" customHeight="1">
      <c r="A1546" s="5">
        <v>1500116473</v>
      </c>
      <c r="B1546" s="15" t="s">
        <v>55</v>
      </c>
      <c r="C1546" s="16">
        <v>1508863933</v>
      </c>
      <c r="D1546" s="15" t="s">
        <v>1555</v>
      </c>
      <c r="E1546" s="5">
        <v>15088</v>
      </c>
      <c r="F1546" s="16">
        <v>16556</v>
      </c>
      <c r="G1546" s="17">
        <v>142.87</v>
      </c>
    </row>
    <row r="1547" spans="1:7" s="6" customFormat="1" ht="16.5" customHeight="1">
      <c r="A1547" s="24">
        <v>1500116474</v>
      </c>
      <c r="B1547" s="15" t="s">
        <v>55</v>
      </c>
      <c r="C1547" s="16">
        <v>1508863934</v>
      </c>
      <c r="D1547" s="15" t="s">
        <v>1551</v>
      </c>
      <c r="E1547" s="5">
        <v>15088</v>
      </c>
      <c r="F1547" s="16">
        <v>16556</v>
      </c>
      <c r="G1547" s="17">
        <v>70.12</v>
      </c>
    </row>
    <row r="1548" spans="1:7" s="6" customFormat="1" ht="16.5" customHeight="1">
      <c r="A1548" s="5">
        <v>1500116475</v>
      </c>
      <c r="B1548" s="15" t="s">
        <v>55</v>
      </c>
      <c r="C1548" s="16">
        <v>1508863939</v>
      </c>
      <c r="D1548" s="15" t="s">
        <v>1581</v>
      </c>
      <c r="E1548" s="5">
        <v>15088</v>
      </c>
      <c r="F1548" s="16">
        <v>16556</v>
      </c>
      <c r="G1548" s="17">
        <v>79.98</v>
      </c>
    </row>
    <row r="1549" spans="1:7" s="6" customFormat="1" ht="16.5" customHeight="1">
      <c r="A1549" s="24">
        <v>1500116476</v>
      </c>
      <c r="B1549" s="15" t="s">
        <v>55</v>
      </c>
      <c r="C1549" s="16">
        <v>1508863942</v>
      </c>
      <c r="D1549" s="15" t="s">
        <v>1582</v>
      </c>
      <c r="E1549" s="5">
        <v>15088</v>
      </c>
      <c r="F1549" s="16">
        <v>16556</v>
      </c>
      <c r="G1549" s="17">
        <v>64.599999999999994</v>
      </c>
    </row>
    <row r="1550" spans="1:7" s="6" customFormat="1" ht="16.5" customHeight="1">
      <c r="A1550" s="5">
        <v>1500116477</v>
      </c>
      <c r="B1550" s="15" t="s">
        <v>55</v>
      </c>
      <c r="C1550" s="16">
        <v>1508863943</v>
      </c>
      <c r="D1550" s="15" t="s">
        <v>1587</v>
      </c>
      <c r="E1550" s="5">
        <v>15088</v>
      </c>
      <c r="F1550" s="16">
        <v>16556</v>
      </c>
      <c r="G1550" s="17">
        <v>78.040000000000006</v>
      </c>
    </row>
    <row r="1551" spans="1:7" s="6" customFormat="1" ht="16.5" customHeight="1">
      <c r="A1551" s="24">
        <v>1500116478</v>
      </c>
      <c r="B1551" s="15" t="s">
        <v>55</v>
      </c>
      <c r="C1551" s="16">
        <v>1508863944</v>
      </c>
      <c r="D1551" s="15" t="s">
        <v>1586</v>
      </c>
      <c r="E1551" s="5">
        <v>15088</v>
      </c>
      <c r="F1551" s="16">
        <v>16556</v>
      </c>
      <c r="G1551" s="17">
        <v>67.11</v>
      </c>
    </row>
    <row r="1552" spans="1:7" s="6" customFormat="1" ht="16.5" customHeight="1">
      <c r="A1552" s="5">
        <v>1500116479</v>
      </c>
      <c r="B1552" s="15" t="s">
        <v>55</v>
      </c>
      <c r="C1552" s="16">
        <v>1508863945</v>
      </c>
      <c r="D1552" s="15" t="s">
        <v>1585</v>
      </c>
      <c r="E1552" s="5">
        <v>15088</v>
      </c>
      <c r="F1552" s="16">
        <v>16556</v>
      </c>
      <c r="G1552" s="17">
        <v>70.12</v>
      </c>
    </row>
    <row r="1553" spans="1:7" s="6" customFormat="1" ht="16.5" customHeight="1">
      <c r="A1553" s="24">
        <v>1500116480</v>
      </c>
      <c r="B1553" s="15" t="s">
        <v>55</v>
      </c>
      <c r="C1553" s="16">
        <v>1508863946</v>
      </c>
      <c r="D1553" s="15" t="s">
        <v>1589</v>
      </c>
      <c r="E1553" s="5">
        <v>15088</v>
      </c>
      <c r="F1553" s="16">
        <v>16556</v>
      </c>
      <c r="G1553" s="17">
        <v>95.43</v>
      </c>
    </row>
    <row r="1554" spans="1:7" s="6" customFormat="1" ht="16.5" customHeight="1">
      <c r="A1554" s="5">
        <v>1500116481</v>
      </c>
      <c r="B1554" s="15" t="s">
        <v>55</v>
      </c>
      <c r="C1554" s="16">
        <v>1508863947</v>
      </c>
      <c r="D1554" s="15" t="s">
        <v>1592</v>
      </c>
      <c r="E1554" s="5">
        <v>15088</v>
      </c>
      <c r="F1554" s="16">
        <v>16556</v>
      </c>
      <c r="G1554" s="17">
        <v>62.03</v>
      </c>
    </row>
    <row r="1555" spans="1:7" s="6" customFormat="1" ht="16.5" customHeight="1">
      <c r="A1555" s="24">
        <v>1500116482</v>
      </c>
      <c r="B1555" s="15" t="s">
        <v>55</v>
      </c>
      <c r="C1555" s="16">
        <v>1508863948</v>
      </c>
      <c r="D1555" s="15" t="s">
        <v>1591</v>
      </c>
      <c r="E1555" s="5">
        <v>15088</v>
      </c>
      <c r="F1555" s="16">
        <v>16556</v>
      </c>
      <c r="G1555" s="17">
        <v>109.03</v>
      </c>
    </row>
    <row r="1556" spans="1:7" s="6" customFormat="1" ht="16.5" customHeight="1">
      <c r="A1556" s="5">
        <v>1500116483</v>
      </c>
      <c r="B1556" s="15" t="s">
        <v>55</v>
      </c>
      <c r="C1556" s="16">
        <v>1508863949</v>
      </c>
      <c r="D1556" s="15" t="s">
        <v>1594</v>
      </c>
      <c r="E1556" s="5">
        <v>15088</v>
      </c>
      <c r="F1556" s="16">
        <v>16556</v>
      </c>
      <c r="G1556" s="17">
        <v>148.59</v>
      </c>
    </row>
    <row r="1557" spans="1:7" s="6" customFormat="1" ht="16.5" customHeight="1">
      <c r="A1557" s="24">
        <v>1500116484</v>
      </c>
      <c r="B1557" s="15" t="s">
        <v>55</v>
      </c>
      <c r="C1557" s="16">
        <v>1508863950</v>
      </c>
      <c r="D1557" s="15" t="s">
        <v>1590</v>
      </c>
      <c r="E1557" s="5">
        <v>15088</v>
      </c>
      <c r="F1557" s="16">
        <v>16556</v>
      </c>
      <c r="G1557" s="17">
        <v>162.49</v>
      </c>
    </row>
    <row r="1558" spans="1:7" s="6" customFormat="1" ht="16.5" customHeight="1">
      <c r="A1558" s="5">
        <v>1500116485</v>
      </c>
      <c r="B1558" s="15" t="s">
        <v>55</v>
      </c>
      <c r="C1558" s="16">
        <v>1508863951</v>
      </c>
      <c r="D1558" s="15" t="s">
        <v>1593</v>
      </c>
      <c r="E1558" s="5">
        <v>15088</v>
      </c>
      <c r="F1558" s="16">
        <v>16556</v>
      </c>
      <c r="G1558" s="17">
        <v>149.12</v>
      </c>
    </row>
    <row r="1559" spans="1:7" s="6" customFormat="1" ht="16.5" customHeight="1">
      <c r="A1559" s="24">
        <v>1500116486</v>
      </c>
      <c r="B1559" s="15" t="s">
        <v>55</v>
      </c>
      <c r="C1559" s="16">
        <v>1508863952</v>
      </c>
      <c r="D1559" s="15" t="s">
        <v>1599</v>
      </c>
      <c r="E1559" s="5">
        <v>15088</v>
      </c>
      <c r="F1559" s="16">
        <v>16556</v>
      </c>
      <c r="G1559" s="17">
        <v>117.56</v>
      </c>
    </row>
    <row r="1560" spans="1:7" s="6" customFormat="1" ht="16.5" customHeight="1">
      <c r="A1560" s="5">
        <v>1500116487</v>
      </c>
      <c r="B1560" s="15" t="s">
        <v>55</v>
      </c>
      <c r="C1560" s="16">
        <v>1508863953</v>
      </c>
      <c r="D1560" s="15" t="s">
        <v>1596</v>
      </c>
      <c r="E1560" s="5">
        <v>15088</v>
      </c>
      <c r="F1560" s="16">
        <v>16556</v>
      </c>
      <c r="G1560" s="17">
        <v>133.04</v>
      </c>
    </row>
    <row r="1561" spans="1:7" s="6" customFormat="1" ht="16.5" customHeight="1">
      <c r="A1561" s="24">
        <v>1500116488</v>
      </c>
      <c r="B1561" s="15" t="s">
        <v>55</v>
      </c>
      <c r="C1561" s="16">
        <v>1508863954</v>
      </c>
      <c r="D1561" s="15" t="s">
        <v>1595</v>
      </c>
      <c r="E1561" s="5">
        <v>15088</v>
      </c>
      <c r="F1561" s="16">
        <v>16556</v>
      </c>
      <c r="G1561" s="17">
        <v>158.94999999999999</v>
      </c>
    </row>
    <row r="1562" spans="1:7" s="6" customFormat="1" ht="16.5" customHeight="1">
      <c r="A1562" s="5">
        <v>1500116489</v>
      </c>
      <c r="B1562" s="15" t="s">
        <v>55</v>
      </c>
      <c r="C1562" s="16">
        <v>1508863955</v>
      </c>
      <c r="D1562" s="15" t="s">
        <v>1597</v>
      </c>
      <c r="E1562" s="5">
        <v>15088</v>
      </c>
      <c r="F1562" s="16">
        <v>16556</v>
      </c>
      <c r="G1562" s="17">
        <v>84.31</v>
      </c>
    </row>
    <row r="1563" spans="1:7" s="6" customFormat="1" ht="16.5" customHeight="1">
      <c r="A1563" s="24">
        <v>1500116490</v>
      </c>
      <c r="B1563" s="15" t="s">
        <v>55</v>
      </c>
      <c r="C1563" s="16">
        <v>1508863956</v>
      </c>
      <c r="D1563" s="15" t="s">
        <v>1598</v>
      </c>
      <c r="E1563" s="5">
        <v>15088</v>
      </c>
      <c r="F1563" s="16">
        <v>16556</v>
      </c>
      <c r="G1563" s="17">
        <v>95.04</v>
      </c>
    </row>
    <row r="1564" spans="1:7" s="6" customFormat="1" ht="16.5" customHeight="1">
      <c r="A1564" s="5">
        <v>1500116491</v>
      </c>
      <c r="B1564" s="15" t="s">
        <v>55</v>
      </c>
      <c r="C1564" s="16">
        <v>1508863957</v>
      </c>
      <c r="D1564" s="15" t="s">
        <v>1600</v>
      </c>
      <c r="E1564" s="5">
        <v>15088</v>
      </c>
      <c r="F1564" s="16">
        <v>16556</v>
      </c>
      <c r="G1564" s="17">
        <v>138.79</v>
      </c>
    </row>
    <row r="1565" spans="1:7" s="6" customFormat="1" ht="16.5" customHeight="1">
      <c r="A1565" s="24">
        <v>1500116492</v>
      </c>
      <c r="B1565" s="15" t="s">
        <v>55</v>
      </c>
      <c r="C1565" s="16">
        <v>1508863959</v>
      </c>
      <c r="D1565" s="15" t="s">
        <v>1466</v>
      </c>
      <c r="E1565" s="5">
        <v>15088</v>
      </c>
      <c r="F1565" s="16">
        <v>16556</v>
      </c>
      <c r="G1565" s="17">
        <v>106.72</v>
      </c>
    </row>
    <row r="1566" spans="1:7" s="6" customFormat="1" ht="16.5" customHeight="1">
      <c r="A1566" s="5">
        <v>1500116493</v>
      </c>
      <c r="B1566" s="15" t="s">
        <v>55</v>
      </c>
      <c r="C1566" s="16">
        <v>1508863960</v>
      </c>
      <c r="D1566" s="15" t="s">
        <v>1617</v>
      </c>
      <c r="E1566" s="5">
        <v>15088</v>
      </c>
      <c r="F1566" s="16">
        <v>16556</v>
      </c>
      <c r="G1566" s="17">
        <v>125.15</v>
      </c>
    </row>
    <row r="1567" spans="1:7" s="6" customFormat="1" ht="16.5" customHeight="1">
      <c r="A1567" s="24">
        <v>1500116494</v>
      </c>
      <c r="B1567" s="15" t="s">
        <v>55</v>
      </c>
      <c r="C1567" s="16">
        <v>1508863961</v>
      </c>
      <c r="D1567" s="15" t="s">
        <v>1618</v>
      </c>
      <c r="E1567" s="5">
        <v>15088</v>
      </c>
      <c r="F1567" s="16">
        <v>16556</v>
      </c>
      <c r="G1567" s="17">
        <v>95.23</v>
      </c>
    </row>
    <row r="1568" spans="1:7" s="6" customFormat="1" ht="16.5" customHeight="1">
      <c r="A1568" s="5">
        <v>1500116495</v>
      </c>
      <c r="B1568" s="15" t="s">
        <v>55</v>
      </c>
      <c r="C1568" s="16">
        <v>1508863962</v>
      </c>
      <c r="D1568" s="15" t="s">
        <v>1619</v>
      </c>
      <c r="E1568" s="5">
        <v>15088</v>
      </c>
      <c r="F1568" s="16">
        <v>16556</v>
      </c>
      <c r="G1568" s="17">
        <v>137.96</v>
      </c>
    </row>
    <row r="1569" spans="1:7" s="6" customFormat="1" ht="16.5" customHeight="1">
      <c r="A1569" s="24">
        <v>1500116496</v>
      </c>
      <c r="B1569" s="15" t="s">
        <v>55</v>
      </c>
      <c r="C1569" s="16">
        <v>1508863963</v>
      </c>
      <c r="D1569" s="15" t="s">
        <v>1620</v>
      </c>
      <c r="E1569" s="5">
        <v>15088</v>
      </c>
      <c r="F1569" s="16">
        <v>16556</v>
      </c>
      <c r="G1569" s="17">
        <v>124.1</v>
      </c>
    </row>
    <row r="1570" spans="1:7" s="6" customFormat="1" ht="16.5" customHeight="1">
      <c r="A1570" s="5">
        <v>1500116497</v>
      </c>
      <c r="B1570" s="15" t="s">
        <v>55</v>
      </c>
      <c r="C1570" s="16">
        <v>1508863964</v>
      </c>
      <c r="D1570" s="15" t="s">
        <v>1621</v>
      </c>
      <c r="E1570" s="5">
        <v>15088</v>
      </c>
      <c r="F1570" s="16">
        <v>16556</v>
      </c>
      <c r="G1570" s="17">
        <v>90.7</v>
      </c>
    </row>
    <row r="1571" spans="1:7" s="6" customFormat="1" ht="16.5" customHeight="1">
      <c r="A1571" s="24">
        <v>1500116498</v>
      </c>
      <c r="B1571" s="15" t="s">
        <v>55</v>
      </c>
      <c r="C1571" s="16">
        <v>1508863965</v>
      </c>
      <c r="D1571" s="15" t="s">
        <v>1622</v>
      </c>
      <c r="E1571" s="5">
        <v>15088</v>
      </c>
      <c r="F1571" s="16">
        <v>16556</v>
      </c>
      <c r="G1571" s="17">
        <v>180.59</v>
      </c>
    </row>
    <row r="1572" spans="1:7" s="6" customFormat="1" ht="16.5" customHeight="1">
      <c r="A1572" s="5">
        <v>1500116499</v>
      </c>
      <c r="B1572" s="15" t="s">
        <v>55</v>
      </c>
      <c r="C1572" s="16">
        <v>1508863966</v>
      </c>
      <c r="D1572" s="15" t="s">
        <v>1474</v>
      </c>
      <c r="E1572" s="5">
        <v>15088</v>
      </c>
      <c r="F1572" s="16">
        <v>16556</v>
      </c>
      <c r="G1572" s="17">
        <v>94.63</v>
      </c>
    </row>
    <row r="1573" spans="1:7" s="6" customFormat="1" ht="16.5" customHeight="1">
      <c r="A1573" s="24">
        <v>1500116500</v>
      </c>
      <c r="B1573" s="15" t="s">
        <v>55</v>
      </c>
      <c r="C1573" s="16">
        <v>1508863967</v>
      </c>
      <c r="D1573" s="15" t="s">
        <v>1477</v>
      </c>
      <c r="E1573" s="5">
        <v>15088</v>
      </c>
      <c r="F1573" s="16">
        <v>16556</v>
      </c>
      <c r="G1573" s="17">
        <v>72.34</v>
      </c>
    </row>
    <row r="1574" spans="1:7" s="6" customFormat="1" ht="16.5" customHeight="1">
      <c r="A1574" s="5">
        <v>1500116501</v>
      </c>
      <c r="B1574" s="15" t="s">
        <v>55</v>
      </c>
      <c r="C1574" s="16">
        <v>1508863968</v>
      </c>
      <c r="D1574" s="15" t="s">
        <v>1478</v>
      </c>
      <c r="E1574" s="5">
        <v>15088</v>
      </c>
      <c r="F1574" s="16">
        <v>16556</v>
      </c>
      <c r="G1574" s="17">
        <v>61.96</v>
      </c>
    </row>
    <row r="1575" spans="1:7" s="6" customFormat="1" ht="16.5" customHeight="1">
      <c r="A1575" s="24">
        <v>1500116502</v>
      </c>
      <c r="B1575" s="15" t="s">
        <v>89</v>
      </c>
      <c r="C1575" s="16">
        <v>1508830021</v>
      </c>
      <c r="D1575" s="15" t="s">
        <v>1643</v>
      </c>
      <c r="E1575" s="5">
        <v>15088</v>
      </c>
      <c r="F1575" s="16">
        <v>13556</v>
      </c>
      <c r="G1575" s="17">
        <v>1635.75</v>
      </c>
    </row>
    <row r="1576" spans="1:7" s="6" customFormat="1" ht="16.5" customHeight="1">
      <c r="A1576" s="5">
        <v>1500116503</v>
      </c>
      <c r="B1576" s="15" t="s">
        <v>89</v>
      </c>
      <c r="C1576" s="16">
        <v>1508840120</v>
      </c>
      <c r="D1576" s="15" t="s">
        <v>1644</v>
      </c>
      <c r="E1576" s="5">
        <v>15088</v>
      </c>
      <c r="F1576" s="16">
        <v>14556</v>
      </c>
      <c r="G1576" s="17">
        <v>464.14</v>
      </c>
    </row>
    <row r="1577" spans="1:7" s="6" customFormat="1" ht="16.5" customHeight="1">
      <c r="A1577" s="24">
        <v>1500116504</v>
      </c>
      <c r="B1577" s="15" t="s">
        <v>89</v>
      </c>
      <c r="C1577" s="16">
        <v>1508851705</v>
      </c>
      <c r="D1577" s="15" t="s">
        <v>1646</v>
      </c>
      <c r="E1577" s="5">
        <v>15088</v>
      </c>
      <c r="F1577" s="16">
        <v>15556</v>
      </c>
      <c r="G1577" s="17">
        <v>376.7</v>
      </c>
    </row>
    <row r="1578" spans="1:7" s="6" customFormat="1" ht="16.5" customHeight="1">
      <c r="A1578" s="5">
        <v>1500116505</v>
      </c>
      <c r="B1578" s="15" t="s">
        <v>89</v>
      </c>
      <c r="C1578" s="16">
        <v>1508851706</v>
      </c>
      <c r="D1578" s="15" t="s">
        <v>1669</v>
      </c>
      <c r="E1578" s="5">
        <v>15088</v>
      </c>
      <c r="F1578" s="16">
        <v>15556</v>
      </c>
      <c r="G1578" s="17">
        <v>251.04</v>
      </c>
    </row>
    <row r="1579" spans="1:7" s="6" customFormat="1" ht="16.5" customHeight="1">
      <c r="A1579" s="24">
        <v>1500116506</v>
      </c>
      <c r="B1579" s="15" t="s">
        <v>89</v>
      </c>
      <c r="C1579" s="16">
        <v>1508851707</v>
      </c>
      <c r="D1579" s="15" t="s">
        <v>1645</v>
      </c>
      <c r="E1579" s="5">
        <v>15088</v>
      </c>
      <c r="F1579" s="16">
        <v>15556</v>
      </c>
      <c r="G1579" s="17">
        <v>249.56</v>
      </c>
    </row>
    <row r="1580" spans="1:7" s="6" customFormat="1" ht="16.5" customHeight="1">
      <c r="A1580" s="5">
        <v>1500116507</v>
      </c>
      <c r="B1580" s="15" t="s">
        <v>89</v>
      </c>
      <c r="C1580" s="16">
        <v>1508851708</v>
      </c>
      <c r="D1580" s="15" t="s">
        <v>1653</v>
      </c>
      <c r="E1580" s="5">
        <v>15088</v>
      </c>
      <c r="F1580" s="16">
        <v>15556</v>
      </c>
      <c r="G1580" s="17">
        <v>351.14</v>
      </c>
    </row>
    <row r="1581" spans="1:7" s="6" customFormat="1" ht="16.5" customHeight="1">
      <c r="A1581" s="24">
        <v>1500116508</v>
      </c>
      <c r="B1581" s="15" t="s">
        <v>89</v>
      </c>
      <c r="C1581" s="16">
        <v>1508851709</v>
      </c>
      <c r="D1581" s="15" t="s">
        <v>1652</v>
      </c>
      <c r="E1581" s="5">
        <v>15088</v>
      </c>
      <c r="F1581" s="16">
        <v>15556</v>
      </c>
      <c r="G1581" s="17">
        <v>195.54</v>
      </c>
    </row>
    <row r="1582" spans="1:7" s="6" customFormat="1" ht="16.5" customHeight="1">
      <c r="A1582" s="5">
        <v>1500116509</v>
      </c>
      <c r="B1582" s="15" t="s">
        <v>89</v>
      </c>
      <c r="C1582" s="16">
        <v>1508851710</v>
      </c>
      <c r="D1582" s="15" t="s">
        <v>844</v>
      </c>
      <c r="E1582" s="5">
        <v>15088</v>
      </c>
      <c r="F1582" s="16">
        <v>15556</v>
      </c>
      <c r="G1582" s="17">
        <v>221.62</v>
      </c>
    </row>
    <row r="1583" spans="1:7" s="6" customFormat="1" ht="16.5" customHeight="1">
      <c r="A1583" s="24">
        <v>1500116510</v>
      </c>
      <c r="B1583" s="15" t="s">
        <v>89</v>
      </c>
      <c r="C1583" s="16">
        <v>1508851711</v>
      </c>
      <c r="D1583" s="15" t="s">
        <v>1649</v>
      </c>
      <c r="E1583" s="5">
        <v>15088</v>
      </c>
      <c r="F1583" s="16">
        <v>15556</v>
      </c>
      <c r="G1583" s="17">
        <v>193.63</v>
      </c>
    </row>
    <row r="1584" spans="1:7" s="6" customFormat="1" ht="16.5" customHeight="1">
      <c r="A1584" s="5">
        <v>1500116511</v>
      </c>
      <c r="B1584" s="15" t="s">
        <v>89</v>
      </c>
      <c r="C1584" s="16">
        <v>1508851712</v>
      </c>
      <c r="D1584" s="15" t="s">
        <v>1651</v>
      </c>
      <c r="E1584" s="5">
        <v>15088</v>
      </c>
      <c r="F1584" s="16">
        <v>15556</v>
      </c>
      <c r="G1584" s="17">
        <v>215.36</v>
      </c>
    </row>
    <row r="1585" spans="1:7" s="6" customFormat="1" ht="16.5" customHeight="1">
      <c r="A1585" s="24">
        <v>1500116512</v>
      </c>
      <c r="B1585" s="15" t="s">
        <v>89</v>
      </c>
      <c r="C1585" s="16">
        <v>1508851713</v>
      </c>
      <c r="D1585" s="15" t="s">
        <v>1647</v>
      </c>
      <c r="E1585" s="5">
        <v>15088</v>
      </c>
      <c r="F1585" s="16">
        <v>15556</v>
      </c>
      <c r="G1585" s="17">
        <v>244.41</v>
      </c>
    </row>
    <row r="1586" spans="1:7" s="6" customFormat="1" ht="16.5" customHeight="1">
      <c r="A1586" s="5">
        <v>1500116513</v>
      </c>
      <c r="B1586" s="15" t="s">
        <v>89</v>
      </c>
      <c r="C1586" s="16">
        <v>1508851714</v>
      </c>
      <c r="D1586" s="15" t="s">
        <v>1650</v>
      </c>
      <c r="E1586" s="5">
        <v>15088</v>
      </c>
      <c r="F1586" s="16">
        <v>15556</v>
      </c>
      <c r="G1586" s="17">
        <v>253.34</v>
      </c>
    </row>
    <row r="1587" spans="1:7" s="6" customFormat="1" ht="16.5" customHeight="1">
      <c r="A1587" s="24">
        <v>1500116514</v>
      </c>
      <c r="B1587" s="15" t="s">
        <v>89</v>
      </c>
      <c r="C1587" s="16">
        <v>1508851715</v>
      </c>
      <c r="D1587" s="15" t="s">
        <v>1654</v>
      </c>
      <c r="E1587" s="5">
        <v>15088</v>
      </c>
      <c r="F1587" s="16">
        <v>15556</v>
      </c>
      <c r="G1587" s="17">
        <v>209.79</v>
      </c>
    </row>
    <row r="1588" spans="1:7" s="6" customFormat="1" ht="16.5" customHeight="1">
      <c r="A1588" s="5">
        <v>1500116515</v>
      </c>
      <c r="B1588" s="15" t="s">
        <v>89</v>
      </c>
      <c r="C1588" s="16">
        <v>1508851716</v>
      </c>
      <c r="D1588" s="15" t="s">
        <v>1655</v>
      </c>
      <c r="E1588" s="5">
        <v>15088</v>
      </c>
      <c r="F1588" s="16">
        <v>15556</v>
      </c>
      <c r="G1588" s="17">
        <v>235.75</v>
      </c>
    </row>
    <row r="1589" spans="1:7" s="6" customFormat="1" ht="16.5" customHeight="1">
      <c r="A1589" s="24">
        <v>1500116516</v>
      </c>
      <c r="B1589" s="15" t="s">
        <v>89</v>
      </c>
      <c r="C1589" s="16">
        <v>1508851717</v>
      </c>
      <c r="D1589" s="15" t="s">
        <v>1648</v>
      </c>
      <c r="E1589" s="5">
        <v>15088</v>
      </c>
      <c r="F1589" s="16">
        <v>15556</v>
      </c>
      <c r="G1589" s="17">
        <v>339.48</v>
      </c>
    </row>
    <row r="1590" spans="1:7" s="6" customFormat="1" ht="16.5" customHeight="1">
      <c r="A1590" s="5">
        <v>1500116517</v>
      </c>
      <c r="B1590" s="15" t="s">
        <v>89</v>
      </c>
      <c r="C1590" s="16">
        <v>1508851958</v>
      </c>
      <c r="D1590" s="15" t="s">
        <v>1691</v>
      </c>
      <c r="E1590" s="5">
        <v>15088</v>
      </c>
      <c r="F1590" s="16">
        <v>15556</v>
      </c>
      <c r="G1590" s="17">
        <v>332.22</v>
      </c>
    </row>
    <row r="1591" spans="1:7" s="6" customFormat="1" ht="16.5" customHeight="1">
      <c r="A1591" s="24">
        <v>1500116518</v>
      </c>
      <c r="B1591" s="15" t="s">
        <v>89</v>
      </c>
      <c r="C1591" s="16" t="s">
        <v>1698</v>
      </c>
      <c r="D1591" s="15" t="s">
        <v>1699</v>
      </c>
      <c r="E1591" s="5">
        <v>15088</v>
      </c>
      <c r="F1591" s="16" t="s">
        <v>112</v>
      </c>
      <c r="G1591" s="17">
        <v>264.27999999999997</v>
      </c>
    </row>
    <row r="1592" spans="1:7" s="6" customFormat="1" ht="16.5" customHeight="1">
      <c r="A1592" s="5">
        <v>1500116519</v>
      </c>
      <c r="B1592" s="15" t="s">
        <v>89</v>
      </c>
      <c r="C1592" s="16" t="s">
        <v>1657</v>
      </c>
      <c r="D1592" s="15" t="s">
        <v>1658</v>
      </c>
      <c r="E1592" s="5">
        <v>15088</v>
      </c>
      <c r="F1592" s="16" t="s">
        <v>112</v>
      </c>
      <c r="G1592" s="17">
        <v>270.12</v>
      </c>
    </row>
    <row r="1593" spans="1:7" s="6" customFormat="1" ht="16.5" customHeight="1">
      <c r="A1593" s="24">
        <v>1500116520</v>
      </c>
      <c r="B1593" s="15" t="s">
        <v>89</v>
      </c>
      <c r="C1593" s="16" t="s">
        <v>1693</v>
      </c>
      <c r="D1593" s="15" t="s">
        <v>1694</v>
      </c>
      <c r="E1593" s="5">
        <v>15088</v>
      </c>
      <c r="F1593" s="16" t="s">
        <v>112</v>
      </c>
      <c r="G1593" s="17">
        <v>296.62</v>
      </c>
    </row>
    <row r="1594" spans="1:7" s="6" customFormat="1" ht="16.5" customHeight="1">
      <c r="A1594" s="5">
        <v>1500116521</v>
      </c>
      <c r="B1594" s="15" t="s">
        <v>89</v>
      </c>
      <c r="C1594" s="16" t="s">
        <v>1712</v>
      </c>
      <c r="D1594" s="15" t="s">
        <v>1713</v>
      </c>
      <c r="E1594" s="5">
        <v>15088</v>
      </c>
      <c r="F1594" s="16" t="s">
        <v>112</v>
      </c>
      <c r="G1594" s="17">
        <v>297.08999999999997</v>
      </c>
    </row>
    <row r="1595" spans="1:7" s="6" customFormat="1" ht="16.5" customHeight="1">
      <c r="A1595" s="24">
        <v>1500116522</v>
      </c>
      <c r="B1595" s="15" t="s">
        <v>89</v>
      </c>
      <c r="C1595" s="16" t="s">
        <v>1734</v>
      </c>
      <c r="D1595" s="15" t="s">
        <v>1735</v>
      </c>
      <c r="E1595" s="5">
        <v>15088</v>
      </c>
      <c r="F1595" s="16" t="s">
        <v>112</v>
      </c>
      <c r="G1595" s="17">
        <v>264.36</v>
      </c>
    </row>
    <row r="1596" spans="1:7" s="6" customFormat="1" ht="16.5" customHeight="1">
      <c r="A1596" s="5">
        <v>1500116523</v>
      </c>
      <c r="B1596" s="15" t="s">
        <v>89</v>
      </c>
      <c r="C1596" s="16" t="s">
        <v>1730</v>
      </c>
      <c r="D1596" s="15" t="s">
        <v>1731</v>
      </c>
      <c r="E1596" s="5">
        <v>15088</v>
      </c>
      <c r="F1596" s="16" t="s">
        <v>112</v>
      </c>
      <c r="G1596" s="17">
        <v>410.31</v>
      </c>
    </row>
    <row r="1597" spans="1:7" s="6" customFormat="1" ht="16.5" customHeight="1">
      <c r="A1597" s="24">
        <v>1500116524</v>
      </c>
      <c r="B1597" s="15" t="s">
        <v>89</v>
      </c>
      <c r="C1597" s="16">
        <v>1508865423</v>
      </c>
      <c r="D1597" s="15" t="s">
        <v>1668</v>
      </c>
      <c r="E1597" s="5">
        <v>15088</v>
      </c>
      <c r="F1597" s="16">
        <v>16556</v>
      </c>
      <c r="G1597" s="17">
        <v>385.29</v>
      </c>
    </row>
    <row r="1598" spans="1:7" s="6" customFormat="1" ht="16.5" customHeight="1">
      <c r="A1598" s="5">
        <v>1500116525</v>
      </c>
      <c r="B1598" s="15" t="s">
        <v>89</v>
      </c>
      <c r="C1598" s="16">
        <v>1508865425</v>
      </c>
      <c r="D1598" s="15" t="s">
        <v>1665</v>
      </c>
      <c r="E1598" s="5">
        <v>15088</v>
      </c>
      <c r="F1598" s="16">
        <v>16556</v>
      </c>
      <c r="G1598" s="17">
        <v>289.97000000000003</v>
      </c>
    </row>
    <row r="1599" spans="1:7" s="6" customFormat="1" ht="16.5" customHeight="1">
      <c r="A1599" s="24">
        <v>1500116526</v>
      </c>
      <c r="B1599" s="15" t="s">
        <v>89</v>
      </c>
      <c r="C1599" s="16">
        <v>1508865426</v>
      </c>
      <c r="D1599" s="15" t="s">
        <v>1661</v>
      </c>
      <c r="E1599" s="5">
        <v>15088</v>
      </c>
      <c r="F1599" s="16">
        <v>16556</v>
      </c>
      <c r="G1599" s="17">
        <v>248.24</v>
      </c>
    </row>
    <row r="1600" spans="1:7" s="6" customFormat="1" ht="16.5" customHeight="1">
      <c r="A1600" s="5">
        <v>1500116527</v>
      </c>
      <c r="B1600" s="15" t="s">
        <v>89</v>
      </c>
      <c r="C1600" s="16">
        <v>1508865427</v>
      </c>
      <c r="D1600" s="15" t="s">
        <v>1656</v>
      </c>
      <c r="E1600" s="5">
        <v>15088</v>
      </c>
      <c r="F1600" s="16">
        <v>16556</v>
      </c>
      <c r="G1600" s="17">
        <v>250.99</v>
      </c>
    </row>
    <row r="1601" spans="1:7" s="6" customFormat="1" ht="16.5" customHeight="1">
      <c r="A1601" s="24">
        <v>1500116528</v>
      </c>
      <c r="B1601" s="15" t="s">
        <v>89</v>
      </c>
      <c r="C1601" s="16">
        <v>1508865428</v>
      </c>
      <c r="D1601" s="15" t="s">
        <v>1667</v>
      </c>
      <c r="E1601" s="5">
        <v>15088</v>
      </c>
      <c r="F1601" s="16">
        <v>16556</v>
      </c>
      <c r="G1601" s="17">
        <v>347.55</v>
      </c>
    </row>
    <row r="1602" spans="1:7" s="6" customFormat="1" ht="16.5" customHeight="1">
      <c r="A1602" s="5">
        <v>1500116529</v>
      </c>
      <c r="B1602" s="15" t="s">
        <v>89</v>
      </c>
      <c r="C1602" s="16">
        <v>1508865429</v>
      </c>
      <c r="D1602" s="15" t="s">
        <v>1666</v>
      </c>
      <c r="E1602" s="5">
        <v>15088</v>
      </c>
      <c r="F1602" s="16">
        <v>16556</v>
      </c>
      <c r="G1602" s="17">
        <v>469.32</v>
      </c>
    </row>
    <row r="1603" spans="1:7" s="6" customFormat="1" ht="16.5" customHeight="1">
      <c r="A1603" s="24">
        <v>1500116530</v>
      </c>
      <c r="B1603" s="15" t="s">
        <v>89</v>
      </c>
      <c r="C1603" s="16">
        <v>1508865430</v>
      </c>
      <c r="D1603" s="15" t="s">
        <v>1659</v>
      </c>
      <c r="E1603" s="5">
        <v>15088</v>
      </c>
      <c r="F1603" s="16">
        <v>16556</v>
      </c>
      <c r="G1603" s="17">
        <v>383.89</v>
      </c>
    </row>
    <row r="1604" spans="1:7" s="6" customFormat="1" ht="16.5" customHeight="1">
      <c r="A1604" s="5">
        <v>1500116531</v>
      </c>
      <c r="B1604" s="15" t="s">
        <v>89</v>
      </c>
      <c r="C1604" s="16">
        <v>1508865431</v>
      </c>
      <c r="D1604" s="15" t="s">
        <v>1663</v>
      </c>
      <c r="E1604" s="5">
        <v>15088</v>
      </c>
      <c r="F1604" s="16">
        <v>16556</v>
      </c>
      <c r="G1604" s="17">
        <v>334.01</v>
      </c>
    </row>
    <row r="1605" spans="1:7" s="6" customFormat="1" ht="16.5" customHeight="1">
      <c r="A1605" s="24">
        <v>1500116532</v>
      </c>
      <c r="B1605" s="15" t="s">
        <v>89</v>
      </c>
      <c r="C1605" s="16">
        <v>1508865432</v>
      </c>
      <c r="D1605" s="15" t="s">
        <v>1662</v>
      </c>
      <c r="E1605" s="5">
        <v>15088</v>
      </c>
      <c r="F1605" s="16">
        <v>16556</v>
      </c>
      <c r="G1605" s="17">
        <v>275.67</v>
      </c>
    </row>
    <row r="1606" spans="1:7" s="6" customFormat="1" ht="16.5" customHeight="1">
      <c r="A1606" s="5">
        <v>1500116533</v>
      </c>
      <c r="B1606" s="15" t="s">
        <v>89</v>
      </c>
      <c r="C1606" s="16">
        <v>1508865433</v>
      </c>
      <c r="D1606" s="15" t="s">
        <v>1251</v>
      </c>
      <c r="E1606" s="5">
        <v>15088</v>
      </c>
      <c r="F1606" s="16">
        <v>16556</v>
      </c>
      <c r="G1606" s="17">
        <v>297.48</v>
      </c>
    </row>
    <row r="1607" spans="1:7" s="6" customFormat="1" ht="16.5" customHeight="1">
      <c r="A1607" s="24">
        <v>1500116534</v>
      </c>
      <c r="B1607" s="15" t="s">
        <v>89</v>
      </c>
      <c r="C1607" s="16">
        <v>1508865434</v>
      </c>
      <c r="D1607" s="15" t="s">
        <v>1664</v>
      </c>
      <c r="E1607" s="5">
        <v>15088</v>
      </c>
      <c r="F1607" s="16">
        <v>16556</v>
      </c>
      <c r="G1607" s="17">
        <v>310.56</v>
      </c>
    </row>
    <row r="1608" spans="1:7" s="6" customFormat="1" ht="16.5" customHeight="1">
      <c r="A1608" s="5">
        <v>1500116535</v>
      </c>
      <c r="B1608" s="15" t="s">
        <v>89</v>
      </c>
      <c r="C1608" s="16">
        <v>1508865435</v>
      </c>
      <c r="D1608" s="15" t="s">
        <v>1660</v>
      </c>
      <c r="E1608" s="5">
        <v>15088</v>
      </c>
      <c r="F1608" s="16">
        <v>16556</v>
      </c>
      <c r="G1608" s="17">
        <v>349.12</v>
      </c>
    </row>
    <row r="1609" spans="1:7" s="6" customFormat="1" ht="16.5" customHeight="1">
      <c r="A1609" s="24">
        <v>1500116536</v>
      </c>
      <c r="B1609" s="15" t="s">
        <v>89</v>
      </c>
      <c r="C1609" s="16">
        <v>1508865436</v>
      </c>
      <c r="D1609" s="15" t="s">
        <v>1719</v>
      </c>
      <c r="E1609" s="5">
        <v>15088</v>
      </c>
      <c r="F1609" s="16">
        <v>16556</v>
      </c>
      <c r="G1609" s="17">
        <v>260.04000000000002</v>
      </c>
    </row>
    <row r="1610" spans="1:7" s="6" customFormat="1" ht="16.5" customHeight="1">
      <c r="A1610" s="5">
        <v>1500116537</v>
      </c>
      <c r="B1610" s="15" t="s">
        <v>89</v>
      </c>
      <c r="C1610" s="16">
        <v>1508865437</v>
      </c>
      <c r="D1610" s="15" t="s">
        <v>1723</v>
      </c>
      <c r="E1610" s="5">
        <v>15088</v>
      </c>
      <c r="F1610" s="16">
        <v>16556</v>
      </c>
      <c r="G1610" s="17">
        <v>297.41000000000003</v>
      </c>
    </row>
    <row r="1611" spans="1:7" s="6" customFormat="1" ht="16.5" customHeight="1">
      <c r="A1611" s="24">
        <v>1500116538</v>
      </c>
      <c r="B1611" s="15" t="s">
        <v>89</v>
      </c>
      <c r="C1611" s="16">
        <v>1508865438</v>
      </c>
      <c r="D1611" s="15" t="s">
        <v>1732</v>
      </c>
      <c r="E1611" s="5">
        <v>15088</v>
      </c>
      <c r="F1611" s="16">
        <v>16556</v>
      </c>
      <c r="G1611" s="17">
        <v>311.02</v>
      </c>
    </row>
    <row r="1612" spans="1:7" s="6" customFormat="1" ht="16.5" customHeight="1">
      <c r="A1612" s="5">
        <v>1500116539</v>
      </c>
      <c r="B1612" s="15" t="s">
        <v>89</v>
      </c>
      <c r="C1612" s="16">
        <v>1508865440</v>
      </c>
      <c r="D1612" s="15" t="s">
        <v>1727</v>
      </c>
      <c r="E1612" s="5">
        <v>15088</v>
      </c>
      <c r="F1612" s="16">
        <v>16556</v>
      </c>
      <c r="G1612" s="17">
        <v>214.82</v>
      </c>
    </row>
    <row r="1613" spans="1:7" s="6" customFormat="1" ht="16.5" customHeight="1">
      <c r="A1613" s="24">
        <v>1500116540</v>
      </c>
      <c r="B1613" s="15" t="s">
        <v>89</v>
      </c>
      <c r="C1613" s="16">
        <v>1508865441</v>
      </c>
      <c r="D1613" s="15" t="s">
        <v>1724</v>
      </c>
      <c r="E1613" s="5">
        <v>15088</v>
      </c>
      <c r="F1613" s="16">
        <v>16556</v>
      </c>
      <c r="G1613" s="17">
        <v>399.69</v>
      </c>
    </row>
    <row r="1614" spans="1:7" s="6" customFormat="1" ht="16.5" customHeight="1">
      <c r="A1614" s="5">
        <v>1500116541</v>
      </c>
      <c r="B1614" s="15" t="s">
        <v>89</v>
      </c>
      <c r="C1614" s="16">
        <v>1508865442</v>
      </c>
      <c r="D1614" s="15" t="s">
        <v>1733</v>
      </c>
      <c r="E1614" s="5">
        <v>15088</v>
      </c>
      <c r="F1614" s="16">
        <v>16556</v>
      </c>
      <c r="G1614" s="17">
        <v>270.12</v>
      </c>
    </row>
    <row r="1615" spans="1:7" s="6" customFormat="1" ht="16.5" customHeight="1">
      <c r="A1615" s="24">
        <v>1500116542</v>
      </c>
      <c r="B1615" s="15" t="s">
        <v>89</v>
      </c>
      <c r="C1615" s="16">
        <v>1508865443</v>
      </c>
      <c r="D1615" s="15" t="s">
        <v>1725</v>
      </c>
      <c r="E1615" s="5">
        <v>15088</v>
      </c>
      <c r="F1615" s="16">
        <v>16556</v>
      </c>
      <c r="G1615" s="17">
        <v>331.46</v>
      </c>
    </row>
    <row r="1616" spans="1:7" s="6" customFormat="1" ht="16.5" customHeight="1">
      <c r="A1616" s="5">
        <v>1500116543</v>
      </c>
      <c r="B1616" s="15" t="s">
        <v>89</v>
      </c>
      <c r="C1616" s="16">
        <v>1508865444</v>
      </c>
      <c r="D1616" s="15" t="s">
        <v>1720</v>
      </c>
      <c r="E1616" s="5">
        <v>15088</v>
      </c>
      <c r="F1616" s="16">
        <v>16556</v>
      </c>
      <c r="G1616" s="17">
        <v>336.32</v>
      </c>
    </row>
    <row r="1617" spans="1:7" s="6" customFormat="1" ht="16.5" customHeight="1">
      <c r="A1617" s="24">
        <v>1500116544</v>
      </c>
      <c r="B1617" s="15" t="s">
        <v>89</v>
      </c>
      <c r="C1617" s="16">
        <v>1508865445</v>
      </c>
      <c r="D1617" s="15" t="s">
        <v>1728</v>
      </c>
      <c r="E1617" s="5">
        <v>15088</v>
      </c>
      <c r="F1617" s="16">
        <v>16556</v>
      </c>
      <c r="G1617" s="17">
        <v>263.67</v>
      </c>
    </row>
    <row r="1618" spans="1:7" s="6" customFormat="1" ht="16.5" customHeight="1">
      <c r="A1618" s="5">
        <v>1500116545</v>
      </c>
      <c r="B1618" s="15" t="s">
        <v>89</v>
      </c>
      <c r="C1618" s="16">
        <v>1508865446</v>
      </c>
      <c r="D1618" s="15" t="s">
        <v>1722</v>
      </c>
      <c r="E1618" s="5">
        <v>15088</v>
      </c>
      <c r="F1618" s="16">
        <v>16556</v>
      </c>
      <c r="G1618" s="17">
        <v>272.38</v>
      </c>
    </row>
    <row r="1619" spans="1:7" s="6" customFormat="1" ht="16.5" customHeight="1">
      <c r="A1619" s="24">
        <v>1500116546</v>
      </c>
      <c r="B1619" s="15" t="s">
        <v>89</v>
      </c>
      <c r="C1619" s="16">
        <v>1508865447</v>
      </c>
      <c r="D1619" s="15" t="s">
        <v>1729</v>
      </c>
      <c r="E1619" s="5">
        <v>15088</v>
      </c>
      <c r="F1619" s="16">
        <v>16556</v>
      </c>
      <c r="G1619" s="17">
        <v>270.02999999999997</v>
      </c>
    </row>
    <row r="1620" spans="1:7" s="6" customFormat="1" ht="16.5" customHeight="1">
      <c r="A1620" s="5">
        <v>1500116547</v>
      </c>
      <c r="B1620" s="15" t="s">
        <v>89</v>
      </c>
      <c r="C1620" s="16">
        <v>1508865448</v>
      </c>
      <c r="D1620" s="15" t="s">
        <v>1726</v>
      </c>
      <c r="E1620" s="5">
        <v>15088</v>
      </c>
      <c r="F1620" s="16">
        <v>16556</v>
      </c>
      <c r="G1620" s="17">
        <v>265.76</v>
      </c>
    </row>
    <row r="1621" spans="1:7" s="6" customFormat="1" ht="16.5" customHeight="1">
      <c r="A1621" s="24">
        <v>1500116548</v>
      </c>
      <c r="B1621" s="15" t="s">
        <v>89</v>
      </c>
      <c r="C1621" s="16">
        <v>1508865449</v>
      </c>
      <c r="D1621" s="15" t="s">
        <v>1721</v>
      </c>
      <c r="E1621" s="5">
        <v>15088</v>
      </c>
      <c r="F1621" s="16">
        <v>16556</v>
      </c>
      <c r="G1621" s="17">
        <v>390.07</v>
      </c>
    </row>
    <row r="1622" spans="1:7" s="6" customFormat="1" ht="16.5" customHeight="1">
      <c r="A1622" s="5">
        <v>1500116549</v>
      </c>
      <c r="B1622" s="15" t="s">
        <v>89</v>
      </c>
      <c r="C1622" s="16">
        <v>1508865451</v>
      </c>
      <c r="D1622" s="15" t="s">
        <v>1736</v>
      </c>
      <c r="E1622" s="5">
        <v>15088</v>
      </c>
      <c r="F1622" s="16">
        <v>16556</v>
      </c>
      <c r="G1622" s="17">
        <v>371.67</v>
      </c>
    </row>
    <row r="1623" spans="1:7" s="6" customFormat="1" ht="16.5" customHeight="1">
      <c r="A1623" s="24">
        <v>1500116550</v>
      </c>
      <c r="B1623" s="15" t="s">
        <v>89</v>
      </c>
      <c r="C1623" s="16">
        <v>1508865452</v>
      </c>
      <c r="D1623" s="15" t="s">
        <v>1682</v>
      </c>
      <c r="E1623" s="5">
        <v>15088</v>
      </c>
      <c r="F1623" s="16">
        <v>16556</v>
      </c>
      <c r="G1623" s="17">
        <v>324.27</v>
      </c>
    </row>
    <row r="1624" spans="1:7" s="6" customFormat="1" ht="16.5" customHeight="1">
      <c r="A1624" s="5">
        <v>1500116551</v>
      </c>
      <c r="B1624" s="15" t="s">
        <v>89</v>
      </c>
      <c r="C1624" s="16">
        <v>1508865453</v>
      </c>
      <c r="D1624" s="15" t="s">
        <v>1683</v>
      </c>
      <c r="E1624" s="5">
        <v>15088</v>
      </c>
      <c r="F1624" s="16">
        <v>16556</v>
      </c>
      <c r="G1624" s="17">
        <v>386.83</v>
      </c>
    </row>
    <row r="1625" spans="1:7" s="6" customFormat="1" ht="16.5" customHeight="1">
      <c r="A1625" s="24">
        <v>1500116552</v>
      </c>
      <c r="B1625" s="15" t="s">
        <v>89</v>
      </c>
      <c r="C1625" s="16">
        <v>1508865454</v>
      </c>
      <c r="D1625" s="15" t="s">
        <v>1681</v>
      </c>
      <c r="E1625" s="5">
        <v>15088</v>
      </c>
      <c r="F1625" s="16">
        <v>16556</v>
      </c>
      <c r="G1625" s="17">
        <v>361.44</v>
      </c>
    </row>
    <row r="1626" spans="1:7" s="6" customFormat="1" ht="16.5" customHeight="1">
      <c r="A1626" s="5">
        <v>1500116553</v>
      </c>
      <c r="B1626" s="15" t="s">
        <v>89</v>
      </c>
      <c r="C1626" s="16">
        <v>1508865455</v>
      </c>
      <c r="D1626" s="15" t="s">
        <v>1684</v>
      </c>
      <c r="E1626" s="5">
        <v>15088</v>
      </c>
      <c r="F1626" s="16">
        <v>16556</v>
      </c>
      <c r="G1626" s="17">
        <v>365.93</v>
      </c>
    </row>
    <row r="1627" spans="1:7" s="6" customFormat="1" ht="16.5" customHeight="1">
      <c r="A1627" s="24">
        <v>1500116554</v>
      </c>
      <c r="B1627" s="15" t="s">
        <v>89</v>
      </c>
      <c r="C1627" s="16">
        <v>1508865456</v>
      </c>
      <c r="D1627" s="15" t="s">
        <v>1685</v>
      </c>
      <c r="E1627" s="5">
        <v>15088</v>
      </c>
      <c r="F1627" s="16">
        <v>16556</v>
      </c>
      <c r="G1627" s="17">
        <v>254.13</v>
      </c>
    </row>
    <row r="1628" spans="1:7" s="6" customFormat="1" ht="16.5" customHeight="1">
      <c r="A1628" s="5">
        <v>1500116555</v>
      </c>
      <c r="B1628" s="15" t="s">
        <v>89</v>
      </c>
      <c r="C1628" s="16">
        <v>1508865457</v>
      </c>
      <c r="D1628" s="15" t="s">
        <v>121</v>
      </c>
      <c r="E1628" s="5">
        <v>15088</v>
      </c>
      <c r="F1628" s="16">
        <v>16556</v>
      </c>
      <c r="G1628" s="17">
        <v>318.95</v>
      </c>
    </row>
    <row r="1629" spans="1:7" s="6" customFormat="1" ht="16.5" customHeight="1">
      <c r="A1629" s="24">
        <v>1500116556</v>
      </c>
      <c r="B1629" s="15" t="s">
        <v>89</v>
      </c>
      <c r="C1629" s="16">
        <v>1508865458</v>
      </c>
      <c r="D1629" s="15" t="s">
        <v>1686</v>
      </c>
      <c r="E1629" s="5">
        <v>15088</v>
      </c>
      <c r="F1629" s="16">
        <v>16556</v>
      </c>
      <c r="G1629" s="17">
        <v>270.70999999999998</v>
      </c>
    </row>
    <row r="1630" spans="1:7" s="6" customFormat="1" ht="16.5" customHeight="1">
      <c r="A1630" s="5">
        <v>1500116557</v>
      </c>
      <c r="B1630" s="15" t="s">
        <v>89</v>
      </c>
      <c r="C1630" s="16">
        <v>1508865459</v>
      </c>
      <c r="D1630" s="15" t="s">
        <v>1687</v>
      </c>
      <c r="E1630" s="5">
        <v>15088</v>
      </c>
      <c r="F1630" s="16">
        <v>16556</v>
      </c>
      <c r="G1630" s="17">
        <v>399.66</v>
      </c>
    </row>
    <row r="1631" spans="1:7" s="6" customFormat="1" ht="16.5" customHeight="1">
      <c r="A1631" s="24">
        <v>1500116558</v>
      </c>
      <c r="B1631" s="15" t="s">
        <v>89</v>
      </c>
      <c r="C1631" s="16">
        <v>1508865460</v>
      </c>
      <c r="D1631" s="15" t="s">
        <v>1680</v>
      </c>
      <c r="E1631" s="5">
        <v>15088</v>
      </c>
      <c r="F1631" s="16">
        <v>16556</v>
      </c>
      <c r="G1631" s="17">
        <v>459.8</v>
      </c>
    </row>
    <row r="1632" spans="1:7" s="6" customFormat="1" ht="16.5" customHeight="1">
      <c r="A1632" s="5">
        <v>1500116559</v>
      </c>
      <c r="B1632" s="15" t="s">
        <v>89</v>
      </c>
      <c r="C1632" s="16">
        <v>1508865461</v>
      </c>
      <c r="D1632" s="15" t="s">
        <v>1678</v>
      </c>
      <c r="E1632" s="5">
        <v>15088</v>
      </c>
      <c r="F1632" s="16">
        <v>16556</v>
      </c>
      <c r="G1632" s="17">
        <v>331.36</v>
      </c>
    </row>
    <row r="1633" spans="1:7" s="6" customFormat="1" ht="16.5" customHeight="1">
      <c r="A1633" s="24">
        <v>1500116560</v>
      </c>
      <c r="B1633" s="15" t="s">
        <v>89</v>
      </c>
      <c r="C1633" s="16">
        <v>1508865462</v>
      </c>
      <c r="D1633" s="15" t="s">
        <v>1677</v>
      </c>
      <c r="E1633" s="5">
        <v>15088</v>
      </c>
      <c r="F1633" s="16">
        <v>16556</v>
      </c>
      <c r="G1633" s="17">
        <v>243.16</v>
      </c>
    </row>
    <row r="1634" spans="1:7" s="6" customFormat="1" ht="16.5" customHeight="1">
      <c r="A1634" s="5">
        <v>1500116561</v>
      </c>
      <c r="B1634" s="15" t="s">
        <v>89</v>
      </c>
      <c r="C1634" s="16">
        <v>1508865463</v>
      </c>
      <c r="D1634" s="15" t="s">
        <v>1679</v>
      </c>
      <c r="E1634" s="5">
        <v>15088</v>
      </c>
      <c r="F1634" s="16">
        <v>16556</v>
      </c>
      <c r="G1634" s="17">
        <v>323.66000000000003</v>
      </c>
    </row>
    <row r="1635" spans="1:7" s="6" customFormat="1" ht="16.5" customHeight="1">
      <c r="A1635" s="24">
        <v>1500116562</v>
      </c>
      <c r="B1635" s="15" t="s">
        <v>89</v>
      </c>
      <c r="C1635" s="16">
        <v>1508865464</v>
      </c>
      <c r="D1635" s="15" t="s">
        <v>1676</v>
      </c>
      <c r="E1635" s="5">
        <v>15088</v>
      </c>
      <c r="F1635" s="16">
        <v>16556</v>
      </c>
      <c r="G1635" s="17">
        <v>302.24</v>
      </c>
    </row>
    <row r="1636" spans="1:7" s="6" customFormat="1" ht="16.5" customHeight="1">
      <c r="A1636" s="5">
        <v>1500116563</v>
      </c>
      <c r="B1636" s="15" t="s">
        <v>89</v>
      </c>
      <c r="C1636" s="16">
        <v>1508865465</v>
      </c>
      <c r="D1636" s="15" t="s">
        <v>1705</v>
      </c>
      <c r="E1636" s="5">
        <v>15088</v>
      </c>
      <c r="F1636" s="16">
        <v>16556</v>
      </c>
      <c r="G1636" s="17">
        <v>282.44</v>
      </c>
    </row>
    <row r="1637" spans="1:7" s="6" customFormat="1" ht="16.5" customHeight="1">
      <c r="A1637" s="24">
        <v>1500116564</v>
      </c>
      <c r="B1637" s="15" t="s">
        <v>89</v>
      </c>
      <c r="C1637" s="16">
        <v>1508865466</v>
      </c>
      <c r="D1637" s="15" t="s">
        <v>985</v>
      </c>
      <c r="E1637" s="5">
        <v>15088</v>
      </c>
      <c r="F1637" s="16">
        <v>16556</v>
      </c>
      <c r="G1637" s="17">
        <v>313.52</v>
      </c>
    </row>
    <row r="1638" spans="1:7" s="6" customFormat="1" ht="16.5" customHeight="1">
      <c r="A1638" s="5">
        <v>1500116565</v>
      </c>
      <c r="B1638" s="15" t="s">
        <v>89</v>
      </c>
      <c r="C1638" s="16">
        <v>1508865468</v>
      </c>
      <c r="D1638" s="15" t="s">
        <v>1702</v>
      </c>
      <c r="E1638" s="5">
        <v>15088</v>
      </c>
      <c r="F1638" s="16">
        <v>16556</v>
      </c>
      <c r="G1638" s="17">
        <v>257.77999999999997</v>
      </c>
    </row>
    <row r="1639" spans="1:7" s="6" customFormat="1" ht="16.5" customHeight="1">
      <c r="A1639" s="24">
        <v>1500116566</v>
      </c>
      <c r="B1639" s="15" t="s">
        <v>89</v>
      </c>
      <c r="C1639" s="16">
        <v>1508865469</v>
      </c>
      <c r="D1639" s="15" t="s">
        <v>1704</v>
      </c>
      <c r="E1639" s="5">
        <v>15088</v>
      </c>
      <c r="F1639" s="16">
        <v>16556</v>
      </c>
      <c r="G1639" s="17">
        <v>222.5</v>
      </c>
    </row>
    <row r="1640" spans="1:7" s="6" customFormat="1" ht="16.5" customHeight="1">
      <c r="A1640" s="5">
        <v>1500116567</v>
      </c>
      <c r="B1640" s="15" t="s">
        <v>89</v>
      </c>
      <c r="C1640" s="16">
        <v>1508865470</v>
      </c>
      <c r="D1640" s="15" t="s">
        <v>1224</v>
      </c>
      <c r="E1640" s="5">
        <v>15088</v>
      </c>
      <c r="F1640" s="16">
        <v>16556</v>
      </c>
      <c r="G1640" s="17">
        <v>334.53</v>
      </c>
    </row>
    <row r="1641" spans="1:7" s="6" customFormat="1" ht="16.5" customHeight="1">
      <c r="A1641" s="24">
        <v>1500116568</v>
      </c>
      <c r="B1641" s="15" t="s">
        <v>89</v>
      </c>
      <c r="C1641" s="16">
        <v>1508865471</v>
      </c>
      <c r="D1641" s="15" t="s">
        <v>1697</v>
      </c>
      <c r="E1641" s="5">
        <v>15088</v>
      </c>
      <c r="F1641" s="16">
        <v>16556</v>
      </c>
      <c r="G1641" s="17">
        <v>329.91</v>
      </c>
    </row>
    <row r="1642" spans="1:7" s="6" customFormat="1" ht="16.5" customHeight="1">
      <c r="A1642" s="5">
        <v>1500116569</v>
      </c>
      <c r="B1642" s="15" t="s">
        <v>89</v>
      </c>
      <c r="C1642" s="16">
        <v>1508865472</v>
      </c>
      <c r="D1642" s="15" t="s">
        <v>1703</v>
      </c>
      <c r="E1642" s="5">
        <v>15088</v>
      </c>
      <c r="F1642" s="16">
        <v>16556</v>
      </c>
      <c r="G1642" s="17">
        <v>258.47000000000003</v>
      </c>
    </row>
    <row r="1643" spans="1:7" s="6" customFormat="1" ht="16.5" customHeight="1">
      <c r="A1643" s="24">
        <v>1500116570</v>
      </c>
      <c r="B1643" s="15" t="s">
        <v>89</v>
      </c>
      <c r="C1643" s="16">
        <v>1508865473</v>
      </c>
      <c r="D1643" s="15" t="s">
        <v>1700</v>
      </c>
      <c r="E1643" s="5">
        <v>15088</v>
      </c>
      <c r="F1643" s="16">
        <v>16556</v>
      </c>
      <c r="G1643" s="17">
        <v>287.39999999999998</v>
      </c>
    </row>
    <row r="1644" spans="1:7" s="6" customFormat="1" ht="16.5" customHeight="1">
      <c r="A1644" s="5">
        <v>1500116571</v>
      </c>
      <c r="B1644" s="15" t="s">
        <v>89</v>
      </c>
      <c r="C1644" s="16">
        <v>1508865474</v>
      </c>
      <c r="D1644" s="15" t="s">
        <v>1701</v>
      </c>
      <c r="E1644" s="5">
        <v>15088</v>
      </c>
      <c r="F1644" s="16">
        <v>16556</v>
      </c>
      <c r="G1644" s="17">
        <v>232.44</v>
      </c>
    </row>
    <row r="1645" spans="1:7" s="6" customFormat="1" ht="16.5" customHeight="1">
      <c r="A1645" s="24">
        <v>1500116572</v>
      </c>
      <c r="B1645" s="15" t="s">
        <v>89</v>
      </c>
      <c r="C1645" s="16">
        <v>1508865475</v>
      </c>
      <c r="D1645" s="15" t="s">
        <v>1708</v>
      </c>
      <c r="E1645" s="5">
        <v>15088</v>
      </c>
      <c r="F1645" s="16">
        <v>16556</v>
      </c>
      <c r="G1645" s="17">
        <v>380.75</v>
      </c>
    </row>
    <row r="1646" spans="1:7" s="6" customFormat="1" ht="16.5" customHeight="1">
      <c r="A1646" s="5">
        <v>1500116573</v>
      </c>
      <c r="B1646" s="15" t="s">
        <v>89</v>
      </c>
      <c r="C1646" s="16">
        <v>1508865476</v>
      </c>
      <c r="D1646" s="15" t="s">
        <v>1707</v>
      </c>
      <c r="E1646" s="5">
        <v>15088</v>
      </c>
      <c r="F1646" s="16">
        <v>16556</v>
      </c>
      <c r="G1646" s="17">
        <v>309.83999999999997</v>
      </c>
    </row>
    <row r="1647" spans="1:7" s="6" customFormat="1" ht="16.5" customHeight="1">
      <c r="A1647" s="24">
        <v>1500116574</v>
      </c>
      <c r="B1647" s="15" t="s">
        <v>89</v>
      </c>
      <c r="C1647" s="16">
        <v>1508865477</v>
      </c>
      <c r="D1647" s="15" t="s">
        <v>1706</v>
      </c>
      <c r="E1647" s="5">
        <v>15088</v>
      </c>
      <c r="F1647" s="16">
        <v>16556</v>
      </c>
      <c r="G1647" s="17">
        <v>338.35</v>
      </c>
    </row>
    <row r="1648" spans="1:7" s="6" customFormat="1" ht="16.5" customHeight="1">
      <c r="A1648" s="5">
        <v>1500116575</v>
      </c>
      <c r="B1648" s="15" t="s">
        <v>89</v>
      </c>
      <c r="C1648" s="16">
        <v>1508865478</v>
      </c>
      <c r="D1648" s="15" t="s">
        <v>196</v>
      </c>
      <c r="E1648" s="5">
        <v>15088</v>
      </c>
      <c r="F1648" s="16">
        <v>16556</v>
      </c>
      <c r="G1648" s="17">
        <v>285.73</v>
      </c>
    </row>
    <row r="1649" spans="1:7" s="6" customFormat="1" ht="16.5" customHeight="1">
      <c r="A1649" s="24">
        <v>1500116576</v>
      </c>
      <c r="B1649" s="15" t="s">
        <v>89</v>
      </c>
      <c r="C1649" s="16">
        <v>1508865479</v>
      </c>
      <c r="D1649" s="15" t="s">
        <v>212</v>
      </c>
      <c r="E1649" s="5">
        <v>15088</v>
      </c>
      <c r="F1649" s="16">
        <v>16556</v>
      </c>
      <c r="G1649" s="17">
        <v>317.57</v>
      </c>
    </row>
    <row r="1650" spans="1:7" s="6" customFormat="1" ht="16.5" customHeight="1">
      <c r="A1650" s="5">
        <v>1500116577</v>
      </c>
      <c r="B1650" s="15" t="s">
        <v>89</v>
      </c>
      <c r="C1650" s="16">
        <v>1508865480</v>
      </c>
      <c r="D1650" s="15" t="s">
        <v>1671</v>
      </c>
      <c r="E1650" s="5">
        <v>15088</v>
      </c>
      <c r="F1650" s="16">
        <v>16556</v>
      </c>
      <c r="G1650" s="17">
        <v>466.45</v>
      </c>
    </row>
    <row r="1651" spans="1:7" s="6" customFormat="1" ht="16.5" customHeight="1">
      <c r="A1651" s="24">
        <v>1500116578</v>
      </c>
      <c r="B1651" s="15" t="s">
        <v>89</v>
      </c>
      <c r="C1651" s="16">
        <v>1508865481</v>
      </c>
      <c r="D1651" s="15" t="s">
        <v>1672</v>
      </c>
      <c r="E1651" s="5">
        <v>15088</v>
      </c>
      <c r="F1651" s="16">
        <v>16556</v>
      </c>
      <c r="G1651" s="17">
        <v>424.17</v>
      </c>
    </row>
    <row r="1652" spans="1:7" s="6" customFormat="1" ht="16.5" customHeight="1">
      <c r="A1652" s="5">
        <v>1500116579</v>
      </c>
      <c r="B1652" s="15" t="s">
        <v>89</v>
      </c>
      <c r="C1652" s="16">
        <v>1508865482</v>
      </c>
      <c r="D1652" s="15" t="s">
        <v>1670</v>
      </c>
      <c r="E1652" s="5">
        <v>15088</v>
      </c>
      <c r="F1652" s="16">
        <v>16556</v>
      </c>
      <c r="G1652" s="17">
        <v>291.93</v>
      </c>
    </row>
    <row r="1653" spans="1:7" s="6" customFormat="1" ht="16.5" customHeight="1">
      <c r="A1653" s="24">
        <v>1500116580</v>
      </c>
      <c r="B1653" s="15" t="s">
        <v>89</v>
      </c>
      <c r="C1653" s="16">
        <v>1508865483</v>
      </c>
      <c r="D1653" s="15" t="s">
        <v>1673</v>
      </c>
      <c r="E1653" s="5">
        <v>15088</v>
      </c>
      <c r="F1653" s="16">
        <v>16556</v>
      </c>
      <c r="G1653" s="17">
        <v>301.72000000000003</v>
      </c>
    </row>
    <row r="1654" spans="1:7" s="6" customFormat="1" ht="16.5" customHeight="1">
      <c r="A1654" s="5">
        <v>1500116581</v>
      </c>
      <c r="B1654" s="15" t="s">
        <v>89</v>
      </c>
      <c r="C1654" s="16">
        <v>1508865484</v>
      </c>
      <c r="D1654" s="15" t="s">
        <v>1674</v>
      </c>
      <c r="E1654" s="5">
        <v>15088</v>
      </c>
      <c r="F1654" s="16">
        <v>16556</v>
      </c>
      <c r="G1654" s="17">
        <v>297.99</v>
      </c>
    </row>
    <row r="1655" spans="1:7" s="6" customFormat="1" ht="16.5" customHeight="1">
      <c r="A1655" s="24">
        <v>1500116582</v>
      </c>
      <c r="B1655" s="15" t="s">
        <v>89</v>
      </c>
      <c r="C1655" s="16">
        <v>1508865485</v>
      </c>
      <c r="D1655" s="15" t="s">
        <v>1675</v>
      </c>
      <c r="E1655" s="5">
        <v>15088</v>
      </c>
      <c r="F1655" s="16">
        <v>16556</v>
      </c>
      <c r="G1655" s="17">
        <v>360.92</v>
      </c>
    </row>
    <row r="1656" spans="1:7" s="6" customFormat="1" ht="16.5" customHeight="1">
      <c r="A1656" s="5">
        <v>1500116583</v>
      </c>
      <c r="B1656" s="15" t="s">
        <v>89</v>
      </c>
      <c r="C1656" s="16">
        <v>1508865486</v>
      </c>
      <c r="D1656" s="15" t="s">
        <v>1710</v>
      </c>
      <c r="E1656" s="5">
        <v>15088</v>
      </c>
      <c r="F1656" s="16">
        <v>16556</v>
      </c>
      <c r="G1656" s="17">
        <v>365.46</v>
      </c>
    </row>
    <row r="1657" spans="1:7" s="6" customFormat="1" ht="16.5" customHeight="1">
      <c r="A1657" s="24">
        <v>1500116584</v>
      </c>
      <c r="B1657" s="15" t="s">
        <v>89</v>
      </c>
      <c r="C1657" s="16">
        <v>1508865487</v>
      </c>
      <c r="D1657" s="15" t="s">
        <v>1019</v>
      </c>
      <c r="E1657" s="5">
        <v>15088</v>
      </c>
      <c r="F1657" s="16">
        <v>16556</v>
      </c>
      <c r="G1657" s="17">
        <v>366.64</v>
      </c>
    </row>
    <row r="1658" spans="1:7" s="6" customFormat="1" ht="16.5" customHeight="1">
      <c r="A1658" s="5">
        <v>1500116585</v>
      </c>
      <c r="B1658" s="15" t="s">
        <v>89</v>
      </c>
      <c r="C1658" s="16">
        <v>1508865489</v>
      </c>
      <c r="D1658" s="15" t="s">
        <v>1711</v>
      </c>
      <c r="E1658" s="5">
        <v>15088</v>
      </c>
      <c r="F1658" s="16">
        <v>16556</v>
      </c>
      <c r="G1658" s="17">
        <v>286.68</v>
      </c>
    </row>
    <row r="1659" spans="1:7" s="6" customFormat="1" ht="16.5" customHeight="1">
      <c r="A1659" s="24">
        <v>1500116586</v>
      </c>
      <c r="B1659" s="15" t="s">
        <v>89</v>
      </c>
      <c r="C1659" s="16">
        <v>1508865490</v>
      </c>
      <c r="D1659" s="15" t="s">
        <v>1709</v>
      </c>
      <c r="E1659" s="5">
        <v>15088</v>
      </c>
      <c r="F1659" s="16">
        <v>16556</v>
      </c>
      <c r="G1659" s="17">
        <v>253.56</v>
      </c>
    </row>
    <row r="1660" spans="1:7" s="6" customFormat="1" ht="16.5" customHeight="1">
      <c r="A1660" s="5">
        <v>1500116587</v>
      </c>
      <c r="B1660" s="15" t="s">
        <v>89</v>
      </c>
      <c r="C1660" s="16">
        <v>1508865491</v>
      </c>
      <c r="D1660" s="15" t="s">
        <v>1714</v>
      </c>
      <c r="E1660" s="5">
        <v>15088</v>
      </c>
      <c r="F1660" s="16">
        <v>16556</v>
      </c>
      <c r="G1660" s="17">
        <v>281.95</v>
      </c>
    </row>
    <row r="1661" spans="1:7" s="6" customFormat="1" ht="16.5" customHeight="1">
      <c r="A1661" s="24">
        <v>1500116588</v>
      </c>
      <c r="B1661" s="15" t="s">
        <v>89</v>
      </c>
      <c r="C1661" s="16">
        <v>1508865492</v>
      </c>
      <c r="D1661" s="15" t="s">
        <v>1716</v>
      </c>
      <c r="E1661" s="5">
        <v>15088</v>
      </c>
      <c r="F1661" s="16">
        <v>16556</v>
      </c>
      <c r="G1661" s="17">
        <v>260.06</v>
      </c>
    </row>
    <row r="1662" spans="1:7" s="6" customFormat="1" ht="16.5" customHeight="1">
      <c r="A1662" s="5">
        <v>1500116589</v>
      </c>
      <c r="B1662" s="15" t="s">
        <v>89</v>
      </c>
      <c r="C1662" s="16">
        <v>1508865493</v>
      </c>
      <c r="D1662" s="15" t="s">
        <v>1718</v>
      </c>
      <c r="E1662" s="5">
        <v>15088</v>
      </c>
      <c r="F1662" s="16">
        <v>16556</v>
      </c>
      <c r="G1662" s="17">
        <v>260.82</v>
      </c>
    </row>
    <row r="1663" spans="1:7" s="6" customFormat="1" ht="16.5" customHeight="1">
      <c r="A1663" s="24">
        <v>1500116590</v>
      </c>
      <c r="B1663" s="15" t="s">
        <v>89</v>
      </c>
      <c r="C1663" s="16">
        <v>1508865494</v>
      </c>
      <c r="D1663" s="15" t="s">
        <v>1717</v>
      </c>
      <c r="E1663" s="5">
        <v>15088</v>
      </c>
      <c r="F1663" s="16">
        <v>16556</v>
      </c>
      <c r="G1663" s="17">
        <v>254.96</v>
      </c>
    </row>
    <row r="1664" spans="1:7" s="6" customFormat="1" ht="16.5" customHeight="1">
      <c r="A1664" s="5">
        <v>1500116591</v>
      </c>
      <c r="B1664" s="15" t="s">
        <v>89</v>
      </c>
      <c r="C1664" s="16">
        <v>1508865495</v>
      </c>
      <c r="D1664" s="15" t="s">
        <v>1715</v>
      </c>
      <c r="E1664" s="5">
        <v>15088</v>
      </c>
      <c r="F1664" s="16">
        <v>16556</v>
      </c>
      <c r="G1664" s="17">
        <v>246.15</v>
      </c>
    </row>
    <row r="1665" spans="1:7" s="6" customFormat="1" ht="16.5" customHeight="1">
      <c r="A1665" s="24">
        <v>1500116592</v>
      </c>
      <c r="B1665" s="15" t="s">
        <v>89</v>
      </c>
      <c r="C1665" s="16">
        <v>1508865496</v>
      </c>
      <c r="D1665" s="15" t="s">
        <v>1689</v>
      </c>
      <c r="E1665" s="5">
        <v>15088</v>
      </c>
      <c r="F1665" s="16">
        <v>16556</v>
      </c>
      <c r="G1665" s="17">
        <v>215.85</v>
      </c>
    </row>
    <row r="1666" spans="1:7" s="6" customFormat="1" ht="16.5" customHeight="1">
      <c r="A1666" s="5">
        <v>1500116593</v>
      </c>
      <c r="B1666" s="15" t="s">
        <v>89</v>
      </c>
      <c r="C1666" s="16">
        <v>1508865498</v>
      </c>
      <c r="D1666" s="15" t="s">
        <v>1690</v>
      </c>
      <c r="E1666" s="5">
        <v>15088</v>
      </c>
      <c r="F1666" s="16">
        <v>16556</v>
      </c>
      <c r="G1666" s="17">
        <v>307.02</v>
      </c>
    </row>
    <row r="1667" spans="1:7" s="6" customFormat="1" ht="16.5" customHeight="1">
      <c r="A1667" s="24">
        <v>1500116594</v>
      </c>
      <c r="B1667" s="15" t="s">
        <v>89</v>
      </c>
      <c r="C1667" s="16">
        <v>1508865499</v>
      </c>
      <c r="D1667" s="15" t="s">
        <v>1692</v>
      </c>
      <c r="E1667" s="5">
        <v>15088</v>
      </c>
      <c r="F1667" s="16">
        <v>16556</v>
      </c>
      <c r="G1667" s="17">
        <v>265</v>
      </c>
    </row>
    <row r="1668" spans="1:7" s="6" customFormat="1" ht="16.5" customHeight="1">
      <c r="A1668" s="5">
        <v>1500116595</v>
      </c>
      <c r="B1668" s="15" t="s">
        <v>89</v>
      </c>
      <c r="C1668" s="16">
        <v>1508865500</v>
      </c>
      <c r="D1668" s="15" t="s">
        <v>1688</v>
      </c>
      <c r="E1668" s="5">
        <v>15088</v>
      </c>
      <c r="F1668" s="16">
        <v>16556</v>
      </c>
      <c r="G1668" s="17">
        <v>233.74</v>
      </c>
    </row>
    <row r="1669" spans="1:7" s="6" customFormat="1" ht="16.5" customHeight="1">
      <c r="A1669" s="24">
        <v>1500116596</v>
      </c>
      <c r="B1669" s="15" t="s">
        <v>89</v>
      </c>
      <c r="C1669" s="16">
        <v>1508865501</v>
      </c>
      <c r="D1669" s="15" t="s">
        <v>1695</v>
      </c>
      <c r="E1669" s="5">
        <v>15088</v>
      </c>
      <c r="F1669" s="16">
        <v>16556</v>
      </c>
      <c r="G1669" s="17">
        <v>279.42</v>
      </c>
    </row>
    <row r="1670" spans="1:7" s="6" customFormat="1" ht="16.5" customHeight="1">
      <c r="A1670" s="5">
        <v>1500116597</v>
      </c>
      <c r="B1670" s="15" t="s">
        <v>89</v>
      </c>
      <c r="C1670" s="16">
        <v>1508865503</v>
      </c>
      <c r="D1670" s="15" t="s">
        <v>1696</v>
      </c>
      <c r="E1670" s="5">
        <v>15088</v>
      </c>
      <c r="F1670" s="16">
        <v>16556</v>
      </c>
      <c r="G1670" s="17">
        <v>217.64</v>
      </c>
    </row>
    <row r="1671" spans="1:7" s="6" customFormat="1" ht="16.5" customHeight="1">
      <c r="A1671" s="24">
        <v>1500116598</v>
      </c>
      <c r="B1671" s="15" t="s">
        <v>89</v>
      </c>
      <c r="C1671" s="16">
        <v>1508865504</v>
      </c>
      <c r="D1671" s="15" t="s">
        <v>1737</v>
      </c>
      <c r="E1671" s="5">
        <v>15088</v>
      </c>
      <c r="F1671" s="16">
        <v>16556</v>
      </c>
      <c r="G1671" s="17">
        <v>271.47000000000003</v>
      </c>
    </row>
    <row r="1672" spans="1:7" s="6" customFormat="1" ht="16.5" customHeight="1">
      <c r="A1672" s="5">
        <v>1500116599</v>
      </c>
      <c r="B1672" s="15" t="s">
        <v>89</v>
      </c>
      <c r="C1672" s="16">
        <v>1508865505</v>
      </c>
      <c r="D1672" s="15" t="s">
        <v>1739</v>
      </c>
      <c r="E1672" s="5">
        <v>15088</v>
      </c>
      <c r="F1672" s="16">
        <v>16556</v>
      </c>
      <c r="G1672" s="17">
        <v>374.86</v>
      </c>
    </row>
    <row r="1673" spans="1:7" s="6" customFormat="1" ht="16.5" customHeight="1">
      <c r="A1673" s="24">
        <v>1500116600</v>
      </c>
      <c r="B1673" s="15" t="s">
        <v>89</v>
      </c>
      <c r="C1673" s="16">
        <v>1508865506</v>
      </c>
      <c r="D1673" s="15" t="s">
        <v>1738</v>
      </c>
      <c r="E1673" s="5">
        <v>15088</v>
      </c>
      <c r="F1673" s="16">
        <v>16556</v>
      </c>
      <c r="G1673" s="17">
        <v>239.73</v>
      </c>
    </row>
    <row r="1674" spans="1:7" s="6" customFormat="1" ht="16.5" customHeight="1">
      <c r="A1674" s="5">
        <v>1500116601</v>
      </c>
      <c r="B1674" s="15" t="s">
        <v>30</v>
      </c>
      <c r="C1674" s="16">
        <v>1508840041</v>
      </c>
      <c r="D1674" s="15" t="s">
        <v>1740</v>
      </c>
      <c r="E1674" s="5">
        <v>15088</v>
      </c>
      <c r="F1674" s="16">
        <v>14556</v>
      </c>
      <c r="G1674" s="17">
        <v>281.19</v>
      </c>
    </row>
    <row r="1675" spans="1:7" s="6" customFormat="1" ht="16.5" customHeight="1">
      <c r="A1675" s="24">
        <v>1500116602</v>
      </c>
      <c r="B1675" s="15" t="s">
        <v>30</v>
      </c>
      <c r="C1675" s="16">
        <v>1508850313</v>
      </c>
      <c r="D1675" s="15" t="s">
        <v>1745</v>
      </c>
      <c r="E1675" s="5">
        <v>15088</v>
      </c>
      <c r="F1675" s="16">
        <v>15556</v>
      </c>
      <c r="G1675" s="17">
        <v>126.82</v>
      </c>
    </row>
    <row r="1676" spans="1:7" s="6" customFormat="1" ht="16.5" customHeight="1">
      <c r="A1676" s="5">
        <v>1500116603</v>
      </c>
      <c r="B1676" s="15" t="s">
        <v>30</v>
      </c>
      <c r="C1676" s="16">
        <v>1508850314</v>
      </c>
      <c r="D1676" s="15" t="s">
        <v>1756</v>
      </c>
      <c r="E1676" s="5">
        <v>15088</v>
      </c>
      <c r="F1676" s="16">
        <v>15556</v>
      </c>
      <c r="G1676" s="17">
        <v>156.12</v>
      </c>
    </row>
    <row r="1677" spans="1:7" s="6" customFormat="1" ht="16.5" customHeight="1">
      <c r="A1677" s="24">
        <v>1500116604</v>
      </c>
      <c r="B1677" s="15" t="s">
        <v>30</v>
      </c>
      <c r="C1677" s="16">
        <v>1508850315</v>
      </c>
      <c r="D1677" s="15" t="s">
        <v>1748</v>
      </c>
      <c r="E1677" s="5">
        <v>15088</v>
      </c>
      <c r="F1677" s="16">
        <v>15556</v>
      </c>
      <c r="G1677" s="17">
        <v>122.44</v>
      </c>
    </row>
    <row r="1678" spans="1:7" s="6" customFormat="1" ht="16.5" customHeight="1">
      <c r="A1678" s="5">
        <v>1500116605</v>
      </c>
      <c r="B1678" s="15" t="s">
        <v>30</v>
      </c>
      <c r="C1678" s="16">
        <v>1508850316</v>
      </c>
      <c r="D1678" s="15" t="s">
        <v>1747</v>
      </c>
      <c r="E1678" s="5">
        <v>15088</v>
      </c>
      <c r="F1678" s="16">
        <v>15556</v>
      </c>
      <c r="G1678" s="17">
        <v>182.51</v>
      </c>
    </row>
    <row r="1679" spans="1:7" s="6" customFormat="1" ht="16.5" customHeight="1">
      <c r="A1679" s="24">
        <v>1500116606</v>
      </c>
      <c r="B1679" s="15" t="s">
        <v>30</v>
      </c>
      <c r="C1679" s="16">
        <v>1508850317</v>
      </c>
      <c r="D1679" s="15" t="s">
        <v>1743</v>
      </c>
      <c r="E1679" s="5">
        <v>15088</v>
      </c>
      <c r="F1679" s="16">
        <v>15556</v>
      </c>
      <c r="G1679" s="17">
        <v>253.19</v>
      </c>
    </row>
    <row r="1680" spans="1:7" s="6" customFormat="1" ht="16.5" customHeight="1">
      <c r="A1680" s="5">
        <v>1500116607</v>
      </c>
      <c r="B1680" s="15" t="s">
        <v>30</v>
      </c>
      <c r="C1680" s="16">
        <v>1508850318</v>
      </c>
      <c r="D1680" s="15" t="s">
        <v>1744</v>
      </c>
      <c r="E1680" s="5">
        <v>15088</v>
      </c>
      <c r="F1680" s="16">
        <v>15556</v>
      </c>
      <c r="G1680" s="17">
        <v>152.78</v>
      </c>
    </row>
    <row r="1681" spans="1:7" s="6" customFormat="1" ht="16.5" customHeight="1">
      <c r="A1681" s="24">
        <v>1500116608</v>
      </c>
      <c r="B1681" s="15" t="s">
        <v>30</v>
      </c>
      <c r="C1681" s="16">
        <v>1508850319</v>
      </c>
      <c r="D1681" s="15" t="s">
        <v>1741</v>
      </c>
      <c r="E1681" s="5">
        <v>15088</v>
      </c>
      <c r="F1681" s="16">
        <v>15556</v>
      </c>
      <c r="G1681" s="17">
        <v>214.53</v>
      </c>
    </row>
    <row r="1682" spans="1:7" s="6" customFormat="1" ht="16.5" customHeight="1">
      <c r="A1682" s="5">
        <v>1500116609</v>
      </c>
      <c r="B1682" s="15" t="s">
        <v>30</v>
      </c>
      <c r="C1682" s="16">
        <v>1508850320</v>
      </c>
      <c r="D1682" s="15" t="s">
        <v>1742</v>
      </c>
      <c r="E1682" s="5">
        <v>15088</v>
      </c>
      <c r="F1682" s="16">
        <v>15556</v>
      </c>
      <c r="G1682" s="17">
        <v>177.35</v>
      </c>
    </row>
    <row r="1683" spans="1:7" s="6" customFormat="1" ht="16.5" customHeight="1">
      <c r="A1683" s="24">
        <v>1500116610</v>
      </c>
      <c r="B1683" s="15" t="s">
        <v>30</v>
      </c>
      <c r="C1683" s="16">
        <v>1508850321</v>
      </c>
      <c r="D1683" s="15" t="s">
        <v>821</v>
      </c>
      <c r="E1683" s="5">
        <v>15088</v>
      </c>
      <c r="F1683" s="16">
        <v>15556</v>
      </c>
      <c r="G1683" s="17">
        <v>467.41</v>
      </c>
    </row>
    <row r="1684" spans="1:7" s="6" customFormat="1" ht="16.5" customHeight="1">
      <c r="A1684" s="5">
        <v>1500116611</v>
      </c>
      <c r="B1684" s="15" t="s">
        <v>30</v>
      </c>
      <c r="C1684" s="16">
        <v>1508850322</v>
      </c>
      <c r="D1684" s="15" t="s">
        <v>1746</v>
      </c>
      <c r="E1684" s="5">
        <v>15088</v>
      </c>
      <c r="F1684" s="16">
        <v>15556</v>
      </c>
      <c r="G1684" s="17">
        <v>222.86</v>
      </c>
    </row>
    <row r="1685" spans="1:7" s="6" customFormat="1" ht="16.5" customHeight="1">
      <c r="A1685" s="24">
        <v>1500116612</v>
      </c>
      <c r="B1685" s="15" t="s">
        <v>30</v>
      </c>
      <c r="C1685" s="16">
        <v>1508850323</v>
      </c>
      <c r="D1685" s="15" t="s">
        <v>175</v>
      </c>
      <c r="E1685" s="5">
        <v>15088</v>
      </c>
      <c r="F1685" s="16">
        <v>15556</v>
      </c>
      <c r="G1685" s="17">
        <v>186.93</v>
      </c>
    </row>
    <row r="1686" spans="1:7" s="6" customFormat="1" ht="16.5" customHeight="1">
      <c r="A1686" s="5">
        <v>1500116613</v>
      </c>
      <c r="B1686" s="15" t="s">
        <v>30</v>
      </c>
      <c r="C1686" s="16">
        <v>1508850324</v>
      </c>
      <c r="D1686" s="15" t="s">
        <v>1765</v>
      </c>
      <c r="E1686" s="5">
        <v>15088</v>
      </c>
      <c r="F1686" s="16">
        <v>15556</v>
      </c>
      <c r="G1686" s="17">
        <v>140.51</v>
      </c>
    </row>
    <row r="1687" spans="1:7" s="6" customFormat="1" ht="16.5" customHeight="1">
      <c r="A1687" s="24">
        <v>1500116614</v>
      </c>
      <c r="B1687" s="15" t="s">
        <v>30</v>
      </c>
      <c r="C1687" s="16">
        <v>1508850325</v>
      </c>
      <c r="D1687" s="15" t="s">
        <v>1771</v>
      </c>
      <c r="E1687" s="5">
        <v>15088</v>
      </c>
      <c r="F1687" s="16">
        <v>15556</v>
      </c>
      <c r="G1687" s="17">
        <v>180.27</v>
      </c>
    </row>
    <row r="1688" spans="1:7" s="6" customFormat="1" ht="16.5" customHeight="1">
      <c r="A1688" s="5">
        <v>1500116615</v>
      </c>
      <c r="B1688" s="15" t="s">
        <v>30</v>
      </c>
      <c r="C1688" s="16">
        <v>1508860979</v>
      </c>
      <c r="D1688" s="15" t="s">
        <v>200</v>
      </c>
      <c r="E1688" s="5">
        <v>15088</v>
      </c>
      <c r="F1688" s="16">
        <v>16556</v>
      </c>
      <c r="G1688" s="17">
        <v>175.35</v>
      </c>
    </row>
    <row r="1689" spans="1:7" s="6" customFormat="1" ht="16.5" customHeight="1">
      <c r="A1689" s="24">
        <v>1500116616</v>
      </c>
      <c r="B1689" s="15" t="s">
        <v>30</v>
      </c>
      <c r="C1689" s="16">
        <v>1508860980</v>
      </c>
      <c r="D1689" s="15" t="s">
        <v>1753</v>
      </c>
      <c r="E1689" s="5">
        <v>15088</v>
      </c>
      <c r="F1689" s="16">
        <v>16556</v>
      </c>
      <c r="G1689" s="17">
        <v>152.35</v>
      </c>
    </row>
    <row r="1690" spans="1:7" s="6" customFormat="1" ht="16.5" customHeight="1">
      <c r="A1690" s="5">
        <v>1500116617</v>
      </c>
      <c r="B1690" s="15" t="s">
        <v>30</v>
      </c>
      <c r="C1690" s="16">
        <v>1508860981</v>
      </c>
      <c r="D1690" s="15" t="s">
        <v>1755</v>
      </c>
      <c r="E1690" s="5">
        <v>15088</v>
      </c>
      <c r="F1690" s="16">
        <v>16556</v>
      </c>
      <c r="G1690" s="17">
        <v>215.83</v>
      </c>
    </row>
    <row r="1691" spans="1:7" s="6" customFormat="1" ht="16.5" customHeight="1">
      <c r="A1691" s="24">
        <v>1500116618</v>
      </c>
      <c r="B1691" s="15" t="s">
        <v>30</v>
      </c>
      <c r="C1691" s="16">
        <v>1508860982</v>
      </c>
      <c r="D1691" s="15" t="s">
        <v>272</v>
      </c>
      <c r="E1691" s="5">
        <v>15088</v>
      </c>
      <c r="F1691" s="16">
        <v>16556</v>
      </c>
      <c r="G1691" s="17">
        <v>182.6</v>
      </c>
    </row>
    <row r="1692" spans="1:7" s="6" customFormat="1" ht="16.5" customHeight="1">
      <c r="A1692" s="5">
        <v>1500116619</v>
      </c>
      <c r="B1692" s="15" t="s">
        <v>30</v>
      </c>
      <c r="C1692" s="16">
        <v>1508860983</v>
      </c>
      <c r="D1692" s="15" t="s">
        <v>1750</v>
      </c>
      <c r="E1692" s="5">
        <v>15088</v>
      </c>
      <c r="F1692" s="16">
        <v>16556</v>
      </c>
      <c r="G1692" s="17">
        <v>224.18</v>
      </c>
    </row>
    <row r="1693" spans="1:7" s="6" customFormat="1" ht="16.5" customHeight="1">
      <c r="A1693" s="24">
        <v>1500116620</v>
      </c>
      <c r="B1693" s="15" t="s">
        <v>30</v>
      </c>
      <c r="C1693" s="16">
        <v>1508860984</v>
      </c>
      <c r="D1693" s="15" t="s">
        <v>1751</v>
      </c>
      <c r="E1693" s="5">
        <v>15088</v>
      </c>
      <c r="F1693" s="16">
        <v>16556</v>
      </c>
      <c r="G1693" s="17">
        <v>175.8</v>
      </c>
    </row>
    <row r="1694" spans="1:7" s="6" customFormat="1" ht="16.5" customHeight="1">
      <c r="A1694" s="5">
        <v>1500116621</v>
      </c>
      <c r="B1694" s="15" t="s">
        <v>30</v>
      </c>
      <c r="C1694" s="16">
        <v>1508860985</v>
      </c>
      <c r="D1694" s="15" t="s">
        <v>1749</v>
      </c>
      <c r="E1694" s="5">
        <v>15088</v>
      </c>
      <c r="F1694" s="16">
        <v>16556</v>
      </c>
      <c r="G1694" s="17">
        <v>140.96</v>
      </c>
    </row>
    <row r="1695" spans="1:7" s="6" customFormat="1" ht="16.5" customHeight="1">
      <c r="A1695" s="24">
        <v>1500116622</v>
      </c>
      <c r="B1695" s="15" t="s">
        <v>30</v>
      </c>
      <c r="C1695" s="16">
        <v>1508860986</v>
      </c>
      <c r="D1695" s="15" t="s">
        <v>1752</v>
      </c>
      <c r="E1695" s="5">
        <v>15088</v>
      </c>
      <c r="F1695" s="16">
        <v>16556</v>
      </c>
      <c r="G1695" s="17">
        <v>241.64</v>
      </c>
    </row>
    <row r="1696" spans="1:7" s="6" customFormat="1" ht="16.5" customHeight="1">
      <c r="A1696" s="5">
        <v>1500116623</v>
      </c>
      <c r="B1696" s="15" t="s">
        <v>30</v>
      </c>
      <c r="C1696" s="16">
        <v>1508860987</v>
      </c>
      <c r="D1696" s="15" t="s">
        <v>1754</v>
      </c>
      <c r="E1696" s="5">
        <v>15088</v>
      </c>
      <c r="F1696" s="16">
        <v>16556</v>
      </c>
      <c r="G1696" s="17">
        <v>180.11</v>
      </c>
    </row>
    <row r="1697" spans="1:7" s="6" customFormat="1" ht="16.5" customHeight="1">
      <c r="A1697" s="24">
        <v>1500116624</v>
      </c>
      <c r="B1697" s="15" t="s">
        <v>30</v>
      </c>
      <c r="C1697" s="16">
        <v>1508860988</v>
      </c>
      <c r="D1697" s="15" t="s">
        <v>1759</v>
      </c>
      <c r="E1697" s="5">
        <v>15088</v>
      </c>
      <c r="F1697" s="16">
        <v>16556</v>
      </c>
      <c r="G1697" s="17">
        <v>176.16</v>
      </c>
    </row>
    <row r="1698" spans="1:7" s="6" customFormat="1" ht="16.5" customHeight="1">
      <c r="A1698" s="5">
        <v>1500116625</v>
      </c>
      <c r="B1698" s="15" t="s">
        <v>30</v>
      </c>
      <c r="C1698" s="16">
        <v>1508860989</v>
      </c>
      <c r="D1698" s="15" t="s">
        <v>1761</v>
      </c>
      <c r="E1698" s="5">
        <v>15088</v>
      </c>
      <c r="F1698" s="16">
        <v>16556</v>
      </c>
      <c r="G1698" s="17">
        <v>202.88</v>
      </c>
    </row>
    <row r="1699" spans="1:7" s="6" customFormat="1" ht="16.5" customHeight="1">
      <c r="A1699" s="24">
        <v>1500116626</v>
      </c>
      <c r="B1699" s="15" t="s">
        <v>30</v>
      </c>
      <c r="C1699" s="16">
        <v>1508860990</v>
      </c>
      <c r="D1699" s="15" t="s">
        <v>1764</v>
      </c>
      <c r="E1699" s="5">
        <v>15088</v>
      </c>
      <c r="F1699" s="16">
        <v>16556</v>
      </c>
      <c r="G1699" s="17">
        <v>209.84</v>
      </c>
    </row>
    <row r="1700" spans="1:7" s="6" customFormat="1" ht="16.5" customHeight="1">
      <c r="A1700" s="5">
        <v>1500116627</v>
      </c>
      <c r="B1700" s="15" t="s">
        <v>30</v>
      </c>
      <c r="C1700" s="16">
        <v>1508860991</v>
      </c>
      <c r="D1700" s="15" t="s">
        <v>1763</v>
      </c>
      <c r="E1700" s="5">
        <v>15088</v>
      </c>
      <c r="F1700" s="16">
        <v>16556</v>
      </c>
      <c r="G1700" s="17">
        <v>192.2</v>
      </c>
    </row>
    <row r="1701" spans="1:7" s="6" customFormat="1" ht="16.5" customHeight="1">
      <c r="A1701" s="24">
        <v>1500116628</v>
      </c>
      <c r="B1701" s="15" t="s">
        <v>30</v>
      </c>
      <c r="C1701" s="16">
        <v>1508860992</v>
      </c>
      <c r="D1701" s="15" t="s">
        <v>1760</v>
      </c>
      <c r="E1701" s="5">
        <v>15088</v>
      </c>
      <c r="F1701" s="16">
        <v>16556</v>
      </c>
      <c r="G1701" s="17">
        <v>179.32</v>
      </c>
    </row>
    <row r="1702" spans="1:7" s="6" customFormat="1" ht="16.5" customHeight="1">
      <c r="A1702" s="5">
        <v>1500116629</v>
      </c>
      <c r="B1702" s="15" t="s">
        <v>30</v>
      </c>
      <c r="C1702" s="16">
        <v>1508860993</v>
      </c>
      <c r="D1702" s="15" t="s">
        <v>852</v>
      </c>
      <c r="E1702" s="5">
        <v>15088</v>
      </c>
      <c r="F1702" s="16">
        <v>16556</v>
      </c>
      <c r="G1702" s="17">
        <v>172.77</v>
      </c>
    </row>
    <row r="1703" spans="1:7" s="6" customFormat="1" ht="16.5" customHeight="1">
      <c r="A1703" s="24">
        <v>1500116630</v>
      </c>
      <c r="B1703" s="15" t="s">
        <v>30</v>
      </c>
      <c r="C1703" s="16">
        <v>1508860994</v>
      </c>
      <c r="D1703" s="15" t="s">
        <v>525</v>
      </c>
      <c r="E1703" s="5">
        <v>15088</v>
      </c>
      <c r="F1703" s="16">
        <v>16556</v>
      </c>
      <c r="G1703" s="17">
        <v>158.84</v>
      </c>
    </row>
    <row r="1704" spans="1:7" s="6" customFormat="1" ht="16.5" customHeight="1">
      <c r="A1704" s="5">
        <v>1500116631</v>
      </c>
      <c r="B1704" s="15" t="s">
        <v>30</v>
      </c>
      <c r="C1704" s="16">
        <v>1508860995</v>
      </c>
      <c r="D1704" s="15" t="s">
        <v>1762</v>
      </c>
      <c r="E1704" s="5">
        <v>15088</v>
      </c>
      <c r="F1704" s="16">
        <v>16556</v>
      </c>
      <c r="G1704" s="17">
        <v>167.32</v>
      </c>
    </row>
    <row r="1705" spans="1:7" s="6" customFormat="1" ht="16.5" customHeight="1">
      <c r="A1705" s="24">
        <v>1500116632</v>
      </c>
      <c r="B1705" s="15" t="s">
        <v>30</v>
      </c>
      <c r="C1705" s="16">
        <v>1508860996</v>
      </c>
      <c r="D1705" s="15" t="s">
        <v>1769</v>
      </c>
      <c r="E1705" s="5">
        <v>15088</v>
      </c>
      <c r="F1705" s="16">
        <v>16556</v>
      </c>
      <c r="G1705" s="17">
        <v>232.8</v>
      </c>
    </row>
    <row r="1706" spans="1:7" s="6" customFormat="1" ht="16.5" customHeight="1">
      <c r="A1706" s="5">
        <v>1500116633</v>
      </c>
      <c r="B1706" s="15" t="s">
        <v>30</v>
      </c>
      <c r="C1706" s="16">
        <v>1508860997</v>
      </c>
      <c r="D1706" s="15" t="s">
        <v>1770</v>
      </c>
      <c r="E1706" s="5">
        <v>15088</v>
      </c>
      <c r="F1706" s="16">
        <v>16556</v>
      </c>
      <c r="G1706" s="17">
        <v>211.32</v>
      </c>
    </row>
    <row r="1707" spans="1:7" s="6" customFormat="1" ht="16.5" customHeight="1">
      <c r="A1707" s="24">
        <v>1500116634</v>
      </c>
      <c r="B1707" s="15" t="s">
        <v>30</v>
      </c>
      <c r="C1707" s="16">
        <v>1508860998</v>
      </c>
      <c r="D1707" s="15" t="s">
        <v>1757</v>
      </c>
      <c r="E1707" s="5">
        <v>15088</v>
      </c>
      <c r="F1707" s="16">
        <v>16556</v>
      </c>
      <c r="G1707" s="17">
        <v>189.58</v>
      </c>
    </row>
    <row r="1708" spans="1:7" s="6" customFormat="1" ht="16.5" customHeight="1">
      <c r="A1708" s="5">
        <v>1500116635</v>
      </c>
      <c r="B1708" s="15" t="s">
        <v>30</v>
      </c>
      <c r="C1708" s="16">
        <v>1508860999</v>
      </c>
      <c r="D1708" s="15" t="s">
        <v>1757</v>
      </c>
      <c r="E1708" s="5">
        <v>15088</v>
      </c>
      <c r="F1708" s="16">
        <v>16556</v>
      </c>
      <c r="G1708" s="17">
        <v>147.26</v>
      </c>
    </row>
    <row r="1709" spans="1:7" s="6" customFormat="1" ht="16.5" customHeight="1">
      <c r="A1709" s="24">
        <v>1500116636</v>
      </c>
      <c r="B1709" s="15" t="s">
        <v>30</v>
      </c>
      <c r="C1709" s="16">
        <v>1508861000</v>
      </c>
      <c r="D1709" s="15" t="s">
        <v>1758</v>
      </c>
      <c r="E1709" s="5">
        <v>15088</v>
      </c>
      <c r="F1709" s="16">
        <v>16556</v>
      </c>
      <c r="G1709" s="17">
        <v>163.59</v>
      </c>
    </row>
    <row r="1710" spans="1:7" s="6" customFormat="1" ht="16.5" customHeight="1">
      <c r="A1710" s="5">
        <v>1500116637</v>
      </c>
      <c r="B1710" s="15" t="s">
        <v>30</v>
      </c>
      <c r="C1710" s="16">
        <v>1508861001</v>
      </c>
      <c r="D1710" s="15" t="s">
        <v>206</v>
      </c>
      <c r="E1710" s="5">
        <v>15088</v>
      </c>
      <c r="F1710" s="16">
        <v>16556</v>
      </c>
      <c r="G1710" s="17">
        <v>159.16999999999999</v>
      </c>
    </row>
    <row r="1711" spans="1:7" s="6" customFormat="1" ht="16.5" customHeight="1">
      <c r="A1711" s="24">
        <v>1500116638</v>
      </c>
      <c r="B1711" s="15" t="s">
        <v>30</v>
      </c>
      <c r="C1711" s="16">
        <v>1508861002</v>
      </c>
      <c r="D1711" s="15" t="s">
        <v>1766</v>
      </c>
      <c r="E1711" s="5">
        <v>15088</v>
      </c>
      <c r="F1711" s="16">
        <v>16556</v>
      </c>
      <c r="G1711" s="17">
        <v>176.05</v>
      </c>
    </row>
    <row r="1712" spans="1:7" s="6" customFormat="1" ht="16.5" customHeight="1">
      <c r="A1712" s="5">
        <v>1500116639</v>
      </c>
      <c r="B1712" s="15" t="s">
        <v>30</v>
      </c>
      <c r="C1712" s="16">
        <v>1508861003</v>
      </c>
      <c r="D1712" s="15" t="s">
        <v>1767</v>
      </c>
      <c r="E1712" s="5">
        <v>15088</v>
      </c>
      <c r="F1712" s="16">
        <v>16556</v>
      </c>
      <c r="G1712" s="17">
        <v>195.82</v>
      </c>
    </row>
    <row r="1713" spans="1:7" s="6" customFormat="1" ht="16.5" customHeight="1">
      <c r="A1713" s="24">
        <v>1500116640</v>
      </c>
      <c r="B1713" s="15" t="s">
        <v>30</v>
      </c>
      <c r="C1713" s="16">
        <v>1508861004</v>
      </c>
      <c r="D1713" s="15" t="s">
        <v>1768</v>
      </c>
      <c r="E1713" s="5">
        <v>15088</v>
      </c>
      <c r="F1713" s="16">
        <v>16556</v>
      </c>
      <c r="G1713" s="17">
        <v>181.19</v>
      </c>
    </row>
    <row r="1714" spans="1:7" s="6" customFormat="1" ht="16.5" customHeight="1">
      <c r="A1714" s="5">
        <v>1500116641</v>
      </c>
      <c r="B1714" s="15" t="s">
        <v>30</v>
      </c>
      <c r="C1714" s="16">
        <v>1508861005</v>
      </c>
      <c r="D1714" s="15" t="s">
        <v>1772</v>
      </c>
      <c r="E1714" s="5">
        <v>15088</v>
      </c>
      <c r="F1714" s="16">
        <v>16556</v>
      </c>
      <c r="G1714" s="17">
        <v>145.83000000000001</v>
      </c>
    </row>
    <row r="1715" spans="1:7" s="6" customFormat="1" ht="16.5" customHeight="1">
      <c r="A1715" s="24">
        <v>1500116642</v>
      </c>
      <c r="B1715" s="15" t="s">
        <v>30</v>
      </c>
      <c r="C1715" s="16">
        <v>1508861006</v>
      </c>
      <c r="D1715" s="15" t="s">
        <v>1774</v>
      </c>
      <c r="E1715" s="5">
        <v>15088</v>
      </c>
      <c r="F1715" s="16">
        <v>16556</v>
      </c>
      <c r="G1715" s="17">
        <v>107.16</v>
      </c>
    </row>
    <row r="1716" spans="1:7" s="6" customFormat="1" ht="16.5" customHeight="1">
      <c r="A1716" s="5">
        <v>1500116643</v>
      </c>
      <c r="B1716" s="15" t="s">
        <v>30</v>
      </c>
      <c r="C1716" s="16">
        <v>1508861007</v>
      </c>
      <c r="D1716" s="15" t="s">
        <v>1773</v>
      </c>
      <c r="E1716" s="5">
        <v>15088</v>
      </c>
      <c r="F1716" s="16">
        <v>16556</v>
      </c>
      <c r="G1716" s="17">
        <v>127.56</v>
      </c>
    </row>
    <row r="1717" spans="1:7" s="6" customFormat="1" ht="16.5" customHeight="1">
      <c r="A1717" s="24">
        <v>1500116644</v>
      </c>
      <c r="B1717" s="15" t="s">
        <v>67</v>
      </c>
      <c r="C1717" s="16">
        <v>1508830001</v>
      </c>
      <c r="D1717" s="15" t="s">
        <v>1802</v>
      </c>
      <c r="E1717" s="5">
        <v>15088</v>
      </c>
      <c r="F1717" s="16">
        <v>13556</v>
      </c>
      <c r="G1717" s="17">
        <v>178.65</v>
      </c>
    </row>
    <row r="1718" spans="1:7" s="6" customFormat="1" ht="16.5" customHeight="1">
      <c r="A1718" s="5">
        <v>1500116645</v>
      </c>
      <c r="B1718" s="15" t="s">
        <v>67</v>
      </c>
      <c r="C1718" s="16">
        <v>1508840090</v>
      </c>
      <c r="D1718" s="15" t="s">
        <v>1775</v>
      </c>
      <c r="E1718" s="5">
        <v>15088</v>
      </c>
      <c r="F1718" s="16">
        <v>14556</v>
      </c>
      <c r="G1718" s="17">
        <v>106.98</v>
      </c>
    </row>
    <row r="1719" spans="1:7" s="6" customFormat="1" ht="16.5" customHeight="1">
      <c r="A1719" s="24">
        <v>1500116646</v>
      </c>
      <c r="B1719" s="15" t="s">
        <v>67</v>
      </c>
      <c r="C1719" s="16">
        <v>1508851342</v>
      </c>
      <c r="D1719" s="15" t="s">
        <v>1781</v>
      </c>
      <c r="E1719" s="5">
        <v>15088</v>
      </c>
      <c r="F1719" s="16">
        <v>15556</v>
      </c>
      <c r="G1719" s="17">
        <v>92.41</v>
      </c>
    </row>
    <row r="1720" spans="1:7" s="6" customFormat="1" ht="16.5" customHeight="1">
      <c r="A1720" s="5">
        <v>1500116647</v>
      </c>
      <c r="B1720" s="15" t="s">
        <v>67</v>
      </c>
      <c r="C1720" s="16">
        <v>1508851343</v>
      </c>
      <c r="D1720" s="15" t="s">
        <v>1806</v>
      </c>
      <c r="E1720" s="5">
        <v>15088</v>
      </c>
      <c r="F1720" s="16">
        <v>15556</v>
      </c>
      <c r="G1720" s="17">
        <v>88.82</v>
      </c>
    </row>
    <row r="1721" spans="1:7" s="6" customFormat="1" ht="16.5" customHeight="1">
      <c r="A1721" s="24">
        <v>1500116648</v>
      </c>
      <c r="B1721" s="15" t="s">
        <v>67</v>
      </c>
      <c r="C1721" s="16">
        <v>1508851344</v>
      </c>
      <c r="D1721" s="15" t="s">
        <v>1283</v>
      </c>
      <c r="E1721" s="5">
        <v>15088</v>
      </c>
      <c r="F1721" s="16">
        <v>15556</v>
      </c>
      <c r="G1721" s="17">
        <v>102.16</v>
      </c>
    </row>
    <row r="1722" spans="1:7" s="6" customFormat="1" ht="16.5" customHeight="1">
      <c r="A1722" s="5">
        <v>1500116649</v>
      </c>
      <c r="B1722" s="15" t="s">
        <v>67</v>
      </c>
      <c r="C1722" s="16">
        <v>1508851345</v>
      </c>
      <c r="D1722" s="15" t="s">
        <v>1776</v>
      </c>
      <c r="E1722" s="5">
        <v>15088</v>
      </c>
      <c r="F1722" s="16">
        <v>15556</v>
      </c>
      <c r="G1722" s="17">
        <v>101.63</v>
      </c>
    </row>
    <row r="1723" spans="1:7" s="6" customFormat="1" ht="16.5" customHeight="1">
      <c r="A1723" s="24">
        <v>1500116650</v>
      </c>
      <c r="B1723" s="15" t="s">
        <v>67</v>
      </c>
      <c r="C1723" s="16">
        <v>1508851346</v>
      </c>
      <c r="D1723" s="15" t="s">
        <v>1779</v>
      </c>
      <c r="E1723" s="5">
        <v>15088</v>
      </c>
      <c r="F1723" s="16">
        <v>15556</v>
      </c>
      <c r="G1723" s="17">
        <v>135.86000000000001</v>
      </c>
    </row>
    <row r="1724" spans="1:7" s="6" customFormat="1" ht="16.5" customHeight="1">
      <c r="A1724" s="5">
        <v>1500116651</v>
      </c>
      <c r="B1724" s="15" t="s">
        <v>67</v>
      </c>
      <c r="C1724" s="16">
        <v>1508851347</v>
      </c>
      <c r="D1724" s="15" t="s">
        <v>1777</v>
      </c>
      <c r="E1724" s="5">
        <v>15088</v>
      </c>
      <c r="F1724" s="16">
        <v>15556</v>
      </c>
      <c r="G1724" s="17">
        <v>150.22</v>
      </c>
    </row>
    <row r="1725" spans="1:7" s="6" customFormat="1" ht="16.5" customHeight="1">
      <c r="A1725" s="24">
        <v>1500116652</v>
      </c>
      <c r="B1725" s="15" t="s">
        <v>67</v>
      </c>
      <c r="C1725" s="16">
        <v>1508851348</v>
      </c>
      <c r="D1725" s="15" t="s">
        <v>1804</v>
      </c>
      <c r="E1725" s="5">
        <v>15088</v>
      </c>
      <c r="F1725" s="16">
        <v>15556</v>
      </c>
      <c r="G1725" s="17">
        <v>150.38</v>
      </c>
    </row>
    <row r="1726" spans="1:7" s="6" customFormat="1" ht="16.5" customHeight="1">
      <c r="A1726" s="5">
        <v>1500116653</v>
      </c>
      <c r="B1726" s="15" t="s">
        <v>67</v>
      </c>
      <c r="C1726" s="16">
        <v>1508851349</v>
      </c>
      <c r="D1726" s="15" t="s">
        <v>1809</v>
      </c>
      <c r="E1726" s="5">
        <v>15088</v>
      </c>
      <c r="F1726" s="16">
        <v>15556</v>
      </c>
      <c r="G1726" s="17">
        <v>89.85</v>
      </c>
    </row>
    <row r="1727" spans="1:7" s="6" customFormat="1" ht="16.5" customHeight="1">
      <c r="A1727" s="24">
        <v>1500116654</v>
      </c>
      <c r="B1727" s="15" t="s">
        <v>67</v>
      </c>
      <c r="C1727" s="16">
        <v>1508851350</v>
      </c>
      <c r="D1727" s="15" t="s">
        <v>1805</v>
      </c>
      <c r="E1727" s="5">
        <v>15088</v>
      </c>
      <c r="F1727" s="16">
        <v>15556</v>
      </c>
      <c r="G1727" s="17">
        <v>124.96</v>
      </c>
    </row>
    <row r="1728" spans="1:7" s="6" customFormat="1" ht="16.5" customHeight="1">
      <c r="A1728" s="5">
        <v>1500116655</v>
      </c>
      <c r="B1728" s="15" t="s">
        <v>67</v>
      </c>
      <c r="C1728" s="16">
        <v>1508851351</v>
      </c>
      <c r="D1728" s="15" t="s">
        <v>1778</v>
      </c>
      <c r="E1728" s="5">
        <v>15088</v>
      </c>
      <c r="F1728" s="16">
        <v>15556</v>
      </c>
      <c r="G1728" s="17">
        <v>90.73</v>
      </c>
    </row>
    <row r="1729" spans="1:7" s="6" customFormat="1" ht="16.5" customHeight="1">
      <c r="A1729" s="24">
        <v>1500116656</v>
      </c>
      <c r="B1729" s="15" t="s">
        <v>67</v>
      </c>
      <c r="C1729" s="16">
        <v>1508851352</v>
      </c>
      <c r="D1729" s="15" t="s">
        <v>1808</v>
      </c>
      <c r="E1729" s="5">
        <v>15088</v>
      </c>
      <c r="F1729" s="16">
        <v>15556</v>
      </c>
      <c r="G1729" s="17">
        <v>116.82</v>
      </c>
    </row>
    <row r="1730" spans="1:7" s="6" customFormat="1" ht="16.5" customHeight="1">
      <c r="A1730" s="5">
        <v>1500116657</v>
      </c>
      <c r="B1730" s="15" t="s">
        <v>67</v>
      </c>
      <c r="C1730" s="16">
        <v>1508851353</v>
      </c>
      <c r="D1730" s="15" t="s">
        <v>1803</v>
      </c>
      <c r="E1730" s="5">
        <v>15088</v>
      </c>
      <c r="F1730" s="16">
        <v>15556</v>
      </c>
      <c r="G1730" s="17">
        <v>123.29</v>
      </c>
    </row>
    <row r="1731" spans="1:7" s="6" customFormat="1" ht="16.5" customHeight="1">
      <c r="A1731" s="24">
        <v>1500116658</v>
      </c>
      <c r="B1731" s="15" t="s">
        <v>67</v>
      </c>
      <c r="C1731" s="16">
        <v>1508851354</v>
      </c>
      <c r="D1731" s="15" t="s">
        <v>1826</v>
      </c>
      <c r="E1731" s="5">
        <v>15088</v>
      </c>
      <c r="F1731" s="16">
        <v>15556</v>
      </c>
      <c r="G1731" s="17">
        <v>88.27</v>
      </c>
    </row>
    <row r="1732" spans="1:7" s="6" customFormat="1" ht="16.5" customHeight="1">
      <c r="A1732" s="5">
        <v>1500116659</v>
      </c>
      <c r="B1732" s="15" t="s">
        <v>67</v>
      </c>
      <c r="C1732" s="16">
        <v>1508851355</v>
      </c>
      <c r="D1732" s="15" t="s">
        <v>1807</v>
      </c>
      <c r="E1732" s="5">
        <v>15088</v>
      </c>
      <c r="F1732" s="16">
        <v>15556</v>
      </c>
      <c r="G1732" s="17">
        <v>155.71</v>
      </c>
    </row>
    <row r="1733" spans="1:7" s="6" customFormat="1" ht="16.5" customHeight="1">
      <c r="A1733" s="24">
        <v>1500116660</v>
      </c>
      <c r="B1733" s="15" t="s">
        <v>67</v>
      </c>
      <c r="C1733" s="16">
        <v>1508851876</v>
      </c>
      <c r="D1733" s="15" t="s">
        <v>1780</v>
      </c>
      <c r="E1733" s="5">
        <v>15088</v>
      </c>
      <c r="F1733" s="16">
        <v>15556</v>
      </c>
      <c r="G1733" s="17">
        <v>131.94</v>
      </c>
    </row>
    <row r="1734" spans="1:7" s="6" customFormat="1" ht="16.5" customHeight="1">
      <c r="A1734" s="5">
        <v>1500116661</v>
      </c>
      <c r="B1734" s="15" t="s">
        <v>67</v>
      </c>
      <c r="C1734" s="16">
        <v>1508851877</v>
      </c>
      <c r="D1734" s="15" t="s">
        <v>1814</v>
      </c>
      <c r="E1734" s="5">
        <v>15088</v>
      </c>
      <c r="F1734" s="16">
        <v>15556</v>
      </c>
      <c r="G1734" s="17">
        <v>85.8</v>
      </c>
    </row>
    <row r="1735" spans="1:7" s="6" customFormat="1" ht="16.5" customHeight="1">
      <c r="A1735" s="24">
        <v>1500116662</v>
      </c>
      <c r="B1735" s="15" t="s">
        <v>67</v>
      </c>
      <c r="C1735" s="16">
        <v>1508851959</v>
      </c>
      <c r="D1735" s="15" t="s">
        <v>1832</v>
      </c>
      <c r="E1735" s="5">
        <v>15088</v>
      </c>
      <c r="F1735" s="16">
        <v>15556</v>
      </c>
      <c r="G1735" s="17">
        <v>101.17</v>
      </c>
    </row>
    <row r="1736" spans="1:7" s="6" customFormat="1" ht="16.5" customHeight="1">
      <c r="A1736" s="5">
        <v>1500116663</v>
      </c>
      <c r="B1736" s="15" t="s">
        <v>67</v>
      </c>
      <c r="C1736" s="16">
        <v>1508864093</v>
      </c>
      <c r="D1736" s="15" t="s">
        <v>1783</v>
      </c>
      <c r="E1736" s="5">
        <v>15088</v>
      </c>
      <c r="F1736" s="16">
        <v>16556</v>
      </c>
      <c r="G1736" s="17">
        <v>89.02</v>
      </c>
    </row>
    <row r="1737" spans="1:7" s="6" customFormat="1" ht="16.5" customHeight="1">
      <c r="A1737" s="24">
        <v>1500116664</v>
      </c>
      <c r="B1737" s="15" t="s">
        <v>67</v>
      </c>
      <c r="C1737" s="16">
        <v>1508864094</v>
      </c>
      <c r="D1737" s="15" t="s">
        <v>1782</v>
      </c>
      <c r="E1737" s="5">
        <v>15088</v>
      </c>
      <c r="F1737" s="16">
        <v>16556</v>
      </c>
      <c r="G1737" s="17">
        <v>82</v>
      </c>
    </row>
    <row r="1738" spans="1:7" s="6" customFormat="1" ht="16.5" customHeight="1">
      <c r="A1738" s="5">
        <v>1500116665</v>
      </c>
      <c r="B1738" s="15" t="s">
        <v>67</v>
      </c>
      <c r="C1738" s="16">
        <v>1508864096</v>
      </c>
      <c r="D1738" s="15" t="s">
        <v>1784</v>
      </c>
      <c r="E1738" s="5">
        <v>15088</v>
      </c>
      <c r="F1738" s="16">
        <v>16556</v>
      </c>
      <c r="G1738" s="17">
        <v>97.93</v>
      </c>
    </row>
    <row r="1739" spans="1:7" s="6" customFormat="1" ht="16.5" customHeight="1">
      <c r="A1739" s="24">
        <v>1500116666</v>
      </c>
      <c r="B1739" s="15" t="s">
        <v>67</v>
      </c>
      <c r="C1739" s="16">
        <v>1508864097</v>
      </c>
      <c r="D1739" s="15" t="s">
        <v>738</v>
      </c>
      <c r="E1739" s="5">
        <v>15088</v>
      </c>
      <c r="F1739" s="16">
        <v>16556</v>
      </c>
      <c r="G1739" s="17">
        <v>113.37</v>
      </c>
    </row>
    <row r="1740" spans="1:7" s="6" customFormat="1" ht="16.5" customHeight="1">
      <c r="A1740" s="5">
        <v>1500116667</v>
      </c>
      <c r="B1740" s="15" t="s">
        <v>67</v>
      </c>
      <c r="C1740" s="16">
        <v>1508864098</v>
      </c>
      <c r="D1740" s="15" t="s">
        <v>1785</v>
      </c>
      <c r="E1740" s="5">
        <v>15088</v>
      </c>
      <c r="F1740" s="16">
        <v>16556</v>
      </c>
      <c r="G1740" s="17">
        <v>89.71</v>
      </c>
    </row>
    <row r="1741" spans="1:7" s="6" customFormat="1" ht="16.5" customHeight="1">
      <c r="A1741" s="24">
        <v>1500116668</v>
      </c>
      <c r="B1741" s="15" t="s">
        <v>67</v>
      </c>
      <c r="C1741" s="16">
        <v>1508864099</v>
      </c>
      <c r="D1741" s="15" t="s">
        <v>1786</v>
      </c>
      <c r="E1741" s="5">
        <v>15088</v>
      </c>
      <c r="F1741" s="16">
        <v>16556</v>
      </c>
      <c r="G1741" s="17">
        <v>81.95</v>
      </c>
    </row>
    <row r="1742" spans="1:7" s="6" customFormat="1" ht="16.5" customHeight="1">
      <c r="A1742" s="5">
        <v>1500116669</v>
      </c>
      <c r="B1742" s="15" t="s">
        <v>67</v>
      </c>
      <c r="C1742" s="16">
        <v>1508864100</v>
      </c>
      <c r="D1742" s="15" t="s">
        <v>1787</v>
      </c>
      <c r="E1742" s="5">
        <v>15088</v>
      </c>
      <c r="F1742" s="16">
        <v>16556</v>
      </c>
      <c r="G1742" s="17">
        <v>76.400000000000006</v>
      </c>
    </row>
    <row r="1743" spans="1:7" s="6" customFormat="1" ht="16.5" customHeight="1">
      <c r="A1743" s="24">
        <v>1500116670</v>
      </c>
      <c r="B1743" s="15" t="s">
        <v>67</v>
      </c>
      <c r="C1743" s="16">
        <v>1508864101</v>
      </c>
      <c r="D1743" s="15" t="s">
        <v>1788</v>
      </c>
      <c r="E1743" s="5">
        <v>15088</v>
      </c>
      <c r="F1743" s="16">
        <v>16556</v>
      </c>
      <c r="G1743" s="17">
        <v>115.08</v>
      </c>
    </row>
    <row r="1744" spans="1:7" s="6" customFormat="1" ht="16.5" customHeight="1">
      <c r="A1744" s="5">
        <v>1500116671</v>
      </c>
      <c r="B1744" s="15" t="s">
        <v>67</v>
      </c>
      <c r="C1744" s="16">
        <v>1508864102</v>
      </c>
      <c r="D1744" s="15" t="s">
        <v>1831</v>
      </c>
      <c r="E1744" s="5">
        <v>15088</v>
      </c>
      <c r="F1744" s="16">
        <v>16556</v>
      </c>
      <c r="G1744" s="17">
        <v>90.6</v>
      </c>
    </row>
    <row r="1745" spans="1:7" s="6" customFormat="1" ht="16.5" customHeight="1">
      <c r="A1745" s="24">
        <v>1500116672</v>
      </c>
      <c r="B1745" s="15" t="s">
        <v>67</v>
      </c>
      <c r="C1745" s="16">
        <v>1508864104</v>
      </c>
      <c r="D1745" s="15" t="s">
        <v>1830</v>
      </c>
      <c r="E1745" s="5">
        <v>15088</v>
      </c>
      <c r="F1745" s="16">
        <v>16556</v>
      </c>
      <c r="G1745" s="17">
        <v>95.08</v>
      </c>
    </row>
    <row r="1746" spans="1:7" s="6" customFormat="1" ht="16.5" customHeight="1">
      <c r="A1746" s="5">
        <v>1500116673</v>
      </c>
      <c r="B1746" s="15" t="s">
        <v>67</v>
      </c>
      <c r="C1746" s="16">
        <v>1508864105</v>
      </c>
      <c r="D1746" s="15" t="s">
        <v>1792</v>
      </c>
      <c r="E1746" s="5">
        <v>15088</v>
      </c>
      <c r="F1746" s="16">
        <v>16556</v>
      </c>
      <c r="G1746" s="17">
        <v>73.33</v>
      </c>
    </row>
    <row r="1747" spans="1:7" s="6" customFormat="1" ht="16.5" customHeight="1">
      <c r="A1747" s="24">
        <v>1500116674</v>
      </c>
      <c r="B1747" s="15" t="s">
        <v>67</v>
      </c>
      <c r="C1747" s="16">
        <v>1508864106</v>
      </c>
      <c r="D1747" s="15" t="s">
        <v>1794</v>
      </c>
      <c r="E1747" s="5">
        <v>15088</v>
      </c>
      <c r="F1747" s="16">
        <v>16556</v>
      </c>
      <c r="G1747" s="17">
        <v>499.63</v>
      </c>
    </row>
    <row r="1748" spans="1:7" s="6" customFormat="1" ht="16.5" customHeight="1">
      <c r="A1748" s="5">
        <v>1500116675</v>
      </c>
      <c r="B1748" s="15" t="s">
        <v>67</v>
      </c>
      <c r="C1748" s="16">
        <v>1508864107</v>
      </c>
      <c r="D1748" s="15" t="s">
        <v>1797</v>
      </c>
      <c r="E1748" s="5">
        <v>15088</v>
      </c>
      <c r="F1748" s="16">
        <v>16556</v>
      </c>
      <c r="G1748" s="17">
        <v>150.69</v>
      </c>
    </row>
    <row r="1749" spans="1:7" s="6" customFormat="1" ht="16.5" customHeight="1">
      <c r="A1749" s="24">
        <v>1500116676</v>
      </c>
      <c r="B1749" s="15" t="s">
        <v>67</v>
      </c>
      <c r="C1749" s="16">
        <v>1508864108</v>
      </c>
      <c r="D1749" s="15" t="s">
        <v>1796</v>
      </c>
      <c r="E1749" s="5">
        <v>15088</v>
      </c>
      <c r="F1749" s="16">
        <v>16556</v>
      </c>
      <c r="G1749" s="17">
        <v>86.42</v>
      </c>
    </row>
    <row r="1750" spans="1:7" s="6" customFormat="1" ht="16.5" customHeight="1">
      <c r="A1750" s="5">
        <v>1500116677</v>
      </c>
      <c r="B1750" s="15" t="s">
        <v>67</v>
      </c>
      <c r="C1750" s="16">
        <v>1508864109</v>
      </c>
      <c r="D1750" s="15" t="s">
        <v>1795</v>
      </c>
      <c r="E1750" s="5">
        <v>15088</v>
      </c>
      <c r="F1750" s="16">
        <v>16556</v>
      </c>
      <c r="G1750" s="17">
        <v>77.44</v>
      </c>
    </row>
    <row r="1751" spans="1:7" s="6" customFormat="1" ht="16.5" customHeight="1">
      <c r="A1751" s="24">
        <v>1500116678</v>
      </c>
      <c r="B1751" s="15" t="s">
        <v>67</v>
      </c>
      <c r="C1751" s="16">
        <v>1508864110</v>
      </c>
      <c r="D1751" s="15" t="s">
        <v>1793</v>
      </c>
      <c r="E1751" s="5">
        <v>15088</v>
      </c>
      <c r="F1751" s="16">
        <v>16556</v>
      </c>
      <c r="G1751" s="17">
        <v>71</v>
      </c>
    </row>
    <row r="1752" spans="1:7" s="6" customFormat="1" ht="16.5" customHeight="1">
      <c r="A1752" s="5">
        <v>1500116679</v>
      </c>
      <c r="B1752" s="15" t="s">
        <v>67</v>
      </c>
      <c r="C1752" s="16">
        <v>1508864111</v>
      </c>
      <c r="D1752" s="15" t="s">
        <v>1799</v>
      </c>
      <c r="E1752" s="5">
        <v>15088</v>
      </c>
      <c r="F1752" s="16">
        <v>16556</v>
      </c>
      <c r="G1752" s="17">
        <v>95.52</v>
      </c>
    </row>
    <row r="1753" spans="1:7" s="6" customFormat="1" ht="16.5" customHeight="1">
      <c r="A1753" s="24">
        <v>1500116680</v>
      </c>
      <c r="B1753" s="15" t="s">
        <v>67</v>
      </c>
      <c r="C1753" s="16">
        <v>1508864112</v>
      </c>
      <c r="D1753" s="15" t="s">
        <v>1798</v>
      </c>
      <c r="E1753" s="5">
        <v>15088</v>
      </c>
      <c r="F1753" s="16">
        <v>16556</v>
      </c>
      <c r="G1753" s="17">
        <v>101.8</v>
      </c>
    </row>
    <row r="1754" spans="1:7" s="6" customFormat="1" ht="16.5" customHeight="1">
      <c r="A1754" s="5">
        <v>1500116681</v>
      </c>
      <c r="B1754" s="15" t="s">
        <v>67</v>
      </c>
      <c r="C1754" s="16">
        <v>1508864113</v>
      </c>
      <c r="D1754" s="15" t="s">
        <v>1800</v>
      </c>
      <c r="E1754" s="5">
        <v>15088</v>
      </c>
      <c r="F1754" s="16">
        <v>16556</v>
      </c>
      <c r="G1754" s="17">
        <v>97.29</v>
      </c>
    </row>
    <row r="1755" spans="1:7" s="6" customFormat="1" ht="16.5" customHeight="1">
      <c r="A1755" s="24">
        <v>1500116682</v>
      </c>
      <c r="B1755" s="15" t="s">
        <v>67</v>
      </c>
      <c r="C1755" s="16">
        <v>1508864114</v>
      </c>
      <c r="D1755" s="15" t="s">
        <v>1049</v>
      </c>
      <c r="E1755" s="5">
        <v>15088</v>
      </c>
      <c r="F1755" s="16">
        <v>16556</v>
      </c>
      <c r="G1755" s="17">
        <v>123.25</v>
      </c>
    </row>
    <row r="1756" spans="1:7" s="6" customFormat="1" ht="16.5" customHeight="1">
      <c r="A1756" s="5">
        <v>1500116683</v>
      </c>
      <c r="B1756" s="15" t="s">
        <v>67</v>
      </c>
      <c r="C1756" s="16">
        <v>1508864115</v>
      </c>
      <c r="D1756" s="15" t="s">
        <v>1801</v>
      </c>
      <c r="E1756" s="5">
        <v>15088</v>
      </c>
      <c r="F1756" s="16">
        <v>16556</v>
      </c>
      <c r="G1756" s="17">
        <v>101.62</v>
      </c>
    </row>
    <row r="1757" spans="1:7" s="6" customFormat="1" ht="16.5" customHeight="1">
      <c r="A1757" s="24">
        <v>1500116684</v>
      </c>
      <c r="B1757" s="15" t="s">
        <v>67</v>
      </c>
      <c r="C1757" s="16">
        <v>1508864116</v>
      </c>
      <c r="D1757" s="15" t="s">
        <v>1224</v>
      </c>
      <c r="E1757" s="5">
        <v>15088</v>
      </c>
      <c r="F1757" s="16">
        <v>16556</v>
      </c>
      <c r="G1757" s="17">
        <v>118.94</v>
      </c>
    </row>
    <row r="1758" spans="1:7" s="6" customFormat="1" ht="16.5" customHeight="1">
      <c r="A1758" s="5">
        <v>1500116685</v>
      </c>
      <c r="B1758" s="15" t="s">
        <v>67</v>
      </c>
      <c r="C1758" s="16">
        <v>1508864118</v>
      </c>
      <c r="D1758" s="15" t="s">
        <v>1597</v>
      </c>
      <c r="E1758" s="5">
        <v>15088</v>
      </c>
      <c r="F1758" s="16">
        <v>16556</v>
      </c>
      <c r="G1758" s="17">
        <v>91.14</v>
      </c>
    </row>
    <row r="1759" spans="1:7" s="6" customFormat="1" ht="16.5" customHeight="1">
      <c r="A1759" s="24">
        <v>1500116686</v>
      </c>
      <c r="B1759" s="15" t="s">
        <v>67</v>
      </c>
      <c r="C1759" s="16">
        <v>1508864119</v>
      </c>
      <c r="D1759" s="15" t="s">
        <v>1810</v>
      </c>
      <c r="E1759" s="5">
        <v>15088</v>
      </c>
      <c r="F1759" s="16">
        <v>16556</v>
      </c>
      <c r="G1759" s="17">
        <v>97.09</v>
      </c>
    </row>
    <row r="1760" spans="1:7" s="6" customFormat="1" ht="16.5" customHeight="1">
      <c r="A1760" s="5">
        <v>1500116687</v>
      </c>
      <c r="B1760" s="15" t="s">
        <v>67</v>
      </c>
      <c r="C1760" s="16">
        <v>1508864120</v>
      </c>
      <c r="D1760" s="15" t="s">
        <v>1811</v>
      </c>
      <c r="E1760" s="5">
        <v>15088</v>
      </c>
      <c r="F1760" s="16">
        <v>16556</v>
      </c>
      <c r="G1760" s="17">
        <v>100.91</v>
      </c>
    </row>
    <row r="1761" spans="1:7" s="6" customFormat="1" ht="16.5" customHeight="1">
      <c r="A1761" s="24">
        <v>1500116688</v>
      </c>
      <c r="B1761" s="15" t="s">
        <v>67</v>
      </c>
      <c r="C1761" s="16">
        <v>1508864121</v>
      </c>
      <c r="D1761" s="15" t="s">
        <v>1812</v>
      </c>
      <c r="E1761" s="5">
        <v>15088</v>
      </c>
      <c r="F1761" s="16">
        <v>16556</v>
      </c>
      <c r="G1761" s="17">
        <v>118.28</v>
      </c>
    </row>
    <row r="1762" spans="1:7" s="6" customFormat="1" ht="16.5" customHeight="1">
      <c r="A1762" s="5">
        <v>1500116689</v>
      </c>
      <c r="B1762" s="15" t="s">
        <v>67</v>
      </c>
      <c r="C1762" s="16">
        <v>1508864122</v>
      </c>
      <c r="D1762" s="15" t="s">
        <v>1813</v>
      </c>
      <c r="E1762" s="5">
        <v>15088</v>
      </c>
      <c r="F1762" s="16">
        <v>16556</v>
      </c>
      <c r="G1762" s="17">
        <v>117.77</v>
      </c>
    </row>
    <row r="1763" spans="1:7" s="6" customFormat="1" ht="16.5" customHeight="1">
      <c r="A1763" s="24">
        <v>1500116690</v>
      </c>
      <c r="B1763" s="15" t="s">
        <v>67</v>
      </c>
      <c r="C1763" s="16">
        <v>1508864123</v>
      </c>
      <c r="D1763" s="15" t="s">
        <v>1815</v>
      </c>
      <c r="E1763" s="5">
        <v>15088</v>
      </c>
      <c r="F1763" s="16">
        <v>16556</v>
      </c>
      <c r="G1763" s="17">
        <v>173.01</v>
      </c>
    </row>
    <row r="1764" spans="1:7" s="6" customFormat="1" ht="16.5" customHeight="1">
      <c r="A1764" s="5">
        <v>1500116691</v>
      </c>
      <c r="B1764" s="15" t="s">
        <v>67</v>
      </c>
      <c r="C1764" s="16">
        <v>1508864124</v>
      </c>
      <c r="D1764" s="15" t="s">
        <v>1816</v>
      </c>
      <c r="E1764" s="5">
        <v>15088</v>
      </c>
      <c r="F1764" s="16">
        <v>16556</v>
      </c>
      <c r="G1764" s="17">
        <v>104.49</v>
      </c>
    </row>
    <row r="1765" spans="1:7" s="6" customFormat="1" ht="16.5" customHeight="1">
      <c r="A1765" s="24">
        <v>1500116692</v>
      </c>
      <c r="B1765" s="15" t="s">
        <v>67</v>
      </c>
      <c r="C1765" s="16">
        <v>1508864125</v>
      </c>
      <c r="D1765" s="15" t="s">
        <v>1817</v>
      </c>
      <c r="E1765" s="5">
        <v>15088</v>
      </c>
      <c r="F1765" s="16">
        <v>16556</v>
      </c>
      <c r="G1765" s="17">
        <v>164</v>
      </c>
    </row>
    <row r="1766" spans="1:7" s="6" customFormat="1" ht="16.5" customHeight="1">
      <c r="A1766" s="5">
        <v>1500116693</v>
      </c>
      <c r="B1766" s="15" t="s">
        <v>67</v>
      </c>
      <c r="C1766" s="16">
        <v>1508864126</v>
      </c>
      <c r="D1766" s="15" t="s">
        <v>1820</v>
      </c>
      <c r="E1766" s="5">
        <v>15088</v>
      </c>
      <c r="F1766" s="16">
        <v>16556</v>
      </c>
      <c r="G1766" s="17">
        <v>126.53</v>
      </c>
    </row>
    <row r="1767" spans="1:7" s="6" customFormat="1" ht="16.5" customHeight="1">
      <c r="A1767" s="24">
        <v>1500116694</v>
      </c>
      <c r="B1767" s="15" t="s">
        <v>67</v>
      </c>
      <c r="C1767" s="16">
        <v>1508864127</v>
      </c>
      <c r="D1767" s="15" t="s">
        <v>1818</v>
      </c>
      <c r="E1767" s="5">
        <v>15088</v>
      </c>
      <c r="F1767" s="16">
        <v>16556</v>
      </c>
      <c r="G1767" s="17">
        <v>145.96</v>
      </c>
    </row>
    <row r="1768" spans="1:7" s="6" customFormat="1" ht="16.5" customHeight="1">
      <c r="A1768" s="5">
        <v>1500116695</v>
      </c>
      <c r="B1768" s="15" t="s">
        <v>67</v>
      </c>
      <c r="C1768" s="16">
        <v>1508864128</v>
      </c>
      <c r="D1768" s="15" t="s">
        <v>1819</v>
      </c>
      <c r="E1768" s="5">
        <v>15088</v>
      </c>
      <c r="F1768" s="16">
        <v>16556</v>
      </c>
      <c r="G1768" s="17">
        <v>139</v>
      </c>
    </row>
    <row r="1769" spans="1:7" s="6" customFormat="1" ht="16.5" customHeight="1">
      <c r="A1769" s="24">
        <v>1500116696</v>
      </c>
      <c r="B1769" s="15" t="s">
        <v>67</v>
      </c>
      <c r="C1769" s="16">
        <v>1508864129</v>
      </c>
      <c r="D1769" s="15" t="s">
        <v>1789</v>
      </c>
      <c r="E1769" s="5">
        <v>15088</v>
      </c>
      <c r="F1769" s="16">
        <v>16556</v>
      </c>
      <c r="G1769" s="17">
        <v>104.67</v>
      </c>
    </row>
    <row r="1770" spans="1:7" s="6" customFormat="1" ht="16.5" customHeight="1">
      <c r="A1770" s="5">
        <v>1500116697</v>
      </c>
      <c r="B1770" s="15" t="s">
        <v>67</v>
      </c>
      <c r="C1770" s="16">
        <v>1508864130</v>
      </c>
      <c r="D1770" s="15" t="s">
        <v>1790</v>
      </c>
      <c r="E1770" s="5">
        <v>15088</v>
      </c>
      <c r="F1770" s="16">
        <v>16556</v>
      </c>
      <c r="G1770" s="17">
        <v>112.5</v>
      </c>
    </row>
    <row r="1771" spans="1:7" s="6" customFormat="1" ht="16.5" customHeight="1">
      <c r="A1771" s="24">
        <v>1500116698</v>
      </c>
      <c r="B1771" s="15" t="s">
        <v>67</v>
      </c>
      <c r="C1771" s="16">
        <v>1508864131</v>
      </c>
      <c r="D1771" s="15" t="s">
        <v>1791</v>
      </c>
      <c r="E1771" s="5">
        <v>15088</v>
      </c>
      <c r="F1771" s="16">
        <v>16556</v>
      </c>
      <c r="G1771" s="17">
        <v>101.49</v>
      </c>
    </row>
    <row r="1772" spans="1:7" s="6" customFormat="1" ht="16.5" customHeight="1">
      <c r="A1772" s="5">
        <v>1500116699</v>
      </c>
      <c r="B1772" s="15" t="s">
        <v>67</v>
      </c>
      <c r="C1772" s="16">
        <v>1508864132</v>
      </c>
      <c r="D1772" s="15" t="s">
        <v>1822</v>
      </c>
      <c r="E1772" s="5">
        <v>15088</v>
      </c>
      <c r="F1772" s="16">
        <v>16556</v>
      </c>
      <c r="G1772" s="17">
        <v>106.29</v>
      </c>
    </row>
    <row r="1773" spans="1:7" s="6" customFormat="1" ht="16.5" customHeight="1">
      <c r="A1773" s="24">
        <v>1500116700</v>
      </c>
      <c r="B1773" s="15" t="s">
        <v>67</v>
      </c>
      <c r="C1773" s="16">
        <v>1508864133</v>
      </c>
      <c r="D1773" s="15" t="s">
        <v>1823</v>
      </c>
      <c r="E1773" s="5">
        <v>15088</v>
      </c>
      <c r="F1773" s="16">
        <v>16556</v>
      </c>
      <c r="G1773" s="17">
        <v>154.16</v>
      </c>
    </row>
    <row r="1774" spans="1:7" s="6" customFormat="1" ht="16.5" customHeight="1">
      <c r="A1774" s="5">
        <v>1500116701</v>
      </c>
      <c r="B1774" s="15" t="s">
        <v>67</v>
      </c>
      <c r="C1774" s="16">
        <v>1508864134</v>
      </c>
      <c r="D1774" s="15" t="s">
        <v>1824</v>
      </c>
      <c r="E1774" s="5">
        <v>15088</v>
      </c>
      <c r="F1774" s="16">
        <v>16556</v>
      </c>
      <c r="G1774" s="17">
        <v>87.73</v>
      </c>
    </row>
    <row r="1775" spans="1:7" s="6" customFormat="1" ht="16.5" customHeight="1">
      <c r="A1775" s="24">
        <v>1500116702</v>
      </c>
      <c r="B1775" s="15" t="s">
        <v>67</v>
      </c>
      <c r="C1775" s="16">
        <v>1508864135</v>
      </c>
      <c r="D1775" s="15" t="s">
        <v>1825</v>
      </c>
      <c r="E1775" s="5">
        <v>15088</v>
      </c>
      <c r="F1775" s="16">
        <v>16556</v>
      </c>
      <c r="G1775" s="17">
        <v>84.35</v>
      </c>
    </row>
    <row r="1776" spans="1:7" s="6" customFormat="1" ht="16.5" customHeight="1">
      <c r="A1776" s="5">
        <v>1500116703</v>
      </c>
      <c r="B1776" s="15" t="s">
        <v>67</v>
      </c>
      <c r="C1776" s="16">
        <v>1508864136</v>
      </c>
      <c r="D1776" s="15" t="s">
        <v>1821</v>
      </c>
      <c r="E1776" s="5">
        <v>15088</v>
      </c>
      <c r="F1776" s="16">
        <v>16556</v>
      </c>
      <c r="G1776" s="17">
        <v>104.31</v>
      </c>
    </row>
    <row r="1777" spans="1:7" s="6" customFormat="1" ht="16.5" customHeight="1">
      <c r="A1777" s="24">
        <v>1500116704</v>
      </c>
      <c r="B1777" s="15" t="s">
        <v>67</v>
      </c>
      <c r="C1777" s="16">
        <v>1508864137</v>
      </c>
      <c r="D1777" s="15" t="s">
        <v>1827</v>
      </c>
      <c r="E1777" s="5">
        <v>15088</v>
      </c>
      <c r="F1777" s="16">
        <v>16556</v>
      </c>
      <c r="G1777" s="17">
        <v>89.95</v>
      </c>
    </row>
    <row r="1778" spans="1:7" s="6" customFormat="1" ht="16.5" customHeight="1">
      <c r="A1778" s="5">
        <v>1500116705</v>
      </c>
      <c r="B1778" s="15" t="s">
        <v>67</v>
      </c>
      <c r="C1778" s="16">
        <v>1508864138</v>
      </c>
      <c r="D1778" s="15" t="s">
        <v>1828</v>
      </c>
      <c r="E1778" s="5">
        <v>15088</v>
      </c>
      <c r="F1778" s="16">
        <v>16556</v>
      </c>
      <c r="G1778" s="17">
        <v>149.77000000000001</v>
      </c>
    </row>
    <row r="1779" spans="1:7" s="6" customFormat="1" ht="16.5" customHeight="1">
      <c r="A1779" s="24">
        <v>1500116706</v>
      </c>
      <c r="B1779" s="15" t="s">
        <v>67</v>
      </c>
      <c r="C1779" s="16">
        <v>1508864139</v>
      </c>
      <c r="D1779" s="15" t="s">
        <v>1829</v>
      </c>
      <c r="E1779" s="5">
        <v>15088</v>
      </c>
      <c r="F1779" s="16">
        <v>16556</v>
      </c>
      <c r="G1779" s="17">
        <v>91.53</v>
      </c>
    </row>
    <row r="1780" spans="1:7" s="6" customFormat="1" ht="16.5" customHeight="1">
      <c r="A1780" s="5">
        <v>1500116707</v>
      </c>
      <c r="B1780" s="15" t="s">
        <v>67</v>
      </c>
      <c r="C1780" s="16">
        <v>1508864140</v>
      </c>
      <c r="D1780" s="15" t="s">
        <v>1833</v>
      </c>
      <c r="E1780" s="5">
        <v>15088</v>
      </c>
      <c r="F1780" s="16">
        <v>16556</v>
      </c>
      <c r="G1780" s="17">
        <v>131.11000000000001</v>
      </c>
    </row>
    <row r="1781" spans="1:7" s="6" customFormat="1" ht="16.5" customHeight="1">
      <c r="A1781" s="24">
        <v>1500116708</v>
      </c>
      <c r="B1781" s="15" t="s">
        <v>67</v>
      </c>
      <c r="C1781" s="16">
        <v>1508864141</v>
      </c>
      <c r="D1781" s="15" t="s">
        <v>1834</v>
      </c>
      <c r="E1781" s="5">
        <v>15088</v>
      </c>
      <c r="F1781" s="16">
        <v>16556</v>
      </c>
      <c r="G1781" s="17">
        <v>152.76</v>
      </c>
    </row>
    <row r="1782" spans="1:7" s="6" customFormat="1" ht="16.5" customHeight="1">
      <c r="A1782" s="5">
        <v>1500116709</v>
      </c>
      <c r="B1782" s="15" t="s">
        <v>67</v>
      </c>
      <c r="C1782" s="16">
        <v>1508864142</v>
      </c>
      <c r="D1782" s="15" t="s">
        <v>1837</v>
      </c>
      <c r="E1782" s="5">
        <v>15088</v>
      </c>
      <c r="F1782" s="16">
        <v>16556</v>
      </c>
      <c r="G1782" s="17">
        <v>192.41</v>
      </c>
    </row>
    <row r="1783" spans="1:7" s="6" customFormat="1" ht="16.5" customHeight="1">
      <c r="A1783" s="24">
        <v>1500116710</v>
      </c>
      <c r="B1783" s="15" t="s">
        <v>67</v>
      </c>
      <c r="C1783" s="16">
        <v>1508864143</v>
      </c>
      <c r="D1783" s="15" t="s">
        <v>1836</v>
      </c>
      <c r="E1783" s="5">
        <v>15088</v>
      </c>
      <c r="F1783" s="16">
        <v>16556</v>
      </c>
      <c r="G1783" s="17">
        <v>110.5</v>
      </c>
    </row>
    <row r="1784" spans="1:7" s="6" customFormat="1" ht="16.5" customHeight="1">
      <c r="A1784" s="5">
        <v>1500116711</v>
      </c>
      <c r="B1784" s="15" t="s">
        <v>67</v>
      </c>
      <c r="C1784" s="16">
        <v>1508864144</v>
      </c>
      <c r="D1784" s="15" t="s">
        <v>1835</v>
      </c>
      <c r="E1784" s="5">
        <v>15088</v>
      </c>
      <c r="F1784" s="16">
        <v>16556</v>
      </c>
      <c r="G1784" s="17">
        <v>112.96</v>
      </c>
    </row>
    <row r="1785" spans="1:7" s="6" customFormat="1" ht="16.5" customHeight="1">
      <c r="A1785" s="24">
        <v>1500116712</v>
      </c>
      <c r="B1785" s="15" t="s">
        <v>33</v>
      </c>
      <c r="C1785" s="16">
        <v>1508840042</v>
      </c>
      <c r="D1785" s="15" t="s">
        <v>1838</v>
      </c>
      <c r="E1785" s="5">
        <v>15088</v>
      </c>
      <c r="F1785" s="16">
        <v>14556</v>
      </c>
      <c r="G1785" s="17">
        <v>125.05</v>
      </c>
    </row>
    <row r="1786" spans="1:7" s="6" customFormat="1" ht="16.5" customHeight="1">
      <c r="A1786" s="5">
        <v>1500116713</v>
      </c>
      <c r="B1786" s="15" t="s">
        <v>33</v>
      </c>
      <c r="C1786" s="16">
        <v>1508850326</v>
      </c>
      <c r="D1786" s="15" t="s">
        <v>1840</v>
      </c>
      <c r="E1786" s="5">
        <v>15088</v>
      </c>
      <c r="F1786" s="16">
        <v>15556</v>
      </c>
      <c r="G1786" s="17">
        <v>61.16</v>
      </c>
    </row>
    <row r="1787" spans="1:7" s="6" customFormat="1" ht="16.5" customHeight="1">
      <c r="A1787" s="24">
        <v>1500116714</v>
      </c>
      <c r="B1787" s="15" t="s">
        <v>33</v>
      </c>
      <c r="C1787" s="16">
        <v>1508850327</v>
      </c>
      <c r="D1787" s="15" t="s">
        <v>1841</v>
      </c>
      <c r="E1787" s="5">
        <v>15088</v>
      </c>
      <c r="F1787" s="16">
        <v>15556</v>
      </c>
      <c r="G1787" s="17">
        <v>38.82</v>
      </c>
    </row>
    <row r="1788" spans="1:7" s="6" customFormat="1" ht="16.5" customHeight="1">
      <c r="A1788" s="5">
        <v>1500116715</v>
      </c>
      <c r="B1788" s="15" t="s">
        <v>33</v>
      </c>
      <c r="C1788" s="16">
        <v>1508850328</v>
      </c>
      <c r="D1788" s="15" t="s">
        <v>1839</v>
      </c>
      <c r="E1788" s="5">
        <v>15088</v>
      </c>
      <c r="F1788" s="16">
        <v>15556</v>
      </c>
      <c r="G1788" s="17">
        <v>43.73</v>
      </c>
    </row>
    <row r="1789" spans="1:7" s="6" customFormat="1" ht="16.5" customHeight="1">
      <c r="A1789" s="24">
        <v>1500116716</v>
      </c>
      <c r="B1789" s="15" t="s">
        <v>33</v>
      </c>
      <c r="C1789" s="16">
        <v>1508850329</v>
      </c>
      <c r="D1789" s="15" t="s">
        <v>1842</v>
      </c>
      <c r="E1789" s="5">
        <v>15088</v>
      </c>
      <c r="F1789" s="16">
        <v>15556</v>
      </c>
      <c r="G1789" s="17">
        <v>48.46</v>
      </c>
    </row>
    <row r="1790" spans="1:7" s="6" customFormat="1" ht="16.5" customHeight="1">
      <c r="A1790" s="5">
        <v>1500116717</v>
      </c>
      <c r="B1790" s="15" t="s">
        <v>33</v>
      </c>
      <c r="C1790" s="16">
        <v>1508851960</v>
      </c>
      <c r="D1790" s="15" t="s">
        <v>1854</v>
      </c>
      <c r="E1790" s="5">
        <v>15088</v>
      </c>
      <c r="F1790" s="16">
        <v>15556</v>
      </c>
      <c r="G1790" s="17">
        <v>92.11</v>
      </c>
    </row>
    <row r="1791" spans="1:7" s="6" customFormat="1" ht="16.5" customHeight="1">
      <c r="A1791" s="24">
        <v>1500116718</v>
      </c>
      <c r="B1791" s="15" t="s">
        <v>33</v>
      </c>
      <c r="C1791" s="16">
        <v>1508861008</v>
      </c>
      <c r="D1791" s="15" t="s">
        <v>1849</v>
      </c>
      <c r="E1791" s="5">
        <v>15088</v>
      </c>
      <c r="F1791" s="16">
        <v>16556</v>
      </c>
      <c r="G1791" s="17">
        <v>141.32</v>
      </c>
    </row>
    <row r="1792" spans="1:7" s="6" customFormat="1" ht="16.5" customHeight="1">
      <c r="A1792" s="5">
        <v>1500116719</v>
      </c>
      <c r="B1792" s="15" t="s">
        <v>33</v>
      </c>
      <c r="C1792" s="16">
        <v>1508861009</v>
      </c>
      <c r="D1792" s="15" t="s">
        <v>1850</v>
      </c>
      <c r="E1792" s="5">
        <v>15088</v>
      </c>
      <c r="F1792" s="16">
        <v>16556</v>
      </c>
      <c r="G1792" s="17">
        <v>60.33</v>
      </c>
    </row>
    <row r="1793" spans="1:7" s="6" customFormat="1" ht="16.5" customHeight="1">
      <c r="A1793" s="24">
        <v>1500116720</v>
      </c>
      <c r="B1793" s="15" t="s">
        <v>33</v>
      </c>
      <c r="C1793" s="16">
        <v>1508861010</v>
      </c>
      <c r="D1793" s="15" t="s">
        <v>1843</v>
      </c>
      <c r="E1793" s="5">
        <v>15088</v>
      </c>
      <c r="F1793" s="16">
        <v>16556</v>
      </c>
      <c r="G1793" s="17">
        <v>79.13</v>
      </c>
    </row>
    <row r="1794" spans="1:7" s="6" customFormat="1" ht="16.5" customHeight="1">
      <c r="A1794" s="5">
        <v>1500116721</v>
      </c>
      <c r="B1794" s="15" t="s">
        <v>33</v>
      </c>
      <c r="C1794" s="16">
        <v>1508861011</v>
      </c>
      <c r="D1794" s="15" t="s">
        <v>1846</v>
      </c>
      <c r="E1794" s="5">
        <v>15088</v>
      </c>
      <c r="F1794" s="16">
        <v>16556</v>
      </c>
      <c r="G1794" s="17">
        <v>88.22</v>
      </c>
    </row>
    <row r="1795" spans="1:7" s="6" customFormat="1" ht="16.5" customHeight="1">
      <c r="A1795" s="24">
        <v>1500116722</v>
      </c>
      <c r="B1795" s="15" t="s">
        <v>33</v>
      </c>
      <c r="C1795" s="16">
        <v>1508861012</v>
      </c>
      <c r="D1795" s="15" t="s">
        <v>1852</v>
      </c>
      <c r="E1795" s="5">
        <v>15088</v>
      </c>
      <c r="F1795" s="16">
        <v>16556</v>
      </c>
      <c r="G1795" s="17">
        <v>65.150000000000006</v>
      </c>
    </row>
    <row r="1796" spans="1:7" s="6" customFormat="1" ht="16.5" customHeight="1">
      <c r="A1796" s="5">
        <v>1500116723</v>
      </c>
      <c r="B1796" s="15" t="s">
        <v>33</v>
      </c>
      <c r="C1796" s="16">
        <v>1508861013</v>
      </c>
      <c r="D1796" s="15" t="s">
        <v>764</v>
      </c>
      <c r="E1796" s="5">
        <v>15088</v>
      </c>
      <c r="F1796" s="16">
        <v>16556</v>
      </c>
      <c r="G1796" s="17">
        <v>62.83</v>
      </c>
    </row>
    <row r="1797" spans="1:7" s="6" customFormat="1" ht="16.5" customHeight="1">
      <c r="A1797" s="24">
        <v>1500116724</v>
      </c>
      <c r="B1797" s="15" t="s">
        <v>33</v>
      </c>
      <c r="C1797" s="16">
        <v>1508861014</v>
      </c>
      <c r="D1797" s="15" t="s">
        <v>1847</v>
      </c>
      <c r="E1797" s="5">
        <v>15088</v>
      </c>
      <c r="F1797" s="16">
        <v>16556</v>
      </c>
      <c r="G1797" s="17">
        <v>52.63</v>
      </c>
    </row>
    <row r="1798" spans="1:7" s="6" customFormat="1" ht="16.5" customHeight="1">
      <c r="A1798" s="5">
        <v>1500116725</v>
      </c>
      <c r="B1798" s="15" t="s">
        <v>33</v>
      </c>
      <c r="C1798" s="16">
        <v>1508861015</v>
      </c>
      <c r="D1798" s="15" t="s">
        <v>691</v>
      </c>
      <c r="E1798" s="5">
        <v>15088</v>
      </c>
      <c r="F1798" s="16">
        <v>16556</v>
      </c>
      <c r="G1798" s="17">
        <v>60.31</v>
      </c>
    </row>
    <row r="1799" spans="1:7" s="6" customFormat="1" ht="16.5" customHeight="1">
      <c r="A1799" s="24">
        <v>1500116726</v>
      </c>
      <c r="B1799" s="15" t="s">
        <v>33</v>
      </c>
      <c r="C1799" s="16">
        <v>1508861016</v>
      </c>
      <c r="D1799" s="15" t="s">
        <v>1851</v>
      </c>
      <c r="E1799" s="5">
        <v>15088</v>
      </c>
      <c r="F1799" s="16">
        <v>16556</v>
      </c>
      <c r="G1799" s="17">
        <v>55.22</v>
      </c>
    </row>
    <row r="1800" spans="1:7" s="6" customFormat="1" ht="16.5" customHeight="1">
      <c r="A1800" s="5">
        <v>1500116727</v>
      </c>
      <c r="B1800" s="15" t="s">
        <v>33</v>
      </c>
      <c r="C1800" s="16">
        <v>1508861017</v>
      </c>
      <c r="D1800" s="15" t="s">
        <v>1845</v>
      </c>
      <c r="E1800" s="5">
        <v>15088</v>
      </c>
      <c r="F1800" s="16">
        <v>16556</v>
      </c>
      <c r="G1800" s="17">
        <v>66.38</v>
      </c>
    </row>
    <row r="1801" spans="1:7" s="6" customFormat="1" ht="16.5" customHeight="1">
      <c r="A1801" s="24">
        <v>1500116728</v>
      </c>
      <c r="B1801" s="15" t="s">
        <v>33</v>
      </c>
      <c r="C1801" s="16">
        <v>1508861018</v>
      </c>
      <c r="D1801" s="15" t="s">
        <v>1844</v>
      </c>
      <c r="E1801" s="5">
        <v>15088</v>
      </c>
      <c r="F1801" s="16">
        <v>16556</v>
      </c>
      <c r="G1801" s="17">
        <v>48.4</v>
      </c>
    </row>
    <row r="1802" spans="1:7" s="6" customFormat="1" ht="16.5" customHeight="1">
      <c r="A1802" s="5">
        <v>1500116729</v>
      </c>
      <c r="B1802" s="15" t="s">
        <v>33</v>
      </c>
      <c r="C1802" s="16">
        <v>1508861019</v>
      </c>
      <c r="D1802" s="15" t="s">
        <v>1848</v>
      </c>
      <c r="E1802" s="5">
        <v>15088</v>
      </c>
      <c r="F1802" s="16">
        <v>16556</v>
      </c>
      <c r="G1802" s="17">
        <v>93.59</v>
      </c>
    </row>
    <row r="1803" spans="1:7" s="6" customFormat="1" ht="16.5" customHeight="1">
      <c r="A1803" s="24">
        <v>1500116730</v>
      </c>
      <c r="B1803" s="15" t="s">
        <v>33</v>
      </c>
      <c r="C1803" s="16">
        <v>1508861020</v>
      </c>
      <c r="D1803" s="15" t="s">
        <v>1872</v>
      </c>
      <c r="E1803" s="5">
        <v>15088</v>
      </c>
      <c r="F1803" s="16">
        <v>16556</v>
      </c>
      <c r="G1803" s="17">
        <v>54.02</v>
      </c>
    </row>
    <row r="1804" spans="1:7" s="6" customFormat="1" ht="16.5" customHeight="1">
      <c r="A1804" s="5">
        <v>1500116731</v>
      </c>
      <c r="B1804" s="15" t="s">
        <v>33</v>
      </c>
      <c r="C1804" s="16">
        <v>1508861021</v>
      </c>
      <c r="D1804" s="15" t="s">
        <v>1871</v>
      </c>
      <c r="E1804" s="5">
        <v>15088</v>
      </c>
      <c r="F1804" s="16">
        <v>16556</v>
      </c>
      <c r="G1804" s="17">
        <v>65.67</v>
      </c>
    </row>
    <row r="1805" spans="1:7" s="6" customFormat="1" ht="16.5" customHeight="1">
      <c r="A1805" s="24">
        <v>1500116732</v>
      </c>
      <c r="B1805" s="15" t="s">
        <v>33</v>
      </c>
      <c r="C1805" s="16">
        <v>1508861022</v>
      </c>
      <c r="D1805" s="15" t="s">
        <v>1877</v>
      </c>
      <c r="E1805" s="5">
        <v>15088</v>
      </c>
      <c r="F1805" s="16">
        <v>16556</v>
      </c>
      <c r="G1805" s="17">
        <v>62.55</v>
      </c>
    </row>
    <row r="1806" spans="1:7" s="6" customFormat="1" ht="16.5" customHeight="1">
      <c r="A1806" s="5">
        <v>1500116733</v>
      </c>
      <c r="B1806" s="15" t="s">
        <v>33</v>
      </c>
      <c r="C1806" s="16">
        <v>1508861023</v>
      </c>
      <c r="D1806" s="15" t="s">
        <v>1876</v>
      </c>
      <c r="E1806" s="5">
        <v>15088</v>
      </c>
      <c r="F1806" s="16">
        <v>16556</v>
      </c>
      <c r="G1806" s="17">
        <v>82.16</v>
      </c>
    </row>
    <row r="1807" spans="1:7" s="6" customFormat="1" ht="16.5" customHeight="1">
      <c r="A1807" s="24">
        <v>1500116734</v>
      </c>
      <c r="B1807" s="15" t="s">
        <v>33</v>
      </c>
      <c r="C1807" s="16">
        <v>1508861024</v>
      </c>
      <c r="D1807" s="15" t="s">
        <v>1874</v>
      </c>
      <c r="E1807" s="5">
        <v>15088</v>
      </c>
      <c r="F1807" s="16">
        <v>16556</v>
      </c>
      <c r="G1807" s="17">
        <v>56.76</v>
      </c>
    </row>
    <row r="1808" spans="1:7" s="6" customFormat="1" ht="16.5" customHeight="1">
      <c r="A1808" s="5">
        <v>1500116735</v>
      </c>
      <c r="B1808" s="15" t="s">
        <v>33</v>
      </c>
      <c r="C1808" s="16">
        <v>1508861025</v>
      </c>
      <c r="D1808" s="15" t="s">
        <v>1873</v>
      </c>
      <c r="E1808" s="5">
        <v>15088</v>
      </c>
      <c r="F1808" s="16">
        <v>16556</v>
      </c>
      <c r="G1808" s="17">
        <v>62.32</v>
      </c>
    </row>
    <row r="1809" spans="1:7" s="6" customFormat="1" ht="16.5" customHeight="1">
      <c r="A1809" s="24">
        <v>1500116736</v>
      </c>
      <c r="B1809" s="15" t="s">
        <v>33</v>
      </c>
      <c r="C1809" s="16">
        <v>1508861026</v>
      </c>
      <c r="D1809" s="15" t="s">
        <v>1875</v>
      </c>
      <c r="E1809" s="5">
        <v>15088</v>
      </c>
      <c r="F1809" s="16">
        <v>16556</v>
      </c>
      <c r="G1809" s="17">
        <v>79.760000000000005</v>
      </c>
    </row>
    <row r="1810" spans="1:7" s="6" customFormat="1" ht="16.5" customHeight="1">
      <c r="A1810" s="5">
        <v>1500116737</v>
      </c>
      <c r="B1810" s="15" t="s">
        <v>33</v>
      </c>
      <c r="C1810" s="16">
        <v>1508861027</v>
      </c>
      <c r="D1810" s="15" t="s">
        <v>1859</v>
      </c>
      <c r="E1810" s="5">
        <v>15088</v>
      </c>
      <c r="F1810" s="16">
        <v>16556</v>
      </c>
      <c r="G1810" s="17">
        <v>92.65</v>
      </c>
    </row>
    <row r="1811" spans="1:7" s="6" customFormat="1" ht="16.5" customHeight="1">
      <c r="A1811" s="24">
        <v>1500116738</v>
      </c>
      <c r="B1811" s="15" t="s">
        <v>33</v>
      </c>
      <c r="C1811" s="16">
        <v>1508861028</v>
      </c>
      <c r="D1811" s="15" t="s">
        <v>1860</v>
      </c>
      <c r="E1811" s="5">
        <v>15088</v>
      </c>
      <c r="F1811" s="16">
        <v>16556</v>
      </c>
      <c r="G1811" s="17">
        <v>47.1</v>
      </c>
    </row>
    <row r="1812" spans="1:7" s="6" customFormat="1" ht="16.5" customHeight="1">
      <c r="A1812" s="5">
        <v>1500116739</v>
      </c>
      <c r="B1812" s="15" t="s">
        <v>33</v>
      </c>
      <c r="C1812" s="16">
        <v>1508861029</v>
      </c>
      <c r="D1812" s="15" t="s">
        <v>1858</v>
      </c>
      <c r="E1812" s="5">
        <v>15088</v>
      </c>
      <c r="F1812" s="16">
        <v>16556</v>
      </c>
      <c r="G1812" s="17">
        <v>71.239999999999995</v>
      </c>
    </row>
    <row r="1813" spans="1:7" s="6" customFormat="1" ht="16.5" customHeight="1">
      <c r="A1813" s="24">
        <v>1500116740</v>
      </c>
      <c r="B1813" s="15" t="s">
        <v>33</v>
      </c>
      <c r="C1813" s="16">
        <v>1508861030</v>
      </c>
      <c r="D1813" s="15" t="s">
        <v>1856</v>
      </c>
      <c r="E1813" s="5">
        <v>15088</v>
      </c>
      <c r="F1813" s="16">
        <v>16556</v>
      </c>
      <c r="G1813" s="17">
        <v>61.33</v>
      </c>
    </row>
    <row r="1814" spans="1:7" s="6" customFormat="1" ht="16.5" customHeight="1">
      <c r="A1814" s="5">
        <v>1500116741</v>
      </c>
      <c r="B1814" s="15" t="s">
        <v>33</v>
      </c>
      <c r="C1814" s="16">
        <v>1508861031</v>
      </c>
      <c r="D1814" s="15" t="s">
        <v>1857</v>
      </c>
      <c r="E1814" s="5">
        <v>15088</v>
      </c>
      <c r="F1814" s="16">
        <v>16556</v>
      </c>
      <c r="G1814" s="17">
        <v>60.24</v>
      </c>
    </row>
    <row r="1815" spans="1:7" s="6" customFormat="1" ht="16.5" customHeight="1">
      <c r="A1815" s="24">
        <v>1500116742</v>
      </c>
      <c r="B1815" s="15" t="s">
        <v>33</v>
      </c>
      <c r="C1815" s="16">
        <v>1508861032</v>
      </c>
      <c r="D1815" s="15" t="s">
        <v>1224</v>
      </c>
      <c r="E1815" s="5">
        <v>15088</v>
      </c>
      <c r="F1815" s="16">
        <v>16556</v>
      </c>
      <c r="G1815" s="17">
        <v>75.319999999999993</v>
      </c>
    </row>
    <row r="1816" spans="1:7" s="6" customFormat="1" ht="16.5" customHeight="1">
      <c r="A1816" s="5">
        <v>1500116743</v>
      </c>
      <c r="B1816" s="15" t="s">
        <v>33</v>
      </c>
      <c r="C1816" s="16">
        <v>1508861033</v>
      </c>
      <c r="D1816" s="15" t="s">
        <v>1855</v>
      </c>
      <c r="E1816" s="5">
        <v>15088</v>
      </c>
      <c r="F1816" s="16">
        <v>16556</v>
      </c>
      <c r="G1816" s="17">
        <v>65.8</v>
      </c>
    </row>
    <row r="1817" spans="1:7" s="6" customFormat="1" ht="16.5" customHeight="1">
      <c r="A1817" s="24">
        <v>1500116744</v>
      </c>
      <c r="B1817" s="15" t="s">
        <v>33</v>
      </c>
      <c r="C1817" s="16">
        <v>1508861034</v>
      </c>
      <c r="D1817" s="15" t="s">
        <v>1853</v>
      </c>
      <c r="E1817" s="5">
        <v>15088</v>
      </c>
      <c r="F1817" s="16">
        <v>16556</v>
      </c>
      <c r="G1817" s="17">
        <v>69.400000000000006</v>
      </c>
    </row>
    <row r="1818" spans="1:7" s="6" customFormat="1" ht="16.5" customHeight="1">
      <c r="A1818" s="5">
        <v>1500116745</v>
      </c>
      <c r="B1818" s="15" t="s">
        <v>33</v>
      </c>
      <c r="C1818" s="16">
        <v>1508861036</v>
      </c>
      <c r="D1818" s="15" t="s">
        <v>1861</v>
      </c>
      <c r="E1818" s="5">
        <v>15088</v>
      </c>
      <c r="F1818" s="16">
        <v>16556</v>
      </c>
      <c r="G1818" s="17">
        <v>58.38</v>
      </c>
    </row>
    <row r="1819" spans="1:7" s="6" customFormat="1" ht="16.5" customHeight="1">
      <c r="A1819" s="24">
        <v>1500116746</v>
      </c>
      <c r="B1819" s="15" t="s">
        <v>33</v>
      </c>
      <c r="C1819" s="16">
        <v>1508861037</v>
      </c>
      <c r="D1819" s="15" t="s">
        <v>1870</v>
      </c>
      <c r="E1819" s="5">
        <v>15088</v>
      </c>
      <c r="F1819" s="16">
        <v>16556</v>
      </c>
      <c r="G1819" s="17">
        <v>53.43</v>
      </c>
    </row>
    <row r="1820" spans="1:7" s="6" customFormat="1" ht="16.5" customHeight="1">
      <c r="A1820" s="5">
        <v>1500116747</v>
      </c>
      <c r="B1820" s="15" t="s">
        <v>33</v>
      </c>
      <c r="C1820" s="16">
        <v>1508861038</v>
      </c>
      <c r="D1820" s="15" t="s">
        <v>613</v>
      </c>
      <c r="E1820" s="5">
        <v>15088</v>
      </c>
      <c r="F1820" s="16">
        <v>16556</v>
      </c>
      <c r="G1820" s="17">
        <v>55.51</v>
      </c>
    </row>
    <row r="1821" spans="1:7" s="6" customFormat="1" ht="16.5" customHeight="1">
      <c r="A1821" s="24">
        <v>1500116748</v>
      </c>
      <c r="B1821" s="15" t="s">
        <v>33</v>
      </c>
      <c r="C1821" s="16">
        <v>1508861039</v>
      </c>
      <c r="D1821" s="15" t="s">
        <v>1862</v>
      </c>
      <c r="E1821" s="5">
        <v>15088</v>
      </c>
      <c r="F1821" s="16">
        <v>16556</v>
      </c>
      <c r="G1821" s="17">
        <v>64.48</v>
      </c>
    </row>
    <row r="1822" spans="1:7" s="6" customFormat="1" ht="16.5" customHeight="1">
      <c r="A1822" s="5">
        <v>1500116749</v>
      </c>
      <c r="B1822" s="15" t="s">
        <v>33</v>
      </c>
      <c r="C1822" s="16">
        <v>1508861040</v>
      </c>
      <c r="D1822" s="15" t="s">
        <v>1868</v>
      </c>
      <c r="E1822" s="5">
        <v>15088</v>
      </c>
      <c r="F1822" s="16">
        <v>16556</v>
      </c>
      <c r="G1822" s="17">
        <v>68.27</v>
      </c>
    </row>
    <row r="1823" spans="1:7" s="6" customFormat="1" ht="16.5" customHeight="1">
      <c r="A1823" s="24">
        <v>1500116750</v>
      </c>
      <c r="B1823" s="15" t="s">
        <v>33</v>
      </c>
      <c r="C1823" s="16">
        <v>1508861041</v>
      </c>
      <c r="D1823" s="15" t="s">
        <v>1864</v>
      </c>
      <c r="E1823" s="5">
        <v>15088</v>
      </c>
      <c r="F1823" s="16">
        <v>16556</v>
      </c>
      <c r="G1823" s="17">
        <v>55.71</v>
      </c>
    </row>
    <row r="1824" spans="1:7" s="6" customFormat="1" ht="16.5" customHeight="1">
      <c r="A1824" s="5">
        <v>1500116751</v>
      </c>
      <c r="B1824" s="15" t="s">
        <v>33</v>
      </c>
      <c r="C1824" s="16">
        <v>1508861042</v>
      </c>
      <c r="D1824" s="15" t="s">
        <v>1865</v>
      </c>
      <c r="E1824" s="5">
        <v>15088</v>
      </c>
      <c r="F1824" s="16">
        <v>16556</v>
      </c>
      <c r="G1824" s="17">
        <v>44.73</v>
      </c>
    </row>
    <row r="1825" spans="1:7" s="6" customFormat="1" ht="16.5" customHeight="1">
      <c r="A1825" s="24">
        <v>1500116752</v>
      </c>
      <c r="B1825" s="15" t="s">
        <v>33</v>
      </c>
      <c r="C1825" s="16">
        <v>1508861043</v>
      </c>
      <c r="D1825" s="15" t="s">
        <v>1757</v>
      </c>
      <c r="E1825" s="5">
        <v>15088</v>
      </c>
      <c r="F1825" s="16">
        <v>16556</v>
      </c>
      <c r="G1825" s="17">
        <v>49.07</v>
      </c>
    </row>
    <row r="1826" spans="1:7" s="6" customFormat="1" ht="16.5" customHeight="1">
      <c r="A1826" s="5">
        <v>1500116753</v>
      </c>
      <c r="B1826" s="15" t="s">
        <v>33</v>
      </c>
      <c r="C1826" s="16">
        <v>1508861044</v>
      </c>
      <c r="D1826" s="15" t="s">
        <v>1867</v>
      </c>
      <c r="E1826" s="5">
        <v>15088</v>
      </c>
      <c r="F1826" s="16">
        <v>16556</v>
      </c>
      <c r="G1826" s="17">
        <v>53.69</v>
      </c>
    </row>
    <row r="1827" spans="1:7" s="6" customFormat="1" ht="16.5" customHeight="1">
      <c r="A1827" s="24">
        <v>1500116754</v>
      </c>
      <c r="B1827" s="15" t="s">
        <v>33</v>
      </c>
      <c r="C1827" s="16">
        <v>1508861045</v>
      </c>
      <c r="D1827" s="15" t="s">
        <v>1863</v>
      </c>
      <c r="E1827" s="5">
        <v>15088</v>
      </c>
      <c r="F1827" s="16">
        <v>16556</v>
      </c>
      <c r="G1827" s="17">
        <v>49.51</v>
      </c>
    </row>
    <row r="1828" spans="1:7" s="6" customFormat="1" ht="16.5" customHeight="1">
      <c r="A1828" s="5">
        <v>1500116755</v>
      </c>
      <c r="B1828" s="15" t="s">
        <v>33</v>
      </c>
      <c r="C1828" s="16">
        <v>1508861046</v>
      </c>
      <c r="D1828" s="15" t="s">
        <v>1866</v>
      </c>
      <c r="E1828" s="5">
        <v>15088</v>
      </c>
      <c r="F1828" s="16">
        <v>16556</v>
      </c>
      <c r="G1828" s="17">
        <v>54.6</v>
      </c>
    </row>
    <row r="1829" spans="1:7" s="6" customFormat="1" ht="16.5" customHeight="1">
      <c r="A1829" s="24">
        <v>1500116756</v>
      </c>
      <c r="B1829" s="15" t="s">
        <v>33</v>
      </c>
      <c r="C1829" s="16">
        <v>1508861047</v>
      </c>
      <c r="D1829" s="15" t="s">
        <v>1869</v>
      </c>
      <c r="E1829" s="5">
        <v>15088</v>
      </c>
      <c r="F1829" s="16">
        <v>16556</v>
      </c>
      <c r="G1829" s="17">
        <v>51.45</v>
      </c>
    </row>
    <row r="1830" spans="1:7" s="6" customFormat="1" ht="16.5" customHeight="1">
      <c r="A1830" s="5">
        <v>1500116757</v>
      </c>
      <c r="B1830" s="15" t="s">
        <v>75</v>
      </c>
      <c r="C1830" s="16">
        <v>1508830017</v>
      </c>
      <c r="D1830" s="15" t="s">
        <v>1878</v>
      </c>
      <c r="E1830" s="5">
        <v>15088</v>
      </c>
      <c r="F1830" s="16">
        <v>13556</v>
      </c>
      <c r="G1830" s="17">
        <v>2524.52</v>
      </c>
    </row>
    <row r="1831" spans="1:7" s="6" customFormat="1" ht="16.5" customHeight="1">
      <c r="A1831" s="24">
        <v>1500116758</v>
      </c>
      <c r="B1831" s="15" t="s">
        <v>75</v>
      </c>
      <c r="C1831" s="16">
        <v>1508840136</v>
      </c>
      <c r="D1831" s="15" t="s">
        <v>1883</v>
      </c>
      <c r="E1831" s="5">
        <v>15088</v>
      </c>
      <c r="F1831" s="16">
        <v>14556</v>
      </c>
      <c r="G1831" s="17">
        <v>437.73</v>
      </c>
    </row>
    <row r="1832" spans="1:7" s="6" customFormat="1" ht="16.5" customHeight="1">
      <c r="A1832" s="5">
        <v>1500116759</v>
      </c>
      <c r="B1832" s="15" t="s">
        <v>75</v>
      </c>
      <c r="C1832" s="16">
        <v>1508840137</v>
      </c>
      <c r="D1832" s="15" t="s">
        <v>1970</v>
      </c>
      <c r="E1832" s="5">
        <v>15088</v>
      </c>
      <c r="F1832" s="16">
        <v>14556</v>
      </c>
      <c r="G1832" s="17">
        <v>537.62</v>
      </c>
    </row>
    <row r="1833" spans="1:7" s="6" customFormat="1" ht="16.5" customHeight="1">
      <c r="A1833" s="24">
        <v>1500116760</v>
      </c>
      <c r="B1833" s="15" t="s">
        <v>75</v>
      </c>
      <c r="C1833" s="16">
        <v>1508840138</v>
      </c>
      <c r="D1833" s="15" t="s">
        <v>1975</v>
      </c>
      <c r="E1833" s="5">
        <v>15088</v>
      </c>
      <c r="F1833" s="16">
        <v>14556</v>
      </c>
      <c r="G1833" s="17">
        <v>417.29</v>
      </c>
    </row>
    <row r="1834" spans="1:7" s="6" customFormat="1" ht="16.5" customHeight="1">
      <c r="A1834" s="5">
        <v>1500116761</v>
      </c>
      <c r="B1834" s="15" t="s">
        <v>75</v>
      </c>
      <c r="C1834" s="16" t="s">
        <v>1913</v>
      </c>
      <c r="D1834" s="15" t="s">
        <v>1914</v>
      </c>
      <c r="E1834" s="5">
        <v>15088</v>
      </c>
      <c r="F1834" s="16" t="s">
        <v>453</v>
      </c>
      <c r="G1834" s="17">
        <v>466.62</v>
      </c>
    </row>
    <row r="1835" spans="1:7" s="6" customFormat="1" ht="16.5" customHeight="1">
      <c r="A1835" s="24">
        <v>1500116762</v>
      </c>
      <c r="B1835" s="15" t="s">
        <v>75</v>
      </c>
      <c r="C1835" s="16">
        <v>1508851487</v>
      </c>
      <c r="D1835" s="15" t="s">
        <v>1879</v>
      </c>
      <c r="E1835" s="5">
        <v>15088</v>
      </c>
      <c r="F1835" s="16">
        <v>15556</v>
      </c>
      <c r="G1835" s="17">
        <v>748.91</v>
      </c>
    </row>
    <row r="1836" spans="1:7" s="6" customFormat="1" ht="16.5" customHeight="1">
      <c r="A1836" s="5">
        <v>1500116763</v>
      </c>
      <c r="B1836" s="15" t="s">
        <v>75</v>
      </c>
      <c r="C1836" s="16">
        <v>1508851488</v>
      </c>
      <c r="D1836" s="15" t="s">
        <v>1880</v>
      </c>
      <c r="E1836" s="5">
        <v>15088</v>
      </c>
      <c r="F1836" s="16">
        <v>15556</v>
      </c>
      <c r="G1836" s="17">
        <v>466.18</v>
      </c>
    </row>
    <row r="1837" spans="1:7" s="6" customFormat="1" ht="16.5" customHeight="1">
      <c r="A1837" s="24">
        <v>1500116764</v>
      </c>
      <c r="B1837" s="15" t="s">
        <v>75</v>
      </c>
      <c r="C1837" s="16">
        <v>1508851489</v>
      </c>
      <c r="D1837" s="15" t="s">
        <v>1881</v>
      </c>
      <c r="E1837" s="5">
        <v>15088</v>
      </c>
      <c r="F1837" s="16">
        <v>15556</v>
      </c>
      <c r="G1837" s="17">
        <v>292.55</v>
      </c>
    </row>
    <row r="1838" spans="1:7" s="6" customFormat="1" ht="16.5" customHeight="1">
      <c r="A1838" s="5">
        <v>1500116765</v>
      </c>
      <c r="B1838" s="15" t="s">
        <v>75</v>
      </c>
      <c r="C1838" s="16">
        <v>1508851490</v>
      </c>
      <c r="D1838" s="15" t="s">
        <v>1887</v>
      </c>
      <c r="E1838" s="5">
        <v>15088</v>
      </c>
      <c r="F1838" s="16">
        <v>15556</v>
      </c>
      <c r="G1838" s="17">
        <v>291.95999999999998</v>
      </c>
    </row>
    <row r="1839" spans="1:7" s="6" customFormat="1" ht="16.5" customHeight="1">
      <c r="A1839" s="24">
        <v>1500116766</v>
      </c>
      <c r="B1839" s="15" t="s">
        <v>75</v>
      </c>
      <c r="C1839" s="16">
        <v>1508851491</v>
      </c>
      <c r="D1839" s="15" t="s">
        <v>1889</v>
      </c>
      <c r="E1839" s="5">
        <v>15088</v>
      </c>
      <c r="F1839" s="16">
        <v>15556</v>
      </c>
      <c r="G1839" s="17">
        <v>284.42</v>
      </c>
    </row>
    <row r="1840" spans="1:7" s="6" customFormat="1" ht="16.5" customHeight="1">
      <c r="A1840" s="5">
        <v>1500116767</v>
      </c>
      <c r="B1840" s="15" t="s">
        <v>75</v>
      </c>
      <c r="C1840" s="16">
        <v>1508851492</v>
      </c>
      <c r="D1840" s="15" t="s">
        <v>1882</v>
      </c>
      <c r="E1840" s="5">
        <v>15088</v>
      </c>
      <c r="F1840" s="16">
        <v>15556</v>
      </c>
      <c r="G1840" s="17">
        <v>434.13</v>
      </c>
    </row>
    <row r="1841" spans="1:7" s="6" customFormat="1" ht="16.5" customHeight="1">
      <c r="A1841" s="24">
        <v>1500116768</v>
      </c>
      <c r="B1841" s="15" t="s">
        <v>75</v>
      </c>
      <c r="C1841" s="16">
        <v>1508851493</v>
      </c>
      <c r="D1841" s="15" t="s">
        <v>1891</v>
      </c>
      <c r="E1841" s="5">
        <v>15088</v>
      </c>
      <c r="F1841" s="16">
        <v>15556</v>
      </c>
      <c r="G1841" s="17">
        <v>626.65</v>
      </c>
    </row>
    <row r="1842" spans="1:7" s="6" customFormat="1" ht="16.5" customHeight="1">
      <c r="A1842" s="5">
        <v>1500116769</v>
      </c>
      <c r="B1842" s="15" t="s">
        <v>75</v>
      </c>
      <c r="C1842" s="16">
        <v>1508851494</v>
      </c>
      <c r="D1842" s="15" t="s">
        <v>1981</v>
      </c>
      <c r="E1842" s="5">
        <v>15088</v>
      </c>
      <c r="F1842" s="16">
        <v>15556</v>
      </c>
      <c r="G1842" s="17">
        <v>286.95999999999998</v>
      </c>
    </row>
    <row r="1843" spans="1:7" s="6" customFormat="1" ht="16.5" customHeight="1">
      <c r="A1843" s="24">
        <v>1500116770</v>
      </c>
      <c r="B1843" s="15" t="s">
        <v>75</v>
      </c>
      <c r="C1843" s="16">
        <v>1508851495</v>
      </c>
      <c r="D1843" s="15" t="s">
        <v>1888</v>
      </c>
      <c r="E1843" s="5">
        <v>15088</v>
      </c>
      <c r="F1843" s="16">
        <v>15556</v>
      </c>
      <c r="G1843" s="17">
        <v>927.6</v>
      </c>
    </row>
    <row r="1844" spans="1:7" s="6" customFormat="1" ht="16.5" customHeight="1">
      <c r="A1844" s="5">
        <v>1500116771</v>
      </c>
      <c r="B1844" s="15" t="s">
        <v>75</v>
      </c>
      <c r="C1844" s="16">
        <v>1508851496</v>
      </c>
      <c r="D1844" s="15" t="s">
        <v>1884</v>
      </c>
      <c r="E1844" s="5">
        <v>15088</v>
      </c>
      <c r="F1844" s="16">
        <v>15556</v>
      </c>
      <c r="G1844" s="17">
        <v>552.59</v>
      </c>
    </row>
    <row r="1845" spans="1:7" s="6" customFormat="1" ht="16.5" customHeight="1">
      <c r="A1845" s="24">
        <v>1500116772</v>
      </c>
      <c r="B1845" s="15" t="s">
        <v>75</v>
      </c>
      <c r="C1845" s="16">
        <v>1508851497</v>
      </c>
      <c r="D1845" s="15" t="s">
        <v>1886</v>
      </c>
      <c r="E1845" s="5">
        <v>15088</v>
      </c>
      <c r="F1845" s="16">
        <v>15556</v>
      </c>
      <c r="G1845" s="17">
        <v>457.32</v>
      </c>
    </row>
    <row r="1846" spans="1:7" s="6" customFormat="1" ht="16.5" customHeight="1">
      <c r="A1846" s="5">
        <v>1500116773</v>
      </c>
      <c r="B1846" s="15" t="s">
        <v>75</v>
      </c>
      <c r="C1846" s="16">
        <v>1508851498</v>
      </c>
      <c r="D1846" s="15" t="s">
        <v>1885</v>
      </c>
      <c r="E1846" s="5">
        <v>15088</v>
      </c>
      <c r="F1846" s="16">
        <v>15556</v>
      </c>
      <c r="G1846" s="17">
        <v>397.11</v>
      </c>
    </row>
    <row r="1847" spans="1:7" s="6" customFormat="1" ht="16.5" customHeight="1">
      <c r="A1847" s="24">
        <v>1500116774</v>
      </c>
      <c r="B1847" s="15" t="s">
        <v>75</v>
      </c>
      <c r="C1847" s="16">
        <v>1508851499</v>
      </c>
      <c r="D1847" s="15" t="s">
        <v>1067</v>
      </c>
      <c r="E1847" s="5">
        <v>15088</v>
      </c>
      <c r="F1847" s="16">
        <v>15556</v>
      </c>
      <c r="G1847" s="17">
        <v>450.6</v>
      </c>
    </row>
    <row r="1848" spans="1:7" s="6" customFormat="1" ht="16.5" customHeight="1">
      <c r="A1848" s="5">
        <v>1500116775</v>
      </c>
      <c r="B1848" s="15" t="s">
        <v>75</v>
      </c>
      <c r="C1848" s="16">
        <v>1508851501</v>
      </c>
      <c r="D1848" s="15" t="s">
        <v>1890</v>
      </c>
      <c r="E1848" s="5">
        <v>15088</v>
      </c>
      <c r="F1848" s="16">
        <v>15556</v>
      </c>
      <c r="G1848" s="17">
        <v>435.89</v>
      </c>
    </row>
    <row r="1849" spans="1:7" s="6" customFormat="1" ht="16.5" customHeight="1">
      <c r="A1849" s="24">
        <v>1500116776</v>
      </c>
      <c r="B1849" s="15" t="s">
        <v>75</v>
      </c>
      <c r="C1849" s="16">
        <v>1508851504</v>
      </c>
      <c r="D1849" s="15" t="s">
        <v>1976</v>
      </c>
      <c r="E1849" s="5">
        <v>15088</v>
      </c>
      <c r="F1849" s="16">
        <v>15556</v>
      </c>
      <c r="G1849" s="17">
        <v>524.11</v>
      </c>
    </row>
    <row r="1850" spans="1:7" s="6" customFormat="1" ht="16.5" customHeight="1">
      <c r="A1850" s="5">
        <v>1500116777</v>
      </c>
      <c r="B1850" s="15" t="s">
        <v>75</v>
      </c>
      <c r="C1850" s="16">
        <v>1508851961</v>
      </c>
      <c r="D1850" s="15" t="s">
        <v>1908</v>
      </c>
      <c r="E1850" s="5">
        <v>15088</v>
      </c>
      <c r="F1850" s="16">
        <v>15556</v>
      </c>
      <c r="G1850" s="17">
        <v>485.66</v>
      </c>
    </row>
    <row r="1851" spans="1:7" s="6" customFormat="1" ht="16.5" customHeight="1">
      <c r="A1851" s="24">
        <v>1500116778</v>
      </c>
      <c r="B1851" s="15" t="s">
        <v>75</v>
      </c>
      <c r="C1851" s="16" t="s">
        <v>1928</v>
      </c>
      <c r="D1851" s="15" t="s">
        <v>1929</v>
      </c>
      <c r="E1851" s="5">
        <v>15088</v>
      </c>
      <c r="F1851" s="16" t="s">
        <v>112</v>
      </c>
      <c r="G1851" s="17">
        <v>470.27</v>
      </c>
    </row>
    <row r="1852" spans="1:7" s="6" customFormat="1" ht="16.5" customHeight="1">
      <c r="A1852" s="5">
        <v>1500116779</v>
      </c>
      <c r="B1852" s="15" t="s">
        <v>75</v>
      </c>
      <c r="C1852" s="16" t="s">
        <v>1897</v>
      </c>
      <c r="D1852" s="15" t="s">
        <v>1898</v>
      </c>
      <c r="E1852" s="5">
        <v>15088</v>
      </c>
      <c r="F1852" s="16" t="s">
        <v>112</v>
      </c>
      <c r="G1852" s="17">
        <v>420.39</v>
      </c>
    </row>
    <row r="1853" spans="1:7" s="6" customFormat="1" ht="16.5" customHeight="1">
      <c r="A1853" s="24">
        <v>1500116780</v>
      </c>
      <c r="B1853" s="15" t="s">
        <v>75</v>
      </c>
      <c r="C1853" s="16">
        <v>1508864608</v>
      </c>
      <c r="D1853" s="15" t="s">
        <v>1893</v>
      </c>
      <c r="E1853" s="5">
        <v>15088</v>
      </c>
      <c r="F1853" s="16">
        <v>16556</v>
      </c>
      <c r="G1853" s="17">
        <v>396.85</v>
      </c>
    </row>
    <row r="1854" spans="1:7" s="6" customFormat="1" ht="16.5" customHeight="1">
      <c r="A1854" s="5">
        <v>1500116781</v>
      </c>
      <c r="B1854" s="15" t="s">
        <v>75</v>
      </c>
      <c r="C1854" s="16">
        <v>1508864609</v>
      </c>
      <c r="D1854" s="15" t="s">
        <v>1899</v>
      </c>
      <c r="E1854" s="5">
        <v>15088</v>
      </c>
      <c r="F1854" s="16">
        <v>16556</v>
      </c>
      <c r="G1854" s="17">
        <v>362.2</v>
      </c>
    </row>
    <row r="1855" spans="1:7" s="6" customFormat="1" ht="16.5" customHeight="1">
      <c r="A1855" s="24">
        <v>1500116782</v>
      </c>
      <c r="B1855" s="15" t="s">
        <v>75</v>
      </c>
      <c r="C1855" s="16">
        <v>1508864610</v>
      </c>
      <c r="D1855" s="15" t="s">
        <v>1894</v>
      </c>
      <c r="E1855" s="5">
        <v>15088</v>
      </c>
      <c r="F1855" s="16">
        <v>16556</v>
      </c>
      <c r="G1855" s="17">
        <v>374.19</v>
      </c>
    </row>
    <row r="1856" spans="1:7" s="6" customFormat="1" ht="16.5" customHeight="1">
      <c r="A1856" s="5">
        <v>1500116783</v>
      </c>
      <c r="B1856" s="15" t="s">
        <v>75</v>
      </c>
      <c r="C1856" s="16">
        <v>1508864611</v>
      </c>
      <c r="D1856" s="15" t="s">
        <v>1896</v>
      </c>
      <c r="E1856" s="5">
        <v>15088</v>
      </c>
      <c r="F1856" s="16">
        <v>16556</v>
      </c>
      <c r="G1856" s="17">
        <v>327.78</v>
      </c>
    </row>
    <row r="1857" spans="1:7" s="6" customFormat="1" ht="16.5" customHeight="1">
      <c r="A1857" s="24">
        <v>1500116784</v>
      </c>
      <c r="B1857" s="15" t="s">
        <v>75</v>
      </c>
      <c r="C1857" s="16">
        <v>1508864612</v>
      </c>
      <c r="D1857" s="15" t="s">
        <v>1911</v>
      </c>
      <c r="E1857" s="5">
        <v>15088</v>
      </c>
      <c r="F1857" s="16">
        <v>16556</v>
      </c>
      <c r="G1857" s="17">
        <v>526.55999999999995</v>
      </c>
    </row>
    <row r="1858" spans="1:7" s="6" customFormat="1" ht="16.5" customHeight="1">
      <c r="A1858" s="5">
        <v>1500116785</v>
      </c>
      <c r="B1858" s="15" t="s">
        <v>75</v>
      </c>
      <c r="C1858" s="16">
        <v>1508864613</v>
      </c>
      <c r="D1858" s="15" t="s">
        <v>1900</v>
      </c>
      <c r="E1858" s="5">
        <v>15088</v>
      </c>
      <c r="F1858" s="16">
        <v>16556</v>
      </c>
      <c r="G1858" s="17">
        <v>533.49</v>
      </c>
    </row>
    <row r="1859" spans="1:7" s="6" customFormat="1" ht="16.5" customHeight="1">
      <c r="A1859" s="24">
        <v>1500116786</v>
      </c>
      <c r="B1859" s="15" t="s">
        <v>75</v>
      </c>
      <c r="C1859" s="16">
        <v>1508864616</v>
      </c>
      <c r="D1859" s="15" t="s">
        <v>1905</v>
      </c>
      <c r="E1859" s="5">
        <v>15088</v>
      </c>
      <c r="F1859" s="16">
        <v>16556</v>
      </c>
      <c r="G1859" s="17">
        <v>319.89</v>
      </c>
    </row>
    <row r="1860" spans="1:7" s="6" customFormat="1" ht="16.5" customHeight="1">
      <c r="A1860" s="5">
        <v>1500116787</v>
      </c>
      <c r="B1860" s="15" t="s">
        <v>75</v>
      </c>
      <c r="C1860" s="16">
        <v>1508864617</v>
      </c>
      <c r="D1860" s="15" t="s">
        <v>1188</v>
      </c>
      <c r="E1860" s="5">
        <v>15088</v>
      </c>
      <c r="F1860" s="16">
        <v>16556</v>
      </c>
      <c r="G1860" s="17">
        <v>325.18</v>
      </c>
    </row>
    <row r="1861" spans="1:7" s="6" customFormat="1" ht="16.5" customHeight="1">
      <c r="A1861" s="24">
        <v>1500116788</v>
      </c>
      <c r="B1861" s="15" t="s">
        <v>75</v>
      </c>
      <c r="C1861" s="16">
        <v>1508864618</v>
      </c>
      <c r="D1861" s="15" t="s">
        <v>1903</v>
      </c>
      <c r="E1861" s="5">
        <v>15088</v>
      </c>
      <c r="F1861" s="16">
        <v>16556</v>
      </c>
      <c r="G1861" s="17">
        <v>358.52</v>
      </c>
    </row>
    <row r="1862" spans="1:7" s="6" customFormat="1" ht="16.5" customHeight="1">
      <c r="A1862" s="5">
        <v>1500116789</v>
      </c>
      <c r="B1862" s="15" t="s">
        <v>75</v>
      </c>
      <c r="C1862" s="16">
        <v>1508864619</v>
      </c>
      <c r="D1862" s="15" t="s">
        <v>1910</v>
      </c>
      <c r="E1862" s="5">
        <v>15088</v>
      </c>
      <c r="F1862" s="16">
        <v>16556</v>
      </c>
      <c r="G1862" s="17">
        <v>516.15</v>
      </c>
    </row>
    <row r="1863" spans="1:7" s="6" customFormat="1" ht="16.5" customHeight="1">
      <c r="A1863" s="24">
        <v>1500116790</v>
      </c>
      <c r="B1863" s="15" t="s">
        <v>75</v>
      </c>
      <c r="C1863" s="16">
        <v>1508864621</v>
      </c>
      <c r="D1863" s="15" t="s">
        <v>1892</v>
      </c>
      <c r="E1863" s="5">
        <v>15088</v>
      </c>
      <c r="F1863" s="16">
        <v>16556</v>
      </c>
      <c r="G1863" s="17">
        <v>494.31</v>
      </c>
    </row>
    <row r="1864" spans="1:7" s="6" customFormat="1" ht="16.5" customHeight="1">
      <c r="A1864" s="5">
        <v>1500116791</v>
      </c>
      <c r="B1864" s="15" t="s">
        <v>75</v>
      </c>
      <c r="C1864" s="16">
        <v>1508864622</v>
      </c>
      <c r="D1864" s="15" t="s">
        <v>1912</v>
      </c>
      <c r="E1864" s="5">
        <v>15088</v>
      </c>
      <c r="F1864" s="16">
        <v>16556</v>
      </c>
      <c r="G1864" s="17">
        <v>468.75</v>
      </c>
    </row>
    <row r="1865" spans="1:7" s="6" customFormat="1" ht="16.5" customHeight="1">
      <c r="A1865" s="24">
        <v>1500116792</v>
      </c>
      <c r="B1865" s="15" t="s">
        <v>75</v>
      </c>
      <c r="C1865" s="16">
        <v>1508864623</v>
      </c>
      <c r="D1865" s="15" t="s">
        <v>197</v>
      </c>
      <c r="E1865" s="5">
        <v>15088</v>
      </c>
      <c r="F1865" s="16">
        <v>16556</v>
      </c>
      <c r="G1865" s="17">
        <v>502.26</v>
      </c>
    </row>
    <row r="1866" spans="1:7" s="6" customFormat="1" ht="16.5" customHeight="1">
      <c r="A1866" s="5">
        <v>1500116793</v>
      </c>
      <c r="B1866" s="15" t="s">
        <v>75</v>
      </c>
      <c r="C1866" s="16">
        <v>1508864624</v>
      </c>
      <c r="D1866" s="15" t="s">
        <v>892</v>
      </c>
      <c r="E1866" s="5">
        <v>15088</v>
      </c>
      <c r="F1866" s="16">
        <v>16556</v>
      </c>
      <c r="G1866" s="17">
        <v>392.61</v>
      </c>
    </row>
    <row r="1867" spans="1:7" s="6" customFormat="1" ht="16.5" customHeight="1">
      <c r="A1867" s="24">
        <v>1500116794</v>
      </c>
      <c r="B1867" s="15" t="s">
        <v>75</v>
      </c>
      <c r="C1867" s="16">
        <v>1508864625</v>
      </c>
      <c r="D1867" s="15" t="s">
        <v>1895</v>
      </c>
      <c r="E1867" s="5">
        <v>15088</v>
      </c>
      <c r="F1867" s="16">
        <v>16556</v>
      </c>
      <c r="G1867" s="17">
        <v>403.46</v>
      </c>
    </row>
    <row r="1868" spans="1:7" s="6" customFormat="1" ht="16.5" customHeight="1">
      <c r="A1868" s="5">
        <v>1500116795</v>
      </c>
      <c r="B1868" s="15" t="s">
        <v>75</v>
      </c>
      <c r="C1868" s="16">
        <v>1508864626</v>
      </c>
      <c r="D1868" s="15" t="s">
        <v>1906</v>
      </c>
      <c r="E1868" s="5">
        <v>15088</v>
      </c>
      <c r="F1868" s="16">
        <v>16556</v>
      </c>
      <c r="G1868" s="17">
        <v>596.71</v>
      </c>
    </row>
    <row r="1869" spans="1:7" s="6" customFormat="1" ht="16.5" customHeight="1">
      <c r="A1869" s="24">
        <v>1500116796</v>
      </c>
      <c r="B1869" s="15" t="s">
        <v>75</v>
      </c>
      <c r="C1869" s="16">
        <v>1508864627</v>
      </c>
      <c r="D1869" s="15" t="s">
        <v>1907</v>
      </c>
      <c r="E1869" s="5">
        <v>15088</v>
      </c>
      <c r="F1869" s="16">
        <v>16556</v>
      </c>
      <c r="G1869" s="17">
        <v>610.89</v>
      </c>
    </row>
    <row r="1870" spans="1:7" s="6" customFormat="1" ht="16.5" customHeight="1">
      <c r="A1870" s="5">
        <v>1500116797</v>
      </c>
      <c r="B1870" s="15" t="s">
        <v>75</v>
      </c>
      <c r="C1870" s="16">
        <v>1508864628</v>
      </c>
      <c r="D1870" s="15" t="s">
        <v>1904</v>
      </c>
      <c r="E1870" s="5">
        <v>15088</v>
      </c>
      <c r="F1870" s="16">
        <v>16556</v>
      </c>
      <c r="G1870" s="17">
        <v>493.14</v>
      </c>
    </row>
    <row r="1871" spans="1:7" s="6" customFormat="1" ht="16.5" customHeight="1">
      <c r="A1871" s="24">
        <v>1500116798</v>
      </c>
      <c r="B1871" s="15" t="s">
        <v>75</v>
      </c>
      <c r="C1871" s="16">
        <v>1508864629</v>
      </c>
      <c r="D1871" s="15" t="s">
        <v>1909</v>
      </c>
      <c r="E1871" s="5">
        <v>15088</v>
      </c>
      <c r="F1871" s="16">
        <v>16556</v>
      </c>
      <c r="G1871" s="17">
        <v>445.62</v>
      </c>
    </row>
    <row r="1872" spans="1:7" s="6" customFormat="1" ht="16.5" customHeight="1">
      <c r="A1872" s="5">
        <v>1500116799</v>
      </c>
      <c r="B1872" s="15" t="s">
        <v>75</v>
      </c>
      <c r="C1872" s="16">
        <v>1508864630</v>
      </c>
      <c r="D1872" s="15" t="s">
        <v>1901</v>
      </c>
      <c r="E1872" s="5">
        <v>15088</v>
      </c>
      <c r="F1872" s="16">
        <v>16556</v>
      </c>
      <c r="G1872" s="17">
        <v>584.11</v>
      </c>
    </row>
    <row r="1873" spans="1:7" s="6" customFormat="1" ht="16.5" customHeight="1">
      <c r="A1873" s="24">
        <v>1500116800</v>
      </c>
      <c r="B1873" s="15" t="s">
        <v>75</v>
      </c>
      <c r="C1873" s="16">
        <v>1508864631</v>
      </c>
      <c r="D1873" s="15" t="s">
        <v>1916</v>
      </c>
      <c r="E1873" s="5">
        <v>15088</v>
      </c>
      <c r="F1873" s="16">
        <v>16556</v>
      </c>
      <c r="G1873" s="17">
        <v>394.98</v>
      </c>
    </row>
    <row r="1874" spans="1:7" s="6" customFormat="1" ht="16.5" customHeight="1">
      <c r="A1874" s="5">
        <v>1500116801</v>
      </c>
      <c r="B1874" s="15" t="s">
        <v>75</v>
      </c>
      <c r="C1874" s="16">
        <v>1508864632</v>
      </c>
      <c r="D1874" s="15" t="s">
        <v>1926</v>
      </c>
      <c r="E1874" s="5">
        <v>15088</v>
      </c>
      <c r="F1874" s="16">
        <v>16556</v>
      </c>
      <c r="G1874" s="17">
        <v>336.76</v>
      </c>
    </row>
    <row r="1875" spans="1:7" s="6" customFormat="1" ht="16.5" customHeight="1">
      <c r="A1875" s="24">
        <v>1500116802</v>
      </c>
      <c r="B1875" s="15" t="s">
        <v>75</v>
      </c>
      <c r="C1875" s="16">
        <v>1508864633</v>
      </c>
      <c r="D1875" s="15" t="s">
        <v>1917</v>
      </c>
      <c r="E1875" s="5">
        <v>15088</v>
      </c>
      <c r="F1875" s="16">
        <v>16556</v>
      </c>
      <c r="G1875" s="17">
        <v>378.99</v>
      </c>
    </row>
    <row r="1876" spans="1:7" s="6" customFormat="1" ht="16.5" customHeight="1">
      <c r="A1876" s="5">
        <v>1500116803</v>
      </c>
      <c r="B1876" s="15" t="s">
        <v>75</v>
      </c>
      <c r="C1876" s="16">
        <v>1508864634</v>
      </c>
      <c r="D1876" s="15" t="s">
        <v>1919</v>
      </c>
      <c r="E1876" s="5">
        <v>15088</v>
      </c>
      <c r="F1876" s="16">
        <v>16556</v>
      </c>
      <c r="G1876" s="17">
        <v>512.79</v>
      </c>
    </row>
    <row r="1877" spans="1:7" s="6" customFormat="1" ht="16.5" customHeight="1">
      <c r="A1877" s="24">
        <v>1500116804</v>
      </c>
      <c r="B1877" s="15" t="s">
        <v>75</v>
      </c>
      <c r="C1877" s="16">
        <v>1508864635</v>
      </c>
      <c r="D1877" s="15" t="s">
        <v>987</v>
      </c>
      <c r="E1877" s="5">
        <v>15088</v>
      </c>
      <c r="F1877" s="16">
        <v>16556</v>
      </c>
      <c r="G1877" s="17">
        <v>427.03</v>
      </c>
    </row>
    <row r="1878" spans="1:7" s="6" customFormat="1" ht="16.5" customHeight="1">
      <c r="A1878" s="5">
        <v>1500116805</v>
      </c>
      <c r="B1878" s="15" t="s">
        <v>75</v>
      </c>
      <c r="C1878" s="16">
        <v>1508864636</v>
      </c>
      <c r="D1878" s="15" t="s">
        <v>1920</v>
      </c>
      <c r="E1878" s="5">
        <v>15088</v>
      </c>
      <c r="F1878" s="16">
        <v>16556</v>
      </c>
      <c r="G1878" s="17">
        <v>475.19</v>
      </c>
    </row>
    <row r="1879" spans="1:7" s="6" customFormat="1" ht="16.5" customHeight="1">
      <c r="A1879" s="24">
        <v>1500116806</v>
      </c>
      <c r="B1879" s="15" t="s">
        <v>75</v>
      </c>
      <c r="C1879" s="16">
        <v>1508864637</v>
      </c>
      <c r="D1879" s="15" t="s">
        <v>1915</v>
      </c>
      <c r="E1879" s="5">
        <v>15088</v>
      </c>
      <c r="F1879" s="16">
        <v>16556</v>
      </c>
      <c r="G1879" s="17">
        <v>440.04</v>
      </c>
    </row>
    <row r="1880" spans="1:7" s="6" customFormat="1" ht="16.5" customHeight="1">
      <c r="A1880" s="5">
        <v>1500116807</v>
      </c>
      <c r="B1880" s="15" t="s">
        <v>75</v>
      </c>
      <c r="C1880" s="16">
        <v>1508864638</v>
      </c>
      <c r="D1880" s="15" t="s">
        <v>1924</v>
      </c>
      <c r="E1880" s="5">
        <v>15088</v>
      </c>
      <c r="F1880" s="16">
        <v>16556</v>
      </c>
      <c r="G1880" s="17">
        <v>406.76</v>
      </c>
    </row>
    <row r="1881" spans="1:7" s="6" customFormat="1" ht="16.5" customHeight="1">
      <c r="A1881" s="24">
        <v>1500116808</v>
      </c>
      <c r="B1881" s="15" t="s">
        <v>75</v>
      </c>
      <c r="C1881" s="16">
        <v>1508864639</v>
      </c>
      <c r="D1881" s="15" t="s">
        <v>1925</v>
      </c>
      <c r="E1881" s="5">
        <v>15088</v>
      </c>
      <c r="F1881" s="16">
        <v>16556</v>
      </c>
      <c r="G1881" s="17">
        <v>459.84</v>
      </c>
    </row>
    <row r="1882" spans="1:7" s="6" customFormat="1" ht="16.5" customHeight="1">
      <c r="A1882" s="5">
        <v>1500116809</v>
      </c>
      <c r="B1882" s="15" t="s">
        <v>75</v>
      </c>
      <c r="C1882" s="16">
        <v>1508864640</v>
      </c>
      <c r="D1882" s="15" t="s">
        <v>1922</v>
      </c>
      <c r="E1882" s="5">
        <v>15088</v>
      </c>
      <c r="F1882" s="16">
        <v>16556</v>
      </c>
      <c r="G1882" s="17">
        <v>562.55999999999995</v>
      </c>
    </row>
    <row r="1883" spans="1:7" s="6" customFormat="1" ht="16.5" customHeight="1">
      <c r="A1883" s="24">
        <v>1500116810</v>
      </c>
      <c r="B1883" s="15" t="s">
        <v>75</v>
      </c>
      <c r="C1883" s="16">
        <v>1508864641</v>
      </c>
      <c r="D1883" s="15" t="s">
        <v>1921</v>
      </c>
      <c r="E1883" s="5">
        <v>15088</v>
      </c>
      <c r="F1883" s="16">
        <v>16556</v>
      </c>
      <c r="G1883" s="17">
        <v>391.7</v>
      </c>
    </row>
    <row r="1884" spans="1:7" s="6" customFormat="1" ht="16.5" customHeight="1">
      <c r="A1884" s="5">
        <v>1500116811</v>
      </c>
      <c r="B1884" s="15" t="s">
        <v>75</v>
      </c>
      <c r="C1884" s="16">
        <v>1508864642</v>
      </c>
      <c r="D1884" s="15" t="s">
        <v>1927</v>
      </c>
      <c r="E1884" s="5">
        <v>15088</v>
      </c>
      <c r="F1884" s="16">
        <v>16556</v>
      </c>
      <c r="G1884" s="17">
        <v>451.44</v>
      </c>
    </row>
    <row r="1885" spans="1:7" s="6" customFormat="1" ht="16.5" customHeight="1">
      <c r="A1885" s="24">
        <v>1500116812</v>
      </c>
      <c r="B1885" s="15" t="s">
        <v>75</v>
      </c>
      <c r="C1885" s="16">
        <v>1508864643</v>
      </c>
      <c r="D1885" s="15" t="s">
        <v>1918</v>
      </c>
      <c r="E1885" s="5">
        <v>15088</v>
      </c>
      <c r="F1885" s="16">
        <v>16556</v>
      </c>
      <c r="G1885" s="17">
        <v>313.31</v>
      </c>
    </row>
    <row r="1886" spans="1:7" s="6" customFormat="1" ht="16.5" customHeight="1">
      <c r="A1886" s="5">
        <v>1500116813</v>
      </c>
      <c r="B1886" s="15" t="s">
        <v>75</v>
      </c>
      <c r="C1886" s="16">
        <v>1508864644</v>
      </c>
      <c r="D1886" s="15" t="s">
        <v>602</v>
      </c>
      <c r="E1886" s="5">
        <v>15088</v>
      </c>
      <c r="F1886" s="16">
        <v>16556</v>
      </c>
      <c r="G1886" s="17">
        <v>437.96</v>
      </c>
    </row>
    <row r="1887" spans="1:7" s="6" customFormat="1" ht="16.5" customHeight="1">
      <c r="A1887" s="24">
        <v>1500116814</v>
      </c>
      <c r="B1887" s="15" t="s">
        <v>75</v>
      </c>
      <c r="C1887" s="16">
        <v>1508864645</v>
      </c>
      <c r="D1887" s="15" t="s">
        <v>1923</v>
      </c>
      <c r="E1887" s="5">
        <v>15088</v>
      </c>
      <c r="F1887" s="16">
        <v>16556</v>
      </c>
      <c r="G1887" s="17">
        <v>445.86</v>
      </c>
    </row>
    <row r="1888" spans="1:7" s="6" customFormat="1" ht="16.5" customHeight="1">
      <c r="A1888" s="5">
        <v>1500116815</v>
      </c>
      <c r="B1888" s="15" t="s">
        <v>75</v>
      </c>
      <c r="C1888" s="16">
        <v>1508864647</v>
      </c>
      <c r="D1888" s="15" t="s">
        <v>1941</v>
      </c>
      <c r="E1888" s="5">
        <v>15088</v>
      </c>
      <c r="F1888" s="16">
        <v>16556</v>
      </c>
      <c r="G1888" s="17">
        <v>434.98</v>
      </c>
    </row>
    <row r="1889" spans="1:7" s="6" customFormat="1" ht="16.5" customHeight="1">
      <c r="A1889" s="24">
        <v>1500116816</v>
      </c>
      <c r="B1889" s="15" t="s">
        <v>75</v>
      </c>
      <c r="C1889" s="16">
        <v>1508864648</v>
      </c>
      <c r="D1889" s="15" t="s">
        <v>1948</v>
      </c>
      <c r="E1889" s="5">
        <v>15088</v>
      </c>
      <c r="F1889" s="16">
        <v>16556</v>
      </c>
      <c r="G1889" s="17">
        <v>338.19</v>
      </c>
    </row>
    <row r="1890" spans="1:7" s="6" customFormat="1" ht="16.5" customHeight="1">
      <c r="A1890" s="5">
        <v>1500116817</v>
      </c>
      <c r="B1890" s="15" t="s">
        <v>75</v>
      </c>
      <c r="C1890" s="16">
        <v>1508864649</v>
      </c>
      <c r="D1890" s="15" t="s">
        <v>1940</v>
      </c>
      <c r="E1890" s="5">
        <v>15088</v>
      </c>
      <c r="F1890" s="16">
        <v>16556</v>
      </c>
      <c r="G1890" s="17">
        <v>368.96</v>
      </c>
    </row>
    <row r="1891" spans="1:7" s="6" customFormat="1" ht="16.5" customHeight="1">
      <c r="A1891" s="24">
        <v>1500116818</v>
      </c>
      <c r="B1891" s="15" t="s">
        <v>75</v>
      </c>
      <c r="C1891" s="16">
        <v>1508864650</v>
      </c>
      <c r="D1891" s="15" t="s">
        <v>1949</v>
      </c>
      <c r="E1891" s="5">
        <v>15088</v>
      </c>
      <c r="F1891" s="16">
        <v>16556</v>
      </c>
      <c r="G1891" s="17">
        <v>323.89999999999998</v>
      </c>
    </row>
    <row r="1892" spans="1:7" s="6" customFormat="1" ht="16.5" customHeight="1">
      <c r="A1892" s="5">
        <v>1500116819</v>
      </c>
      <c r="B1892" s="15" t="s">
        <v>75</v>
      </c>
      <c r="C1892" s="16">
        <v>1508864651</v>
      </c>
      <c r="D1892" s="15" t="s">
        <v>1932</v>
      </c>
      <c r="E1892" s="5">
        <v>15088</v>
      </c>
      <c r="F1892" s="16">
        <v>16556</v>
      </c>
      <c r="G1892" s="17">
        <v>333.37</v>
      </c>
    </row>
    <row r="1893" spans="1:7" s="6" customFormat="1" ht="16.5" customHeight="1">
      <c r="A1893" s="24">
        <v>1500116820</v>
      </c>
      <c r="B1893" s="15" t="s">
        <v>75</v>
      </c>
      <c r="C1893" s="16">
        <v>1508864652</v>
      </c>
      <c r="D1893" s="15" t="s">
        <v>1936</v>
      </c>
      <c r="E1893" s="5">
        <v>15088</v>
      </c>
      <c r="F1893" s="16">
        <v>16556</v>
      </c>
      <c r="G1893" s="17">
        <v>337.78</v>
      </c>
    </row>
    <row r="1894" spans="1:7" s="6" customFormat="1" ht="16.5" customHeight="1">
      <c r="A1894" s="5">
        <v>1500116821</v>
      </c>
      <c r="B1894" s="15" t="s">
        <v>75</v>
      </c>
      <c r="C1894" s="16">
        <v>1508864653</v>
      </c>
      <c r="D1894" s="15" t="s">
        <v>1944</v>
      </c>
      <c r="E1894" s="5">
        <v>15088</v>
      </c>
      <c r="F1894" s="16">
        <v>16556</v>
      </c>
      <c r="G1894" s="17">
        <v>454.98</v>
      </c>
    </row>
    <row r="1895" spans="1:7" s="6" customFormat="1" ht="16.5" customHeight="1">
      <c r="A1895" s="24">
        <v>1500116822</v>
      </c>
      <c r="B1895" s="15" t="s">
        <v>75</v>
      </c>
      <c r="C1895" s="16">
        <v>1508864654</v>
      </c>
      <c r="D1895" s="15" t="s">
        <v>1930</v>
      </c>
      <c r="E1895" s="5">
        <v>15088</v>
      </c>
      <c r="F1895" s="16">
        <v>16556</v>
      </c>
      <c r="G1895" s="17">
        <v>388.81</v>
      </c>
    </row>
    <row r="1896" spans="1:7" s="6" customFormat="1" ht="16.5" customHeight="1">
      <c r="A1896" s="5">
        <v>1500116823</v>
      </c>
      <c r="B1896" s="15" t="s">
        <v>75</v>
      </c>
      <c r="C1896" s="16">
        <v>1508864655</v>
      </c>
      <c r="D1896" s="15" t="s">
        <v>854</v>
      </c>
      <c r="E1896" s="5">
        <v>15088</v>
      </c>
      <c r="F1896" s="16">
        <v>16556</v>
      </c>
      <c r="G1896" s="17">
        <v>313.89999999999998</v>
      </c>
    </row>
    <row r="1897" spans="1:7" s="6" customFormat="1" ht="16.5" customHeight="1">
      <c r="A1897" s="24">
        <v>1500116824</v>
      </c>
      <c r="B1897" s="15" t="s">
        <v>75</v>
      </c>
      <c r="C1897" s="16">
        <v>1508864656</v>
      </c>
      <c r="D1897" s="15" t="s">
        <v>1946</v>
      </c>
      <c r="E1897" s="5">
        <v>15088</v>
      </c>
      <c r="F1897" s="16">
        <v>16556</v>
      </c>
      <c r="G1897" s="17">
        <v>364.36</v>
      </c>
    </row>
    <row r="1898" spans="1:7" s="6" customFormat="1" ht="16.5" customHeight="1">
      <c r="A1898" s="5">
        <v>1500116825</v>
      </c>
      <c r="B1898" s="15" t="s">
        <v>75</v>
      </c>
      <c r="C1898" s="16">
        <v>1508864657</v>
      </c>
      <c r="D1898" s="15" t="s">
        <v>857</v>
      </c>
      <c r="E1898" s="5">
        <v>15088</v>
      </c>
      <c r="F1898" s="16">
        <v>16556</v>
      </c>
      <c r="G1898" s="17">
        <v>298.11</v>
      </c>
    </row>
    <row r="1899" spans="1:7" s="6" customFormat="1" ht="16.5" customHeight="1">
      <c r="A1899" s="24">
        <v>1500116826</v>
      </c>
      <c r="B1899" s="15" t="s">
        <v>75</v>
      </c>
      <c r="C1899" s="16">
        <v>1508864658</v>
      </c>
      <c r="D1899" s="15" t="s">
        <v>1935</v>
      </c>
      <c r="E1899" s="5">
        <v>15088</v>
      </c>
      <c r="F1899" s="16">
        <v>16556</v>
      </c>
      <c r="G1899" s="17">
        <v>284.60000000000002</v>
      </c>
    </row>
    <row r="1900" spans="1:7" s="6" customFormat="1" ht="16.5" customHeight="1">
      <c r="A1900" s="5">
        <v>1500116827</v>
      </c>
      <c r="B1900" s="15" t="s">
        <v>75</v>
      </c>
      <c r="C1900" s="16">
        <v>1508864659</v>
      </c>
      <c r="D1900" s="15" t="s">
        <v>1934</v>
      </c>
      <c r="E1900" s="5">
        <v>15088</v>
      </c>
      <c r="F1900" s="16">
        <v>16556</v>
      </c>
      <c r="G1900" s="17">
        <v>311.85000000000002</v>
      </c>
    </row>
    <row r="1901" spans="1:7" s="6" customFormat="1" ht="16.5" customHeight="1">
      <c r="A1901" s="24">
        <v>1500116828</v>
      </c>
      <c r="B1901" s="15" t="s">
        <v>75</v>
      </c>
      <c r="C1901" s="16">
        <v>1508864660</v>
      </c>
      <c r="D1901" s="15" t="s">
        <v>1938</v>
      </c>
      <c r="E1901" s="5">
        <v>15088</v>
      </c>
      <c r="F1901" s="16">
        <v>16556</v>
      </c>
      <c r="G1901" s="17">
        <v>345.53</v>
      </c>
    </row>
    <row r="1902" spans="1:7" s="6" customFormat="1" ht="16.5" customHeight="1">
      <c r="A1902" s="5">
        <v>1500116829</v>
      </c>
      <c r="B1902" s="15" t="s">
        <v>75</v>
      </c>
      <c r="C1902" s="16">
        <v>1508864661</v>
      </c>
      <c r="D1902" s="15" t="s">
        <v>1943</v>
      </c>
      <c r="E1902" s="5">
        <v>15088</v>
      </c>
      <c r="F1902" s="16">
        <v>16556</v>
      </c>
      <c r="G1902" s="17">
        <v>317.23</v>
      </c>
    </row>
    <row r="1903" spans="1:7" s="6" customFormat="1" ht="16.5" customHeight="1">
      <c r="A1903" s="24">
        <v>1500116830</v>
      </c>
      <c r="B1903" s="15" t="s">
        <v>75</v>
      </c>
      <c r="C1903" s="16">
        <v>1508864662</v>
      </c>
      <c r="D1903" s="15" t="s">
        <v>1939</v>
      </c>
      <c r="E1903" s="5">
        <v>15088</v>
      </c>
      <c r="F1903" s="16">
        <v>16556</v>
      </c>
      <c r="G1903" s="17">
        <v>306.29000000000002</v>
      </c>
    </row>
    <row r="1904" spans="1:7" s="6" customFormat="1" ht="16.5" customHeight="1">
      <c r="A1904" s="5">
        <v>1500116831</v>
      </c>
      <c r="B1904" s="15" t="s">
        <v>75</v>
      </c>
      <c r="C1904" s="16">
        <v>1508864663</v>
      </c>
      <c r="D1904" s="15" t="s">
        <v>1947</v>
      </c>
      <c r="E1904" s="5">
        <v>15088</v>
      </c>
      <c r="F1904" s="16">
        <v>16556</v>
      </c>
      <c r="G1904" s="17">
        <v>281.17</v>
      </c>
    </row>
    <row r="1905" spans="1:7" s="6" customFormat="1" ht="16.5" customHeight="1">
      <c r="A1905" s="24">
        <v>1500116832</v>
      </c>
      <c r="B1905" s="15" t="s">
        <v>75</v>
      </c>
      <c r="C1905" s="16">
        <v>1508864664</v>
      </c>
      <c r="D1905" s="15" t="s">
        <v>1945</v>
      </c>
      <c r="E1905" s="5">
        <v>15088</v>
      </c>
      <c r="F1905" s="16">
        <v>16556</v>
      </c>
      <c r="G1905" s="17">
        <v>311.41000000000003</v>
      </c>
    </row>
    <row r="1906" spans="1:7" s="6" customFormat="1" ht="16.5" customHeight="1">
      <c r="A1906" s="5">
        <v>1500116833</v>
      </c>
      <c r="B1906" s="15" t="s">
        <v>75</v>
      </c>
      <c r="C1906" s="16">
        <v>1508864665</v>
      </c>
      <c r="D1906" s="15" t="s">
        <v>1931</v>
      </c>
      <c r="E1906" s="5">
        <v>15088</v>
      </c>
      <c r="F1906" s="16">
        <v>16556</v>
      </c>
      <c r="G1906" s="17">
        <v>341.79</v>
      </c>
    </row>
    <row r="1907" spans="1:7" s="6" customFormat="1" ht="16.5" customHeight="1">
      <c r="A1907" s="24">
        <v>1500116834</v>
      </c>
      <c r="B1907" s="15" t="s">
        <v>75</v>
      </c>
      <c r="C1907" s="16">
        <v>1508864666</v>
      </c>
      <c r="D1907" s="15" t="s">
        <v>1937</v>
      </c>
      <c r="E1907" s="5">
        <v>15088</v>
      </c>
      <c r="F1907" s="16">
        <v>16556</v>
      </c>
      <c r="G1907" s="17">
        <v>453.14</v>
      </c>
    </row>
    <row r="1908" spans="1:7" s="6" customFormat="1" ht="16.5" customHeight="1">
      <c r="A1908" s="5">
        <v>1500116835</v>
      </c>
      <c r="B1908" s="15" t="s">
        <v>75</v>
      </c>
      <c r="C1908" s="16">
        <v>1508864667</v>
      </c>
      <c r="D1908" s="15" t="s">
        <v>1942</v>
      </c>
      <c r="E1908" s="5">
        <v>15088</v>
      </c>
      <c r="F1908" s="16">
        <v>16556</v>
      </c>
      <c r="G1908" s="17">
        <v>377.41</v>
      </c>
    </row>
    <row r="1909" spans="1:7" s="6" customFormat="1" ht="16.5" customHeight="1">
      <c r="A1909" s="24">
        <v>1500116836</v>
      </c>
      <c r="B1909" s="15" t="s">
        <v>75</v>
      </c>
      <c r="C1909" s="16">
        <v>1508864668</v>
      </c>
      <c r="D1909" s="15" t="s">
        <v>1933</v>
      </c>
      <c r="E1909" s="5">
        <v>15088</v>
      </c>
      <c r="F1909" s="16">
        <v>16556</v>
      </c>
      <c r="G1909" s="17">
        <v>501.12</v>
      </c>
    </row>
    <row r="1910" spans="1:7" s="6" customFormat="1" ht="16.5" customHeight="1">
      <c r="A1910" s="5">
        <v>1500116837</v>
      </c>
      <c r="B1910" s="15" t="s">
        <v>75</v>
      </c>
      <c r="C1910" s="16">
        <v>1508864669</v>
      </c>
      <c r="D1910" s="15" t="s">
        <v>1982</v>
      </c>
      <c r="E1910" s="5">
        <v>15088</v>
      </c>
      <c r="F1910" s="16">
        <v>16556</v>
      </c>
      <c r="G1910" s="17">
        <v>356.76</v>
      </c>
    </row>
    <row r="1911" spans="1:7" s="6" customFormat="1" ht="16.5" customHeight="1">
      <c r="A1911" s="24">
        <v>1500116838</v>
      </c>
      <c r="B1911" s="15" t="s">
        <v>75</v>
      </c>
      <c r="C1911" s="16">
        <v>1508864670</v>
      </c>
      <c r="D1911" s="15" t="s">
        <v>1980</v>
      </c>
      <c r="E1911" s="5">
        <v>15088</v>
      </c>
      <c r="F1911" s="16">
        <v>16556</v>
      </c>
      <c r="G1911" s="17">
        <v>338.17</v>
      </c>
    </row>
    <row r="1912" spans="1:7" s="6" customFormat="1" ht="16.5" customHeight="1">
      <c r="A1912" s="5">
        <v>1500116839</v>
      </c>
      <c r="B1912" s="15" t="s">
        <v>75</v>
      </c>
      <c r="C1912" s="16">
        <v>1508864671</v>
      </c>
      <c r="D1912" s="15" t="s">
        <v>1951</v>
      </c>
      <c r="E1912" s="5">
        <v>15088</v>
      </c>
      <c r="F1912" s="16">
        <v>16556</v>
      </c>
      <c r="G1912" s="17">
        <v>333.08</v>
      </c>
    </row>
    <row r="1913" spans="1:7" s="6" customFormat="1" ht="16.5" customHeight="1">
      <c r="A1913" s="24">
        <v>1500116840</v>
      </c>
      <c r="B1913" s="15" t="s">
        <v>75</v>
      </c>
      <c r="C1913" s="16">
        <v>1508864672</v>
      </c>
      <c r="D1913" s="15" t="s">
        <v>1953</v>
      </c>
      <c r="E1913" s="5">
        <v>15088</v>
      </c>
      <c r="F1913" s="16">
        <v>16556</v>
      </c>
      <c r="G1913" s="17">
        <v>345.59</v>
      </c>
    </row>
    <row r="1914" spans="1:7" s="6" customFormat="1" ht="16.5" customHeight="1">
      <c r="A1914" s="5">
        <v>1500116841</v>
      </c>
      <c r="B1914" s="15" t="s">
        <v>75</v>
      </c>
      <c r="C1914" s="16">
        <v>1508864673</v>
      </c>
      <c r="D1914" s="15" t="s">
        <v>1640</v>
      </c>
      <c r="E1914" s="5">
        <v>15088</v>
      </c>
      <c r="F1914" s="16">
        <v>16556</v>
      </c>
      <c r="G1914" s="17">
        <v>434.37</v>
      </c>
    </row>
    <row r="1915" spans="1:7" s="6" customFormat="1" ht="16.5" customHeight="1">
      <c r="A1915" s="24">
        <v>1500116842</v>
      </c>
      <c r="B1915" s="15" t="s">
        <v>75</v>
      </c>
      <c r="C1915" s="16">
        <v>1508864674</v>
      </c>
      <c r="D1915" s="15" t="s">
        <v>1952</v>
      </c>
      <c r="E1915" s="5">
        <v>15088</v>
      </c>
      <c r="F1915" s="16">
        <v>16556</v>
      </c>
      <c r="G1915" s="17">
        <v>353.84</v>
      </c>
    </row>
    <row r="1916" spans="1:7" s="6" customFormat="1" ht="16.5" customHeight="1">
      <c r="A1916" s="5">
        <v>1500116843</v>
      </c>
      <c r="B1916" s="15" t="s">
        <v>75</v>
      </c>
      <c r="C1916" s="16">
        <v>1508864675</v>
      </c>
      <c r="D1916" s="15" t="s">
        <v>1954</v>
      </c>
      <c r="E1916" s="5">
        <v>15088</v>
      </c>
      <c r="F1916" s="16">
        <v>16556</v>
      </c>
      <c r="G1916" s="17">
        <v>365.42</v>
      </c>
    </row>
    <row r="1917" spans="1:7" s="6" customFormat="1" ht="16.5" customHeight="1">
      <c r="A1917" s="24">
        <v>1500116844</v>
      </c>
      <c r="B1917" s="15" t="s">
        <v>75</v>
      </c>
      <c r="C1917" s="16">
        <v>1508864676</v>
      </c>
      <c r="D1917" s="15" t="s">
        <v>1950</v>
      </c>
      <c r="E1917" s="5">
        <v>15088</v>
      </c>
      <c r="F1917" s="16">
        <v>16556</v>
      </c>
      <c r="G1917" s="17">
        <v>377.2</v>
      </c>
    </row>
    <row r="1918" spans="1:7" s="6" customFormat="1" ht="16.5" customHeight="1">
      <c r="A1918" s="5">
        <v>1500116845</v>
      </c>
      <c r="B1918" s="15" t="s">
        <v>75</v>
      </c>
      <c r="C1918" s="16">
        <v>1508864677</v>
      </c>
      <c r="D1918" s="15" t="s">
        <v>1966</v>
      </c>
      <c r="E1918" s="5">
        <v>15088</v>
      </c>
      <c r="F1918" s="16">
        <v>16556</v>
      </c>
      <c r="G1918" s="17">
        <v>373.05</v>
      </c>
    </row>
    <row r="1919" spans="1:7" s="6" customFormat="1" ht="16.5" customHeight="1">
      <c r="A1919" s="24">
        <v>1500116846</v>
      </c>
      <c r="B1919" s="15" t="s">
        <v>75</v>
      </c>
      <c r="C1919" s="16">
        <v>1508864678</v>
      </c>
      <c r="D1919" s="15" t="s">
        <v>1959</v>
      </c>
      <c r="E1919" s="5">
        <v>15088</v>
      </c>
      <c r="F1919" s="16">
        <v>16556</v>
      </c>
      <c r="G1919" s="17">
        <v>357.84</v>
      </c>
    </row>
    <row r="1920" spans="1:7" s="6" customFormat="1" ht="16.5" customHeight="1">
      <c r="A1920" s="5">
        <v>1500116847</v>
      </c>
      <c r="B1920" s="15" t="s">
        <v>75</v>
      </c>
      <c r="C1920" s="16">
        <v>1508864679</v>
      </c>
      <c r="D1920" s="15" t="s">
        <v>473</v>
      </c>
      <c r="E1920" s="5">
        <v>15088</v>
      </c>
      <c r="F1920" s="16">
        <v>16556</v>
      </c>
      <c r="G1920" s="17">
        <v>378.08</v>
      </c>
    </row>
    <row r="1921" spans="1:7" s="6" customFormat="1" ht="16.5" customHeight="1">
      <c r="A1921" s="24">
        <v>1500116848</v>
      </c>
      <c r="B1921" s="15" t="s">
        <v>75</v>
      </c>
      <c r="C1921" s="16">
        <v>1508864680</v>
      </c>
      <c r="D1921" s="15" t="s">
        <v>1958</v>
      </c>
      <c r="E1921" s="5">
        <v>15088</v>
      </c>
      <c r="F1921" s="16">
        <v>16556</v>
      </c>
      <c r="G1921" s="17">
        <v>441.12</v>
      </c>
    </row>
    <row r="1922" spans="1:7" s="6" customFormat="1" ht="16.5" customHeight="1">
      <c r="A1922" s="5">
        <v>1500116849</v>
      </c>
      <c r="B1922" s="15" t="s">
        <v>75</v>
      </c>
      <c r="C1922" s="16">
        <v>1508864681</v>
      </c>
      <c r="D1922" s="15" t="s">
        <v>1967</v>
      </c>
      <c r="E1922" s="5">
        <v>15088</v>
      </c>
      <c r="F1922" s="16">
        <v>16556</v>
      </c>
      <c r="G1922" s="17">
        <v>400.83</v>
      </c>
    </row>
    <row r="1923" spans="1:7" s="6" customFormat="1" ht="16.5" customHeight="1">
      <c r="A1923" s="24">
        <v>1500116850</v>
      </c>
      <c r="B1923" s="15" t="s">
        <v>75</v>
      </c>
      <c r="C1923" s="16">
        <v>1508864682</v>
      </c>
      <c r="D1923" s="15" t="s">
        <v>1960</v>
      </c>
      <c r="E1923" s="5">
        <v>15088</v>
      </c>
      <c r="F1923" s="16">
        <v>16556</v>
      </c>
      <c r="G1923" s="17">
        <v>442.44</v>
      </c>
    </row>
    <row r="1924" spans="1:7" s="6" customFormat="1" ht="16.5" customHeight="1">
      <c r="A1924" s="5">
        <v>1500116851</v>
      </c>
      <c r="B1924" s="15" t="s">
        <v>75</v>
      </c>
      <c r="C1924" s="16">
        <v>1508864683</v>
      </c>
      <c r="D1924" s="15" t="s">
        <v>1955</v>
      </c>
      <c r="E1924" s="5">
        <v>15088</v>
      </c>
      <c r="F1924" s="16">
        <v>16556</v>
      </c>
      <c r="G1924" s="17">
        <v>395.04</v>
      </c>
    </row>
    <row r="1925" spans="1:7" s="6" customFormat="1" ht="16.5" customHeight="1">
      <c r="A1925" s="24">
        <v>1500116852</v>
      </c>
      <c r="B1925" s="15" t="s">
        <v>75</v>
      </c>
      <c r="C1925" s="16">
        <v>1508864684</v>
      </c>
      <c r="D1925" s="15" t="s">
        <v>1956</v>
      </c>
      <c r="E1925" s="5">
        <v>15088</v>
      </c>
      <c r="F1925" s="16">
        <v>16556</v>
      </c>
      <c r="G1925" s="17">
        <v>302.23</v>
      </c>
    </row>
    <row r="1926" spans="1:7" s="6" customFormat="1" ht="16.5" customHeight="1">
      <c r="A1926" s="5">
        <v>1500116853</v>
      </c>
      <c r="B1926" s="15" t="s">
        <v>75</v>
      </c>
      <c r="C1926" s="16">
        <v>1508864685</v>
      </c>
      <c r="D1926" s="15" t="s">
        <v>1963</v>
      </c>
      <c r="E1926" s="5">
        <v>15088</v>
      </c>
      <c r="F1926" s="16">
        <v>16556</v>
      </c>
      <c r="G1926" s="17">
        <v>333.98</v>
      </c>
    </row>
    <row r="1927" spans="1:7" s="6" customFormat="1" ht="16.5" customHeight="1">
      <c r="A1927" s="24">
        <v>1500116854</v>
      </c>
      <c r="B1927" s="15" t="s">
        <v>75</v>
      </c>
      <c r="C1927" s="16">
        <v>1508864686</v>
      </c>
      <c r="D1927" s="15" t="s">
        <v>1935</v>
      </c>
      <c r="E1927" s="5">
        <v>15088</v>
      </c>
      <c r="F1927" s="16">
        <v>16556</v>
      </c>
      <c r="G1927" s="17">
        <v>366.62</v>
      </c>
    </row>
    <row r="1928" spans="1:7" s="6" customFormat="1" ht="16.5" customHeight="1">
      <c r="A1928" s="5">
        <v>1500116855</v>
      </c>
      <c r="B1928" s="15" t="s">
        <v>75</v>
      </c>
      <c r="C1928" s="16">
        <v>1508864687</v>
      </c>
      <c r="D1928" s="15" t="s">
        <v>1964</v>
      </c>
      <c r="E1928" s="5">
        <v>15088</v>
      </c>
      <c r="F1928" s="16">
        <v>16556</v>
      </c>
      <c r="G1928" s="17">
        <v>491.12</v>
      </c>
    </row>
    <row r="1929" spans="1:7" s="6" customFormat="1" ht="16.5" customHeight="1">
      <c r="A1929" s="24">
        <v>1500116856</v>
      </c>
      <c r="B1929" s="15" t="s">
        <v>75</v>
      </c>
      <c r="C1929" s="16">
        <v>1508864688</v>
      </c>
      <c r="D1929" s="15" t="s">
        <v>1961</v>
      </c>
      <c r="E1929" s="5">
        <v>15088</v>
      </c>
      <c r="F1929" s="16">
        <v>16556</v>
      </c>
      <c r="G1929" s="17">
        <v>562.35</v>
      </c>
    </row>
    <row r="1930" spans="1:7" s="6" customFormat="1" ht="16.5" customHeight="1">
      <c r="A1930" s="5">
        <v>1500116857</v>
      </c>
      <c r="B1930" s="15" t="s">
        <v>75</v>
      </c>
      <c r="C1930" s="16">
        <v>1508864689</v>
      </c>
      <c r="D1930" s="15" t="s">
        <v>1957</v>
      </c>
      <c r="E1930" s="5">
        <v>15088</v>
      </c>
      <c r="F1930" s="16">
        <v>16556</v>
      </c>
      <c r="G1930" s="17">
        <v>954.91</v>
      </c>
    </row>
    <row r="1931" spans="1:7" s="6" customFormat="1" ht="16.5" customHeight="1">
      <c r="A1931" s="24">
        <v>1500116858</v>
      </c>
      <c r="B1931" s="15" t="s">
        <v>75</v>
      </c>
      <c r="C1931" s="16">
        <v>1508864690</v>
      </c>
      <c r="D1931" s="15" t="s">
        <v>1965</v>
      </c>
      <c r="E1931" s="5">
        <v>15088</v>
      </c>
      <c r="F1931" s="16">
        <v>16556</v>
      </c>
      <c r="G1931" s="17">
        <v>452.15</v>
      </c>
    </row>
    <row r="1932" spans="1:7" s="6" customFormat="1" ht="16.5" customHeight="1">
      <c r="A1932" s="5">
        <v>1500116859</v>
      </c>
      <c r="B1932" s="15" t="s">
        <v>75</v>
      </c>
      <c r="C1932" s="16">
        <v>1508864691</v>
      </c>
      <c r="D1932" s="15" t="s">
        <v>1962</v>
      </c>
      <c r="E1932" s="5">
        <v>15088</v>
      </c>
      <c r="F1932" s="16">
        <v>16556</v>
      </c>
      <c r="G1932" s="17">
        <v>468.08</v>
      </c>
    </row>
    <row r="1933" spans="1:7" s="6" customFormat="1" ht="16.5" customHeight="1">
      <c r="A1933" s="24">
        <v>1500116860</v>
      </c>
      <c r="B1933" s="15" t="s">
        <v>75</v>
      </c>
      <c r="C1933" s="16">
        <v>1508864692</v>
      </c>
      <c r="D1933" s="15" t="s">
        <v>1969</v>
      </c>
      <c r="E1933" s="5">
        <v>15088</v>
      </c>
      <c r="F1933" s="16">
        <v>16556</v>
      </c>
      <c r="G1933" s="17">
        <v>547.88</v>
      </c>
    </row>
    <row r="1934" spans="1:7" s="6" customFormat="1" ht="16.5" customHeight="1">
      <c r="A1934" s="5">
        <v>1500116861</v>
      </c>
      <c r="B1934" s="15" t="s">
        <v>75</v>
      </c>
      <c r="C1934" s="16">
        <v>1508864693</v>
      </c>
      <c r="D1934" s="15" t="s">
        <v>1968</v>
      </c>
      <c r="E1934" s="5">
        <v>15088</v>
      </c>
      <c r="F1934" s="16">
        <v>16556</v>
      </c>
      <c r="G1934" s="17">
        <v>455.6</v>
      </c>
    </row>
    <row r="1935" spans="1:7" s="6" customFormat="1" ht="16.5" customHeight="1">
      <c r="A1935" s="24">
        <v>1500116862</v>
      </c>
      <c r="B1935" s="15" t="s">
        <v>75</v>
      </c>
      <c r="C1935" s="16">
        <v>1508864694</v>
      </c>
      <c r="D1935" s="15" t="s">
        <v>1978</v>
      </c>
      <c r="E1935" s="5">
        <v>15088</v>
      </c>
      <c r="F1935" s="16">
        <v>16556</v>
      </c>
      <c r="G1935" s="17">
        <v>1068.74</v>
      </c>
    </row>
    <row r="1936" spans="1:7" s="6" customFormat="1" ht="16.5" customHeight="1">
      <c r="A1936" s="5">
        <v>1500116863</v>
      </c>
      <c r="B1936" s="15" t="s">
        <v>75</v>
      </c>
      <c r="C1936" s="16">
        <v>1508864695</v>
      </c>
      <c r="D1936" s="15" t="s">
        <v>1979</v>
      </c>
      <c r="E1936" s="5">
        <v>15088</v>
      </c>
      <c r="F1936" s="16">
        <v>16556</v>
      </c>
      <c r="G1936" s="17">
        <v>527.24</v>
      </c>
    </row>
    <row r="1937" spans="1:7" s="6" customFormat="1" ht="16.5" customHeight="1">
      <c r="A1937" s="24">
        <v>1500116864</v>
      </c>
      <c r="B1937" s="15" t="s">
        <v>75</v>
      </c>
      <c r="C1937" s="16">
        <v>1508864696</v>
      </c>
      <c r="D1937" s="15" t="s">
        <v>985</v>
      </c>
      <c r="E1937" s="5">
        <v>15088</v>
      </c>
      <c r="F1937" s="16">
        <v>16556</v>
      </c>
      <c r="G1937" s="17">
        <v>560.01</v>
      </c>
    </row>
    <row r="1938" spans="1:7" s="6" customFormat="1" ht="16.5" customHeight="1">
      <c r="A1938" s="5">
        <v>1500116865</v>
      </c>
      <c r="B1938" s="15" t="s">
        <v>75</v>
      </c>
      <c r="C1938" s="16">
        <v>1508864697</v>
      </c>
      <c r="D1938" s="15" t="s">
        <v>1973</v>
      </c>
      <c r="E1938" s="5">
        <v>15088</v>
      </c>
      <c r="F1938" s="16">
        <v>16556</v>
      </c>
      <c r="G1938" s="17">
        <v>372.61</v>
      </c>
    </row>
    <row r="1939" spans="1:7" s="6" customFormat="1" ht="16.5" customHeight="1">
      <c r="A1939" s="24">
        <v>1500116866</v>
      </c>
      <c r="B1939" s="15" t="s">
        <v>75</v>
      </c>
      <c r="C1939" s="16">
        <v>1508864698</v>
      </c>
      <c r="D1939" s="15" t="s">
        <v>1902</v>
      </c>
      <c r="E1939" s="5">
        <v>15088</v>
      </c>
      <c r="F1939" s="16">
        <v>16556</v>
      </c>
      <c r="G1939" s="17">
        <v>458.17</v>
      </c>
    </row>
    <row r="1940" spans="1:7" s="6" customFormat="1" ht="16.5" customHeight="1">
      <c r="A1940" s="5">
        <v>1500116867</v>
      </c>
      <c r="B1940" s="15" t="s">
        <v>75</v>
      </c>
      <c r="C1940" s="16">
        <v>1508864699</v>
      </c>
      <c r="D1940" s="15" t="s">
        <v>1974</v>
      </c>
      <c r="E1940" s="5">
        <v>15088</v>
      </c>
      <c r="F1940" s="16">
        <v>16556</v>
      </c>
      <c r="G1940" s="17">
        <v>394.89</v>
      </c>
    </row>
    <row r="1941" spans="1:7" s="6" customFormat="1" ht="16.5" customHeight="1">
      <c r="A1941" s="24">
        <v>1500116868</v>
      </c>
      <c r="B1941" s="15" t="s">
        <v>75</v>
      </c>
      <c r="C1941" s="16">
        <v>1508864700</v>
      </c>
      <c r="D1941" s="15" t="s">
        <v>860</v>
      </c>
      <c r="E1941" s="5">
        <v>15088</v>
      </c>
      <c r="F1941" s="16">
        <v>16556</v>
      </c>
      <c r="G1941" s="17">
        <v>413.52</v>
      </c>
    </row>
    <row r="1942" spans="1:7" s="6" customFormat="1" ht="16.5" customHeight="1">
      <c r="A1942" s="5">
        <v>1500116869</v>
      </c>
      <c r="B1942" s="15" t="s">
        <v>75</v>
      </c>
      <c r="C1942" s="16">
        <v>1508864701</v>
      </c>
      <c r="D1942" s="15" t="s">
        <v>244</v>
      </c>
      <c r="E1942" s="5">
        <v>15088</v>
      </c>
      <c r="F1942" s="16">
        <v>16556</v>
      </c>
      <c r="G1942" s="17">
        <v>351.94</v>
      </c>
    </row>
    <row r="1943" spans="1:7" s="6" customFormat="1" ht="16.5" customHeight="1">
      <c r="A1943" s="24">
        <v>1500116870</v>
      </c>
      <c r="B1943" s="15" t="s">
        <v>75</v>
      </c>
      <c r="C1943" s="16">
        <v>1508864702</v>
      </c>
      <c r="D1943" s="15" t="s">
        <v>1971</v>
      </c>
      <c r="E1943" s="5">
        <v>15088</v>
      </c>
      <c r="F1943" s="16">
        <v>16556</v>
      </c>
      <c r="G1943" s="17">
        <v>486.24</v>
      </c>
    </row>
    <row r="1944" spans="1:7" s="6" customFormat="1" ht="16.5" customHeight="1">
      <c r="A1944" s="5">
        <v>1500116871</v>
      </c>
      <c r="B1944" s="15" t="s">
        <v>75</v>
      </c>
      <c r="C1944" s="16">
        <v>1508864703</v>
      </c>
      <c r="D1944" s="15" t="s">
        <v>1977</v>
      </c>
      <c r="E1944" s="5">
        <v>15088</v>
      </c>
      <c r="F1944" s="16">
        <v>16556</v>
      </c>
      <c r="G1944" s="17">
        <v>504.81</v>
      </c>
    </row>
    <row r="1945" spans="1:7" s="6" customFormat="1" ht="16.5" customHeight="1">
      <c r="A1945" s="24">
        <v>1500116872</v>
      </c>
      <c r="B1945" s="15" t="s">
        <v>75</v>
      </c>
      <c r="C1945" s="16">
        <v>1508864704</v>
      </c>
      <c r="D1945" s="15" t="s">
        <v>1972</v>
      </c>
      <c r="E1945" s="5">
        <v>15088</v>
      </c>
      <c r="F1945" s="16">
        <v>16556</v>
      </c>
      <c r="G1945" s="17">
        <v>492</v>
      </c>
    </row>
    <row r="1946" spans="1:7" s="6" customFormat="1" ht="16.5" customHeight="1">
      <c r="A1946" s="5">
        <v>1500116873</v>
      </c>
      <c r="B1946" s="15" t="s">
        <v>53</v>
      </c>
      <c r="C1946" s="16">
        <v>1508840065</v>
      </c>
      <c r="D1946" s="15" t="s">
        <v>1983</v>
      </c>
      <c r="E1946" s="5">
        <v>15088</v>
      </c>
      <c r="F1946" s="16">
        <v>14556</v>
      </c>
      <c r="G1946" s="17">
        <v>573.76</v>
      </c>
    </row>
    <row r="1947" spans="1:7" s="6" customFormat="1" ht="16.5" customHeight="1">
      <c r="A1947" s="24">
        <v>1500116874</v>
      </c>
      <c r="B1947" s="15" t="s">
        <v>53</v>
      </c>
      <c r="C1947" s="16">
        <v>1508850697</v>
      </c>
      <c r="D1947" s="15" t="s">
        <v>2001</v>
      </c>
      <c r="E1947" s="5">
        <v>15088</v>
      </c>
      <c r="F1947" s="16">
        <v>15556</v>
      </c>
      <c r="G1947" s="17">
        <v>203.19</v>
      </c>
    </row>
    <row r="1948" spans="1:7" s="6" customFormat="1" ht="16.5" customHeight="1">
      <c r="A1948" s="5">
        <v>1500116875</v>
      </c>
      <c r="B1948" s="15" t="s">
        <v>53</v>
      </c>
      <c r="C1948" s="16">
        <v>1508850698</v>
      </c>
      <c r="D1948" s="15" t="s">
        <v>1984</v>
      </c>
      <c r="E1948" s="5">
        <v>15088</v>
      </c>
      <c r="F1948" s="16">
        <v>15556</v>
      </c>
      <c r="G1948" s="17">
        <v>211.28</v>
      </c>
    </row>
    <row r="1949" spans="1:7" s="6" customFormat="1" ht="16.5" customHeight="1">
      <c r="A1949" s="24">
        <v>1500116876</v>
      </c>
      <c r="B1949" s="15" t="s">
        <v>53</v>
      </c>
      <c r="C1949" s="16">
        <v>1508850699</v>
      </c>
      <c r="D1949" s="15" t="s">
        <v>1985</v>
      </c>
      <c r="E1949" s="5">
        <v>15088</v>
      </c>
      <c r="F1949" s="16">
        <v>15556</v>
      </c>
      <c r="G1949" s="17">
        <v>273.36</v>
      </c>
    </row>
    <row r="1950" spans="1:7" s="6" customFormat="1" ht="16.5" customHeight="1">
      <c r="A1950" s="5">
        <v>1500116877</v>
      </c>
      <c r="B1950" s="15" t="s">
        <v>53</v>
      </c>
      <c r="C1950" s="16">
        <v>1508850700</v>
      </c>
      <c r="D1950" s="15" t="s">
        <v>2060</v>
      </c>
      <c r="E1950" s="5">
        <v>15088</v>
      </c>
      <c r="F1950" s="16">
        <v>15556</v>
      </c>
      <c r="G1950" s="17">
        <v>202.99</v>
      </c>
    </row>
    <row r="1951" spans="1:7" s="6" customFormat="1" ht="16.5" customHeight="1">
      <c r="A1951" s="24">
        <v>1500116878</v>
      </c>
      <c r="B1951" s="15" t="s">
        <v>53</v>
      </c>
      <c r="C1951" s="16">
        <v>1508850701</v>
      </c>
      <c r="D1951" s="15" t="s">
        <v>1986</v>
      </c>
      <c r="E1951" s="5">
        <v>15088</v>
      </c>
      <c r="F1951" s="16">
        <v>15556</v>
      </c>
      <c r="G1951" s="17">
        <v>300.45999999999998</v>
      </c>
    </row>
    <row r="1952" spans="1:7" s="6" customFormat="1" ht="16.5" customHeight="1">
      <c r="A1952" s="5">
        <v>1500116879</v>
      </c>
      <c r="B1952" s="15" t="s">
        <v>53</v>
      </c>
      <c r="C1952" s="16">
        <v>1508850702</v>
      </c>
      <c r="D1952" s="15" t="s">
        <v>1987</v>
      </c>
      <c r="E1952" s="5">
        <v>15088</v>
      </c>
      <c r="F1952" s="16">
        <v>15556</v>
      </c>
      <c r="G1952" s="17">
        <v>197.37</v>
      </c>
    </row>
    <row r="1953" spans="1:7" s="6" customFormat="1" ht="16.5" customHeight="1">
      <c r="A1953" s="24">
        <v>1500116880</v>
      </c>
      <c r="B1953" s="15" t="s">
        <v>53</v>
      </c>
      <c r="C1953" s="16">
        <v>1508850703</v>
      </c>
      <c r="D1953" s="15" t="s">
        <v>1988</v>
      </c>
      <c r="E1953" s="5">
        <v>15088</v>
      </c>
      <c r="F1953" s="16">
        <v>15556</v>
      </c>
      <c r="G1953" s="17">
        <v>327.05</v>
      </c>
    </row>
    <row r="1954" spans="1:7" s="6" customFormat="1" ht="16.5" customHeight="1">
      <c r="A1954" s="5">
        <v>1500116881</v>
      </c>
      <c r="B1954" s="15" t="s">
        <v>53</v>
      </c>
      <c r="C1954" s="16">
        <v>1508850704</v>
      </c>
      <c r="D1954" s="15" t="s">
        <v>2030</v>
      </c>
      <c r="E1954" s="5">
        <v>15088</v>
      </c>
      <c r="F1954" s="16">
        <v>15556</v>
      </c>
      <c r="G1954" s="17">
        <v>186.51</v>
      </c>
    </row>
    <row r="1955" spans="1:7" s="6" customFormat="1" ht="16.5" customHeight="1">
      <c r="A1955" s="24">
        <v>1500116882</v>
      </c>
      <c r="B1955" s="15" t="s">
        <v>53</v>
      </c>
      <c r="C1955" s="16">
        <v>1508850705</v>
      </c>
      <c r="D1955" s="15" t="s">
        <v>2026</v>
      </c>
      <c r="E1955" s="5">
        <v>15088</v>
      </c>
      <c r="F1955" s="16">
        <v>15556</v>
      </c>
      <c r="G1955" s="17">
        <v>215</v>
      </c>
    </row>
    <row r="1956" spans="1:7" s="6" customFormat="1" ht="16.5" customHeight="1">
      <c r="A1956" s="5">
        <v>1500116883</v>
      </c>
      <c r="B1956" s="15" t="s">
        <v>53</v>
      </c>
      <c r="C1956" s="16">
        <v>1508850706</v>
      </c>
      <c r="D1956" s="15" t="s">
        <v>2028</v>
      </c>
      <c r="E1956" s="5">
        <v>15088</v>
      </c>
      <c r="F1956" s="16">
        <v>15556</v>
      </c>
      <c r="G1956" s="17">
        <v>243.86</v>
      </c>
    </row>
    <row r="1957" spans="1:7" s="6" customFormat="1" ht="16.5" customHeight="1">
      <c r="A1957" s="24">
        <v>1500116884</v>
      </c>
      <c r="B1957" s="15" t="s">
        <v>53</v>
      </c>
      <c r="C1957" s="16">
        <v>1508850707</v>
      </c>
      <c r="D1957" s="15" t="s">
        <v>2029</v>
      </c>
      <c r="E1957" s="5">
        <v>15088</v>
      </c>
      <c r="F1957" s="16">
        <v>15556</v>
      </c>
      <c r="G1957" s="17">
        <v>248.36</v>
      </c>
    </row>
    <row r="1958" spans="1:7" s="6" customFormat="1" ht="16.5" customHeight="1">
      <c r="A1958" s="5">
        <v>1500116885</v>
      </c>
      <c r="B1958" s="15" t="s">
        <v>53</v>
      </c>
      <c r="C1958" s="16">
        <v>1508850708</v>
      </c>
      <c r="D1958" s="15" t="s">
        <v>1989</v>
      </c>
      <c r="E1958" s="5">
        <v>15088</v>
      </c>
      <c r="F1958" s="16">
        <v>15556</v>
      </c>
      <c r="G1958" s="17">
        <v>272.43</v>
      </c>
    </row>
    <row r="1959" spans="1:7" s="6" customFormat="1" ht="16.5" customHeight="1">
      <c r="A1959" s="24">
        <v>1500116886</v>
      </c>
      <c r="B1959" s="15" t="s">
        <v>53</v>
      </c>
      <c r="C1959" s="16">
        <v>1508850709</v>
      </c>
      <c r="D1959" s="15" t="s">
        <v>2043</v>
      </c>
      <c r="E1959" s="5">
        <v>15088</v>
      </c>
      <c r="F1959" s="16">
        <v>15556</v>
      </c>
      <c r="G1959" s="17">
        <v>219.14</v>
      </c>
    </row>
    <row r="1960" spans="1:7" s="6" customFormat="1" ht="16.5" customHeight="1">
      <c r="A1960" s="5">
        <v>1500116887</v>
      </c>
      <c r="B1960" s="15" t="s">
        <v>53</v>
      </c>
      <c r="C1960" s="16">
        <v>1508850710</v>
      </c>
      <c r="D1960" s="15" t="s">
        <v>1990</v>
      </c>
      <c r="E1960" s="5">
        <v>15088</v>
      </c>
      <c r="F1960" s="16">
        <v>15556</v>
      </c>
      <c r="G1960" s="17">
        <v>331.62</v>
      </c>
    </row>
    <row r="1961" spans="1:7" s="6" customFormat="1" ht="16.5" customHeight="1">
      <c r="A1961" s="24">
        <v>1500116888</v>
      </c>
      <c r="B1961" s="15" t="s">
        <v>53</v>
      </c>
      <c r="C1961" s="16">
        <v>1508850711</v>
      </c>
      <c r="D1961" s="15" t="s">
        <v>1991</v>
      </c>
      <c r="E1961" s="5">
        <v>15088</v>
      </c>
      <c r="F1961" s="16">
        <v>15556</v>
      </c>
      <c r="G1961" s="17">
        <v>259.8</v>
      </c>
    </row>
    <row r="1962" spans="1:7" s="6" customFormat="1" ht="16.5" customHeight="1">
      <c r="A1962" s="5">
        <v>1500116889</v>
      </c>
      <c r="B1962" s="15" t="s">
        <v>53</v>
      </c>
      <c r="C1962" s="16">
        <v>1508850712</v>
      </c>
      <c r="D1962" s="15" t="s">
        <v>1992</v>
      </c>
      <c r="E1962" s="5">
        <v>15088</v>
      </c>
      <c r="F1962" s="16">
        <v>15556</v>
      </c>
      <c r="G1962" s="17">
        <v>230.75</v>
      </c>
    </row>
    <row r="1963" spans="1:7" s="6" customFormat="1" ht="16.5" customHeight="1">
      <c r="A1963" s="24">
        <v>1500116890</v>
      </c>
      <c r="B1963" s="15" t="s">
        <v>53</v>
      </c>
      <c r="C1963" s="16">
        <v>1508851962</v>
      </c>
      <c r="D1963" s="15" t="s">
        <v>2006</v>
      </c>
      <c r="E1963" s="5">
        <v>15088</v>
      </c>
      <c r="F1963" s="16">
        <v>15556</v>
      </c>
      <c r="G1963" s="17">
        <v>266.58999999999997</v>
      </c>
    </row>
    <row r="1964" spans="1:7" s="6" customFormat="1" ht="16.5" customHeight="1">
      <c r="A1964" s="5">
        <v>1500116891</v>
      </c>
      <c r="B1964" s="15" t="s">
        <v>53</v>
      </c>
      <c r="C1964" s="16" t="s">
        <v>2068</v>
      </c>
      <c r="D1964" s="15" t="s">
        <v>2069</v>
      </c>
      <c r="E1964" s="5">
        <v>15088</v>
      </c>
      <c r="F1964" s="16" t="s">
        <v>112</v>
      </c>
      <c r="G1964" s="17">
        <v>270.70999999999998</v>
      </c>
    </row>
    <row r="1965" spans="1:7" s="6" customFormat="1" ht="16.5" customHeight="1">
      <c r="A1965" s="24">
        <v>1500116892</v>
      </c>
      <c r="B1965" s="15" t="s">
        <v>53</v>
      </c>
      <c r="C1965" s="16" t="s">
        <v>2055</v>
      </c>
      <c r="D1965" s="15" t="s">
        <v>627</v>
      </c>
      <c r="E1965" s="5">
        <v>15088</v>
      </c>
      <c r="F1965" s="16" t="s">
        <v>112</v>
      </c>
      <c r="G1965" s="17">
        <v>306.27999999999997</v>
      </c>
    </row>
    <row r="1966" spans="1:7" s="6" customFormat="1" ht="16.5" customHeight="1">
      <c r="A1966" s="5">
        <v>1500116893</v>
      </c>
      <c r="B1966" s="15" t="s">
        <v>53</v>
      </c>
      <c r="C1966" s="16" t="s">
        <v>2061</v>
      </c>
      <c r="D1966" s="15" t="s">
        <v>2062</v>
      </c>
      <c r="E1966" s="5">
        <v>15088</v>
      </c>
      <c r="F1966" s="16" t="s">
        <v>112</v>
      </c>
      <c r="G1966" s="17">
        <v>402.48</v>
      </c>
    </row>
    <row r="1967" spans="1:7" s="6" customFormat="1" ht="16.5" customHeight="1">
      <c r="A1967" s="24">
        <v>1500116894</v>
      </c>
      <c r="B1967" s="15" t="s">
        <v>53</v>
      </c>
      <c r="C1967" s="16" t="s">
        <v>2058</v>
      </c>
      <c r="D1967" s="15" t="s">
        <v>2059</v>
      </c>
      <c r="E1967" s="5">
        <v>15088</v>
      </c>
      <c r="F1967" s="16" t="s">
        <v>112</v>
      </c>
      <c r="G1967" s="17">
        <v>235.84</v>
      </c>
    </row>
    <row r="1968" spans="1:7" s="6" customFormat="1" ht="16.5" customHeight="1">
      <c r="A1968" s="5">
        <v>1500116895</v>
      </c>
      <c r="B1968" s="15" t="s">
        <v>53</v>
      </c>
      <c r="C1968" s="16">
        <v>1508862447</v>
      </c>
      <c r="D1968" s="15" t="s">
        <v>1993</v>
      </c>
      <c r="E1968" s="5">
        <v>15088</v>
      </c>
      <c r="F1968" s="16">
        <v>16556</v>
      </c>
      <c r="G1968" s="17">
        <v>269.10000000000002</v>
      </c>
    </row>
    <row r="1969" spans="1:7" s="6" customFormat="1" ht="16.5" customHeight="1">
      <c r="A1969" s="24">
        <v>1500116896</v>
      </c>
      <c r="B1969" s="15" t="s">
        <v>53</v>
      </c>
      <c r="C1969" s="16">
        <v>1508862448</v>
      </c>
      <c r="D1969" s="15" t="s">
        <v>1994</v>
      </c>
      <c r="E1969" s="5">
        <v>15088</v>
      </c>
      <c r="F1969" s="16">
        <v>16556</v>
      </c>
      <c r="G1969" s="17">
        <v>271.64</v>
      </c>
    </row>
    <row r="1970" spans="1:7" s="6" customFormat="1" ht="16.5" customHeight="1">
      <c r="A1970" s="5">
        <v>1500116897</v>
      </c>
      <c r="B1970" s="15" t="s">
        <v>53</v>
      </c>
      <c r="C1970" s="16">
        <v>1508862449</v>
      </c>
      <c r="D1970" s="15" t="s">
        <v>1995</v>
      </c>
      <c r="E1970" s="5">
        <v>15088</v>
      </c>
      <c r="F1970" s="16">
        <v>16556</v>
      </c>
      <c r="G1970" s="17">
        <v>224.51</v>
      </c>
    </row>
    <row r="1971" spans="1:7" s="6" customFormat="1" ht="16.5" customHeight="1">
      <c r="A1971" s="24">
        <v>1500116898</v>
      </c>
      <c r="B1971" s="15" t="s">
        <v>53</v>
      </c>
      <c r="C1971" s="16">
        <v>1508862450</v>
      </c>
      <c r="D1971" s="15" t="s">
        <v>1996</v>
      </c>
      <c r="E1971" s="5">
        <v>15088</v>
      </c>
      <c r="F1971" s="16">
        <v>16556</v>
      </c>
      <c r="G1971" s="17">
        <v>264.24</v>
      </c>
    </row>
    <row r="1972" spans="1:7" s="6" customFormat="1" ht="16.5" customHeight="1">
      <c r="A1972" s="5">
        <v>1500116899</v>
      </c>
      <c r="B1972" s="15" t="s">
        <v>53</v>
      </c>
      <c r="C1972" s="16">
        <v>1508862451</v>
      </c>
      <c r="D1972" s="15" t="s">
        <v>1997</v>
      </c>
      <c r="E1972" s="5">
        <v>15088</v>
      </c>
      <c r="F1972" s="16">
        <v>16556</v>
      </c>
      <c r="G1972" s="17">
        <v>269.43</v>
      </c>
    </row>
    <row r="1973" spans="1:7" s="6" customFormat="1" ht="16.5" customHeight="1">
      <c r="A1973" s="24">
        <v>1500116900</v>
      </c>
      <c r="B1973" s="15" t="s">
        <v>53</v>
      </c>
      <c r="C1973" s="16">
        <v>1508862452</v>
      </c>
      <c r="D1973" s="15" t="s">
        <v>1998</v>
      </c>
      <c r="E1973" s="5">
        <v>15088</v>
      </c>
      <c r="F1973" s="16">
        <v>16556</v>
      </c>
      <c r="G1973" s="17">
        <v>209.82</v>
      </c>
    </row>
    <row r="1974" spans="1:7" s="6" customFormat="1" ht="16.5" customHeight="1">
      <c r="A1974" s="5">
        <v>1500116901</v>
      </c>
      <c r="B1974" s="15" t="s">
        <v>53</v>
      </c>
      <c r="C1974" s="16">
        <v>1508862453</v>
      </c>
      <c r="D1974" s="15" t="s">
        <v>1999</v>
      </c>
      <c r="E1974" s="5">
        <v>15088</v>
      </c>
      <c r="F1974" s="16">
        <v>16556</v>
      </c>
      <c r="G1974" s="17">
        <v>204.02</v>
      </c>
    </row>
    <row r="1975" spans="1:7" s="6" customFormat="1" ht="16.5" customHeight="1">
      <c r="A1975" s="24">
        <v>1500116902</v>
      </c>
      <c r="B1975" s="15" t="s">
        <v>53</v>
      </c>
      <c r="C1975" s="16">
        <v>1508862454</v>
      </c>
      <c r="D1975" s="15" t="s">
        <v>151</v>
      </c>
      <c r="E1975" s="5">
        <v>15088</v>
      </c>
      <c r="F1975" s="16">
        <v>16556</v>
      </c>
      <c r="G1975" s="17">
        <v>247.52</v>
      </c>
    </row>
    <row r="1976" spans="1:7" s="6" customFormat="1" ht="16.5" customHeight="1">
      <c r="A1976" s="5">
        <v>1500116903</v>
      </c>
      <c r="B1976" s="15" t="s">
        <v>53</v>
      </c>
      <c r="C1976" s="16">
        <v>1508862455</v>
      </c>
      <c r="D1976" s="15" t="s">
        <v>2000</v>
      </c>
      <c r="E1976" s="5">
        <v>15088</v>
      </c>
      <c r="F1976" s="16">
        <v>16556</v>
      </c>
      <c r="G1976" s="17">
        <v>193.98</v>
      </c>
    </row>
    <row r="1977" spans="1:7" s="6" customFormat="1" ht="16.5" customHeight="1">
      <c r="A1977" s="24">
        <v>1500116904</v>
      </c>
      <c r="B1977" s="15" t="s">
        <v>53</v>
      </c>
      <c r="C1977" s="16">
        <v>1508862456</v>
      </c>
      <c r="D1977" s="15" t="s">
        <v>2002</v>
      </c>
      <c r="E1977" s="5">
        <v>15088</v>
      </c>
      <c r="F1977" s="16">
        <v>16556</v>
      </c>
      <c r="G1977" s="17">
        <v>281.08</v>
      </c>
    </row>
    <row r="1978" spans="1:7" s="6" customFormat="1" ht="16.5" customHeight="1">
      <c r="A1978" s="5">
        <v>1500116905</v>
      </c>
      <c r="B1978" s="15" t="s">
        <v>53</v>
      </c>
      <c r="C1978" s="16">
        <v>1508862457</v>
      </c>
      <c r="D1978" s="15" t="s">
        <v>2003</v>
      </c>
      <c r="E1978" s="5">
        <v>15088</v>
      </c>
      <c r="F1978" s="16">
        <v>16556</v>
      </c>
      <c r="G1978" s="17">
        <v>249.79</v>
      </c>
    </row>
    <row r="1979" spans="1:7" s="6" customFormat="1" ht="16.5" customHeight="1">
      <c r="A1979" s="24">
        <v>1500116906</v>
      </c>
      <c r="B1979" s="15" t="s">
        <v>53</v>
      </c>
      <c r="C1979" s="16">
        <v>1508862458</v>
      </c>
      <c r="D1979" s="15" t="s">
        <v>2004</v>
      </c>
      <c r="E1979" s="5">
        <v>15088</v>
      </c>
      <c r="F1979" s="16">
        <v>16556</v>
      </c>
      <c r="G1979" s="17">
        <v>341.3</v>
      </c>
    </row>
    <row r="1980" spans="1:7" s="6" customFormat="1" ht="16.5" customHeight="1">
      <c r="A1980" s="5">
        <v>1500116907</v>
      </c>
      <c r="B1980" s="15" t="s">
        <v>53</v>
      </c>
      <c r="C1980" s="16">
        <v>1508862459</v>
      </c>
      <c r="D1980" s="15" t="s">
        <v>2005</v>
      </c>
      <c r="E1980" s="5">
        <v>15088</v>
      </c>
      <c r="F1980" s="16">
        <v>16556</v>
      </c>
      <c r="G1980" s="17">
        <v>200.96</v>
      </c>
    </row>
    <row r="1981" spans="1:7" s="6" customFormat="1" ht="16.5" customHeight="1">
      <c r="A1981" s="24">
        <v>1500116908</v>
      </c>
      <c r="B1981" s="15" t="s">
        <v>53</v>
      </c>
      <c r="C1981" s="16">
        <v>1508862461</v>
      </c>
      <c r="D1981" s="15" t="s">
        <v>2007</v>
      </c>
      <c r="E1981" s="5">
        <v>15088</v>
      </c>
      <c r="F1981" s="16">
        <v>16556</v>
      </c>
      <c r="G1981" s="17">
        <v>205.03</v>
      </c>
    </row>
    <row r="1982" spans="1:7" s="6" customFormat="1" ht="16.5" customHeight="1">
      <c r="A1982" s="5">
        <v>1500116909</v>
      </c>
      <c r="B1982" s="15" t="s">
        <v>53</v>
      </c>
      <c r="C1982" s="16">
        <v>1508862462</v>
      </c>
      <c r="D1982" s="15" t="s">
        <v>2008</v>
      </c>
      <c r="E1982" s="5">
        <v>15088</v>
      </c>
      <c r="F1982" s="16">
        <v>16556</v>
      </c>
      <c r="G1982" s="17">
        <v>225.25</v>
      </c>
    </row>
    <row r="1983" spans="1:7" s="6" customFormat="1" ht="16.5" customHeight="1">
      <c r="A1983" s="24">
        <v>1500116910</v>
      </c>
      <c r="B1983" s="15" t="s">
        <v>53</v>
      </c>
      <c r="C1983" s="16">
        <v>1508862463</v>
      </c>
      <c r="D1983" s="15" t="s">
        <v>2009</v>
      </c>
      <c r="E1983" s="5">
        <v>15088</v>
      </c>
      <c r="F1983" s="16">
        <v>16556</v>
      </c>
      <c r="G1983" s="17">
        <v>220.79</v>
      </c>
    </row>
    <row r="1984" spans="1:7" s="6" customFormat="1" ht="16.5" customHeight="1">
      <c r="A1984" s="5">
        <v>1500116911</v>
      </c>
      <c r="B1984" s="15" t="s">
        <v>53</v>
      </c>
      <c r="C1984" s="16">
        <v>1508862464</v>
      </c>
      <c r="D1984" s="15" t="s">
        <v>2010</v>
      </c>
      <c r="E1984" s="5">
        <v>15088</v>
      </c>
      <c r="F1984" s="16">
        <v>16556</v>
      </c>
      <c r="G1984" s="17">
        <v>285.3</v>
      </c>
    </row>
    <row r="1985" spans="1:7" s="6" customFormat="1" ht="16.5" customHeight="1">
      <c r="A1985" s="24">
        <v>1500116912</v>
      </c>
      <c r="B1985" s="15" t="s">
        <v>53</v>
      </c>
      <c r="C1985" s="16">
        <v>1508862465</v>
      </c>
      <c r="D1985" s="15" t="s">
        <v>2011</v>
      </c>
      <c r="E1985" s="5">
        <v>15088</v>
      </c>
      <c r="F1985" s="16">
        <v>16556</v>
      </c>
      <c r="G1985" s="17">
        <v>209.77</v>
      </c>
    </row>
    <row r="1986" spans="1:7" s="6" customFormat="1" ht="16.5" customHeight="1">
      <c r="A1986" s="5">
        <v>1500116913</v>
      </c>
      <c r="B1986" s="15" t="s">
        <v>53</v>
      </c>
      <c r="C1986" s="16">
        <v>1508862466</v>
      </c>
      <c r="D1986" s="15" t="s">
        <v>2012</v>
      </c>
      <c r="E1986" s="5">
        <v>15088</v>
      </c>
      <c r="F1986" s="16">
        <v>16556</v>
      </c>
      <c r="G1986" s="17">
        <v>175.53</v>
      </c>
    </row>
    <row r="1987" spans="1:7" s="6" customFormat="1" ht="16.5" customHeight="1">
      <c r="A1987" s="24">
        <v>1500116914</v>
      </c>
      <c r="B1987" s="15" t="s">
        <v>53</v>
      </c>
      <c r="C1987" s="16">
        <v>1508862467</v>
      </c>
      <c r="D1987" s="15" t="s">
        <v>2013</v>
      </c>
      <c r="E1987" s="5">
        <v>15088</v>
      </c>
      <c r="F1987" s="16">
        <v>16556</v>
      </c>
      <c r="G1987" s="17">
        <v>214.22</v>
      </c>
    </row>
    <row r="1988" spans="1:7" s="6" customFormat="1" ht="16.5" customHeight="1">
      <c r="A1988" s="5">
        <v>1500116915</v>
      </c>
      <c r="B1988" s="15" t="s">
        <v>53</v>
      </c>
      <c r="C1988" s="16">
        <v>1508862468</v>
      </c>
      <c r="D1988" s="15" t="s">
        <v>2014</v>
      </c>
      <c r="E1988" s="5">
        <v>15088</v>
      </c>
      <c r="F1988" s="16">
        <v>16556</v>
      </c>
      <c r="G1988" s="17">
        <v>157.61000000000001</v>
      </c>
    </row>
    <row r="1989" spans="1:7" s="6" customFormat="1" ht="16.5" customHeight="1">
      <c r="A1989" s="24">
        <v>1500116916</v>
      </c>
      <c r="B1989" s="15" t="s">
        <v>53</v>
      </c>
      <c r="C1989" s="16">
        <v>1508862469</v>
      </c>
      <c r="D1989" s="15" t="s">
        <v>2015</v>
      </c>
      <c r="E1989" s="5">
        <v>15088</v>
      </c>
      <c r="F1989" s="16">
        <v>16556</v>
      </c>
      <c r="G1989" s="17">
        <v>264.41000000000003</v>
      </c>
    </row>
    <row r="1990" spans="1:7" s="6" customFormat="1" ht="16.5" customHeight="1">
      <c r="A1990" s="5">
        <v>1500116917</v>
      </c>
      <c r="B1990" s="15" t="s">
        <v>53</v>
      </c>
      <c r="C1990" s="16">
        <v>1508862470</v>
      </c>
      <c r="D1990" s="15" t="s">
        <v>2016</v>
      </c>
      <c r="E1990" s="5">
        <v>15088</v>
      </c>
      <c r="F1990" s="16">
        <v>16556</v>
      </c>
      <c r="G1990" s="17">
        <v>214.34</v>
      </c>
    </row>
    <row r="1991" spans="1:7" s="6" customFormat="1" ht="16.5" customHeight="1">
      <c r="A1991" s="24">
        <v>1500116918</v>
      </c>
      <c r="B1991" s="15" t="s">
        <v>53</v>
      </c>
      <c r="C1991" s="16">
        <v>1508862471</v>
      </c>
      <c r="D1991" s="15" t="s">
        <v>2017</v>
      </c>
      <c r="E1991" s="5">
        <v>15088</v>
      </c>
      <c r="F1991" s="16">
        <v>16556</v>
      </c>
      <c r="G1991" s="17">
        <v>274.98</v>
      </c>
    </row>
    <row r="1992" spans="1:7" s="6" customFormat="1" ht="16.5" customHeight="1">
      <c r="A1992" s="5">
        <v>1500116919</v>
      </c>
      <c r="B1992" s="15" t="s">
        <v>53</v>
      </c>
      <c r="C1992" s="16">
        <v>1508862472</v>
      </c>
      <c r="D1992" s="15" t="s">
        <v>2018</v>
      </c>
      <c r="E1992" s="5">
        <v>15088</v>
      </c>
      <c r="F1992" s="16">
        <v>16556</v>
      </c>
      <c r="G1992" s="17">
        <v>213.59</v>
      </c>
    </row>
    <row r="1993" spans="1:7" s="6" customFormat="1" ht="16.5" customHeight="1">
      <c r="A1993" s="24">
        <v>1500116920</v>
      </c>
      <c r="B1993" s="15" t="s">
        <v>53</v>
      </c>
      <c r="C1993" s="16">
        <v>1508862473</v>
      </c>
      <c r="D1993" s="15" t="s">
        <v>2019</v>
      </c>
      <c r="E1993" s="5">
        <v>15088</v>
      </c>
      <c r="F1993" s="16">
        <v>16556</v>
      </c>
      <c r="G1993" s="17">
        <v>246.75</v>
      </c>
    </row>
    <row r="1994" spans="1:7" s="6" customFormat="1" ht="16.5" customHeight="1">
      <c r="A1994" s="5">
        <v>1500116921</v>
      </c>
      <c r="B1994" s="15" t="s">
        <v>53</v>
      </c>
      <c r="C1994" s="16">
        <v>1508862474</v>
      </c>
      <c r="D1994" s="15" t="s">
        <v>434</v>
      </c>
      <c r="E1994" s="5">
        <v>15088</v>
      </c>
      <c r="F1994" s="16">
        <v>16556</v>
      </c>
      <c r="G1994" s="17">
        <v>331.18</v>
      </c>
    </row>
    <row r="1995" spans="1:7" s="6" customFormat="1" ht="16.5" customHeight="1">
      <c r="A1995" s="24">
        <v>1500116922</v>
      </c>
      <c r="B1995" s="15" t="s">
        <v>53</v>
      </c>
      <c r="C1995" s="16">
        <v>1508862475</v>
      </c>
      <c r="D1995" s="15" t="s">
        <v>2020</v>
      </c>
      <c r="E1995" s="5">
        <v>15088</v>
      </c>
      <c r="F1995" s="16">
        <v>16556</v>
      </c>
      <c r="G1995" s="17">
        <v>237.59</v>
      </c>
    </row>
    <row r="1996" spans="1:7" s="6" customFormat="1" ht="16.5" customHeight="1">
      <c r="A1996" s="5">
        <v>1500116923</v>
      </c>
      <c r="B1996" s="15" t="s">
        <v>53</v>
      </c>
      <c r="C1996" s="16">
        <v>1508862476</v>
      </c>
      <c r="D1996" s="15" t="s">
        <v>2021</v>
      </c>
      <c r="E1996" s="5">
        <v>15088</v>
      </c>
      <c r="F1996" s="16">
        <v>16556</v>
      </c>
      <c r="G1996" s="17">
        <v>215.77</v>
      </c>
    </row>
    <row r="1997" spans="1:7" s="6" customFormat="1" ht="16.5" customHeight="1">
      <c r="A1997" s="24">
        <v>1500116924</v>
      </c>
      <c r="B1997" s="15" t="s">
        <v>53</v>
      </c>
      <c r="C1997" s="16">
        <v>1508862477</v>
      </c>
      <c r="D1997" s="15" t="s">
        <v>1101</v>
      </c>
      <c r="E1997" s="5">
        <v>15088</v>
      </c>
      <c r="F1997" s="16">
        <v>16556</v>
      </c>
      <c r="G1997" s="17">
        <v>186.9</v>
      </c>
    </row>
    <row r="1998" spans="1:7" s="6" customFormat="1" ht="16.5" customHeight="1">
      <c r="A1998" s="5">
        <v>1500116925</v>
      </c>
      <c r="B1998" s="15" t="s">
        <v>53</v>
      </c>
      <c r="C1998" s="16">
        <v>1508862478</v>
      </c>
      <c r="D1998" s="15" t="s">
        <v>2022</v>
      </c>
      <c r="E1998" s="5">
        <v>15088</v>
      </c>
      <c r="F1998" s="16">
        <v>16556</v>
      </c>
      <c r="G1998" s="17">
        <v>233.88</v>
      </c>
    </row>
    <row r="1999" spans="1:7" s="6" customFormat="1" ht="16.5" customHeight="1">
      <c r="A1999" s="24">
        <v>1500116926</v>
      </c>
      <c r="B1999" s="15" t="s">
        <v>53</v>
      </c>
      <c r="C1999" s="16">
        <v>1508862479</v>
      </c>
      <c r="D1999" s="15" t="s">
        <v>2023</v>
      </c>
      <c r="E1999" s="5">
        <v>15088</v>
      </c>
      <c r="F1999" s="16">
        <v>16556</v>
      </c>
      <c r="G1999" s="17">
        <v>268.10000000000002</v>
      </c>
    </row>
    <row r="2000" spans="1:7" s="6" customFormat="1" ht="16.5" customHeight="1">
      <c r="A2000" s="5">
        <v>1500116927</v>
      </c>
      <c r="B2000" s="15" t="s">
        <v>53</v>
      </c>
      <c r="C2000" s="16">
        <v>1508862480</v>
      </c>
      <c r="D2000" s="15" t="s">
        <v>2024</v>
      </c>
      <c r="E2000" s="5">
        <v>15088</v>
      </c>
      <c r="F2000" s="16">
        <v>16556</v>
      </c>
      <c r="G2000" s="17">
        <v>203.11</v>
      </c>
    </row>
    <row r="2001" spans="1:7" s="6" customFormat="1" ht="16.5" customHeight="1">
      <c r="A2001" s="24">
        <v>1500116928</v>
      </c>
      <c r="B2001" s="15" t="s">
        <v>53</v>
      </c>
      <c r="C2001" s="16">
        <v>1508862481</v>
      </c>
      <c r="D2001" s="15" t="s">
        <v>2025</v>
      </c>
      <c r="E2001" s="5">
        <v>15088</v>
      </c>
      <c r="F2001" s="16">
        <v>16556</v>
      </c>
      <c r="G2001" s="17">
        <v>219.82</v>
      </c>
    </row>
    <row r="2002" spans="1:7" s="6" customFormat="1" ht="16.5" customHeight="1">
      <c r="A2002" s="5">
        <v>1500116929</v>
      </c>
      <c r="B2002" s="15" t="s">
        <v>53</v>
      </c>
      <c r="C2002" s="16">
        <v>1508862482</v>
      </c>
      <c r="D2002" s="15" t="s">
        <v>2027</v>
      </c>
      <c r="E2002" s="5">
        <v>15088</v>
      </c>
      <c r="F2002" s="16">
        <v>16556</v>
      </c>
      <c r="G2002" s="17">
        <v>195.05</v>
      </c>
    </row>
    <row r="2003" spans="1:7" s="6" customFormat="1" ht="16.5" customHeight="1">
      <c r="A2003" s="24">
        <v>1500116930</v>
      </c>
      <c r="B2003" s="15" t="s">
        <v>53</v>
      </c>
      <c r="C2003" s="16">
        <v>1508862483</v>
      </c>
      <c r="D2003" s="15" t="s">
        <v>2031</v>
      </c>
      <c r="E2003" s="5">
        <v>15088</v>
      </c>
      <c r="F2003" s="16">
        <v>16556</v>
      </c>
      <c r="G2003" s="17">
        <v>186.35</v>
      </c>
    </row>
    <row r="2004" spans="1:7" s="6" customFormat="1" ht="16.5" customHeight="1">
      <c r="A2004" s="5">
        <v>1500116931</v>
      </c>
      <c r="B2004" s="15" t="s">
        <v>53</v>
      </c>
      <c r="C2004" s="16">
        <v>1508862484</v>
      </c>
      <c r="D2004" s="15" t="s">
        <v>2032</v>
      </c>
      <c r="E2004" s="5">
        <v>15088</v>
      </c>
      <c r="F2004" s="16">
        <v>16556</v>
      </c>
      <c r="G2004" s="17">
        <v>193.36</v>
      </c>
    </row>
    <row r="2005" spans="1:7" s="6" customFormat="1" ht="16.5" customHeight="1">
      <c r="A2005" s="24">
        <v>1500116932</v>
      </c>
      <c r="B2005" s="15" t="s">
        <v>53</v>
      </c>
      <c r="C2005" s="16">
        <v>1508862485</v>
      </c>
      <c r="D2005" s="15" t="s">
        <v>2033</v>
      </c>
      <c r="E2005" s="5">
        <v>15088</v>
      </c>
      <c r="F2005" s="16">
        <v>16556</v>
      </c>
      <c r="G2005" s="17">
        <v>198.52</v>
      </c>
    </row>
    <row r="2006" spans="1:7" s="6" customFormat="1" ht="16.5" customHeight="1">
      <c r="A2006" s="5">
        <v>1500116933</v>
      </c>
      <c r="B2006" s="15" t="s">
        <v>53</v>
      </c>
      <c r="C2006" s="16">
        <v>1508862486</v>
      </c>
      <c r="D2006" s="15" t="s">
        <v>2034</v>
      </c>
      <c r="E2006" s="5">
        <v>15088</v>
      </c>
      <c r="F2006" s="16">
        <v>16556</v>
      </c>
      <c r="G2006" s="17">
        <v>272.35000000000002</v>
      </c>
    </row>
    <row r="2007" spans="1:7" s="6" customFormat="1" ht="16.5" customHeight="1">
      <c r="A2007" s="24">
        <v>1500116934</v>
      </c>
      <c r="B2007" s="15" t="s">
        <v>53</v>
      </c>
      <c r="C2007" s="16">
        <v>1508862487</v>
      </c>
      <c r="D2007" s="15" t="s">
        <v>2035</v>
      </c>
      <c r="E2007" s="5">
        <v>15088</v>
      </c>
      <c r="F2007" s="16">
        <v>16556</v>
      </c>
      <c r="G2007" s="17">
        <v>241.99</v>
      </c>
    </row>
    <row r="2008" spans="1:7" s="6" customFormat="1" ht="16.5" customHeight="1">
      <c r="A2008" s="5">
        <v>1500116935</v>
      </c>
      <c r="B2008" s="15" t="s">
        <v>53</v>
      </c>
      <c r="C2008" s="16">
        <v>1508862488</v>
      </c>
      <c r="D2008" s="15" t="s">
        <v>2036</v>
      </c>
      <c r="E2008" s="5">
        <v>15088</v>
      </c>
      <c r="F2008" s="16">
        <v>16556</v>
      </c>
      <c r="G2008" s="17">
        <v>193.04</v>
      </c>
    </row>
    <row r="2009" spans="1:7" s="6" customFormat="1" ht="16.5" customHeight="1">
      <c r="A2009" s="24">
        <v>1500116936</v>
      </c>
      <c r="B2009" s="15" t="s">
        <v>53</v>
      </c>
      <c r="C2009" s="16">
        <v>1508862489</v>
      </c>
      <c r="D2009" s="15" t="s">
        <v>2037</v>
      </c>
      <c r="E2009" s="5">
        <v>15088</v>
      </c>
      <c r="F2009" s="16">
        <v>16556</v>
      </c>
      <c r="G2009" s="17">
        <v>171.82</v>
      </c>
    </row>
    <row r="2010" spans="1:7" s="6" customFormat="1" ht="16.5" customHeight="1">
      <c r="A2010" s="5">
        <v>1500116937</v>
      </c>
      <c r="B2010" s="15" t="s">
        <v>53</v>
      </c>
      <c r="C2010" s="16">
        <v>1508862490</v>
      </c>
      <c r="D2010" s="15" t="s">
        <v>1101</v>
      </c>
      <c r="E2010" s="5">
        <v>15088</v>
      </c>
      <c r="F2010" s="16">
        <v>16556</v>
      </c>
      <c r="G2010" s="17">
        <v>205.91</v>
      </c>
    </row>
    <row r="2011" spans="1:7" s="6" customFormat="1" ht="16.5" customHeight="1">
      <c r="A2011" s="24">
        <v>1500116938</v>
      </c>
      <c r="B2011" s="15" t="s">
        <v>53</v>
      </c>
      <c r="C2011" s="16">
        <v>1508862491</v>
      </c>
      <c r="D2011" s="15" t="s">
        <v>2038</v>
      </c>
      <c r="E2011" s="5">
        <v>15088</v>
      </c>
      <c r="F2011" s="16">
        <v>16556</v>
      </c>
      <c r="G2011" s="17">
        <v>245.77</v>
      </c>
    </row>
    <row r="2012" spans="1:7" s="6" customFormat="1" ht="16.5" customHeight="1">
      <c r="A2012" s="5">
        <v>1500116939</v>
      </c>
      <c r="B2012" s="15" t="s">
        <v>53</v>
      </c>
      <c r="C2012" s="16">
        <v>1508862492</v>
      </c>
      <c r="D2012" s="15" t="s">
        <v>664</v>
      </c>
      <c r="E2012" s="5">
        <v>15088</v>
      </c>
      <c r="F2012" s="16">
        <v>16556</v>
      </c>
      <c r="G2012" s="17">
        <v>258.16000000000003</v>
      </c>
    </row>
    <row r="2013" spans="1:7" s="6" customFormat="1" ht="16.5" customHeight="1">
      <c r="A2013" s="24">
        <v>1500116940</v>
      </c>
      <c r="B2013" s="15" t="s">
        <v>53</v>
      </c>
      <c r="C2013" s="16">
        <v>1508862493</v>
      </c>
      <c r="D2013" s="15" t="s">
        <v>2039</v>
      </c>
      <c r="E2013" s="5">
        <v>15088</v>
      </c>
      <c r="F2013" s="16">
        <v>16556</v>
      </c>
      <c r="G2013" s="17">
        <v>233.31</v>
      </c>
    </row>
    <row r="2014" spans="1:7" s="6" customFormat="1" ht="16.5" customHeight="1">
      <c r="A2014" s="5">
        <v>1500116941</v>
      </c>
      <c r="B2014" s="15" t="s">
        <v>53</v>
      </c>
      <c r="C2014" s="16">
        <v>1508862494</v>
      </c>
      <c r="D2014" s="15" t="s">
        <v>2040</v>
      </c>
      <c r="E2014" s="5">
        <v>15088</v>
      </c>
      <c r="F2014" s="16">
        <v>16556</v>
      </c>
      <c r="G2014" s="17">
        <v>238.45</v>
      </c>
    </row>
    <row r="2015" spans="1:7" s="6" customFormat="1" ht="16.5" customHeight="1">
      <c r="A2015" s="24">
        <v>1500116942</v>
      </c>
      <c r="B2015" s="15" t="s">
        <v>53</v>
      </c>
      <c r="C2015" s="16">
        <v>1508862495</v>
      </c>
      <c r="D2015" s="15" t="s">
        <v>2041</v>
      </c>
      <c r="E2015" s="5">
        <v>15088</v>
      </c>
      <c r="F2015" s="16">
        <v>16556</v>
      </c>
      <c r="G2015" s="17">
        <v>182.45</v>
      </c>
    </row>
    <row r="2016" spans="1:7" s="6" customFormat="1" ht="16.5" customHeight="1">
      <c r="A2016" s="5">
        <v>1500116943</v>
      </c>
      <c r="B2016" s="15" t="s">
        <v>53</v>
      </c>
      <c r="C2016" s="16">
        <v>1508862496</v>
      </c>
      <c r="D2016" s="15" t="s">
        <v>2042</v>
      </c>
      <c r="E2016" s="5">
        <v>15088</v>
      </c>
      <c r="F2016" s="16">
        <v>16556</v>
      </c>
      <c r="G2016" s="17">
        <v>226.25</v>
      </c>
    </row>
    <row r="2017" spans="1:7" s="6" customFormat="1" ht="16.5" customHeight="1">
      <c r="A2017" s="24">
        <v>1500116944</v>
      </c>
      <c r="B2017" s="15" t="s">
        <v>53</v>
      </c>
      <c r="C2017" s="16">
        <v>1508862497</v>
      </c>
      <c r="D2017" s="15" t="s">
        <v>2044</v>
      </c>
      <c r="E2017" s="5">
        <v>15088</v>
      </c>
      <c r="F2017" s="16">
        <v>16556</v>
      </c>
      <c r="G2017" s="17">
        <v>245.1</v>
      </c>
    </row>
    <row r="2018" spans="1:7" s="6" customFormat="1" ht="16.5" customHeight="1">
      <c r="A2018" s="5">
        <v>1500116945</v>
      </c>
      <c r="B2018" s="15" t="s">
        <v>53</v>
      </c>
      <c r="C2018" s="16">
        <v>1508862498</v>
      </c>
      <c r="D2018" s="15" t="s">
        <v>1160</v>
      </c>
      <c r="E2018" s="5">
        <v>15088</v>
      </c>
      <c r="F2018" s="16">
        <v>16556</v>
      </c>
      <c r="G2018" s="17">
        <v>193.02</v>
      </c>
    </row>
    <row r="2019" spans="1:7" s="6" customFormat="1" ht="16.5" customHeight="1">
      <c r="A2019" s="24">
        <v>1500116946</v>
      </c>
      <c r="B2019" s="15" t="s">
        <v>53</v>
      </c>
      <c r="C2019" s="16">
        <v>1508862499</v>
      </c>
      <c r="D2019" s="15" t="s">
        <v>2045</v>
      </c>
      <c r="E2019" s="5">
        <v>15088</v>
      </c>
      <c r="F2019" s="16">
        <v>16556</v>
      </c>
      <c r="G2019" s="17">
        <v>228.4</v>
      </c>
    </row>
    <row r="2020" spans="1:7" s="6" customFormat="1" ht="16.5" customHeight="1">
      <c r="A2020" s="5">
        <v>1500116947</v>
      </c>
      <c r="B2020" s="15" t="s">
        <v>53</v>
      </c>
      <c r="C2020" s="16">
        <v>1508862500</v>
      </c>
      <c r="D2020" s="15" t="s">
        <v>677</v>
      </c>
      <c r="E2020" s="5">
        <v>15088</v>
      </c>
      <c r="F2020" s="16">
        <v>16556</v>
      </c>
      <c r="G2020" s="17">
        <v>201.17</v>
      </c>
    </row>
    <row r="2021" spans="1:7" s="6" customFormat="1" ht="16.5" customHeight="1">
      <c r="A2021" s="24">
        <v>1500116948</v>
      </c>
      <c r="B2021" s="15" t="s">
        <v>53</v>
      </c>
      <c r="C2021" s="16">
        <v>1508862501</v>
      </c>
      <c r="D2021" s="15" t="s">
        <v>2046</v>
      </c>
      <c r="E2021" s="5">
        <v>15088</v>
      </c>
      <c r="F2021" s="16">
        <v>16556</v>
      </c>
      <c r="G2021" s="17">
        <v>227.57</v>
      </c>
    </row>
    <row r="2022" spans="1:7" s="6" customFormat="1" ht="16.5" customHeight="1">
      <c r="A2022" s="5">
        <v>1500116949</v>
      </c>
      <c r="B2022" s="15" t="s">
        <v>53</v>
      </c>
      <c r="C2022" s="16">
        <v>1508862502</v>
      </c>
      <c r="D2022" s="15" t="s">
        <v>2047</v>
      </c>
      <c r="E2022" s="5">
        <v>15088</v>
      </c>
      <c r="F2022" s="16">
        <v>16556</v>
      </c>
      <c r="G2022" s="17">
        <v>189.41</v>
      </c>
    </row>
    <row r="2023" spans="1:7" s="6" customFormat="1" ht="16.5" customHeight="1">
      <c r="A2023" s="24">
        <v>1500116950</v>
      </c>
      <c r="B2023" s="15" t="s">
        <v>53</v>
      </c>
      <c r="C2023" s="16">
        <v>1508862503</v>
      </c>
      <c r="D2023" s="15" t="s">
        <v>2048</v>
      </c>
      <c r="E2023" s="5">
        <v>15088</v>
      </c>
      <c r="F2023" s="16">
        <v>16556</v>
      </c>
      <c r="G2023" s="17">
        <v>238.91</v>
      </c>
    </row>
    <row r="2024" spans="1:7" s="6" customFormat="1" ht="16.5" customHeight="1">
      <c r="A2024" s="5">
        <v>1500116951</v>
      </c>
      <c r="B2024" s="15" t="s">
        <v>53</v>
      </c>
      <c r="C2024" s="16">
        <v>1508862504</v>
      </c>
      <c r="D2024" s="15" t="s">
        <v>2049</v>
      </c>
      <c r="E2024" s="5">
        <v>15088</v>
      </c>
      <c r="F2024" s="16">
        <v>16556</v>
      </c>
      <c r="G2024" s="17">
        <v>205.13</v>
      </c>
    </row>
    <row r="2025" spans="1:7" s="6" customFormat="1" ht="16.5" customHeight="1">
      <c r="A2025" s="24">
        <v>1500116952</v>
      </c>
      <c r="B2025" s="15" t="s">
        <v>53</v>
      </c>
      <c r="C2025" s="16">
        <v>1508862505</v>
      </c>
      <c r="D2025" s="15" t="s">
        <v>2050</v>
      </c>
      <c r="E2025" s="5">
        <v>15088</v>
      </c>
      <c r="F2025" s="16">
        <v>16556</v>
      </c>
      <c r="G2025" s="17">
        <v>175.14</v>
      </c>
    </row>
    <row r="2026" spans="1:7" s="6" customFormat="1" ht="16.5" customHeight="1">
      <c r="A2026" s="5">
        <v>1500116953</v>
      </c>
      <c r="B2026" s="15" t="s">
        <v>53</v>
      </c>
      <c r="C2026" s="16">
        <v>1508862506</v>
      </c>
      <c r="D2026" s="15" t="s">
        <v>1696</v>
      </c>
      <c r="E2026" s="5">
        <v>15088</v>
      </c>
      <c r="F2026" s="16">
        <v>16556</v>
      </c>
      <c r="G2026" s="17">
        <v>311.49</v>
      </c>
    </row>
    <row r="2027" spans="1:7" s="6" customFormat="1" ht="16.5" customHeight="1">
      <c r="A2027" s="24">
        <v>1500116954</v>
      </c>
      <c r="B2027" s="15" t="s">
        <v>53</v>
      </c>
      <c r="C2027" s="16">
        <v>1508862507</v>
      </c>
      <c r="D2027" s="15" t="s">
        <v>2051</v>
      </c>
      <c r="E2027" s="5">
        <v>15088</v>
      </c>
      <c r="F2027" s="16">
        <v>16556</v>
      </c>
      <c r="G2027" s="17">
        <v>289.98</v>
      </c>
    </row>
    <row r="2028" spans="1:7" s="6" customFormat="1" ht="16.5" customHeight="1">
      <c r="A2028" s="5">
        <v>1500116955</v>
      </c>
      <c r="B2028" s="15" t="s">
        <v>53</v>
      </c>
      <c r="C2028" s="16">
        <v>1508862508</v>
      </c>
      <c r="D2028" s="15" t="s">
        <v>2052</v>
      </c>
      <c r="E2028" s="5">
        <v>15088</v>
      </c>
      <c r="F2028" s="16">
        <v>16556</v>
      </c>
      <c r="G2028" s="17">
        <v>187.83</v>
      </c>
    </row>
    <row r="2029" spans="1:7" s="6" customFormat="1" ht="16.5" customHeight="1">
      <c r="A2029" s="24">
        <v>1500116956</v>
      </c>
      <c r="B2029" s="15" t="s">
        <v>53</v>
      </c>
      <c r="C2029" s="16">
        <v>1508862509</v>
      </c>
      <c r="D2029" s="15" t="s">
        <v>2053</v>
      </c>
      <c r="E2029" s="5">
        <v>15088</v>
      </c>
      <c r="F2029" s="16">
        <v>16556</v>
      </c>
      <c r="G2029" s="17">
        <v>204.81</v>
      </c>
    </row>
    <row r="2030" spans="1:7" s="6" customFormat="1" ht="16.5" customHeight="1">
      <c r="A2030" s="5">
        <v>1500116957</v>
      </c>
      <c r="B2030" s="15" t="s">
        <v>53</v>
      </c>
      <c r="C2030" s="16">
        <v>1508862510</v>
      </c>
      <c r="D2030" s="15" t="s">
        <v>551</v>
      </c>
      <c r="E2030" s="5">
        <v>15088</v>
      </c>
      <c r="F2030" s="16">
        <v>16556</v>
      </c>
      <c r="G2030" s="17">
        <v>206.39</v>
      </c>
    </row>
    <row r="2031" spans="1:7" s="6" customFormat="1" ht="16.5" customHeight="1">
      <c r="A2031" s="24">
        <v>1500116958</v>
      </c>
      <c r="B2031" s="15" t="s">
        <v>53</v>
      </c>
      <c r="C2031" s="16">
        <v>1508862511</v>
      </c>
      <c r="D2031" s="15" t="s">
        <v>2054</v>
      </c>
      <c r="E2031" s="5">
        <v>15088</v>
      </c>
      <c r="F2031" s="16">
        <v>16556</v>
      </c>
      <c r="G2031" s="17">
        <v>240.56</v>
      </c>
    </row>
    <row r="2032" spans="1:7" s="6" customFormat="1" ht="16.5" customHeight="1">
      <c r="A2032" s="5">
        <v>1500116959</v>
      </c>
      <c r="B2032" s="15" t="s">
        <v>53</v>
      </c>
      <c r="C2032" s="16">
        <v>1508862513</v>
      </c>
      <c r="D2032" s="15" t="s">
        <v>2056</v>
      </c>
      <c r="E2032" s="5">
        <v>15088</v>
      </c>
      <c r="F2032" s="16">
        <v>16556</v>
      </c>
      <c r="G2032" s="17">
        <v>265.45999999999998</v>
      </c>
    </row>
    <row r="2033" spans="1:7" s="6" customFormat="1" ht="16.5" customHeight="1">
      <c r="A2033" s="24">
        <v>1500116960</v>
      </c>
      <c r="B2033" s="15" t="s">
        <v>53</v>
      </c>
      <c r="C2033" s="16">
        <v>1508862514</v>
      </c>
      <c r="D2033" s="15" t="s">
        <v>2057</v>
      </c>
      <c r="E2033" s="5">
        <v>15088</v>
      </c>
      <c r="F2033" s="16">
        <v>16556</v>
      </c>
      <c r="G2033" s="17">
        <v>244.2</v>
      </c>
    </row>
    <row r="2034" spans="1:7" s="6" customFormat="1" ht="16.5" customHeight="1">
      <c r="A2034" s="5">
        <v>1500116961</v>
      </c>
      <c r="B2034" s="15" t="s">
        <v>53</v>
      </c>
      <c r="C2034" s="16">
        <v>1508862517</v>
      </c>
      <c r="D2034" s="15" t="s">
        <v>2063</v>
      </c>
      <c r="E2034" s="5">
        <v>15088</v>
      </c>
      <c r="F2034" s="16">
        <v>16556</v>
      </c>
      <c r="G2034" s="17">
        <v>220.12</v>
      </c>
    </row>
    <row r="2035" spans="1:7" s="6" customFormat="1" ht="16.5" customHeight="1">
      <c r="A2035" s="24">
        <v>1500116962</v>
      </c>
      <c r="B2035" s="15" t="s">
        <v>53</v>
      </c>
      <c r="C2035" s="16">
        <v>1508862518</v>
      </c>
      <c r="D2035" s="15" t="s">
        <v>2064</v>
      </c>
      <c r="E2035" s="5">
        <v>15088</v>
      </c>
      <c r="F2035" s="16">
        <v>16556</v>
      </c>
      <c r="G2035" s="17">
        <v>227.78</v>
      </c>
    </row>
    <row r="2036" spans="1:7" s="6" customFormat="1" ht="16.5" customHeight="1">
      <c r="A2036" s="5">
        <v>1500116963</v>
      </c>
      <c r="B2036" s="15" t="s">
        <v>53</v>
      </c>
      <c r="C2036" s="16">
        <v>1508862519</v>
      </c>
      <c r="D2036" s="15" t="s">
        <v>654</v>
      </c>
      <c r="E2036" s="5">
        <v>15088</v>
      </c>
      <c r="F2036" s="16">
        <v>16556</v>
      </c>
      <c r="G2036" s="17">
        <v>213.79</v>
      </c>
    </row>
    <row r="2037" spans="1:7" s="6" customFormat="1" ht="16.5" customHeight="1">
      <c r="A2037" s="24">
        <v>1500116964</v>
      </c>
      <c r="B2037" s="15" t="s">
        <v>53</v>
      </c>
      <c r="C2037" s="16">
        <v>1508862520</v>
      </c>
      <c r="D2037" s="15" t="s">
        <v>2020</v>
      </c>
      <c r="E2037" s="5">
        <v>15088</v>
      </c>
      <c r="F2037" s="16">
        <v>16556</v>
      </c>
      <c r="G2037" s="17">
        <v>231.49</v>
      </c>
    </row>
    <row r="2038" spans="1:7" s="6" customFormat="1" ht="16.5" customHeight="1">
      <c r="A2038" s="5">
        <v>1500116965</v>
      </c>
      <c r="B2038" s="15" t="s">
        <v>53</v>
      </c>
      <c r="C2038" s="16">
        <v>1508862521</v>
      </c>
      <c r="D2038" s="15" t="s">
        <v>2065</v>
      </c>
      <c r="E2038" s="5">
        <v>15088</v>
      </c>
      <c r="F2038" s="16">
        <v>16556</v>
      </c>
      <c r="G2038" s="17">
        <v>293.38</v>
      </c>
    </row>
    <row r="2039" spans="1:7" s="6" customFormat="1" ht="16.5" customHeight="1">
      <c r="A2039" s="24">
        <v>1500116966</v>
      </c>
      <c r="B2039" s="15" t="s">
        <v>53</v>
      </c>
      <c r="C2039" s="16">
        <v>1508862522</v>
      </c>
      <c r="D2039" s="15" t="s">
        <v>2066</v>
      </c>
      <c r="E2039" s="5">
        <v>15088</v>
      </c>
      <c r="F2039" s="16">
        <v>16556</v>
      </c>
      <c r="G2039" s="17">
        <v>200.72</v>
      </c>
    </row>
    <row r="2040" spans="1:7" s="6" customFormat="1" ht="16.5" customHeight="1">
      <c r="A2040" s="5">
        <v>1500116967</v>
      </c>
      <c r="B2040" s="15" t="s">
        <v>53</v>
      </c>
      <c r="C2040" s="16">
        <v>1508862523</v>
      </c>
      <c r="D2040" s="15" t="s">
        <v>2067</v>
      </c>
      <c r="E2040" s="5">
        <v>15088</v>
      </c>
      <c r="F2040" s="16">
        <v>16556</v>
      </c>
      <c r="G2040" s="17">
        <v>220.25</v>
      </c>
    </row>
    <row r="2041" spans="1:7" s="6" customFormat="1" ht="16.5" customHeight="1">
      <c r="A2041" s="24">
        <v>1500116968</v>
      </c>
      <c r="B2041" s="15" t="s">
        <v>53</v>
      </c>
      <c r="C2041" s="16">
        <v>1508862525</v>
      </c>
      <c r="D2041" s="15" t="s">
        <v>2070</v>
      </c>
      <c r="E2041" s="5">
        <v>15088</v>
      </c>
      <c r="F2041" s="16">
        <v>16556</v>
      </c>
      <c r="G2041" s="17">
        <v>238.28</v>
      </c>
    </row>
    <row r="2042" spans="1:7" s="6" customFormat="1" ht="16.5" customHeight="1">
      <c r="A2042" s="5">
        <v>1500116969</v>
      </c>
      <c r="B2042" s="15" t="s">
        <v>53</v>
      </c>
      <c r="C2042" s="16">
        <v>1508862526</v>
      </c>
      <c r="D2042" s="15" t="s">
        <v>2071</v>
      </c>
      <c r="E2042" s="5">
        <v>15088</v>
      </c>
      <c r="F2042" s="16">
        <v>16556</v>
      </c>
      <c r="G2042" s="17">
        <v>275.68</v>
      </c>
    </row>
    <row r="2043" spans="1:7" s="6" customFormat="1" ht="16.5" customHeight="1">
      <c r="A2043" s="24">
        <v>1500116970</v>
      </c>
      <c r="B2043" s="15" t="s">
        <v>53</v>
      </c>
      <c r="C2043" s="16">
        <v>1508862527</v>
      </c>
      <c r="D2043" s="15" t="s">
        <v>2072</v>
      </c>
      <c r="E2043" s="5">
        <v>15088</v>
      </c>
      <c r="F2043" s="16">
        <v>16556</v>
      </c>
      <c r="G2043" s="17">
        <v>252.9</v>
      </c>
    </row>
    <row r="2044" spans="1:7" s="6" customFormat="1" ht="16.5" customHeight="1">
      <c r="A2044" s="5">
        <v>1500116971</v>
      </c>
      <c r="B2044" s="15" t="s">
        <v>53</v>
      </c>
      <c r="C2044" s="16">
        <v>1508862528</v>
      </c>
      <c r="D2044" s="15" t="s">
        <v>2073</v>
      </c>
      <c r="E2044" s="5">
        <v>15088</v>
      </c>
      <c r="F2044" s="16">
        <v>16556</v>
      </c>
      <c r="G2044" s="17">
        <v>229.38</v>
      </c>
    </row>
    <row r="2045" spans="1:7" s="6" customFormat="1" ht="16.5" customHeight="1">
      <c r="A2045" s="24">
        <v>1500116972</v>
      </c>
      <c r="B2045" s="15" t="s">
        <v>53</v>
      </c>
      <c r="C2045" s="16">
        <v>1508862529</v>
      </c>
      <c r="D2045" s="15" t="s">
        <v>2074</v>
      </c>
      <c r="E2045" s="5">
        <v>15088</v>
      </c>
      <c r="F2045" s="16">
        <v>16556</v>
      </c>
      <c r="G2045" s="17">
        <v>213.43</v>
      </c>
    </row>
    <row r="2046" spans="1:7" s="6" customFormat="1" ht="16.5" customHeight="1">
      <c r="A2046" s="5">
        <v>1500116973</v>
      </c>
      <c r="B2046" s="15" t="s">
        <v>53</v>
      </c>
      <c r="C2046" s="16">
        <v>1508862530</v>
      </c>
      <c r="D2046" s="15" t="s">
        <v>2075</v>
      </c>
      <c r="E2046" s="5">
        <v>15088</v>
      </c>
      <c r="F2046" s="16">
        <v>16556</v>
      </c>
      <c r="G2046" s="17">
        <v>200.68</v>
      </c>
    </row>
    <row r="2047" spans="1:7" s="6" customFormat="1" ht="16.5" customHeight="1">
      <c r="A2047" s="24">
        <v>1500116974</v>
      </c>
      <c r="B2047" s="15" t="s">
        <v>53</v>
      </c>
      <c r="C2047" s="16">
        <v>1508862531</v>
      </c>
      <c r="D2047" s="15" t="s">
        <v>476</v>
      </c>
      <c r="E2047" s="5">
        <v>15088</v>
      </c>
      <c r="F2047" s="16">
        <v>16556</v>
      </c>
      <c r="G2047" s="17">
        <v>221.9</v>
      </c>
    </row>
    <row r="2048" spans="1:7" s="6" customFormat="1" ht="16.5" customHeight="1">
      <c r="A2048" s="5">
        <v>1500116975</v>
      </c>
      <c r="B2048" s="15" t="s">
        <v>53</v>
      </c>
      <c r="C2048" s="16">
        <v>1508862532</v>
      </c>
      <c r="D2048" s="15" t="s">
        <v>2076</v>
      </c>
      <c r="E2048" s="5">
        <v>15088</v>
      </c>
      <c r="F2048" s="16">
        <v>16556</v>
      </c>
      <c r="G2048" s="17">
        <v>174.74</v>
      </c>
    </row>
    <row r="2049" spans="1:7" s="6" customFormat="1" ht="16.5" customHeight="1">
      <c r="A2049" s="5">
        <v>1500008378</v>
      </c>
      <c r="B2049" s="15" t="s">
        <v>35</v>
      </c>
      <c r="C2049" s="16">
        <v>1508830009</v>
      </c>
      <c r="D2049" s="15" t="s">
        <v>2077</v>
      </c>
      <c r="E2049" s="5">
        <v>15088</v>
      </c>
      <c r="F2049" s="16">
        <v>13556</v>
      </c>
      <c r="G2049" s="17">
        <v>5582.44</v>
      </c>
    </row>
    <row r="2050" spans="1:7" s="6" customFormat="1" ht="16.5" customHeight="1">
      <c r="A2050" s="5">
        <v>1500008379</v>
      </c>
      <c r="B2050" s="15" t="s">
        <v>35</v>
      </c>
      <c r="C2050" s="16">
        <v>1508840051</v>
      </c>
      <c r="D2050" s="15" t="s">
        <v>2317</v>
      </c>
      <c r="E2050" s="5">
        <v>15088</v>
      </c>
      <c r="F2050" s="16">
        <v>14556</v>
      </c>
      <c r="G2050" s="17">
        <v>700.94</v>
      </c>
    </row>
    <row r="2051" spans="1:7" s="6" customFormat="1" ht="16.5" customHeight="1">
      <c r="A2051" s="5">
        <v>1500008380</v>
      </c>
      <c r="B2051" s="15" t="s">
        <v>35</v>
      </c>
      <c r="C2051" s="16">
        <v>1508840052</v>
      </c>
      <c r="D2051" s="15" t="s">
        <v>2260</v>
      </c>
      <c r="E2051" s="5">
        <v>15088</v>
      </c>
      <c r="F2051" s="16">
        <v>14556</v>
      </c>
      <c r="G2051" s="17">
        <v>476.21</v>
      </c>
    </row>
    <row r="2052" spans="1:7" s="6" customFormat="1" ht="16.5" customHeight="1">
      <c r="A2052" s="5">
        <v>1500008381</v>
      </c>
      <c r="B2052" s="15" t="s">
        <v>35</v>
      </c>
      <c r="C2052" s="16">
        <v>1508840053</v>
      </c>
      <c r="D2052" s="15" t="s">
        <v>2264</v>
      </c>
      <c r="E2052" s="5">
        <v>15088</v>
      </c>
      <c r="F2052" s="16">
        <v>14556</v>
      </c>
      <c r="G2052" s="17">
        <v>590.80999999999995</v>
      </c>
    </row>
    <row r="2053" spans="1:7" s="6" customFormat="1" ht="16.5" customHeight="1">
      <c r="A2053" s="5">
        <v>1500008382</v>
      </c>
      <c r="B2053" s="15" t="s">
        <v>35</v>
      </c>
      <c r="C2053" s="16">
        <v>1508840165</v>
      </c>
      <c r="D2053" s="15" t="s">
        <v>2085</v>
      </c>
      <c r="E2053" s="5">
        <v>15088</v>
      </c>
      <c r="F2053" s="16">
        <v>14556</v>
      </c>
      <c r="G2053" s="17">
        <v>693.02</v>
      </c>
    </row>
    <row r="2054" spans="1:7" s="6" customFormat="1" ht="16.5" customHeight="1">
      <c r="A2054" s="5">
        <v>1500008383</v>
      </c>
      <c r="B2054" s="15" t="s">
        <v>35</v>
      </c>
      <c r="C2054" s="16">
        <v>1508850395</v>
      </c>
      <c r="D2054" s="15" t="s">
        <v>2127</v>
      </c>
      <c r="E2054" s="5">
        <v>15088</v>
      </c>
      <c r="F2054" s="16">
        <v>15556</v>
      </c>
      <c r="G2054" s="17">
        <v>494.11</v>
      </c>
    </row>
    <row r="2055" spans="1:7" s="6" customFormat="1" ht="16.5" customHeight="1">
      <c r="A2055" s="5">
        <v>1500008384</v>
      </c>
      <c r="B2055" s="15" t="s">
        <v>35</v>
      </c>
      <c r="C2055" s="16">
        <v>1508850396</v>
      </c>
      <c r="D2055" s="15" t="s">
        <v>2109</v>
      </c>
      <c r="E2055" s="5">
        <v>15088</v>
      </c>
      <c r="F2055" s="16">
        <v>15556</v>
      </c>
      <c r="G2055" s="17">
        <v>807.66</v>
      </c>
    </row>
    <row r="2056" spans="1:7" s="6" customFormat="1" ht="16.5" customHeight="1">
      <c r="A2056" s="5">
        <v>1500008385</v>
      </c>
      <c r="B2056" s="15" t="s">
        <v>35</v>
      </c>
      <c r="C2056" s="16">
        <v>1508850397</v>
      </c>
      <c r="D2056" s="15" t="s">
        <v>2079</v>
      </c>
      <c r="E2056" s="5">
        <v>15088</v>
      </c>
      <c r="F2056" s="16">
        <v>15556</v>
      </c>
      <c r="G2056" s="17">
        <v>475.61</v>
      </c>
    </row>
    <row r="2057" spans="1:7" s="6" customFormat="1" ht="16.5" customHeight="1">
      <c r="A2057" s="5">
        <v>1500008386</v>
      </c>
      <c r="B2057" s="15" t="s">
        <v>35</v>
      </c>
      <c r="C2057" s="16">
        <v>1508850398</v>
      </c>
      <c r="D2057" s="15" t="s">
        <v>2086</v>
      </c>
      <c r="E2057" s="5">
        <v>15088</v>
      </c>
      <c r="F2057" s="16">
        <v>15556</v>
      </c>
      <c r="G2057" s="17">
        <v>675.51</v>
      </c>
    </row>
    <row r="2058" spans="1:7" s="6" customFormat="1" ht="16.5" customHeight="1">
      <c r="A2058" s="5">
        <v>1500008387</v>
      </c>
      <c r="B2058" s="15" t="s">
        <v>35</v>
      </c>
      <c r="C2058" s="16">
        <v>1508850399</v>
      </c>
      <c r="D2058" s="15" t="s">
        <v>2114</v>
      </c>
      <c r="E2058" s="5">
        <v>15088</v>
      </c>
      <c r="F2058" s="16">
        <v>15556</v>
      </c>
      <c r="G2058" s="17">
        <v>863.44</v>
      </c>
    </row>
    <row r="2059" spans="1:7" s="6" customFormat="1" ht="16.5" customHeight="1">
      <c r="A2059" s="5">
        <v>1500008388</v>
      </c>
      <c r="B2059" s="15" t="s">
        <v>35</v>
      </c>
      <c r="C2059" s="16">
        <v>1508850400</v>
      </c>
      <c r="D2059" s="15" t="s">
        <v>2116</v>
      </c>
      <c r="E2059" s="5">
        <v>15088</v>
      </c>
      <c r="F2059" s="16">
        <v>15556</v>
      </c>
      <c r="G2059" s="17">
        <v>1001.57</v>
      </c>
    </row>
    <row r="2060" spans="1:7" s="6" customFormat="1" ht="16.5" customHeight="1">
      <c r="A2060" s="5">
        <v>1500008389</v>
      </c>
      <c r="B2060" s="15" t="s">
        <v>35</v>
      </c>
      <c r="C2060" s="16">
        <v>1508850401</v>
      </c>
      <c r="D2060" s="15" t="s">
        <v>2119</v>
      </c>
      <c r="E2060" s="5">
        <v>15088</v>
      </c>
      <c r="F2060" s="16">
        <v>15556</v>
      </c>
      <c r="G2060" s="17">
        <v>422.92</v>
      </c>
    </row>
    <row r="2061" spans="1:7" s="6" customFormat="1" ht="16.5" customHeight="1">
      <c r="A2061" s="5">
        <v>1500008390</v>
      </c>
      <c r="B2061" s="15" t="s">
        <v>35</v>
      </c>
      <c r="C2061" s="16">
        <v>1508850402</v>
      </c>
      <c r="D2061" s="15" t="s">
        <v>624</v>
      </c>
      <c r="E2061" s="5">
        <v>15088</v>
      </c>
      <c r="F2061" s="16">
        <v>15556</v>
      </c>
      <c r="G2061" s="17">
        <v>558.76</v>
      </c>
    </row>
    <row r="2062" spans="1:7" s="6" customFormat="1" ht="16.5" customHeight="1">
      <c r="A2062" s="5">
        <v>1500008391</v>
      </c>
      <c r="B2062" s="15" t="s">
        <v>35</v>
      </c>
      <c r="C2062" s="16">
        <v>1508850403</v>
      </c>
      <c r="D2062" s="15" t="s">
        <v>2358</v>
      </c>
      <c r="E2062" s="5">
        <v>15088</v>
      </c>
      <c r="F2062" s="16">
        <v>15556</v>
      </c>
      <c r="G2062" s="17">
        <v>446.97</v>
      </c>
    </row>
    <row r="2063" spans="1:7" s="6" customFormat="1" ht="16.5" customHeight="1">
      <c r="A2063" s="5">
        <v>1500008392</v>
      </c>
      <c r="B2063" s="15" t="s">
        <v>35</v>
      </c>
      <c r="C2063" s="16">
        <v>1508850404</v>
      </c>
      <c r="D2063" s="15" t="s">
        <v>2094</v>
      </c>
      <c r="E2063" s="5">
        <v>15088</v>
      </c>
      <c r="F2063" s="16">
        <v>15556</v>
      </c>
      <c r="G2063" s="17">
        <v>386.68</v>
      </c>
    </row>
    <row r="2064" spans="1:7" s="6" customFormat="1" ht="16.5" customHeight="1">
      <c r="A2064" s="5">
        <v>1500008393</v>
      </c>
      <c r="B2064" s="15" t="s">
        <v>35</v>
      </c>
      <c r="C2064" s="16">
        <v>1508850405</v>
      </c>
      <c r="D2064" s="15" t="s">
        <v>2095</v>
      </c>
      <c r="E2064" s="5">
        <v>15088</v>
      </c>
      <c r="F2064" s="16">
        <v>15556</v>
      </c>
      <c r="G2064" s="17">
        <v>446.85</v>
      </c>
    </row>
    <row r="2065" spans="1:7" s="6" customFormat="1" ht="16.5" customHeight="1">
      <c r="A2065" s="5">
        <v>1500008394</v>
      </c>
      <c r="B2065" s="15" t="s">
        <v>35</v>
      </c>
      <c r="C2065" s="16">
        <v>1508850406</v>
      </c>
      <c r="D2065" s="15" t="s">
        <v>2099</v>
      </c>
      <c r="E2065" s="5">
        <v>15088</v>
      </c>
      <c r="F2065" s="16">
        <v>15556</v>
      </c>
      <c r="G2065" s="17">
        <v>446.61</v>
      </c>
    </row>
    <row r="2066" spans="1:7" s="6" customFormat="1" ht="16.5" customHeight="1">
      <c r="A2066" s="5">
        <v>1500008395</v>
      </c>
      <c r="B2066" s="15" t="s">
        <v>35</v>
      </c>
      <c r="C2066" s="16">
        <v>1508850407</v>
      </c>
      <c r="D2066" s="15" t="s">
        <v>2190</v>
      </c>
      <c r="E2066" s="5">
        <v>15088</v>
      </c>
      <c r="F2066" s="16">
        <v>15556</v>
      </c>
      <c r="G2066" s="17">
        <v>510.95</v>
      </c>
    </row>
    <row r="2067" spans="1:7" s="6" customFormat="1" ht="16.5" customHeight="1">
      <c r="A2067" s="5">
        <v>1500008396</v>
      </c>
      <c r="B2067" s="15" t="s">
        <v>35</v>
      </c>
      <c r="C2067" s="16">
        <v>1508850408</v>
      </c>
      <c r="D2067" s="15" t="s">
        <v>2324</v>
      </c>
      <c r="E2067" s="5">
        <v>15088</v>
      </c>
      <c r="F2067" s="16">
        <v>15556</v>
      </c>
      <c r="G2067" s="17">
        <v>561.97</v>
      </c>
    </row>
    <row r="2068" spans="1:7" s="6" customFormat="1" ht="16.5" customHeight="1">
      <c r="A2068" s="5">
        <v>1500008397</v>
      </c>
      <c r="B2068" s="15" t="s">
        <v>35</v>
      </c>
      <c r="C2068" s="16">
        <v>1508850409</v>
      </c>
      <c r="D2068" s="15" t="s">
        <v>2321</v>
      </c>
      <c r="E2068" s="5">
        <v>15088</v>
      </c>
      <c r="F2068" s="16">
        <v>15556</v>
      </c>
      <c r="G2068" s="17">
        <v>476.52</v>
      </c>
    </row>
    <row r="2069" spans="1:7" s="6" customFormat="1" ht="16.5" customHeight="1">
      <c r="A2069" s="5">
        <v>1500008398</v>
      </c>
      <c r="B2069" s="15" t="s">
        <v>35</v>
      </c>
      <c r="C2069" s="16">
        <v>1508850410</v>
      </c>
      <c r="D2069" s="15" t="s">
        <v>2088</v>
      </c>
      <c r="E2069" s="5">
        <v>15088</v>
      </c>
      <c r="F2069" s="16">
        <v>15556</v>
      </c>
      <c r="G2069" s="17">
        <v>522.16</v>
      </c>
    </row>
    <row r="2070" spans="1:7" s="6" customFormat="1" ht="16.5" customHeight="1">
      <c r="A2070" s="5">
        <v>1500008399</v>
      </c>
      <c r="B2070" s="15" t="s">
        <v>35</v>
      </c>
      <c r="C2070" s="16">
        <v>1508850411</v>
      </c>
      <c r="D2070" s="15" t="s">
        <v>2093</v>
      </c>
      <c r="E2070" s="5">
        <v>15088</v>
      </c>
      <c r="F2070" s="16">
        <v>15556</v>
      </c>
      <c r="G2070" s="17">
        <v>618.26</v>
      </c>
    </row>
    <row r="2071" spans="1:7" s="6" customFormat="1" ht="16.5" customHeight="1">
      <c r="A2071" s="5">
        <v>1500008400</v>
      </c>
      <c r="B2071" s="15" t="s">
        <v>35</v>
      </c>
      <c r="C2071" s="16">
        <v>1508850412</v>
      </c>
      <c r="D2071" s="15" t="s">
        <v>2098</v>
      </c>
      <c r="E2071" s="5">
        <v>15088</v>
      </c>
      <c r="F2071" s="16">
        <v>15556</v>
      </c>
      <c r="G2071" s="17">
        <v>548.03</v>
      </c>
    </row>
    <row r="2072" spans="1:7" s="6" customFormat="1" ht="16.5" customHeight="1">
      <c r="A2072" s="5">
        <v>1500117001</v>
      </c>
      <c r="B2072" s="15" t="s">
        <v>35</v>
      </c>
      <c r="C2072" s="16">
        <v>1508850413</v>
      </c>
      <c r="D2072" s="15" t="s">
        <v>2135</v>
      </c>
      <c r="E2072" s="5">
        <v>15088</v>
      </c>
      <c r="F2072" s="16">
        <v>15556</v>
      </c>
      <c r="G2072" s="17">
        <v>528.62</v>
      </c>
    </row>
    <row r="2073" spans="1:7" s="6" customFormat="1" ht="16.5" customHeight="1">
      <c r="A2073" s="5">
        <v>1500117002</v>
      </c>
      <c r="B2073" s="15" t="s">
        <v>35</v>
      </c>
      <c r="C2073" s="16">
        <v>1508850414</v>
      </c>
      <c r="D2073" s="15" t="s">
        <v>2137</v>
      </c>
      <c r="E2073" s="5">
        <v>15088</v>
      </c>
      <c r="F2073" s="16">
        <v>15556</v>
      </c>
      <c r="G2073" s="17">
        <v>456.76</v>
      </c>
    </row>
    <row r="2074" spans="1:7" s="6" customFormat="1" ht="16.5" customHeight="1">
      <c r="A2074" s="5">
        <v>1500117003</v>
      </c>
      <c r="B2074" s="15" t="s">
        <v>35</v>
      </c>
      <c r="C2074" s="16">
        <v>1508850415</v>
      </c>
      <c r="D2074" s="15" t="s">
        <v>2083</v>
      </c>
      <c r="E2074" s="5">
        <v>15088</v>
      </c>
      <c r="F2074" s="16">
        <v>15556</v>
      </c>
      <c r="G2074" s="17">
        <v>502.07</v>
      </c>
    </row>
    <row r="2075" spans="1:7" s="6" customFormat="1" ht="16.5" customHeight="1">
      <c r="A2075" s="5">
        <v>1500117004</v>
      </c>
      <c r="B2075" s="15" t="s">
        <v>35</v>
      </c>
      <c r="C2075" s="16">
        <v>1508850416</v>
      </c>
      <c r="D2075" s="15" t="s">
        <v>1840</v>
      </c>
      <c r="E2075" s="5">
        <v>15088</v>
      </c>
      <c r="F2075" s="16">
        <v>15556</v>
      </c>
      <c r="G2075" s="17">
        <v>390.16</v>
      </c>
    </row>
    <row r="2076" spans="1:7" s="6" customFormat="1" ht="16.5" customHeight="1">
      <c r="A2076" s="5">
        <v>1500117005</v>
      </c>
      <c r="B2076" s="15" t="s">
        <v>35</v>
      </c>
      <c r="C2076" s="16">
        <v>1508850417</v>
      </c>
      <c r="D2076" s="15" t="s">
        <v>2084</v>
      </c>
      <c r="E2076" s="5">
        <v>15088</v>
      </c>
      <c r="F2076" s="16">
        <v>15556</v>
      </c>
      <c r="G2076" s="17">
        <v>523.98</v>
      </c>
    </row>
    <row r="2077" spans="1:7" s="6" customFormat="1" ht="16.5" customHeight="1">
      <c r="A2077" s="5">
        <v>1500117006</v>
      </c>
      <c r="B2077" s="15" t="s">
        <v>35</v>
      </c>
      <c r="C2077" s="16">
        <v>1508850418</v>
      </c>
      <c r="D2077" s="15" t="s">
        <v>2082</v>
      </c>
      <c r="E2077" s="5">
        <v>15088</v>
      </c>
      <c r="F2077" s="16">
        <v>15556</v>
      </c>
      <c r="G2077" s="17">
        <v>857.5</v>
      </c>
    </row>
    <row r="2078" spans="1:7" s="6" customFormat="1" ht="16.5" customHeight="1">
      <c r="A2078" s="5">
        <v>1500117007</v>
      </c>
      <c r="B2078" s="15" t="s">
        <v>35</v>
      </c>
      <c r="C2078" s="16">
        <v>1508850419</v>
      </c>
      <c r="D2078" s="15" t="s">
        <v>2080</v>
      </c>
      <c r="E2078" s="5">
        <v>15088</v>
      </c>
      <c r="F2078" s="16">
        <v>15556</v>
      </c>
      <c r="G2078" s="17">
        <v>1174.8499999999999</v>
      </c>
    </row>
    <row r="2079" spans="1:7" s="6" customFormat="1" ht="16.5" customHeight="1">
      <c r="A2079" s="5">
        <v>1500117008</v>
      </c>
      <c r="B2079" s="15" t="s">
        <v>35</v>
      </c>
      <c r="C2079" s="16">
        <v>1508850420</v>
      </c>
      <c r="D2079" s="15" t="s">
        <v>2165</v>
      </c>
      <c r="E2079" s="5">
        <v>15088</v>
      </c>
      <c r="F2079" s="16">
        <v>15556</v>
      </c>
      <c r="G2079" s="17">
        <v>783.81</v>
      </c>
    </row>
    <row r="2080" spans="1:7" s="6" customFormat="1" ht="16.5" customHeight="1">
      <c r="A2080" s="5">
        <v>1500117009</v>
      </c>
      <c r="B2080" s="15" t="s">
        <v>35</v>
      </c>
      <c r="C2080" s="16">
        <v>1508850421</v>
      </c>
      <c r="D2080" s="15" t="s">
        <v>2263</v>
      </c>
      <c r="E2080" s="5">
        <v>15088</v>
      </c>
      <c r="F2080" s="16">
        <v>15556</v>
      </c>
      <c r="G2080" s="17">
        <v>682.84</v>
      </c>
    </row>
    <row r="2081" spans="1:7" s="6" customFormat="1" ht="16.5" customHeight="1">
      <c r="A2081" s="5">
        <v>1500117010</v>
      </c>
      <c r="B2081" s="15" t="s">
        <v>35</v>
      </c>
      <c r="C2081" s="16">
        <v>1508850422</v>
      </c>
      <c r="D2081" s="15" t="s">
        <v>2267</v>
      </c>
      <c r="E2081" s="5">
        <v>15088</v>
      </c>
      <c r="F2081" s="16">
        <v>15556</v>
      </c>
      <c r="G2081" s="17">
        <v>716.07</v>
      </c>
    </row>
    <row r="2082" spans="1:7" s="6" customFormat="1" ht="16.5" customHeight="1">
      <c r="A2082" s="5">
        <v>1500117011</v>
      </c>
      <c r="B2082" s="15" t="s">
        <v>35</v>
      </c>
      <c r="C2082" s="16">
        <v>1508850423</v>
      </c>
      <c r="D2082" s="15" t="s">
        <v>2302</v>
      </c>
      <c r="E2082" s="5">
        <v>15088</v>
      </c>
      <c r="F2082" s="16">
        <v>15556</v>
      </c>
      <c r="G2082" s="17">
        <v>818.67</v>
      </c>
    </row>
    <row r="2083" spans="1:7" s="6" customFormat="1" ht="16.5" customHeight="1">
      <c r="A2083" s="5">
        <v>1500117012</v>
      </c>
      <c r="B2083" s="15" t="s">
        <v>35</v>
      </c>
      <c r="C2083" s="16">
        <v>1508850424</v>
      </c>
      <c r="D2083" s="15" t="s">
        <v>2320</v>
      </c>
      <c r="E2083" s="5">
        <v>15088</v>
      </c>
      <c r="F2083" s="16">
        <v>15556</v>
      </c>
      <c r="G2083" s="17">
        <v>1037.6199999999999</v>
      </c>
    </row>
    <row r="2084" spans="1:7" s="6" customFormat="1" ht="16.5" customHeight="1">
      <c r="A2084" s="5">
        <v>1500117013</v>
      </c>
      <c r="B2084" s="15" t="s">
        <v>35</v>
      </c>
      <c r="C2084" s="16">
        <v>1508850425</v>
      </c>
      <c r="D2084" s="15" t="s">
        <v>2097</v>
      </c>
      <c r="E2084" s="5">
        <v>15088</v>
      </c>
      <c r="F2084" s="16">
        <v>15556</v>
      </c>
      <c r="G2084" s="17">
        <v>695.43</v>
      </c>
    </row>
    <row r="2085" spans="1:7" s="6" customFormat="1" ht="16.5" customHeight="1">
      <c r="A2085" s="5">
        <v>1500117014</v>
      </c>
      <c r="B2085" s="15" t="s">
        <v>35</v>
      </c>
      <c r="C2085" s="16">
        <v>1508850426</v>
      </c>
      <c r="D2085" s="15" t="s">
        <v>2092</v>
      </c>
      <c r="E2085" s="5">
        <v>15088</v>
      </c>
      <c r="F2085" s="16">
        <v>15556</v>
      </c>
      <c r="G2085" s="17">
        <v>1030.0999999999999</v>
      </c>
    </row>
    <row r="2086" spans="1:7" s="6" customFormat="1" ht="16.5" customHeight="1">
      <c r="A2086" s="5">
        <v>1500117015</v>
      </c>
      <c r="B2086" s="15" t="s">
        <v>35</v>
      </c>
      <c r="C2086" s="16">
        <v>1508850427</v>
      </c>
      <c r="D2086" s="15" t="s">
        <v>2150</v>
      </c>
      <c r="E2086" s="5">
        <v>15088</v>
      </c>
      <c r="F2086" s="16">
        <v>15556</v>
      </c>
      <c r="G2086" s="17">
        <v>613.66999999999996</v>
      </c>
    </row>
    <row r="2087" spans="1:7" s="6" customFormat="1" ht="16.5" customHeight="1">
      <c r="A2087" s="5">
        <v>1500117016</v>
      </c>
      <c r="B2087" s="15" t="s">
        <v>35</v>
      </c>
      <c r="C2087" s="16">
        <v>1508850428</v>
      </c>
      <c r="D2087" s="15" t="s">
        <v>2091</v>
      </c>
      <c r="E2087" s="5">
        <v>15088</v>
      </c>
      <c r="F2087" s="16">
        <v>15556</v>
      </c>
      <c r="G2087" s="17">
        <v>1037.82</v>
      </c>
    </row>
    <row r="2088" spans="1:7" s="6" customFormat="1" ht="16.5" customHeight="1">
      <c r="A2088" s="5">
        <v>1500117017</v>
      </c>
      <c r="B2088" s="15" t="s">
        <v>35</v>
      </c>
      <c r="C2088" s="16">
        <v>1508850429</v>
      </c>
      <c r="D2088" s="15" t="s">
        <v>383</v>
      </c>
      <c r="E2088" s="5">
        <v>15088</v>
      </c>
      <c r="F2088" s="16">
        <v>15556</v>
      </c>
      <c r="G2088" s="17">
        <v>768.4</v>
      </c>
    </row>
    <row r="2089" spans="1:7" s="6" customFormat="1" ht="16.5" customHeight="1">
      <c r="A2089" s="5">
        <v>1500117018</v>
      </c>
      <c r="B2089" s="15" t="s">
        <v>35</v>
      </c>
      <c r="C2089" s="16">
        <v>1508850430</v>
      </c>
      <c r="D2089" s="15" t="s">
        <v>2090</v>
      </c>
      <c r="E2089" s="5">
        <v>15088</v>
      </c>
      <c r="F2089" s="16">
        <v>15556</v>
      </c>
      <c r="G2089" s="17">
        <v>1357.99</v>
      </c>
    </row>
    <row r="2090" spans="1:7" s="6" customFormat="1" ht="16.5" customHeight="1">
      <c r="A2090" s="5">
        <v>1500117019</v>
      </c>
      <c r="B2090" s="15" t="s">
        <v>35</v>
      </c>
      <c r="C2090" s="16">
        <v>1508850431</v>
      </c>
      <c r="D2090" s="15" t="s">
        <v>2185</v>
      </c>
      <c r="E2090" s="5">
        <v>15088</v>
      </c>
      <c r="F2090" s="16">
        <v>15556</v>
      </c>
      <c r="G2090" s="17">
        <v>702.92</v>
      </c>
    </row>
    <row r="2091" spans="1:7" s="6" customFormat="1" ht="16.5" customHeight="1">
      <c r="A2091" s="5">
        <v>1500117020</v>
      </c>
      <c r="B2091" s="15" t="s">
        <v>35</v>
      </c>
      <c r="C2091" s="16">
        <v>1508850432</v>
      </c>
      <c r="D2091" s="15" t="s">
        <v>2178</v>
      </c>
      <c r="E2091" s="5">
        <v>15088</v>
      </c>
      <c r="F2091" s="16">
        <v>15556</v>
      </c>
      <c r="G2091" s="17">
        <v>730.18</v>
      </c>
    </row>
    <row r="2092" spans="1:7" s="6" customFormat="1" ht="16.5" customHeight="1">
      <c r="A2092" s="5">
        <v>1500117021</v>
      </c>
      <c r="B2092" s="15" t="s">
        <v>35</v>
      </c>
      <c r="C2092" s="16">
        <v>1508850433</v>
      </c>
      <c r="D2092" s="15" t="s">
        <v>2177</v>
      </c>
      <c r="E2092" s="5">
        <v>15088</v>
      </c>
      <c r="F2092" s="16">
        <v>15556</v>
      </c>
      <c r="G2092" s="17">
        <v>1390.39</v>
      </c>
    </row>
    <row r="2093" spans="1:7" s="6" customFormat="1" ht="16.5" customHeight="1">
      <c r="A2093" s="5">
        <v>1500117022</v>
      </c>
      <c r="B2093" s="15" t="s">
        <v>35</v>
      </c>
      <c r="C2093" s="16">
        <v>1508850434</v>
      </c>
      <c r="D2093" s="15" t="s">
        <v>2318</v>
      </c>
      <c r="E2093" s="5">
        <v>15088</v>
      </c>
      <c r="F2093" s="16">
        <v>15556</v>
      </c>
      <c r="G2093" s="17">
        <v>512.05999999999995</v>
      </c>
    </row>
    <row r="2094" spans="1:7" s="6" customFormat="1" ht="16.5" customHeight="1">
      <c r="A2094" s="5">
        <v>1500117023</v>
      </c>
      <c r="B2094" s="15" t="s">
        <v>35</v>
      </c>
      <c r="C2094" s="16">
        <v>1508850435</v>
      </c>
      <c r="D2094" s="15" t="s">
        <v>2325</v>
      </c>
      <c r="E2094" s="5">
        <v>15088</v>
      </c>
      <c r="F2094" s="16">
        <v>15556</v>
      </c>
      <c r="G2094" s="17">
        <v>568.11</v>
      </c>
    </row>
    <row r="2095" spans="1:7" s="6" customFormat="1" ht="16.5" customHeight="1">
      <c r="A2095" s="5">
        <v>1500117024</v>
      </c>
      <c r="B2095" s="15" t="s">
        <v>35</v>
      </c>
      <c r="C2095" s="16">
        <v>1508850436</v>
      </c>
      <c r="D2095" s="15" t="s">
        <v>2319</v>
      </c>
      <c r="E2095" s="5">
        <v>15088</v>
      </c>
      <c r="F2095" s="16">
        <v>15556</v>
      </c>
      <c r="G2095" s="17">
        <v>603.53</v>
      </c>
    </row>
    <row r="2096" spans="1:7" s="6" customFormat="1" ht="16.5" customHeight="1">
      <c r="A2096" s="5">
        <v>1500117025</v>
      </c>
      <c r="B2096" s="15" t="s">
        <v>35</v>
      </c>
      <c r="C2096" s="16">
        <v>1508850437</v>
      </c>
      <c r="D2096" s="15" t="s">
        <v>2101</v>
      </c>
      <c r="E2096" s="5">
        <v>15088</v>
      </c>
      <c r="F2096" s="16">
        <v>15556</v>
      </c>
      <c r="G2096" s="17">
        <v>630.82000000000005</v>
      </c>
    </row>
    <row r="2097" spans="1:7" s="6" customFormat="1" ht="16.5" customHeight="1">
      <c r="A2097" s="5">
        <v>1500117026</v>
      </c>
      <c r="B2097" s="15" t="s">
        <v>35</v>
      </c>
      <c r="C2097" s="16">
        <v>1508850439</v>
      </c>
      <c r="D2097" s="15" t="s">
        <v>2214</v>
      </c>
      <c r="E2097" s="5">
        <v>15088</v>
      </c>
      <c r="F2097" s="16">
        <v>15556</v>
      </c>
      <c r="G2097" s="17">
        <v>856.7</v>
      </c>
    </row>
    <row r="2098" spans="1:7" s="6" customFormat="1" ht="16.5" customHeight="1">
      <c r="A2098" s="5">
        <v>1500117027</v>
      </c>
      <c r="B2098" s="15" t="s">
        <v>35</v>
      </c>
      <c r="C2098" s="16">
        <v>1508850440</v>
      </c>
      <c r="D2098" s="15" t="s">
        <v>2224</v>
      </c>
      <c r="E2098" s="5">
        <v>15088</v>
      </c>
      <c r="F2098" s="16">
        <v>15556</v>
      </c>
      <c r="G2098" s="17">
        <v>473.47</v>
      </c>
    </row>
    <row r="2099" spans="1:7" s="6" customFormat="1" ht="16.5" customHeight="1">
      <c r="A2099" s="5">
        <v>1500117028</v>
      </c>
      <c r="B2099" s="15" t="s">
        <v>35</v>
      </c>
      <c r="C2099" s="16">
        <v>1508850441</v>
      </c>
      <c r="D2099" s="15" t="s">
        <v>2215</v>
      </c>
      <c r="E2099" s="5">
        <v>15088</v>
      </c>
      <c r="F2099" s="16">
        <v>15556</v>
      </c>
      <c r="G2099" s="17">
        <v>644.09</v>
      </c>
    </row>
    <row r="2100" spans="1:7" s="6" customFormat="1" ht="16.5" customHeight="1">
      <c r="A2100" s="5">
        <v>1500117029</v>
      </c>
      <c r="B2100" s="15" t="s">
        <v>35</v>
      </c>
      <c r="C2100" s="16">
        <v>1508850442</v>
      </c>
      <c r="D2100" s="15" t="s">
        <v>2211</v>
      </c>
      <c r="E2100" s="5">
        <v>15088</v>
      </c>
      <c r="F2100" s="16">
        <v>15556</v>
      </c>
      <c r="G2100" s="17">
        <v>552.27</v>
      </c>
    </row>
    <row r="2101" spans="1:7" s="6" customFormat="1" ht="16.5" customHeight="1">
      <c r="A2101" s="5">
        <v>1500117030</v>
      </c>
      <c r="B2101" s="15" t="s">
        <v>35</v>
      </c>
      <c r="C2101" s="16">
        <v>1508850443</v>
      </c>
      <c r="D2101" s="15" t="s">
        <v>2262</v>
      </c>
      <c r="E2101" s="5">
        <v>15088</v>
      </c>
      <c r="F2101" s="16">
        <v>15556</v>
      </c>
      <c r="G2101" s="17">
        <v>623.89</v>
      </c>
    </row>
    <row r="2102" spans="1:7" s="6" customFormat="1" ht="16.5" customHeight="1">
      <c r="A2102" s="5">
        <v>1500117031</v>
      </c>
      <c r="B2102" s="15" t="s">
        <v>35</v>
      </c>
      <c r="C2102" s="16">
        <v>1508850444</v>
      </c>
      <c r="D2102" s="15" t="s">
        <v>2289</v>
      </c>
      <c r="E2102" s="5">
        <v>15088</v>
      </c>
      <c r="F2102" s="16">
        <v>15556</v>
      </c>
      <c r="G2102" s="17">
        <v>591.96</v>
      </c>
    </row>
    <row r="2103" spans="1:7" s="6" customFormat="1" ht="16.5" customHeight="1">
      <c r="A2103" s="5">
        <v>1500117032</v>
      </c>
      <c r="B2103" s="15" t="s">
        <v>35</v>
      </c>
      <c r="C2103" s="16">
        <v>1508850445</v>
      </c>
      <c r="D2103" s="15" t="s">
        <v>2293</v>
      </c>
      <c r="E2103" s="5">
        <v>15088</v>
      </c>
      <c r="F2103" s="16">
        <v>15556</v>
      </c>
      <c r="G2103" s="17">
        <v>776.48</v>
      </c>
    </row>
    <row r="2104" spans="1:7" s="6" customFormat="1" ht="16.5" customHeight="1">
      <c r="A2104" s="5">
        <v>1500117033</v>
      </c>
      <c r="B2104" s="15" t="s">
        <v>35</v>
      </c>
      <c r="C2104" s="16">
        <v>1508850446</v>
      </c>
      <c r="D2104" s="15" t="s">
        <v>2299</v>
      </c>
      <c r="E2104" s="5">
        <v>15088</v>
      </c>
      <c r="F2104" s="16">
        <v>15556</v>
      </c>
      <c r="G2104" s="17">
        <v>504.85</v>
      </c>
    </row>
    <row r="2105" spans="1:7" s="6" customFormat="1" ht="16.5" customHeight="1">
      <c r="A2105" s="5">
        <v>1500117034</v>
      </c>
      <c r="B2105" s="15" t="s">
        <v>35</v>
      </c>
      <c r="C2105" s="16">
        <v>1508850447</v>
      </c>
      <c r="D2105" s="15" t="s">
        <v>2322</v>
      </c>
      <c r="E2105" s="5">
        <v>15088</v>
      </c>
      <c r="F2105" s="16">
        <v>15556</v>
      </c>
      <c r="G2105" s="17">
        <v>589.39</v>
      </c>
    </row>
    <row r="2106" spans="1:7" s="6" customFormat="1" ht="16.5" customHeight="1">
      <c r="A2106" s="5">
        <v>1500117035</v>
      </c>
      <c r="B2106" s="15" t="s">
        <v>35</v>
      </c>
      <c r="C2106" s="16">
        <v>1508850448</v>
      </c>
      <c r="D2106" s="15" t="s">
        <v>2372</v>
      </c>
      <c r="E2106" s="5">
        <v>15088</v>
      </c>
      <c r="F2106" s="16">
        <v>15556</v>
      </c>
      <c r="G2106" s="17">
        <v>539.03</v>
      </c>
    </row>
    <row r="2107" spans="1:7" s="6" customFormat="1" ht="16.5" customHeight="1">
      <c r="A2107" s="5">
        <v>1500117036</v>
      </c>
      <c r="B2107" s="15" t="s">
        <v>35</v>
      </c>
      <c r="C2107" s="16">
        <v>1508850449</v>
      </c>
      <c r="D2107" s="15" t="s">
        <v>2078</v>
      </c>
      <c r="E2107" s="5">
        <v>15088</v>
      </c>
      <c r="F2107" s="16">
        <v>15556</v>
      </c>
      <c r="G2107" s="17">
        <v>615.85</v>
      </c>
    </row>
    <row r="2108" spans="1:7" s="6" customFormat="1" ht="16.5" customHeight="1">
      <c r="A2108" s="5">
        <v>1500117037</v>
      </c>
      <c r="B2108" s="15" t="s">
        <v>35</v>
      </c>
      <c r="C2108" s="16">
        <v>1508850450</v>
      </c>
      <c r="D2108" s="15" t="s">
        <v>2250</v>
      </c>
      <c r="E2108" s="5">
        <v>15088</v>
      </c>
      <c r="F2108" s="16">
        <v>15556</v>
      </c>
      <c r="G2108" s="17">
        <v>513.84</v>
      </c>
    </row>
    <row r="2109" spans="1:7" s="6" customFormat="1" ht="16.5" customHeight="1">
      <c r="A2109" s="5">
        <v>1500117038</v>
      </c>
      <c r="B2109" s="15" t="s">
        <v>35</v>
      </c>
      <c r="C2109" s="16">
        <v>1508850451</v>
      </c>
      <c r="D2109" s="15" t="s">
        <v>2081</v>
      </c>
      <c r="E2109" s="5">
        <v>15088</v>
      </c>
      <c r="F2109" s="16">
        <v>15556</v>
      </c>
      <c r="G2109" s="17">
        <v>546.64</v>
      </c>
    </row>
    <row r="2110" spans="1:7" s="6" customFormat="1" ht="16.5" customHeight="1">
      <c r="A2110" s="5">
        <v>1500117039</v>
      </c>
      <c r="B2110" s="15" t="s">
        <v>35</v>
      </c>
      <c r="C2110" s="16">
        <v>1508850452</v>
      </c>
      <c r="D2110" s="15" t="s">
        <v>2253</v>
      </c>
      <c r="E2110" s="5">
        <v>15088</v>
      </c>
      <c r="F2110" s="16">
        <v>15556</v>
      </c>
      <c r="G2110" s="17">
        <v>518.04</v>
      </c>
    </row>
    <row r="2111" spans="1:7" s="6" customFormat="1" ht="16.5" customHeight="1">
      <c r="A2111" s="5">
        <v>1500117040</v>
      </c>
      <c r="B2111" s="15" t="s">
        <v>35</v>
      </c>
      <c r="C2111" s="16">
        <v>1508850453</v>
      </c>
      <c r="D2111" s="15" t="s">
        <v>2100</v>
      </c>
      <c r="E2111" s="5">
        <v>15088</v>
      </c>
      <c r="F2111" s="16">
        <v>15556</v>
      </c>
      <c r="G2111" s="17">
        <v>619.33000000000004</v>
      </c>
    </row>
    <row r="2112" spans="1:7" s="6" customFormat="1" ht="16.5" customHeight="1">
      <c r="A2112" s="5">
        <v>1500117041</v>
      </c>
      <c r="B2112" s="15" t="s">
        <v>35</v>
      </c>
      <c r="C2112" s="16">
        <v>1508850454</v>
      </c>
      <c r="D2112" s="15" t="s">
        <v>2266</v>
      </c>
      <c r="E2112" s="5">
        <v>15088</v>
      </c>
      <c r="F2112" s="16">
        <v>15556</v>
      </c>
      <c r="G2112" s="17">
        <v>448.28</v>
      </c>
    </row>
    <row r="2113" spans="1:7" s="6" customFormat="1" ht="16.5" customHeight="1">
      <c r="A2113" s="5">
        <v>1500117042</v>
      </c>
      <c r="B2113" s="15" t="s">
        <v>35</v>
      </c>
      <c r="C2113" s="16">
        <v>1508850455</v>
      </c>
      <c r="D2113" s="15" t="s">
        <v>2265</v>
      </c>
      <c r="E2113" s="5">
        <v>15088</v>
      </c>
      <c r="F2113" s="16">
        <v>15556</v>
      </c>
      <c r="G2113" s="17">
        <v>657.76</v>
      </c>
    </row>
    <row r="2114" spans="1:7" s="6" customFormat="1" ht="16.5" customHeight="1">
      <c r="A2114" s="5">
        <v>1500117043</v>
      </c>
      <c r="B2114" s="15" t="s">
        <v>35</v>
      </c>
      <c r="C2114" s="16">
        <v>1508850456</v>
      </c>
      <c r="D2114" s="15" t="s">
        <v>2281</v>
      </c>
      <c r="E2114" s="5">
        <v>15088</v>
      </c>
      <c r="F2114" s="16">
        <v>15556</v>
      </c>
      <c r="G2114" s="17">
        <v>635.1</v>
      </c>
    </row>
    <row r="2115" spans="1:7" s="6" customFormat="1" ht="16.5" customHeight="1">
      <c r="A2115" s="5">
        <v>1500117044</v>
      </c>
      <c r="B2115" s="15" t="s">
        <v>35</v>
      </c>
      <c r="C2115" s="16">
        <v>1508850457</v>
      </c>
      <c r="D2115" s="15" t="s">
        <v>2323</v>
      </c>
      <c r="E2115" s="5">
        <v>15088</v>
      </c>
      <c r="F2115" s="16">
        <v>15556</v>
      </c>
      <c r="G2115" s="17">
        <v>687.27</v>
      </c>
    </row>
    <row r="2116" spans="1:7" s="6" customFormat="1" ht="16.5" customHeight="1">
      <c r="A2116" s="5">
        <v>1500117045</v>
      </c>
      <c r="B2116" s="15" t="s">
        <v>35</v>
      </c>
      <c r="C2116" s="16">
        <v>1508850458</v>
      </c>
      <c r="D2116" s="15" t="s">
        <v>415</v>
      </c>
      <c r="E2116" s="5">
        <v>15088</v>
      </c>
      <c r="F2116" s="16">
        <v>15556</v>
      </c>
      <c r="G2116" s="17">
        <v>703.08</v>
      </c>
    </row>
    <row r="2117" spans="1:7" s="6" customFormat="1" ht="16.5" customHeight="1">
      <c r="A2117" s="5">
        <v>1500117046</v>
      </c>
      <c r="B2117" s="15" t="s">
        <v>35</v>
      </c>
      <c r="C2117" s="16">
        <v>1508850459</v>
      </c>
      <c r="D2117" s="15" t="s">
        <v>2261</v>
      </c>
      <c r="E2117" s="5">
        <v>15088</v>
      </c>
      <c r="F2117" s="16">
        <v>15556</v>
      </c>
      <c r="G2117" s="17">
        <v>622.41999999999996</v>
      </c>
    </row>
    <row r="2118" spans="1:7" s="6" customFormat="1" ht="16.5" customHeight="1">
      <c r="A2118" s="5">
        <v>1500117047</v>
      </c>
      <c r="B2118" s="15" t="s">
        <v>35</v>
      </c>
      <c r="C2118" s="16">
        <v>1508850460</v>
      </c>
      <c r="D2118" s="15" t="s">
        <v>620</v>
      </c>
      <c r="E2118" s="5">
        <v>15088</v>
      </c>
      <c r="F2118" s="16">
        <v>15556</v>
      </c>
      <c r="G2118" s="17">
        <v>574.65</v>
      </c>
    </row>
    <row r="2119" spans="1:7" s="6" customFormat="1" ht="16.5" customHeight="1">
      <c r="A2119" s="5">
        <v>1500117048</v>
      </c>
      <c r="B2119" s="15" t="s">
        <v>35</v>
      </c>
      <c r="C2119" s="16">
        <v>1508850461</v>
      </c>
      <c r="D2119" s="15" t="s">
        <v>2096</v>
      </c>
      <c r="E2119" s="5">
        <v>15088</v>
      </c>
      <c r="F2119" s="16">
        <v>15556</v>
      </c>
      <c r="G2119" s="17">
        <v>613.71</v>
      </c>
    </row>
    <row r="2120" spans="1:7" s="6" customFormat="1" ht="16.5" customHeight="1">
      <c r="A2120" s="5">
        <v>1500117049</v>
      </c>
      <c r="B2120" s="15" t="s">
        <v>35</v>
      </c>
      <c r="C2120" s="16">
        <v>1508850462</v>
      </c>
      <c r="D2120" s="15" t="s">
        <v>2195</v>
      </c>
      <c r="E2120" s="5">
        <v>15088</v>
      </c>
      <c r="F2120" s="16">
        <v>15556</v>
      </c>
      <c r="G2120" s="17">
        <v>647.86</v>
      </c>
    </row>
    <row r="2121" spans="1:7" s="6" customFormat="1" ht="16.5" customHeight="1">
      <c r="A2121" s="5">
        <v>1500117050</v>
      </c>
      <c r="B2121" s="15" t="s">
        <v>35</v>
      </c>
      <c r="C2121" s="16">
        <v>1508850463</v>
      </c>
      <c r="D2121" s="15" t="s">
        <v>2196</v>
      </c>
      <c r="E2121" s="5">
        <v>15088</v>
      </c>
      <c r="F2121" s="16">
        <v>15556</v>
      </c>
      <c r="G2121" s="17">
        <v>699.35</v>
      </c>
    </row>
    <row r="2122" spans="1:7" s="6" customFormat="1" ht="16.5" customHeight="1">
      <c r="A2122" s="5">
        <v>1500117051</v>
      </c>
      <c r="B2122" s="15" t="s">
        <v>35</v>
      </c>
      <c r="C2122" s="16">
        <v>1508850464</v>
      </c>
      <c r="D2122" s="15" t="s">
        <v>2089</v>
      </c>
      <c r="E2122" s="5">
        <v>15088</v>
      </c>
      <c r="F2122" s="16">
        <v>15556</v>
      </c>
      <c r="G2122" s="17">
        <v>498.11</v>
      </c>
    </row>
    <row r="2123" spans="1:7" s="6" customFormat="1" ht="16.5" customHeight="1">
      <c r="A2123" s="5">
        <v>1500117052</v>
      </c>
      <c r="B2123" s="15" t="s">
        <v>35</v>
      </c>
      <c r="C2123" s="16">
        <v>1508850465</v>
      </c>
      <c r="D2123" s="15" t="s">
        <v>2087</v>
      </c>
      <c r="E2123" s="5">
        <v>15088</v>
      </c>
      <c r="F2123" s="16">
        <v>15556</v>
      </c>
      <c r="G2123" s="17">
        <v>581.70000000000005</v>
      </c>
    </row>
    <row r="2124" spans="1:7" s="6" customFormat="1" ht="16.5" customHeight="1">
      <c r="A2124" s="5">
        <v>1500117053</v>
      </c>
      <c r="B2124" s="15" t="s">
        <v>35</v>
      </c>
      <c r="C2124" s="16">
        <v>1508851878</v>
      </c>
      <c r="D2124" s="15" t="s">
        <v>2102</v>
      </c>
      <c r="E2124" s="5">
        <v>15088</v>
      </c>
      <c r="F2124" s="16">
        <v>15556</v>
      </c>
      <c r="G2124" s="17">
        <v>548.82000000000005</v>
      </c>
    </row>
    <row r="2125" spans="1:7" s="6" customFormat="1" ht="16.5" customHeight="1">
      <c r="A2125" s="5">
        <v>1500117054</v>
      </c>
      <c r="B2125" s="15" t="s">
        <v>35</v>
      </c>
      <c r="C2125" s="16" t="s">
        <v>2326</v>
      </c>
      <c r="D2125" s="15" t="s">
        <v>2327</v>
      </c>
      <c r="E2125" s="5">
        <v>15088</v>
      </c>
      <c r="F2125" s="16">
        <v>15556</v>
      </c>
      <c r="G2125" s="17">
        <v>438.57</v>
      </c>
    </row>
    <row r="2126" spans="1:7" s="6" customFormat="1" ht="16.5" customHeight="1">
      <c r="A2126" s="5">
        <v>1500117055</v>
      </c>
      <c r="B2126" s="15" t="s">
        <v>35</v>
      </c>
      <c r="C2126" s="16" t="s">
        <v>2112</v>
      </c>
      <c r="D2126" s="15" t="s">
        <v>2113</v>
      </c>
      <c r="E2126" s="5">
        <v>15088</v>
      </c>
      <c r="F2126" s="16">
        <v>15556</v>
      </c>
      <c r="G2126" s="17">
        <v>686.64</v>
      </c>
    </row>
    <row r="2127" spans="1:7" s="6" customFormat="1" ht="16.5" customHeight="1">
      <c r="A2127" s="5">
        <v>1500117056</v>
      </c>
      <c r="B2127" s="15" t="s">
        <v>35</v>
      </c>
      <c r="C2127" s="16" t="s">
        <v>2105</v>
      </c>
      <c r="D2127" s="15" t="s">
        <v>839</v>
      </c>
      <c r="E2127" s="5">
        <v>15088</v>
      </c>
      <c r="F2127" s="16">
        <v>15556</v>
      </c>
      <c r="G2127" s="17">
        <v>694.01</v>
      </c>
    </row>
    <row r="2128" spans="1:7" s="6" customFormat="1" ht="16.5" customHeight="1">
      <c r="A2128" s="5">
        <v>1500117057</v>
      </c>
      <c r="B2128" s="15" t="s">
        <v>35</v>
      </c>
      <c r="C2128" s="16" t="s">
        <v>2107</v>
      </c>
      <c r="D2128" s="15" t="s">
        <v>2108</v>
      </c>
      <c r="E2128" s="5">
        <v>15088</v>
      </c>
      <c r="F2128" s="16">
        <v>15556</v>
      </c>
      <c r="G2128" s="17">
        <v>624.6</v>
      </c>
    </row>
    <row r="2129" spans="1:7" s="6" customFormat="1" ht="16.5" customHeight="1">
      <c r="A2129" s="5">
        <v>1500117058</v>
      </c>
      <c r="B2129" s="15" t="s">
        <v>35</v>
      </c>
      <c r="C2129" s="16">
        <v>1508851967</v>
      </c>
      <c r="D2129" s="15" t="s">
        <v>2117</v>
      </c>
      <c r="E2129" s="5">
        <v>15088</v>
      </c>
      <c r="F2129" s="16">
        <v>15556</v>
      </c>
      <c r="G2129" s="17">
        <v>679.43</v>
      </c>
    </row>
    <row r="2130" spans="1:7" s="6" customFormat="1" ht="16.5" customHeight="1">
      <c r="A2130" s="5">
        <v>1500117059</v>
      </c>
      <c r="B2130" s="15" t="s">
        <v>35</v>
      </c>
      <c r="C2130" s="16" t="s">
        <v>2110</v>
      </c>
      <c r="D2130" s="15" t="s">
        <v>2111</v>
      </c>
      <c r="E2130" s="5">
        <v>15088</v>
      </c>
      <c r="F2130" s="16">
        <v>15556</v>
      </c>
      <c r="G2130" s="17">
        <v>656.77</v>
      </c>
    </row>
    <row r="2131" spans="1:7" s="6" customFormat="1" ht="16.5" customHeight="1">
      <c r="A2131" s="5">
        <v>1500117060</v>
      </c>
      <c r="B2131" s="15" t="s">
        <v>35</v>
      </c>
      <c r="C2131" s="16" t="s">
        <v>2240</v>
      </c>
      <c r="D2131" s="15" t="s">
        <v>2241</v>
      </c>
      <c r="E2131" s="5">
        <v>15088</v>
      </c>
      <c r="F2131" s="16" t="s">
        <v>112</v>
      </c>
      <c r="G2131" s="17">
        <v>773.75</v>
      </c>
    </row>
    <row r="2132" spans="1:7" s="6" customFormat="1" ht="16.5" customHeight="1">
      <c r="A2132" s="5">
        <v>1500117061</v>
      </c>
      <c r="B2132" s="15" t="s">
        <v>35</v>
      </c>
      <c r="C2132" s="16" t="s">
        <v>2201</v>
      </c>
      <c r="D2132" s="15" t="s">
        <v>2202</v>
      </c>
      <c r="E2132" s="5">
        <v>15088</v>
      </c>
      <c r="F2132" s="16" t="s">
        <v>112</v>
      </c>
      <c r="G2132" s="17">
        <v>587.16999999999996</v>
      </c>
    </row>
    <row r="2133" spans="1:7" s="6" customFormat="1" ht="16.5" customHeight="1">
      <c r="A2133" s="5">
        <v>1500117062</v>
      </c>
      <c r="B2133" s="15" t="s">
        <v>35</v>
      </c>
      <c r="C2133" s="16" t="s">
        <v>2122</v>
      </c>
      <c r="D2133" s="15" t="s">
        <v>2123</v>
      </c>
      <c r="E2133" s="5">
        <v>15088</v>
      </c>
      <c r="F2133" s="16" t="s">
        <v>112</v>
      </c>
      <c r="G2133" s="17">
        <v>474.62</v>
      </c>
    </row>
    <row r="2134" spans="1:7" s="6" customFormat="1" ht="16.5" customHeight="1">
      <c r="A2134" s="5">
        <v>1500117063</v>
      </c>
      <c r="B2134" s="15" t="s">
        <v>35</v>
      </c>
      <c r="C2134" s="16" t="s">
        <v>2254</v>
      </c>
      <c r="D2134" s="15" t="s">
        <v>2255</v>
      </c>
      <c r="E2134" s="5">
        <v>15088</v>
      </c>
      <c r="F2134" s="16" t="s">
        <v>112</v>
      </c>
      <c r="G2134" s="17">
        <v>468.84</v>
      </c>
    </row>
    <row r="2135" spans="1:7" s="6" customFormat="1" ht="16.5" customHeight="1">
      <c r="A2135" s="5">
        <v>1500117064</v>
      </c>
      <c r="B2135" s="15" t="s">
        <v>35</v>
      </c>
      <c r="C2135" s="16" t="s">
        <v>2258</v>
      </c>
      <c r="D2135" s="15" t="s">
        <v>2259</v>
      </c>
      <c r="E2135" s="5">
        <v>15088</v>
      </c>
      <c r="F2135" s="16" t="s">
        <v>112</v>
      </c>
      <c r="G2135" s="17">
        <v>497.56</v>
      </c>
    </row>
    <row r="2136" spans="1:7" s="6" customFormat="1" ht="16.5" customHeight="1">
      <c r="A2136" s="5">
        <v>1500117065</v>
      </c>
      <c r="B2136" s="15" t="s">
        <v>35</v>
      </c>
      <c r="C2136" s="16" t="s">
        <v>2256</v>
      </c>
      <c r="D2136" s="15" t="s">
        <v>2257</v>
      </c>
      <c r="E2136" s="5">
        <v>15088</v>
      </c>
      <c r="F2136" s="16" t="s">
        <v>112</v>
      </c>
      <c r="G2136" s="17">
        <v>523.98</v>
      </c>
    </row>
    <row r="2137" spans="1:7" s="6" customFormat="1" ht="16.5" customHeight="1">
      <c r="A2137" s="5">
        <v>1500117066</v>
      </c>
      <c r="B2137" s="15" t="s">
        <v>35</v>
      </c>
      <c r="C2137" s="16" t="s">
        <v>2233</v>
      </c>
      <c r="D2137" s="15" t="s">
        <v>2234</v>
      </c>
      <c r="E2137" s="5">
        <v>15088</v>
      </c>
      <c r="F2137" s="16" t="s">
        <v>112</v>
      </c>
      <c r="G2137" s="17">
        <v>392.94</v>
      </c>
    </row>
    <row r="2138" spans="1:7" s="6" customFormat="1" ht="16.5" customHeight="1">
      <c r="A2138" s="5">
        <v>1500117067</v>
      </c>
      <c r="B2138" s="15" t="s">
        <v>35</v>
      </c>
      <c r="C2138" s="16">
        <v>1508861299</v>
      </c>
      <c r="D2138" s="15" t="s">
        <v>2103</v>
      </c>
      <c r="E2138" s="5">
        <v>15088</v>
      </c>
      <c r="F2138" s="16">
        <v>16556</v>
      </c>
      <c r="G2138" s="17">
        <v>592.54999999999995</v>
      </c>
    </row>
    <row r="2139" spans="1:7" s="6" customFormat="1" ht="16.5" customHeight="1">
      <c r="A2139" s="5">
        <v>1500117068</v>
      </c>
      <c r="B2139" s="15" t="s">
        <v>35</v>
      </c>
      <c r="C2139" s="16">
        <v>1508861301</v>
      </c>
      <c r="D2139" s="15" t="s">
        <v>2115</v>
      </c>
      <c r="E2139" s="5">
        <v>15088</v>
      </c>
      <c r="F2139" s="16">
        <v>16556</v>
      </c>
      <c r="G2139" s="17">
        <v>494.31</v>
      </c>
    </row>
    <row r="2140" spans="1:7" s="6" customFormat="1" ht="16.5" customHeight="1">
      <c r="A2140" s="5">
        <v>1500117069</v>
      </c>
      <c r="B2140" s="15" t="s">
        <v>35</v>
      </c>
      <c r="C2140" s="16">
        <v>1508861306</v>
      </c>
      <c r="D2140" s="15" t="s">
        <v>2106</v>
      </c>
      <c r="E2140" s="5">
        <v>15088</v>
      </c>
      <c r="F2140" s="16">
        <v>16556</v>
      </c>
      <c r="G2140" s="17">
        <v>874.45</v>
      </c>
    </row>
    <row r="2141" spans="1:7" s="6" customFormat="1" ht="16.5" customHeight="1">
      <c r="A2141" s="5">
        <v>1500117070</v>
      </c>
      <c r="B2141" s="15" t="s">
        <v>35</v>
      </c>
      <c r="C2141" s="16">
        <v>1508861307</v>
      </c>
      <c r="D2141" s="15" t="s">
        <v>2104</v>
      </c>
      <c r="E2141" s="5">
        <v>15088</v>
      </c>
      <c r="F2141" s="16">
        <v>16556</v>
      </c>
      <c r="G2141" s="17">
        <v>770.7</v>
      </c>
    </row>
    <row r="2142" spans="1:7" s="6" customFormat="1" ht="16.5" customHeight="1">
      <c r="A2142" s="5">
        <v>1500117071</v>
      </c>
      <c r="B2142" s="15" t="s">
        <v>35</v>
      </c>
      <c r="C2142" s="16">
        <v>1508861308</v>
      </c>
      <c r="D2142" s="15" t="s">
        <v>2118</v>
      </c>
      <c r="E2142" s="5">
        <v>15088</v>
      </c>
      <c r="F2142" s="16">
        <v>16556</v>
      </c>
      <c r="G2142" s="17">
        <v>761.59</v>
      </c>
    </row>
    <row r="2143" spans="1:7" s="6" customFormat="1" ht="16.5" customHeight="1">
      <c r="A2143" s="5">
        <v>1500117072</v>
      </c>
      <c r="B2143" s="15" t="s">
        <v>35</v>
      </c>
      <c r="C2143" s="16">
        <v>1508861309</v>
      </c>
      <c r="D2143" s="15" t="s">
        <v>2120</v>
      </c>
      <c r="E2143" s="5">
        <v>15088</v>
      </c>
      <c r="F2143" s="16">
        <v>16556</v>
      </c>
      <c r="G2143" s="17">
        <v>608.48</v>
      </c>
    </row>
    <row r="2144" spans="1:7" s="6" customFormat="1" ht="16.5" customHeight="1">
      <c r="A2144" s="5">
        <v>1500117073</v>
      </c>
      <c r="B2144" s="15" t="s">
        <v>35</v>
      </c>
      <c r="C2144" s="16">
        <v>1508861310</v>
      </c>
      <c r="D2144" s="15" t="s">
        <v>2121</v>
      </c>
      <c r="E2144" s="5">
        <v>15088</v>
      </c>
      <c r="F2144" s="16">
        <v>16556</v>
      </c>
      <c r="G2144" s="17">
        <v>569.58000000000004</v>
      </c>
    </row>
    <row r="2145" spans="1:7" s="6" customFormat="1" ht="16.5" customHeight="1">
      <c r="A2145" s="5">
        <v>1500117074</v>
      </c>
      <c r="B2145" s="15" t="s">
        <v>35</v>
      </c>
      <c r="C2145" s="16">
        <v>1508861312</v>
      </c>
      <c r="D2145" s="15" t="s">
        <v>2124</v>
      </c>
      <c r="E2145" s="5">
        <v>15088</v>
      </c>
      <c r="F2145" s="16">
        <v>16556</v>
      </c>
      <c r="G2145" s="17">
        <v>740.36</v>
      </c>
    </row>
    <row r="2146" spans="1:7" s="6" customFormat="1" ht="16.5" customHeight="1">
      <c r="A2146" s="5">
        <v>1500117075</v>
      </c>
      <c r="B2146" s="15" t="s">
        <v>35</v>
      </c>
      <c r="C2146" s="16">
        <v>1508861313</v>
      </c>
      <c r="D2146" s="15" t="s">
        <v>2125</v>
      </c>
      <c r="E2146" s="5">
        <v>15088</v>
      </c>
      <c r="F2146" s="16">
        <v>16556</v>
      </c>
      <c r="G2146" s="17">
        <v>628.76</v>
      </c>
    </row>
    <row r="2147" spans="1:7" s="6" customFormat="1" ht="16.5" customHeight="1">
      <c r="A2147" s="5">
        <v>1500117076</v>
      </c>
      <c r="B2147" s="15" t="s">
        <v>35</v>
      </c>
      <c r="C2147" s="16">
        <v>1508861314</v>
      </c>
      <c r="D2147" s="15" t="s">
        <v>2126</v>
      </c>
      <c r="E2147" s="5">
        <v>15088</v>
      </c>
      <c r="F2147" s="16">
        <v>16556</v>
      </c>
      <c r="G2147" s="17">
        <v>461.87</v>
      </c>
    </row>
    <row r="2148" spans="1:7" s="6" customFormat="1" ht="16.5" customHeight="1">
      <c r="A2148" s="5">
        <v>1500117077</v>
      </c>
      <c r="B2148" s="15" t="s">
        <v>35</v>
      </c>
      <c r="C2148" s="16">
        <v>1508861315</v>
      </c>
      <c r="D2148" s="15" t="s">
        <v>1927</v>
      </c>
      <c r="E2148" s="5">
        <v>15088</v>
      </c>
      <c r="F2148" s="16">
        <v>16556</v>
      </c>
      <c r="G2148" s="17">
        <v>512.69000000000005</v>
      </c>
    </row>
    <row r="2149" spans="1:7" s="6" customFormat="1" ht="16.5" customHeight="1">
      <c r="A2149" s="5">
        <v>1500117078</v>
      </c>
      <c r="B2149" s="15" t="s">
        <v>35</v>
      </c>
      <c r="C2149" s="16">
        <v>1508861316</v>
      </c>
      <c r="D2149" s="15" t="s">
        <v>2356</v>
      </c>
      <c r="E2149" s="5">
        <v>15088</v>
      </c>
      <c r="F2149" s="16">
        <v>16556</v>
      </c>
      <c r="G2149" s="17">
        <v>640.41</v>
      </c>
    </row>
    <row r="2150" spans="1:7" s="6" customFormat="1" ht="16.5" customHeight="1">
      <c r="A2150" s="5">
        <v>1500117079</v>
      </c>
      <c r="B2150" s="15" t="s">
        <v>35</v>
      </c>
      <c r="C2150" s="16">
        <v>1508861317</v>
      </c>
      <c r="D2150" s="15" t="s">
        <v>1107</v>
      </c>
      <c r="E2150" s="5">
        <v>15088</v>
      </c>
      <c r="F2150" s="16">
        <v>16556</v>
      </c>
      <c r="G2150" s="17">
        <v>471.29</v>
      </c>
    </row>
    <row r="2151" spans="1:7" s="6" customFormat="1" ht="16.5" customHeight="1">
      <c r="A2151" s="5">
        <v>1500117080</v>
      </c>
      <c r="B2151" s="15" t="s">
        <v>35</v>
      </c>
      <c r="C2151" s="16">
        <v>1508861318</v>
      </c>
      <c r="D2151" s="15" t="s">
        <v>2357</v>
      </c>
      <c r="E2151" s="5">
        <v>15088</v>
      </c>
      <c r="F2151" s="16">
        <v>16556</v>
      </c>
      <c r="G2151" s="17">
        <v>488.41</v>
      </c>
    </row>
    <row r="2152" spans="1:7" s="6" customFormat="1" ht="16.5" customHeight="1">
      <c r="A2152" s="5">
        <v>1500117081</v>
      </c>
      <c r="B2152" s="15" t="s">
        <v>35</v>
      </c>
      <c r="C2152" s="16">
        <v>1508861319</v>
      </c>
      <c r="D2152" s="15" t="s">
        <v>2139</v>
      </c>
      <c r="E2152" s="5">
        <v>15088</v>
      </c>
      <c r="F2152" s="16">
        <v>16556</v>
      </c>
      <c r="G2152" s="17">
        <v>432.71</v>
      </c>
    </row>
    <row r="2153" spans="1:7" s="6" customFormat="1" ht="16.5" customHeight="1">
      <c r="A2153" s="5">
        <v>1500117082</v>
      </c>
      <c r="B2153" s="15" t="s">
        <v>35</v>
      </c>
      <c r="C2153" s="16">
        <v>1508861320</v>
      </c>
      <c r="D2153" s="15" t="s">
        <v>2237</v>
      </c>
      <c r="E2153" s="5">
        <v>15088</v>
      </c>
      <c r="F2153" s="16">
        <v>16556</v>
      </c>
      <c r="G2153" s="17">
        <v>512.77</v>
      </c>
    </row>
    <row r="2154" spans="1:7" s="6" customFormat="1" ht="16.5" customHeight="1">
      <c r="A2154" s="5">
        <v>1500117083</v>
      </c>
      <c r="B2154" s="15" t="s">
        <v>35</v>
      </c>
      <c r="C2154" s="16">
        <v>1508861321</v>
      </c>
      <c r="D2154" s="15" t="s">
        <v>2238</v>
      </c>
      <c r="E2154" s="5">
        <v>15088</v>
      </c>
      <c r="F2154" s="16">
        <v>16556</v>
      </c>
      <c r="G2154" s="17">
        <v>572.30999999999995</v>
      </c>
    </row>
    <row r="2155" spans="1:7" s="6" customFormat="1" ht="16.5" customHeight="1">
      <c r="A2155" s="5">
        <v>1500117084</v>
      </c>
      <c r="B2155" s="15" t="s">
        <v>35</v>
      </c>
      <c r="C2155" s="16">
        <v>1508861322</v>
      </c>
      <c r="D2155" s="15" t="s">
        <v>2239</v>
      </c>
      <c r="E2155" s="5">
        <v>15088</v>
      </c>
      <c r="F2155" s="16">
        <v>16556</v>
      </c>
      <c r="G2155" s="17">
        <v>654.54999999999995</v>
      </c>
    </row>
    <row r="2156" spans="1:7" s="6" customFormat="1" ht="16.5" customHeight="1">
      <c r="A2156" s="5">
        <v>1500117085</v>
      </c>
      <c r="B2156" s="15" t="s">
        <v>35</v>
      </c>
      <c r="C2156" s="16">
        <v>1508861323</v>
      </c>
      <c r="D2156" s="15" t="s">
        <v>1787</v>
      </c>
      <c r="E2156" s="5">
        <v>15088</v>
      </c>
      <c r="F2156" s="16">
        <v>16556</v>
      </c>
      <c r="G2156" s="17">
        <v>580.35</v>
      </c>
    </row>
    <row r="2157" spans="1:7" s="6" customFormat="1" ht="16.5" customHeight="1">
      <c r="A2157" s="5">
        <v>1500117086</v>
      </c>
      <c r="B2157" s="15" t="s">
        <v>35</v>
      </c>
      <c r="C2157" s="16">
        <v>1508861325</v>
      </c>
      <c r="D2157" s="15" t="s">
        <v>2186</v>
      </c>
      <c r="E2157" s="5">
        <v>15088</v>
      </c>
      <c r="F2157" s="16">
        <v>16556</v>
      </c>
      <c r="G2157" s="17">
        <v>614.62</v>
      </c>
    </row>
    <row r="2158" spans="1:7" s="6" customFormat="1" ht="16.5" customHeight="1">
      <c r="A2158" s="5">
        <v>1500117087</v>
      </c>
      <c r="B2158" s="15" t="s">
        <v>35</v>
      </c>
      <c r="C2158" s="16">
        <v>1508861326</v>
      </c>
      <c r="D2158" s="15" t="s">
        <v>2187</v>
      </c>
      <c r="E2158" s="5">
        <v>15088</v>
      </c>
      <c r="F2158" s="16">
        <v>16556</v>
      </c>
      <c r="G2158" s="17">
        <v>639.34</v>
      </c>
    </row>
    <row r="2159" spans="1:7" s="6" customFormat="1" ht="16.5" customHeight="1">
      <c r="A2159" s="5">
        <v>1500117088</v>
      </c>
      <c r="B2159" s="15" t="s">
        <v>35</v>
      </c>
      <c r="C2159" s="16">
        <v>1508861327</v>
      </c>
      <c r="D2159" s="15" t="s">
        <v>2188</v>
      </c>
      <c r="E2159" s="5">
        <v>15088</v>
      </c>
      <c r="F2159" s="16">
        <v>16556</v>
      </c>
      <c r="G2159" s="17">
        <v>649.32000000000005</v>
      </c>
    </row>
    <row r="2160" spans="1:7" s="6" customFormat="1" ht="16.5" customHeight="1">
      <c r="A2160" s="5">
        <v>1500117089</v>
      </c>
      <c r="B2160" s="15" t="s">
        <v>35</v>
      </c>
      <c r="C2160" s="16">
        <v>1508861328</v>
      </c>
      <c r="D2160" s="15" t="s">
        <v>2189</v>
      </c>
      <c r="E2160" s="5">
        <v>15088</v>
      </c>
      <c r="F2160" s="16">
        <v>16556</v>
      </c>
      <c r="G2160" s="17">
        <v>804.65</v>
      </c>
    </row>
    <row r="2161" spans="1:7" s="6" customFormat="1" ht="16.5" customHeight="1">
      <c r="A2161" s="5">
        <v>1500117090</v>
      </c>
      <c r="B2161" s="15" t="s">
        <v>35</v>
      </c>
      <c r="C2161" s="16">
        <v>1508861329</v>
      </c>
      <c r="D2161" s="15" t="s">
        <v>2191</v>
      </c>
      <c r="E2161" s="5">
        <v>15088</v>
      </c>
      <c r="F2161" s="16">
        <v>16556</v>
      </c>
      <c r="G2161" s="17">
        <v>607.01</v>
      </c>
    </row>
    <row r="2162" spans="1:7" s="6" customFormat="1" ht="16.5" customHeight="1">
      <c r="A2162" s="5">
        <v>1500117091</v>
      </c>
      <c r="B2162" s="15" t="s">
        <v>35</v>
      </c>
      <c r="C2162" s="16">
        <v>1508861330</v>
      </c>
      <c r="D2162" s="15" t="s">
        <v>2192</v>
      </c>
      <c r="E2162" s="5">
        <v>15088</v>
      </c>
      <c r="F2162" s="16">
        <v>16556</v>
      </c>
      <c r="G2162" s="17">
        <v>579.91999999999996</v>
      </c>
    </row>
    <row r="2163" spans="1:7" s="6" customFormat="1" ht="16.5" customHeight="1">
      <c r="A2163" s="5">
        <v>1500117092</v>
      </c>
      <c r="B2163" s="15" t="s">
        <v>35</v>
      </c>
      <c r="C2163" s="16">
        <v>1508861331</v>
      </c>
      <c r="D2163" s="15" t="s">
        <v>2349</v>
      </c>
      <c r="E2163" s="5">
        <v>15088</v>
      </c>
      <c r="F2163" s="16">
        <v>16556</v>
      </c>
      <c r="G2163" s="17">
        <v>622.29999999999995</v>
      </c>
    </row>
    <row r="2164" spans="1:7" s="6" customFormat="1" ht="16.5" customHeight="1">
      <c r="A2164" s="5">
        <v>1500117093</v>
      </c>
      <c r="B2164" s="15" t="s">
        <v>35</v>
      </c>
      <c r="C2164" s="16">
        <v>1508861332</v>
      </c>
      <c r="D2164" s="15" t="s">
        <v>2345</v>
      </c>
      <c r="E2164" s="5">
        <v>15088</v>
      </c>
      <c r="F2164" s="16">
        <v>16556</v>
      </c>
      <c r="G2164" s="17">
        <v>720.87</v>
      </c>
    </row>
    <row r="2165" spans="1:7" s="6" customFormat="1" ht="16.5" customHeight="1">
      <c r="A2165" s="5">
        <v>1500117094</v>
      </c>
      <c r="B2165" s="15" t="s">
        <v>35</v>
      </c>
      <c r="C2165" s="16">
        <v>1508861333</v>
      </c>
      <c r="D2165" s="15" t="s">
        <v>2347</v>
      </c>
      <c r="E2165" s="5">
        <v>15088</v>
      </c>
      <c r="F2165" s="16">
        <v>16556</v>
      </c>
      <c r="G2165" s="17">
        <v>556.42999999999995</v>
      </c>
    </row>
    <row r="2166" spans="1:7" s="6" customFormat="1" ht="16.5" customHeight="1">
      <c r="A2166" s="5">
        <v>1500117095</v>
      </c>
      <c r="B2166" s="15" t="s">
        <v>35</v>
      </c>
      <c r="C2166" s="16">
        <v>1508861334</v>
      </c>
      <c r="D2166" s="15" t="s">
        <v>2346</v>
      </c>
      <c r="E2166" s="5">
        <v>15088</v>
      </c>
      <c r="F2166" s="16">
        <v>16556</v>
      </c>
      <c r="G2166" s="17">
        <v>453.27</v>
      </c>
    </row>
    <row r="2167" spans="1:7" s="6" customFormat="1" ht="16.5" customHeight="1">
      <c r="A2167" s="5">
        <v>1500117096</v>
      </c>
      <c r="B2167" s="15" t="s">
        <v>35</v>
      </c>
      <c r="C2167" s="16">
        <v>1508861335</v>
      </c>
      <c r="D2167" s="15" t="s">
        <v>2344</v>
      </c>
      <c r="E2167" s="5">
        <v>15088</v>
      </c>
      <c r="F2167" s="16">
        <v>16556</v>
      </c>
      <c r="G2167" s="17">
        <v>509.17</v>
      </c>
    </row>
    <row r="2168" spans="1:7" s="6" customFormat="1" ht="16.5" customHeight="1">
      <c r="A2168" s="5">
        <v>1500117097</v>
      </c>
      <c r="B2168" s="15" t="s">
        <v>35</v>
      </c>
      <c r="C2168" s="16">
        <v>1508861336</v>
      </c>
      <c r="D2168" s="15" t="s">
        <v>2343</v>
      </c>
      <c r="E2168" s="5">
        <v>15088</v>
      </c>
      <c r="F2168" s="16">
        <v>16556</v>
      </c>
      <c r="G2168" s="17">
        <v>451.61</v>
      </c>
    </row>
    <row r="2169" spans="1:7" s="6" customFormat="1" ht="16.5" customHeight="1">
      <c r="A2169" s="5">
        <v>1500117098</v>
      </c>
      <c r="B2169" s="15" t="s">
        <v>35</v>
      </c>
      <c r="C2169" s="16">
        <v>1508861337</v>
      </c>
      <c r="D2169" s="15" t="s">
        <v>196</v>
      </c>
      <c r="E2169" s="5">
        <v>15088</v>
      </c>
      <c r="F2169" s="16">
        <v>16556</v>
      </c>
      <c r="G2169" s="17">
        <v>597.82000000000005</v>
      </c>
    </row>
    <row r="2170" spans="1:7" s="6" customFormat="1" ht="16.5" customHeight="1">
      <c r="A2170" s="5">
        <v>1500117099</v>
      </c>
      <c r="B2170" s="15" t="s">
        <v>35</v>
      </c>
      <c r="C2170" s="16">
        <v>1508861338</v>
      </c>
      <c r="D2170" s="15" t="s">
        <v>2348</v>
      </c>
      <c r="E2170" s="5">
        <v>15088</v>
      </c>
      <c r="F2170" s="16">
        <v>16556</v>
      </c>
      <c r="G2170" s="17">
        <v>455.65</v>
      </c>
    </row>
    <row r="2171" spans="1:7" s="6" customFormat="1" ht="16.5" customHeight="1">
      <c r="A2171" s="5">
        <v>1500117100</v>
      </c>
      <c r="B2171" s="15" t="s">
        <v>35</v>
      </c>
      <c r="C2171" s="16">
        <v>1508861339</v>
      </c>
      <c r="D2171" s="15" t="s">
        <v>2350</v>
      </c>
      <c r="E2171" s="5">
        <v>15088</v>
      </c>
      <c r="F2171" s="16">
        <v>16556</v>
      </c>
      <c r="G2171" s="17">
        <v>506.63</v>
      </c>
    </row>
    <row r="2172" spans="1:7" s="6" customFormat="1" ht="16.5" customHeight="1">
      <c r="A2172" s="5">
        <v>1500117101</v>
      </c>
      <c r="B2172" s="15" t="s">
        <v>35</v>
      </c>
      <c r="C2172" s="16">
        <v>1508861340</v>
      </c>
      <c r="D2172" s="15" t="s">
        <v>2351</v>
      </c>
      <c r="E2172" s="5">
        <v>15088</v>
      </c>
      <c r="F2172" s="16">
        <v>16556</v>
      </c>
      <c r="G2172" s="17">
        <v>514.04</v>
      </c>
    </row>
    <row r="2173" spans="1:7" s="6" customFormat="1" ht="16.5" customHeight="1">
      <c r="A2173" s="5">
        <v>1500117102</v>
      </c>
      <c r="B2173" s="15" t="s">
        <v>35</v>
      </c>
      <c r="C2173" s="16">
        <v>1508861341</v>
      </c>
      <c r="D2173" s="15" t="s">
        <v>2132</v>
      </c>
      <c r="E2173" s="5">
        <v>15088</v>
      </c>
      <c r="F2173" s="16">
        <v>16556</v>
      </c>
      <c r="G2173" s="17">
        <v>468.88</v>
      </c>
    </row>
    <row r="2174" spans="1:7" s="6" customFormat="1" ht="16.5" customHeight="1">
      <c r="A2174" s="5">
        <v>1500117103</v>
      </c>
      <c r="B2174" s="15" t="s">
        <v>35</v>
      </c>
      <c r="C2174" s="16">
        <v>1508861342</v>
      </c>
      <c r="D2174" s="15" t="s">
        <v>2129</v>
      </c>
      <c r="E2174" s="5">
        <v>15088</v>
      </c>
      <c r="F2174" s="16">
        <v>16556</v>
      </c>
      <c r="G2174" s="17">
        <v>486.82</v>
      </c>
    </row>
    <row r="2175" spans="1:7" s="6" customFormat="1" ht="16.5" customHeight="1">
      <c r="A2175" s="5">
        <v>1500117104</v>
      </c>
      <c r="B2175" s="15" t="s">
        <v>35</v>
      </c>
      <c r="C2175" s="16">
        <v>1508861343</v>
      </c>
      <c r="D2175" s="15" t="s">
        <v>2133</v>
      </c>
      <c r="E2175" s="5">
        <v>15088</v>
      </c>
      <c r="F2175" s="16">
        <v>16556</v>
      </c>
      <c r="G2175" s="17">
        <v>461.51</v>
      </c>
    </row>
    <row r="2176" spans="1:7" s="6" customFormat="1" ht="16.5" customHeight="1">
      <c r="A2176" s="5">
        <v>1500117105</v>
      </c>
      <c r="B2176" s="15" t="s">
        <v>35</v>
      </c>
      <c r="C2176" s="16">
        <v>1508861344</v>
      </c>
      <c r="D2176" s="15" t="s">
        <v>2128</v>
      </c>
      <c r="E2176" s="5">
        <v>15088</v>
      </c>
      <c r="F2176" s="16">
        <v>16556</v>
      </c>
      <c r="G2176" s="17">
        <v>724.63</v>
      </c>
    </row>
    <row r="2177" spans="1:7" s="6" customFormat="1" ht="16.5" customHeight="1">
      <c r="A2177" s="5">
        <v>1500117106</v>
      </c>
      <c r="B2177" s="15" t="s">
        <v>35</v>
      </c>
      <c r="C2177" s="16">
        <v>1508861345</v>
      </c>
      <c r="D2177" s="15" t="s">
        <v>244</v>
      </c>
      <c r="E2177" s="5">
        <v>15088</v>
      </c>
      <c r="F2177" s="16">
        <v>16556</v>
      </c>
      <c r="G2177" s="17">
        <v>688.1</v>
      </c>
    </row>
    <row r="2178" spans="1:7" ht="16.5" customHeight="1">
      <c r="A2178" s="5">
        <v>1500117107</v>
      </c>
      <c r="B2178" s="15" t="s">
        <v>35</v>
      </c>
      <c r="C2178" s="16">
        <v>1508861346</v>
      </c>
      <c r="D2178" s="15" t="s">
        <v>2130</v>
      </c>
      <c r="E2178" s="5">
        <v>15088</v>
      </c>
      <c r="F2178" s="16">
        <v>16556</v>
      </c>
      <c r="G2178" s="17">
        <v>551.16</v>
      </c>
    </row>
    <row r="2179" spans="1:7" ht="16.5" customHeight="1">
      <c r="A2179" s="5">
        <v>1500117108</v>
      </c>
      <c r="B2179" s="15" t="s">
        <v>35</v>
      </c>
      <c r="C2179" s="16">
        <v>1508861347</v>
      </c>
      <c r="D2179" s="15" t="s">
        <v>2131</v>
      </c>
      <c r="E2179" s="5">
        <v>15088</v>
      </c>
      <c r="F2179" s="16">
        <v>16556</v>
      </c>
      <c r="G2179" s="17">
        <v>665.52</v>
      </c>
    </row>
    <row r="2180" spans="1:7" ht="16.5" customHeight="1">
      <c r="A2180" s="5">
        <v>1500117109</v>
      </c>
      <c r="B2180" s="15" t="s">
        <v>35</v>
      </c>
      <c r="C2180" s="16">
        <v>1508861348</v>
      </c>
      <c r="D2180" s="15" t="s">
        <v>2134</v>
      </c>
      <c r="E2180" s="5">
        <v>15088</v>
      </c>
      <c r="F2180" s="16">
        <v>16556</v>
      </c>
      <c r="G2180" s="17">
        <v>652.57000000000005</v>
      </c>
    </row>
    <row r="2181" spans="1:7" ht="16.5" customHeight="1">
      <c r="A2181" s="5">
        <v>1500117110</v>
      </c>
      <c r="B2181" s="15" t="s">
        <v>35</v>
      </c>
      <c r="C2181" s="16">
        <v>1508861349</v>
      </c>
      <c r="D2181" s="15" t="s">
        <v>2136</v>
      </c>
      <c r="E2181" s="5">
        <v>15088</v>
      </c>
      <c r="F2181" s="16">
        <v>16556</v>
      </c>
      <c r="G2181" s="17">
        <v>433.66</v>
      </c>
    </row>
    <row r="2182" spans="1:7" ht="16.5" customHeight="1">
      <c r="A2182" s="5">
        <v>1500117111</v>
      </c>
      <c r="B2182" s="15" t="s">
        <v>35</v>
      </c>
      <c r="C2182" s="16">
        <v>1508861350</v>
      </c>
      <c r="D2182" s="15" t="s">
        <v>2138</v>
      </c>
      <c r="E2182" s="5">
        <v>15088</v>
      </c>
      <c r="F2182" s="16">
        <v>16556</v>
      </c>
      <c r="G2182" s="17">
        <v>496.69</v>
      </c>
    </row>
    <row r="2183" spans="1:7" ht="16.5" customHeight="1">
      <c r="A2183" s="5">
        <v>1500117112</v>
      </c>
      <c r="B2183" s="15" t="s">
        <v>35</v>
      </c>
      <c r="C2183" s="16">
        <v>1508861351</v>
      </c>
      <c r="D2183" s="15" t="s">
        <v>2144</v>
      </c>
      <c r="E2183" s="5">
        <v>15088</v>
      </c>
      <c r="F2183" s="16">
        <v>16556</v>
      </c>
      <c r="G2183" s="17">
        <v>468.36</v>
      </c>
    </row>
    <row r="2184" spans="1:7" ht="16.5" customHeight="1">
      <c r="A2184" s="5">
        <v>1500117113</v>
      </c>
      <c r="B2184" s="15" t="s">
        <v>35</v>
      </c>
      <c r="C2184" s="16">
        <v>1508861352</v>
      </c>
      <c r="D2184" s="15" t="s">
        <v>2140</v>
      </c>
      <c r="E2184" s="5">
        <v>15088</v>
      </c>
      <c r="F2184" s="16">
        <v>16556</v>
      </c>
      <c r="G2184" s="17">
        <v>512.73</v>
      </c>
    </row>
    <row r="2185" spans="1:7" ht="16.5" customHeight="1">
      <c r="A2185" s="5">
        <v>1500117114</v>
      </c>
      <c r="B2185" s="15" t="s">
        <v>35</v>
      </c>
      <c r="C2185" s="16">
        <v>1508861353</v>
      </c>
      <c r="D2185" s="15" t="s">
        <v>1858</v>
      </c>
      <c r="E2185" s="5">
        <v>15088</v>
      </c>
      <c r="F2185" s="16">
        <v>16556</v>
      </c>
      <c r="G2185" s="17">
        <v>464.2</v>
      </c>
    </row>
    <row r="2186" spans="1:7" ht="16.5" customHeight="1">
      <c r="A2186" s="5">
        <v>1500117115</v>
      </c>
      <c r="B2186" s="15" t="s">
        <v>35</v>
      </c>
      <c r="C2186" s="16">
        <v>1508861354</v>
      </c>
      <c r="D2186" s="15" t="s">
        <v>2141</v>
      </c>
      <c r="E2186" s="5">
        <v>15088</v>
      </c>
      <c r="F2186" s="16">
        <v>16556</v>
      </c>
      <c r="G2186" s="17">
        <v>598.65</v>
      </c>
    </row>
    <row r="2187" spans="1:7" ht="16.5" customHeight="1">
      <c r="A2187" s="5">
        <v>1500117116</v>
      </c>
      <c r="B2187" s="15" t="s">
        <v>35</v>
      </c>
      <c r="C2187" s="16">
        <v>1508861355</v>
      </c>
      <c r="D2187" s="15" t="s">
        <v>2139</v>
      </c>
      <c r="E2187" s="5">
        <v>15088</v>
      </c>
      <c r="F2187" s="16">
        <v>16556</v>
      </c>
      <c r="G2187" s="17">
        <v>485.28</v>
      </c>
    </row>
    <row r="2188" spans="1:7" ht="16.5" customHeight="1">
      <c r="A2188" s="5">
        <v>1500117117</v>
      </c>
      <c r="B2188" s="15" t="s">
        <v>35</v>
      </c>
      <c r="C2188" s="16">
        <v>1508861356</v>
      </c>
      <c r="D2188" s="15" t="s">
        <v>978</v>
      </c>
      <c r="E2188" s="5">
        <v>15088</v>
      </c>
      <c r="F2188" s="16">
        <v>16556</v>
      </c>
      <c r="G2188" s="17">
        <v>478.35</v>
      </c>
    </row>
    <row r="2189" spans="1:7" ht="16.5" customHeight="1">
      <c r="A2189" s="5">
        <v>1500117118</v>
      </c>
      <c r="B2189" s="15" t="s">
        <v>35</v>
      </c>
      <c r="C2189" s="16">
        <v>1508861357</v>
      </c>
      <c r="D2189" s="15" t="s">
        <v>2143</v>
      </c>
      <c r="E2189" s="5">
        <v>15088</v>
      </c>
      <c r="F2189" s="16">
        <v>16556</v>
      </c>
      <c r="G2189" s="17">
        <v>503.03</v>
      </c>
    </row>
    <row r="2190" spans="1:7" ht="16.5" customHeight="1">
      <c r="A2190" s="5">
        <v>1500117119</v>
      </c>
      <c r="B2190" s="15" t="s">
        <v>35</v>
      </c>
      <c r="C2190" s="16">
        <v>1508861358</v>
      </c>
      <c r="D2190" s="15" t="s">
        <v>2142</v>
      </c>
      <c r="E2190" s="5">
        <v>15088</v>
      </c>
      <c r="F2190" s="16">
        <v>16556</v>
      </c>
      <c r="G2190" s="17">
        <v>491.02</v>
      </c>
    </row>
    <row r="2191" spans="1:7" ht="16.5" customHeight="1">
      <c r="A2191" s="5">
        <v>1500117120</v>
      </c>
      <c r="B2191" s="15" t="s">
        <v>35</v>
      </c>
      <c r="C2191" s="16">
        <v>1508861359</v>
      </c>
      <c r="D2191" s="15" t="s">
        <v>1904</v>
      </c>
      <c r="E2191" s="5">
        <v>15088</v>
      </c>
      <c r="F2191" s="16">
        <v>16556</v>
      </c>
      <c r="G2191" s="17">
        <v>467.17</v>
      </c>
    </row>
    <row r="2192" spans="1:7" ht="16.5" customHeight="1">
      <c r="A2192" s="5">
        <v>1500117121</v>
      </c>
      <c r="B2192" s="15" t="s">
        <v>35</v>
      </c>
      <c r="C2192" s="16">
        <v>1508861360</v>
      </c>
      <c r="D2192" s="15" t="s">
        <v>2145</v>
      </c>
      <c r="E2192" s="5">
        <v>15088</v>
      </c>
      <c r="F2192" s="16">
        <v>16556</v>
      </c>
      <c r="G2192" s="17">
        <v>451.37</v>
      </c>
    </row>
    <row r="2193" spans="1:7" ht="16.5" customHeight="1">
      <c r="A2193" s="5">
        <v>1500117122</v>
      </c>
      <c r="B2193" s="15" t="s">
        <v>35</v>
      </c>
      <c r="C2193" s="16">
        <v>1508861361</v>
      </c>
      <c r="D2193" s="15" t="s">
        <v>2146</v>
      </c>
      <c r="E2193" s="5">
        <v>15088</v>
      </c>
      <c r="F2193" s="16">
        <v>16556</v>
      </c>
      <c r="G2193" s="17">
        <v>797.24</v>
      </c>
    </row>
    <row r="2194" spans="1:7" ht="16.5" customHeight="1">
      <c r="A2194" s="5">
        <v>1500117123</v>
      </c>
      <c r="B2194" s="15" t="s">
        <v>35</v>
      </c>
      <c r="C2194" s="16">
        <v>1508861362</v>
      </c>
      <c r="D2194" s="15" t="s">
        <v>2147</v>
      </c>
      <c r="E2194" s="5">
        <v>15088</v>
      </c>
      <c r="F2194" s="16">
        <v>16556</v>
      </c>
      <c r="G2194" s="17">
        <v>484.53</v>
      </c>
    </row>
    <row r="2195" spans="1:7" ht="16.5" customHeight="1">
      <c r="A2195" s="5">
        <v>1500117124</v>
      </c>
      <c r="B2195" s="15" t="s">
        <v>35</v>
      </c>
      <c r="C2195" s="16">
        <v>1508861363</v>
      </c>
      <c r="D2195" s="15" t="s">
        <v>764</v>
      </c>
      <c r="E2195" s="5">
        <v>15088</v>
      </c>
      <c r="F2195" s="16">
        <v>16556</v>
      </c>
      <c r="G2195" s="17">
        <v>635.97</v>
      </c>
    </row>
    <row r="2196" spans="1:7" ht="16.5" customHeight="1">
      <c r="A2196" s="5">
        <v>1500117125</v>
      </c>
      <c r="B2196" s="15" t="s">
        <v>35</v>
      </c>
      <c r="C2196" s="16">
        <v>1508861364</v>
      </c>
      <c r="D2196" s="15" t="s">
        <v>2246</v>
      </c>
      <c r="E2196" s="5">
        <v>15088</v>
      </c>
      <c r="F2196" s="16">
        <v>16556</v>
      </c>
      <c r="G2196" s="17">
        <v>715.6</v>
      </c>
    </row>
    <row r="2197" spans="1:7" ht="16.5" customHeight="1">
      <c r="A2197" s="5">
        <v>1500117126</v>
      </c>
      <c r="B2197" s="15" t="s">
        <v>35</v>
      </c>
      <c r="C2197" s="16">
        <v>1508861365</v>
      </c>
      <c r="D2197" s="15" t="s">
        <v>2243</v>
      </c>
      <c r="E2197" s="5">
        <v>15088</v>
      </c>
      <c r="F2197" s="16">
        <v>16556</v>
      </c>
      <c r="G2197" s="17">
        <v>499.22</v>
      </c>
    </row>
    <row r="2198" spans="1:7" ht="16.5" customHeight="1">
      <c r="A2198" s="5">
        <v>1500117127</v>
      </c>
      <c r="B2198" s="15" t="s">
        <v>35</v>
      </c>
      <c r="C2198" s="16">
        <v>1508861366</v>
      </c>
      <c r="D2198" s="15" t="s">
        <v>2041</v>
      </c>
      <c r="E2198" s="5">
        <v>15088</v>
      </c>
      <c r="F2198" s="16">
        <v>16556</v>
      </c>
      <c r="G2198" s="17">
        <v>545.80999999999995</v>
      </c>
    </row>
    <row r="2199" spans="1:7" ht="16.5" customHeight="1">
      <c r="A2199" s="5">
        <v>1500117128</v>
      </c>
      <c r="B2199" s="15" t="s">
        <v>35</v>
      </c>
      <c r="C2199" s="16">
        <v>1508861367</v>
      </c>
      <c r="D2199" s="15" t="s">
        <v>2244</v>
      </c>
      <c r="E2199" s="5">
        <v>15088</v>
      </c>
      <c r="F2199" s="16">
        <v>16556</v>
      </c>
      <c r="G2199" s="17">
        <v>652.45000000000005</v>
      </c>
    </row>
    <row r="2200" spans="1:7" ht="16.5" customHeight="1">
      <c r="A2200" s="5">
        <v>1500117129</v>
      </c>
      <c r="B2200" s="15" t="s">
        <v>35</v>
      </c>
      <c r="C2200" s="16">
        <v>1508861368</v>
      </c>
      <c r="D2200" s="15" t="s">
        <v>2242</v>
      </c>
      <c r="E2200" s="5">
        <v>15088</v>
      </c>
      <c r="F2200" s="16">
        <v>16556</v>
      </c>
      <c r="G2200" s="17">
        <v>501.04</v>
      </c>
    </row>
    <row r="2201" spans="1:7" ht="16.5" customHeight="1">
      <c r="A2201" s="5">
        <v>1500117130</v>
      </c>
      <c r="B2201" s="15" t="s">
        <v>35</v>
      </c>
      <c r="C2201" s="16">
        <v>1508861369</v>
      </c>
      <c r="D2201" s="15" t="s">
        <v>2245</v>
      </c>
      <c r="E2201" s="5">
        <v>15088</v>
      </c>
      <c r="F2201" s="16">
        <v>16556</v>
      </c>
      <c r="G2201" s="17">
        <v>456</v>
      </c>
    </row>
    <row r="2202" spans="1:7" ht="16.5" customHeight="1">
      <c r="A2202" s="5">
        <v>1500117131</v>
      </c>
      <c r="B2202" s="15" t="s">
        <v>35</v>
      </c>
      <c r="C2202" s="16">
        <v>1508861370</v>
      </c>
      <c r="D2202" s="15" t="s">
        <v>2247</v>
      </c>
      <c r="E2202" s="5">
        <v>15088</v>
      </c>
      <c r="F2202" s="16">
        <v>16556</v>
      </c>
      <c r="G2202" s="17">
        <v>499.22</v>
      </c>
    </row>
    <row r="2203" spans="1:7" ht="16.5" customHeight="1">
      <c r="A2203" s="5">
        <v>1500117132</v>
      </c>
      <c r="B2203" s="15" t="s">
        <v>35</v>
      </c>
      <c r="C2203" s="16">
        <v>1508861371</v>
      </c>
      <c r="D2203" s="15" t="s">
        <v>2249</v>
      </c>
      <c r="E2203" s="5">
        <v>15088</v>
      </c>
      <c r="F2203" s="16">
        <v>16556</v>
      </c>
      <c r="G2203" s="17">
        <v>479.42</v>
      </c>
    </row>
    <row r="2204" spans="1:7" ht="16.5" customHeight="1">
      <c r="A2204" s="5">
        <v>1500117133</v>
      </c>
      <c r="B2204" s="15" t="s">
        <v>35</v>
      </c>
      <c r="C2204" s="16">
        <v>1508861372</v>
      </c>
      <c r="D2204" s="15" t="s">
        <v>2248</v>
      </c>
      <c r="E2204" s="5">
        <v>15088</v>
      </c>
      <c r="F2204" s="16">
        <v>16556</v>
      </c>
      <c r="G2204" s="17">
        <v>537.16999999999996</v>
      </c>
    </row>
    <row r="2205" spans="1:7" ht="16.5" customHeight="1">
      <c r="A2205" s="5">
        <v>1500117134</v>
      </c>
      <c r="B2205" s="15" t="s">
        <v>35</v>
      </c>
      <c r="C2205" s="16">
        <v>1508861373</v>
      </c>
      <c r="D2205" s="15" t="s">
        <v>2167</v>
      </c>
      <c r="E2205" s="5">
        <v>15088</v>
      </c>
      <c r="F2205" s="16">
        <v>16556</v>
      </c>
      <c r="G2205" s="17">
        <v>450.26</v>
      </c>
    </row>
    <row r="2206" spans="1:7" ht="16.5" customHeight="1">
      <c r="A2206" s="5">
        <v>1500117135</v>
      </c>
      <c r="B2206" s="15" t="s">
        <v>35</v>
      </c>
      <c r="C2206" s="16">
        <v>1508861374</v>
      </c>
      <c r="D2206" s="15" t="s">
        <v>1427</v>
      </c>
      <c r="E2206" s="5">
        <v>15088</v>
      </c>
      <c r="F2206" s="16">
        <v>16556</v>
      </c>
      <c r="G2206" s="17">
        <v>529.91999999999996</v>
      </c>
    </row>
    <row r="2207" spans="1:7" ht="16.5" customHeight="1">
      <c r="A2207" s="5">
        <v>1500117136</v>
      </c>
      <c r="B2207" s="15" t="s">
        <v>35</v>
      </c>
      <c r="C2207" s="16">
        <v>1508861375</v>
      </c>
      <c r="D2207" s="15" t="s">
        <v>2166</v>
      </c>
      <c r="E2207" s="5">
        <v>15088</v>
      </c>
      <c r="F2207" s="16">
        <v>16556</v>
      </c>
      <c r="G2207" s="17">
        <v>577.05999999999995</v>
      </c>
    </row>
    <row r="2208" spans="1:7" ht="16.5" customHeight="1">
      <c r="A2208" s="5">
        <v>1500117137</v>
      </c>
      <c r="B2208" s="15" t="s">
        <v>35</v>
      </c>
      <c r="C2208" s="16">
        <v>1508861376</v>
      </c>
      <c r="D2208" s="15" t="s">
        <v>2168</v>
      </c>
      <c r="E2208" s="5">
        <v>15088</v>
      </c>
      <c r="F2208" s="16">
        <v>16556</v>
      </c>
      <c r="G2208" s="17">
        <v>457.83</v>
      </c>
    </row>
    <row r="2209" spans="1:7" ht="16.5" customHeight="1">
      <c r="A2209" s="5">
        <v>1500117138</v>
      </c>
      <c r="B2209" s="15" t="s">
        <v>35</v>
      </c>
      <c r="C2209" s="16">
        <v>1508861377</v>
      </c>
      <c r="D2209" s="15" t="s">
        <v>2164</v>
      </c>
      <c r="E2209" s="5">
        <v>15088</v>
      </c>
      <c r="F2209" s="16">
        <v>16556</v>
      </c>
      <c r="G2209" s="17">
        <v>644.13</v>
      </c>
    </row>
    <row r="2210" spans="1:7" ht="16.5" customHeight="1">
      <c r="A2210" s="5">
        <v>1500117139</v>
      </c>
      <c r="B2210" s="15" t="s">
        <v>35</v>
      </c>
      <c r="C2210" s="16">
        <v>1508861378</v>
      </c>
      <c r="D2210" s="15" t="s">
        <v>2169</v>
      </c>
      <c r="E2210" s="5">
        <v>15088</v>
      </c>
      <c r="F2210" s="16">
        <v>16556</v>
      </c>
      <c r="G2210" s="17">
        <v>690.64</v>
      </c>
    </row>
    <row r="2211" spans="1:7" ht="16.5" customHeight="1">
      <c r="A2211" s="5">
        <v>1500117140</v>
      </c>
      <c r="B2211" s="15" t="s">
        <v>35</v>
      </c>
      <c r="C2211" s="16">
        <v>1508861379</v>
      </c>
      <c r="D2211" s="15" t="s">
        <v>2170</v>
      </c>
      <c r="E2211" s="5">
        <v>15088</v>
      </c>
      <c r="F2211" s="16">
        <v>16556</v>
      </c>
      <c r="G2211" s="17">
        <v>549.53</v>
      </c>
    </row>
    <row r="2212" spans="1:7" ht="16.5" customHeight="1">
      <c r="A2212" s="5">
        <v>1500117141</v>
      </c>
      <c r="B2212" s="15" t="s">
        <v>35</v>
      </c>
      <c r="C2212" s="16">
        <v>1508861380</v>
      </c>
      <c r="D2212" s="15" t="s">
        <v>2171</v>
      </c>
      <c r="E2212" s="5">
        <v>15088</v>
      </c>
      <c r="F2212" s="16">
        <v>16556</v>
      </c>
      <c r="G2212" s="17">
        <v>761.91</v>
      </c>
    </row>
    <row r="2213" spans="1:7" ht="16.5" customHeight="1">
      <c r="A2213" s="5">
        <v>1500117142</v>
      </c>
      <c r="B2213" s="15" t="s">
        <v>35</v>
      </c>
      <c r="C2213" s="16">
        <v>1508861381</v>
      </c>
      <c r="D2213" s="15" t="s">
        <v>2172</v>
      </c>
      <c r="E2213" s="5">
        <v>15088</v>
      </c>
      <c r="F2213" s="16">
        <v>16556</v>
      </c>
      <c r="G2213" s="17">
        <v>578.80999999999995</v>
      </c>
    </row>
    <row r="2214" spans="1:7" ht="16.5" customHeight="1">
      <c r="A2214" s="5">
        <v>1500117143</v>
      </c>
      <c r="B2214" s="15" t="s">
        <v>35</v>
      </c>
      <c r="C2214" s="16">
        <v>1508861382</v>
      </c>
      <c r="D2214" s="15" t="s">
        <v>2301</v>
      </c>
      <c r="E2214" s="5">
        <v>15088</v>
      </c>
      <c r="F2214" s="16">
        <v>16556</v>
      </c>
      <c r="G2214" s="17">
        <v>727.01</v>
      </c>
    </row>
    <row r="2215" spans="1:7" ht="16.5" customHeight="1">
      <c r="A2215" s="5">
        <v>1500117144</v>
      </c>
      <c r="B2215" s="15" t="s">
        <v>35</v>
      </c>
      <c r="C2215" s="16">
        <v>1508861383</v>
      </c>
      <c r="D2215" s="15" t="s">
        <v>2303</v>
      </c>
      <c r="E2215" s="5">
        <v>15088</v>
      </c>
      <c r="F2215" s="16">
        <v>16556</v>
      </c>
      <c r="G2215" s="17">
        <v>676.85</v>
      </c>
    </row>
    <row r="2216" spans="1:7" ht="16.5" customHeight="1">
      <c r="A2216" s="5">
        <v>1500117145</v>
      </c>
      <c r="B2216" s="15" t="s">
        <v>35</v>
      </c>
      <c r="C2216" s="16">
        <v>1508861384</v>
      </c>
      <c r="D2216" s="15" t="s">
        <v>252</v>
      </c>
      <c r="E2216" s="5">
        <v>15088</v>
      </c>
      <c r="F2216" s="16">
        <v>16556</v>
      </c>
      <c r="G2216" s="17">
        <v>660.65</v>
      </c>
    </row>
    <row r="2217" spans="1:7" ht="16.5" customHeight="1">
      <c r="A2217" s="5">
        <v>1500117146</v>
      </c>
      <c r="B2217" s="15" t="s">
        <v>35</v>
      </c>
      <c r="C2217" s="16">
        <v>1508861385</v>
      </c>
      <c r="D2217" s="15" t="s">
        <v>2304</v>
      </c>
      <c r="E2217" s="5">
        <v>15088</v>
      </c>
      <c r="F2217" s="16">
        <v>16556</v>
      </c>
      <c r="G2217" s="17">
        <v>655.86</v>
      </c>
    </row>
    <row r="2218" spans="1:7" ht="16.5" customHeight="1">
      <c r="A2218" s="5">
        <v>1500117147</v>
      </c>
      <c r="B2218" s="15" t="s">
        <v>35</v>
      </c>
      <c r="C2218" s="16">
        <v>1508861386</v>
      </c>
      <c r="D2218" s="15" t="s">
        <v>2305</v>
      </c>
      <c r="E2218" s="5">
        <v>15088</v>
      </c>
      <c r="F2218" s="16">
        <v>16556</v>
      </c>
      <c r="G2218" s="17">
        <v>612.32000000000005</v>
      </c>
    </row>
    <row r="2219" spans="1:7" ht="16.5" customHeight="1">
      <c r="A2219" s="5">
        <v>1500117148</v>
      </c>
      <c r="B2219" s="15" t="s">
        <v>35</v>
      </c>
      <c r="C2219" s="16">
        <v>1508861387</v>
      </c>
      <c r="D2219" s="15" t="s">
        <v>1103</v>
      </c>
      <c r="E2219" s="5">
        <v>15088</v>
      </c>
      <c r="F2219" s="16">
        <v>16556</v>
      </c>
      <c r="G2219" s="17">
        <v>602.77</v>
      </c>
    </row>
    <row r="2220" spans="1:7" ht="16.5" customHeight="1">
      <c r="A2220" s="5">
        <v>1500117149</v>
      </c>
      <c r="B2220" s="15" t="s">
        <v>35</v>
      </c>
      <c r="C2220" s="16">
        <v>1508861388</v>
      </c>
      <c r="D2220" s="15" t="s">
        <v>2306</v>
      </c>
      <c r="E2220" s="5">
        <v>15088</v>
      </c>
      <c r="F2220" s="16">
        <v>16556</v>
      </c>
      <c r="G2220" s="17">
        <v>491.62</v>
      </c>
    </row>
    <row r="2221" spans="1:7" ht="16.5" customHeight="1">
      <c r="A2221" s="5">
        <v>1500117150</v>
      </c>
      <c r="B2221" s="15" t="s">
        <v>35</v>
      </c>
      <c r="C2221" s="16">
        <v>1508861389</v>
      </c>
      <c r="D2221" s="15" t="s">
        <v>2307</v>
      </c>
      <c r="E2221" s="5">
        <v>15088</v>
      </c>
      <c r="F2221" s="16">
        <v>16556</v>
      </c>
      <c r="G2221" s="17">
        <v>487.06</v>
      </c>
    </row>
    <row r="2222" spans="1:7" ht="16.5" customHeight="1">
      <c r="A2222" s="5">
        <v>1500117151</v>
      </c>
      <c r="B2222" s="15" t="s">
        <v>35</v>
      </c>
      <c r="C2222" s="16">
        <v>1508861390</v>
      </c>
      <c r="D2222" s="15" t="s">
        <v>2308</v>
      </c>
      <c r="E2222" s="5">
        <v>15088</v>
      </c>
      <c r="F2222" s="16">
        <v>16556</v>
      </c>
      <c r="G2222" s="17">
        <v>469.23</v>
      </c>
    </row>
    <row r="2223" spans="1:7" ht="16.5" customHeight="1">
      <c r="A2223" s="5">
        <v>1500117152</v>
      </c>
      <c r="B2223" s="15" t="s">
        <v>35</v>
      </c>
      <c r="C2223" s="16">
        <v>1508861391</v>
      </c>
      <c r="D2223" s="15" t="s">
        <v>2309</v>
      </c>
      <c r="E2223" s="5">
        <v>15088</v>
      </c>
      <c r="F2223" s="16">
        <v>16556</v>
      </c>
      <c r="G2223" s="17">
        <v>480.76</v>
      </c>
    </row>
    <row r="2224" spans="1:7" ht="16.5" customHeight="1">
      <c r="A2224" s="5">
        <v>1500117153</v>
      </c>
      <c r="B2224" s="15" t="s">
        <v>35</v>
      </c>
      <c r="C2224" s="16">
        <v>1508861392</v>
      </c>
      <c r="D2224" s="15" t="s">
        <v>2310</v>
      </c>
      <c r="E2224" s="5">
        <v>15088</v>
      </c>
      <c r="F2224" s="16">
        <v>16556</v>
      </c>
      <c r="G2224" s="17">
        <v>546.32000000000005</v>
      </c>
    </row>
    <row r="2225" spans="1:7" ht="16.5" customHeight="1">
      <c r="A2225" s="5">
        <v>1500117154</v>
      </c>
      <c r="B2225" s="15" t="s">
        <v>35</v>
      </c>
      <c r="C2225" s="16">
        <v>1508861393</v>
      </c>
      <c r="D2225" s="15" t="s">
        <v>2311</v>
      </c>
      <c r="E2225" s="5">
        <v>15088</v>
      </c>
      <c r="F2225" s="16">
        <v>16556</v>
      </c>
      <c r="G2225" s="17">
        <v>432.87</v>
      </c>
    </row>
    <row r="2226" spans="1:7" ht="16.5" customHeight="1">
      <c r="A2226" s="5">
        <v>1500117155</v>
      </c>
      <c r="B2226" s="15" t="s">
        <v>35</v>
      </c>
      <c r="C2226" s="16">
        <v>1508861394</v>
      </c>
      <c r="D2226" s="15" t="s">
        <v>2312</v>
      </c>
      <c r="E2226" s="5">
        <v>15088</v>
      </c>
      <c r="F2226" s="16">
        <v>16556</v>
      </c>
      <c r="G2226" s="17">
        <v>538.72</v>
      </c>
    </row>
    <row r="2227" spans="1:7" ht="16.5" customHeight="1">
      <c r="A2227" s="5">
        <v>1500117156</v>
      </c>
      <c r="B2227" s="15" t="s">
        <v>35</v>
      </c>
      <c r="C2227" s="16">
        <v>1508861395</v>
      </c>
      <c r="D2227" s="15" t="s">
        <v>2313</v>
      </c>
      <c r="E2227" s="5">
        <v>15088</v>
      </c>
      <c r="F2227" s="16">
        <v>16556</v>
      </c>
      <c r="G2227" s="17">
        <v>518.08000000000004</v>
      </c>
    </row>
    <row r="2228" spans="1:7" ht="16.5" customHeight="1">
      <c r="A2228" s="5">
        <v>1500117157</v>
      </c>
      <c r="B2228" s="15" t="s">
        <v>35</v>
      </c>
      <c r="C2228" s="16">
        <v>1508861396</v>
      </c>
      <c r="D2228" s="15" t="s">
        <v>195</v>
      </c>
      <c r="E2228" s="5">
        <v>15088</v>
      </c>
      <c r="F2228" s="16">
        <v>16556</v>
      </c>
      <c r="G2228" s="17">
        <v>524.22</v>
      </c>
    </row>
    <row r="2229" spans="1:7" ht="16.5" customHeight="1">
      <c r="A2229" s="5">
        <v>1500117158</v>
      </c>
      <c r="B2229" s="15" t="s">
        <v>35</v>
      </c>
      <c r="C2229" s="16">
        <v>1508861397</v>
      </c>
      <c r="D2229" s="15" t="s">
        <v>2314</v>
      </c>
      <c r="E2229" s="5">
        <v>15088</v>
      </c>
      <c r="F2229" s="16">
        <v>16556</v>
      </c>
      <c r="G2229" s="17">
        <v>697.69</v>
      </c>
    </row>
    <row r="2230" spans="1:7" ht="16.5" customHeight="1">
      <c r="A2230" s="5">
        <v>1500117159</v>
      </c>
      <c r="B2230" s="15" t="s">
        <v>35</v>
      </c>
      <c r="C2230" s="16">
        <v>1508861398</v>
      </c>
      <c r="D2230" s="15" t="s">
        <v>434</v>
      </c>
      <c r="E2230" s="5">
        <v>15088</v>
      </c>
      <c r="F2230" s="16">
        <v>16556</v>
      </c>
      <c r="G2230" s="17">
        <v>819.94</v>
      </c>
    </row>
    <row r="2231" spans="1:7" ht="16.5" customHeight="1">
      <c r="A2231" s="5">
        <v>1500117160</v>
      </c>
      <c r="B2231" s="15" t="s">
        <v>35</v>
      </c>
      <c r="C2231" s="16">
        <v>1508861399</v>
      </c>
      <c r="D2231" s="15" t="s">
        <v>2315</v>
      </c>
      <c r="E2231" s="5">
        <v>15088</v>
      </c>
      <c r="F2231" s="16">
        <v>16556</v>
      </c>
      <c r="G2231" s="17">
        <v>589.27</v>
      </c>
    </row>
    <row r="2232" spans="1:7" ht="16.5" customHeight="1">
      <c r="A2232" s="5">
        <v>1500117161</v>
      </c>
      <c r="B2232" s="15" t="s">
        <v>35</v>
      </c>
      <c r="C2232" s="16">
        <v>1508861400</v>
      </c>
      <c r="D2232" s="15" t="s">
        <v>2316</v>
      </c>
      <c r="E2232" s="5">
        <v>15088</v>
      </c>
      <c r="F2232" s="16">
        <v>16556</v>
      </c>
      <c r="G2232" s="17">
        <v>811.98</v>
      </c>
    </row>
    <row r="2233" spans="1:7" ht="16.5" customHeight="1">
      <c r="A2233" s="5">
        <v>1500117162</v>
      </c>
      <c r="B2233" s="15" t="s">
        <v>35</v>
      </c>
      <c r="C2233" s="16">
        <v>1508861401</v>
      </c>
      <c r="D2233" s="15" t="s">
        <v>700</v>
      </c>
      <c r="E2233" s="5">
        <v>15088</v>
      </c>
      <c r="F2233" s="16">
        <v>16556</v>
      </c>
      <c r="G2233" s="17">
        <v>803.22</v>
      </c>
    </row>
    <row r="2234" spans="1:7" ht="16.5" customHeight="1">
      <c r="A2234" s="5">
        <v>1500117163</v>
      </c>
      <c r="B2234" s="15" t="s">
        <v>35</v>
      </c>
      <c r="C2234" s="16">
        <v>1508861402</v>
      </c>
      <c r="D2234" s="15" t="s">
        <v>2205</v>
      </c>
      <c r="E2234" s="5">
        <v>15088</v>
      </c>
      <c r="F2234" s="16">
        <v>16556</v>
      </c>
      <c r="G2234" s="17">
        <v>447.6</v>
      </c>
    </row>
    <row r="2235" spans="1:7" ht="16.5" customHeight="1">
      <c r="A2235" s="5">
        <v>1500117164</v>
      </c>
      <c r="B2235" s="15" t="s">
        <v>35</v>
      </c>
      <c r="C2235" s="16" t="s">
        <v>2206</v>
      </c>
      <c r="D2235" s="15" t="s">
        <v>2207</v>
      </c>
      <c r="E2235" s="5">
        <v>15088</v>
      </c>
      <c r="F2235" s="16" t="s">
        <v>112</v>
      </c>
      <c r="G2235" s="17">
        <v>512.80999999999995</v>
      </c>
    </row>
    <row r="2236" spans="1:7" ht="16.5" customHeight="1">
      <c r="A2236" s="5">
        <v>1500117165</v>
      </c>
      <c r="B2236" s="15" t="s">
        <v>35</v>
      </c>
      <c r="C2236" s="16">
        <v>1508861404</v>
      </c>
      <c r="D2236" s="15" t="s">
        <v>2208</v>
      </c>
      <c r="E2236" s="5">
        <v>15088</v>
      </c>
      <c r="F2236" s="16">
        <v>16556</v>
      </c>
      <c r="G2236" s="17">
        <v>574.09</v>
      </c>
    </row>
    <row r="2237" spans="1:7" ht="16.5" customHeight="1">
      <c r="A2237" s="5">
        <v>1500117166</v>
      </c>
      <c r="B2237" s="15" t="s">
        <v>35</v>
      </c>
      <c r="C2237" s="16">
        <v>1508861405</v>
      </c>
      <c r="D2237" s="15" t="s">
        <v>2209</v>
      </c>
      <c r="E2237" s="5">
        <v>15088</v>
      </c>
      <c r="F2237" s="16">
        <v>16556</v>
      </c>
      <c r="G2237" s="17">
        <v>465.47</v>
      </c>
    </row>
    <row r="2238" spans="1:7" ht="16.5" customHeight="1">
      <c r="A2238" s="5">
        <v>1500117167</v>
      </c>
      <c r="B2238" s="15" t="s">
        <v>35</v>
      </c>
      <c r="C2238" s="16">
        <v>1508861406</v>
      </c>
      <c r="D2238" s="15" t="s">
        <v>2149</v>
      </c>
      <c r="E2238" s="5">
        <v>15088</v>
      </c>
      <c r="F2238" s="16">
        <v>16556</v>
      </c>
      <c r="G2238" s="17">
        <v>637.20000000000005</v>
      </c>
    </row>
    <row r="2239" spans="1:7" ht="16.5" customHeight="1">
      <c r="A2239" s="5">
        <v>1500117168</v>
      </c>
      <c r="B2239" s="15" t="s">
        <v>35</v>
      </c>
      <c r="C2239" s="16">
        <v>1508861407</v>
      </c>
      <c r="D2239" s="15" t="s">
        <v>2152</v>
      </c>
      <c r="E2239" s="5">
        <v>15088</v>
      </c>
      <c r="F2239" s="16">
        <v>16556</v>
      </c>
      <c r="G2239" s="17">
        <v>591.04999999999995</v>
      </c>
    </row>
    <row r="2240" spans="1:7" ht="16.5" customHeight="1">
      <c r="A2240" s="5">
        <v>1500117169</v>
      </c>
      <c r="B2240" s="15" t="s">
        <v>35</v>
      </c>
      <c r="C2240" s="16">
        <v>1508861408</v>
      </c>
      <c r="D2240" s="15" t="s">
        <v>2148</v>
      </c>
      <c r="E2240" s="5">
        <v>15088</v>
      </c>
      <c r="F2240" s="16">
        <v>16556</v>
      </c>
      <c r="G2240" s="17">
        <v>519.15</v>
      </c>
    </row>
    <row r="2241" spans="1:7" ht="16.5" customHeight="1">
      <c r="A2241" s="5">
        <v>1500117170</v>
      </c>
      <c r="B2241" s="15" t="s">
        <v>35</v>
      </c>
      <c r="C2241" s="16">
        <v>1508861409</v>
      </c>
      <c r="D2241" s="15" t="s">
        <v>736</v>
      </c>
      <c r="E2241" s="5">
        <v>15088</v>
      </c>
      <c r="F2241" s="16">
        <v>16556</v>
      </c>
      <c r="G2241" s="17">
        <v>606.92999999999995</v>
      </c>
    </row>
    <row r="2242" spans="1:7" ht="16.5" customHeight="1">
      <c r="A2242" s="5">
        <v>1500117171</v>
      </c>
      <c r="B2242" s="15" t="s">
        <v>35</v>
      </c>
      <c r="C2242" s="16">
        <v>1508861410</v>
      </c>
      <c r="D2242" s="15" t="s">
        <v>2158</v>
      </c>
      <c r="E2242" s="5">
        <v>15088</v>
      </c>
      <c r="F2242" s="16">
        <v>16556</v>
      </c>
      <c r="G2242" s="17">
        <v>467.37</v>
      </c>
    </row>
    <row r="2243" spans="1:7" ht="16.5" customHeight="1">
      <c r="A2243" s="5">
        <v>1500117172</v>
      </c>
      <c r="B2243" s="15" t="s">
        <v>35</v>
      </c>
      <c r="C2243" s="16">
        <v>1508861411</v>
      </c>
      <c r="D2243" s="15" t="s">
        <v>2154</v>
      </c>
      <c r="E2243" s="5">
        <v>15088</v>
      </c>
      <c r="F2243" s="16">
        <v>16556</v>
      </c>
      <c r="G2243" s="17">
        <v>794.71</v>
      </c>
    </row>
    <row r="2244" spans="1:7" ht="16.5" customHeight="1">
      <c r="A2244" s="5">
        <v>1500117173</v>
      </c>
      <c r="B2244" s="15" t="s">
        <v>35</v>
      </c>
      <c r="C2244" s="16">
        <v>1508861412</v>
      </c>
      <c r="D2244" s="15" t="s">
        <v>2155</v>
      </c>
      <c r="E2244" s="5">
        <v>15088</v>
      </c>
      <c r="F2244" s="16">
        <v>16556</v>
      </c>
      <c r="G2244" s="17">
        <v>500.21</v>
      </c>
    </row>
    <row r="2245" spans="1:7" ht="16.5" customHeight="1">
      <c r="A2245" s="5">
        <v>1500117174</v>
      </c>
      <c r="B2245" s="15" t="s">
        <v>35</v>
      </c>
      <c r="C2245" s="16">
        <v>1508861413</v>
      </c>
      <c r="D2245" s="15" t="s">
        <v>2156</v>
      </c>
      <c r="E2245" s="5">
        <v>15088</v>
      </c>
      <c r="F2245" s="16">
        <v>16556</v>
      </c>
      <c r="G2245" s="17">
        <v>589.62</v>
      </c>
    </row>
    <row r="2246" spans="1:7" ht="16.5" customHeight="1">
      <c r="A2246" s="5">
        <v>1500117175</v>
      </c>
      <c r="B2246" s="15" t="s">
        <v>35</v>
      </c>
      <c r="C2246" s="16">
        <v>1508861414</v>
      </c>
      <c r="D2246" s="15" t="s">
        <v>2157</v>
      </c>
      <c r="E2246" s="5">
        <v>15088</v>
      </c>
      <c r="F2246" s="16">
        <v>16556</v>
      </c>
      <c r="G2246" s="17">
        <v>1703.5</v>
      </c>
    </row>
    <row r="2247" spans="1:7" ht="16.5" customHeight="1">
      <c r="A2247" s="5">
        <v>1500117176</v>
      </c>
      <c r="B2247" s="15" t="s">
        <v>35</v>
      </c>
      <c r="C2247" s="16">
        <v>1508861415</v>
      </c>
      <c r="D2247" s="15" t="s">
        <v>2176</v>
      </c>
      <c r="E2247" s="5">
        <v>15088</v>
      </c>
      <c r="F2247" s="16">
        <v>16556</v>
      </c>
      <c r="G2247" s="17">
        <v>706.64</v>
      </c>
    </row>
    <row r="2248" spans="1:7" ht="16.5" customHeight="1">
      <c r="A2248" s="5">
        <v>1500117177</v>
      </c>
      <c r="B2248" s="15" t="s">
        <v>35</v>
      </c>
      <c r="C2248" s="16">
        <v>1508861416</v>
      </c>
      <c r="D2248" s="15" t="s">
        <v>2175</v>
      </c>
      <c r="E2248" s="5">
        <v>15088</v>
      </c>
      <c r="F2248" s="16">
        <v>16556</v>
      </c>
      <c r="G2248" s="17">
        <v>416.15</v>
      </c>
    </row>
    <row r="2249" spans="1:7" ht="16.5" customHeight="1">
      <c r="A2249" s="5">
        <v>1500117178</v>
      </c>
      <c r="B2249" s="15" t="s">
        <v>35</v>
      </c>
      <c r="C2249" s="16">
        <v>1508861417</v>
      </c>
      <c r="D2249" s="15" t="s">
        <v>2180</v>
      </c>
      <c r="E2249" s="5">
        <v>15088</v>
      </c>
      <c r="F2249" s="16">
        <v>16556</v>
      </c>
      <c r="G2249" s="17">
        <v>514.51</v>
      </c>
    </row>
    <row r="2250" spans="1:7" ht="16.5" customHeight="1">
      <c r="A2250" s="5">
        <v>1500117179</v>
      </c>
      <c r="B2250" s="15" t="s">
        <v>35</v>
      </c>
      <c r="C2250" s="16">
        <v>1508861418</v>
      </c>
      <c r="D2250" s="15" t="s">
        <v>2174</v>
      </c>
      <c r="E2250" s="5">
        <v>15088</v>
      </c>
      <c r="F2250" s="16">
        <v>16556</v>
      </c>
      <c r="G2250" s="17">
        <v>564.35</v>
      </c>
    </row>
    <row r="2251" spans="1:7" ht="16.5" customHeight="1">
      <c r="A2251" s="5">
        <v>1500117180</v>
      </c>
      <c r="B2251" s="15" t="s">
        <v>35</v>
      </c>
      <c r="C2251" s="16">
        <v>1508861419</v>
      </c>
      <c r="D2251" s="15" t="s">
        <v>2154</v>
      </c>
      <c r="E2251" s="5">
        <v>15088</v>
      </c>
      <c r="F2251" s="16">
        <v>16556</v>
      </c>
      <c r="G2251" s="17">
        <v>1029.98</v>
      </c>
    </row>
    <row r="2252" spans="1:7" ht="16.5" customHeight="1">
      <c r="A2252" s="5">
        <v>1500117181</v>
      </c>
      <c r="B2252" s="15" t="s">
        <v>35</v>
      </c>
      <c r="C2252" s="16">
        <v>1508861420</v>
      </c>
      <c r="D2252" s="15" t="s">
        <v>2179</v>
      </c>
      <c r="E2252" s="5">
        <v>15088</v>
      </c>
      <c r="F2252" s="16">
        <v>16556</v>
      </c>
      <c r="G2252" s="17">
        <v>479.49</v>
      </c>
    </row>
    <row r="2253" spans="1:7" ht="16.5" customHeight="1">
      <c r="A2253" s="5">
        <v>1500117182</v>
      </c>
      <c r="B2253" s="15" t="s">
        <v>35</v>
      </c>
      <c r="C2253" s="16">
        <v>1508861421</v>
      </c>
      <c r="D2253" s="15" t="s">
        <v>2173</v>
      </c>
      <c r="E2253" s="5">
        <v>15088</v>
      </c>
      <c r="F2253" s="16">
        <v>16556</v>
      </c>
      <c r="G2253" s="17">
        <v>455.73</v>
      </c>
    </row>
    <row r="2254" spans="1:7" ht="16.5" customHeight="1">
      <c r="A2254" s="5">
        <v>1500117183</v>
      </c>
      <c r="B2254" s="15" t="s">
        <v>35</v>
      </c>
      <c r="C2254" s="16">
        <v>1508861422</v>
      </c>
      <c r="D2254" s="15" t="s">
        <v>2182</v>
      </c>
      <c r="E2254" s="5">
        <v>15088</v>
      </c>
      <c r="F2254" s="16">
        <v>16556</v>
      </c>
      <c r="G2254" s="17">
        <v>473.31</v>
      </c>
    </row>
    <row r="2255" spans="1:7" ht="16.5" customHeight="1">
      <c r="A2255" s="5">
        <v>1500117184</v>
      </c>
      <c r="B2255" s="15" t="s">
        <v>35</v>
      </c>
      <c r="C2255" s="16">
        <v>1508861423</v>
      </c>
      <c r="D2255" s="15" t="s">
        <v>2181</v>
      </c>
      <c r="E2255" s="5">
        <v>15088</v>
      </c>
      <c r="F2255" s="16">
        <v>16556</v>
      </c>
      <c r="G2255" s="17">
        <v>816.46</v>
      </c>
    </row>
    <row r="2256" spans="1:7" ht="16.5" customHeight="1">
      <c r="A2256" s="5">
        <v>1500117185</v>
      </c>
      <c r="B2256" s="15" t="s">
        <v>35</v>
      </c>
      <c r="C2256" s="16">
        <v>1508861424</v>
      </c>
      <c r="D2256" s="15" t="s">
        <v>2000</v>
      </c>
      <c r="E2256" s="5">
        <v>15088</v>
      </c>
      <c r="F2256" s="16">
        <v>16556</v>
      </c>
      <c r="G2256" s="17">
        <v>699.99</v>
      </c>
    </row>
    <row r="2257" spans="1:7" ht="16.5" customHeight="1">
      <c r="A2257" s="5">
        <v>1500117186</v>
      </c>
      <c r="B2257" s="15" t="s">
        <v>35</v>
      </c>
      <c r="C2257" s="16">
        <v>1508861425</v>
      </c>
      <c r="D2257" s="15" t="s">
        <v>2183</v>
      </c>
      <c r="E2257" s="5">
        <v>15088</v>
      </c>
      <c r="F2257" s="16">
        <v>16556</v>
      </c>
      <c r="G2257" s="17">
        <v>629.12</v>
      </c>
    </row>
    <row r="2258" spans="1:7" ht="16.5" customHeight="1">
      <c r="A2258" s="5">
        <v>1500117187</v>
      </c>
      <c r="B2258" s="15" t="s">
        <v>35</v>
      </c>
      <c r="C2258" s="16">
        <v>1508861426</v>
      </c>
      <c r="D2258" s="15" t="s">
        <v>2184</v>
      </c>
      <c r="E2258" s="5">
        <v>15088</v>
      </c>
      <c r="F2258" s="16">
        <v>16556</v>
      </c>
      <c r="G2258" s="17">
        <v>558.09</v>
      </c>
    </row>
    <row r="2259" spans="1:7" ht="16.5" customHeight="1">
      <c r="A2259" s="5">
        <v>1500117188</v>
      </c>
      <c r="B2259" s="15" t="s">
        <v>35</v>
      </c>
      <c r="C2259" s="16">
        <v>1508861427</v>
      </c>
      <c r="D2259" s="15" t="s">
        <v>1052</v>
      </c>
      <c r="E2259" s="5">
        <v>15088</v>
      </c>
      <c r="F2259" s="16">
        <v>16556</v>
      </c>
      <c r="G2259" s="17">
        <v>675.35</v>
      </c>
    </row>
    <row r="2260" spans="1:7" ht="16.5" customHeight="1">
      <c r="A2260" s="5">
        <v>1500117189</v>
      </c>
      <c r="B2260" s="15" t="s">
        <v>35</v>
      </c>
      <c r="C2260" s="16">
        <v>1508861428</v>
      </c>
      <c r="D2260" s="15" t="s">
        <v>2329</v>
      </c>
      <c r="E2260" s="5">
        <v>15088</v>
      </c>
      <c r="F2260" s="16">
        <v>16556</v>
      </c>
      <c r="G2260" s="17">
        <v>487.26</v>
      </c>
    </row>
    <row r="2261" spans="1:7" ht="16.5" customHeight="1">
      <c r="A2261" s="5">
        <v>1500117190</v>
      </c>
      <c r="B2261" s="15" t="s">
        <v>35</v>
      </c>
      <c r="C2261" s="16">
        <v>1508861429</v>
      </c>
      <c r="D2261" s="15" t="s">
        <v>2330</v>
      </c>
      <c r="E2261" s="5">
        <v>15088</v>
      </c>
      <c r="F2261" s="16">
        <v>16556</v>
      </c>
      <c r="G2261" s="17">
        <v>414.65</v>
      </c>
    </row>
    <row r="2262" spans="1:7" ht="16.5" customHeight="1">
      <c r="A2262" s="5">
        <v>1500117191</v>
      </c>
      <c r="B2262" s="15" t="s">
        <v>35</v>
      </c>
      <c r="C2262" s="16">
        <v>1508861430</v>
      </c>
      <c r="D2262" s="15" t="s">
        <v>2328</v>
      </c>
      <c r="E2262" s="5">
        <v>15088</v>
      </c>
      <c r="F2262" s="16">
        <v>16556</v>
      </c>
      <c r="G2262" s="17">
        <v>509.6</v>
      </c>
    </row>
    <row r="2263" spans="1:7" ht="16.5" customHeight="1">
      <c r="A2263" s="5">
        <v>1500117192</v>
      </c>
      <c r="B2263" s="15" t="s">
        <v>35</v>
      </c>
      <c r="C2263" s="16">
        <v>1508861431</v>
      </c>
      <c r="D2263" s="15" t="s">
        <v>616</v>
      </c>
      <c r="E2263" s="5">
        <v>15088</v>
      </c>
      <c r="F2263" s="16">
        <v>16556</v>
      </c>
      <c r="G2263" s="17">
        <v>587.4</v>
      </c>
    </row>
    <row r="2264" spans="1:7" ht="16.5" customHeight="1">
      <c r="A2264" s="5">
        <v>1500117193</v>
      </c>
      <c r="B2264" s="15" t="s">
        <v>35</v>
      </c>
      <c r="C2264" s="16">
        <v>1508861433</v>
      </c>
      <c r="D2264" s="15" t="s">
        <v>2333</v>
      </c>
      <c r="E2264" s="5">
        <v>15088</v>
      </c>
      <c r="F2264" s="16">
        <v>16556</v>
      </c>
      <c r="G2264" s="17">
        <v>403.24</v>
      </c>
    </row>
    <row r="2265" spans="1:7" ht="16.5" customHeight="1">
      <c r="A2265" s="5">
        <v>1500117194</v>
      </c>
      <c r="B2265" s="15" t="s">
        <v>35</v>
      </c>
      <c r="C2265" s="16">
        <v>1508861434</v>
      </c>
      <c r="D2265" s="15" t="s">
        <v>2334</v>
      </c>
      <c r="E2265" s="5">
        <v>15088</v>
      </c>
      <c r="F2265" s="16">
        <v>16556</v>
      </c>
      <c r="G2265" s="17">
        <v>414.72</v>
      </c>
    </row>
    <row r="2266" spans="1:7" ht="16.5" customHeight="1">
      <c r="A2266" s="5">
        <v>1500117195</v>
      </c>
      <c r="B2266" s="15" t="s">
        <v>35</v>
      </c>
      <c r="C2266" s="16">
        <v>1508861435</v>
      </c>
      <c r="D2266" s="15" t="s">
        <v>2336</v>
      </c>
      <c r="E2266" s="5">
        <v>15088</v>
      </c>
      <c r="F2266" s="16">
        <v>16556</v>
      </c>
      <c r="G2266" s="17">
        <v>908.68</v>
      </c>
    </row>
    <row r="2267" spans="1:7" ht="16.5" customHeight="1">
      <c r="A2267" s="5">
        <v>1500117196</v>
      </c>
      <c r="B2267" s="15" t="s">
        <v>35</v>
      </c>
      <c r="C2267" s="16">
        <v>1508861436</v>
      </c>
      <c r="D2267" s="15" t="s">
        <v>2339</v>
      </c>
      <c r="E2267" s="5">
        <v>15088</v>
      </c>
      <c r="F2267" s="16">
        <v>16556</v>
      </c>
      <c r="G2267" s="17">
        <v>630.86</v>
      </c>
    </row>
    <row r="2268" spans="1:7" ht="16.5" customHeight="1">
      <c r="A2268" s="5">
        <v>1500117197</v>
      </c>
      <c r="B2268" s="15" t="s">
        <v>35</v>
      </c>
      <c r="C2268" s="16">
        <v>1508861437</v>
      </c>
      <c r="D2268" s="15" t="s">
        <v>2332</v>
      </c>
      <c r="E2268" s="5">
        <v>15088</v>
      </c>
      <c r="F2268" s="16">
        <v>16556</v>
      </c>
      <c r="G2268" s="17">
        <v>565.29999999999995</v>
      </c>
    </row>
    <row r="2269" spans="1:7" ht="16.5" customHeight="1">
      <c r="A2269" s="5">
        <v>1500117198</v>
      </c>
      <c r="B2269" s="15" t="s">
        <v>35</v>
      </c>
      <c r="C2269" s="16">
        <v>1508861438</v>
      </c>
      <c r="D2269" s="15" t="s">
        <v>2331</v>
      </c>
      <c r="E2269" s="5">
        <v>15088</v>
      </c>
      <c r="F2269" s="16">
        <v>16556</v>
      </c>
      <c r="G2269" s="17">
        <v>827.51</v>
      </c>
    </row>
    <row r="2270" spans="1:7" ht="16.5" customHeight="1">
      <c r="A2270" s="5">
        <v>1500117199</v>
      </c>
      <c r="B2270" s="15" t="s">
        <v>35</v>
      </c>
      <c r="C2270" s="16">
        <v>1508861439</v>
      </c>
      <c r="D2270" s="15" t="s">
        <v>2335</v>
      </c>
      <c r="E2270" s="5">
        <v>15088</v>
      </c>
      <c r="F2270" s="16">
        <v>16556</v>
      </c>
      <c r="G2270" s="17">
        <v>605.9</v>
      </c>
    </row>
    <row r="2271" spans="1:7" ht="16.5" customHeight="1">
      <c r="A2271" s="5">
        <v>1500117200</v>
      </c>
      <c r="B2271" s="15" t="s">
        <v>35</v>
      </c>
      <c r="C2271" s="16">
        <v>1508861440</v>
      </c>
      <c r="D2271" s="15" t="s">
        <v>2341</v>
      </c>
      <c r="E2271" s="5">
        <v>15088</v>
      </c>
      <c r="F2271" s="16">
        <v>16556</v>
      </c>
      <c r="G2271" s="17">
        <v>604.4</v>
      </c>
    </row>
    <row r="2272" spans="1:7" ht="16.5" customHeight="1">
      <c r="A2272" s="5">
        <v>1500117201</v>
      </c>
      <c r="B2272" s="15" t="s">
        <v>35</v>
      </c>
      <c r="C2272" s="16">
        <v>1508861441</v>
      </c>
      <c r="D2272" s="15" t="s">
        <v>2353</v>
      </c>
      <c r="E2272" s="5">
        <v>15088</v>
      </c>
      <c r="F2272" s="16">
        <v>16556</v>
      </c>
      <c r="G2272" s="17">
        <v>592.95000000000005</v>
      </c>
    </row>
    <row r="2273" spans="1:7" ht="16.5" customHeight="1">
      <c r="A2273" s="5">
        <v>1500117202</v>
      </c>
      <c r="B2273" s="15" t="s">
        <v>35</v>
      </c>
      <c r="C2273" s="16">
        <v>1508861442</v>
      </c>
      <c r="D2273" s="15" t="s">
        <v>2352</v>
      </c>
      <c r="E2273" s="5">
        <v>15088</v>
      </c>
      <c r="F2273" s="16">
        <v>16556</v>
      </c>
      <c r="G2273" s="17">
        <v>615.73</v>
      </c>
    </row>
    <row r="2274" spans="1:7" ht="16.5" customHeight="1">
      <c r="A2274" s="5">
        <v>1500117203</v>
      </c>
      <c r="B2274" s="15" t="s">
        <v>35</v>
      </c>
      <c r="C2274" s="16">
        <v>1508861443</v>
      </c>
      <c r="D2274" s="15" t="s">
        <v>2354</v>
      </c>
      <c r="E2274" s="5">
        <v>15088</v>
      </c>
      <c r="F2274" s="16">
        <v>16556</v>
      </c>
      <c r="G2274" s="17">
        <v>495.78</v>
      </c>
    </row>
    <row r="2275" spans="1:7" ht="16.5" customHeight="1">
      <c r="A2275" s="5">
        <v>1500117204</v>
      </c>
      <c r="B2275" s="15" t="s">
        <v>35</v>
      </c>
      <c r="C2275" s="16">
        <v>1508861444</v>
      </c>
      <c r="D2275" s="15" t="s">
        <v>2355</v>
      </c>
      <c r="E2275" s="5">
        <v>15088</v>
      </c>
      <c r="F2275" s="16">
        <v>16556</v>
      </c>
      <c r="G2275" s="17">
        <v>565.5</v>
      </c>
    </row>
    <row r="2276" spans="1:7" ht="16.5" customHeight="1">
      <c r="A2276" s="5">
        <v>1500117205</v>
      </c>
      <c r="B2276" s="15" t="s">
        <v>35</v>
      </c>
      <c r="C2276" s="16">
        <v>1508861445</v>
      </c>
      <c r="D2276" s="15" t="s">
        <v>2359</v>
      </c>
      <c r="E2276" s="5">
        <v>15088</v>
      </c>
      <c r="F2276" s="16">
        <v>16556</v>
      </c>
      <c r="G2276" s="17">
        <v>698.72</v>
      </c>
    </row>
    <row r="2277" spans="1:7" ht="16.5" customHeight="1">
      <c r="A2277" s="5">
        <v>1500117206</v>
      </c>
      <c r="B2277" s="15" t="s">
        <v>35</v>
      </c>
      <c r="C2277" s="16">
        <v>1508861446</v>
      </c>
      <c r="D2277" s="15" t="s">
        <v>2360</v>
      </c>
      <c r="E2277" s="5">
        <v>15088</v>
      </c>
      <c r="F2277" s="16">
        <v>16556</v>
      </c>
      <c r="G2277" s="17">
        <v>537.21</v>
      </c>
    </row>
    <row r="2278" spans="1:7" ht="16.5" customHeight="1">
      <c r="A2278" s="5">
        <v>1500117207</v>
      </c>
      <c r="B2278" s="15" t="s">
        <v>35</v>
      </c>
      <c r="C2278" s="16">
        <v>1508861447</v>
      </c>
      <c r="D2278" s="15" t="s">
        <v>2361</v>
      </c>
      <c r="E2278" s="5">
        <v>15088</v>
      </c>
      <c r="F2278" s="16">
        <v>16556</v>
      </c>
      <c r="G2278" s="17">
        <v>815.31</v>
      </c>
    </row>
    <row r="2279" spans="1:7" ht="16.5" customHeight="1">
      <c r="A2279" s="5">
        <v>1500117208</v>
      </c>
      <c r="B2279" s="15" t="s">
        <v>35</v>
      </c>
      <c r="C2279" s="16">
        <v>1508861448</v>
      </c>
      <c r="D2279" s="15" t="s">
        <v>2362</v>
      </c>
      <c r="E2279" s="5">
        <v>15088</v>
      </c>
      <c r="F2279" s="16">
        <v>16556</v>
      </c>
      <c r="G2279" s="17">
        <v>707.12</v>
      </c>
    </row>
    <row r="2280" spans="1:7" ht="16.5" customHeight="1">
      <c r="A2280" s="5">
        <v>1500117209</v>
      </c>
      <c r="B2280" s="15" t="s">
        <v>35</v>
      </c>
      <c r="C2280" s="16">
        <v>1508861449</v>
      </c>
      <c r="D2280" s="15" t="s">
        <v>2143</v>
      </c>
      <c r="E2280" s="5">
        <v>15088</v>
      </c>
      <c r="F2280" s="16">
        <v>16556</v>
      </c>
      <c r="G2280" s="17">
        <v>689.49</v>
      </c>
    </row>
    <row r="2281" spans="1:7" ht="16.5" customHeight="1">
      <c r="A2281" s="5">
        <v>1500117210</v>
      </c>
      <c r="B2281" s="15" t="s">
        <v>35</v>
      </c>
      <c r="C2281" s="16">
        <v>1508861450</v>
      </c>
      <c r="D2281" s="15" t="s">
        <v>2363</v>
      </c>
      <c r="E2281" s="5">
        <v>15088</v>
      </c>
      <c r="F2281" s="16">
        <v>16556</v>
      </c>
      <c r="G2281" s="17">
        <v>971.74</v>
      </c>
    </row>
    <row r="2282" spans="1:7" ht="16.5" customHeight="1">
      <c r="A2282" s="5">
        <v>1500117211</v>
      </c>
      <c r="B2282" s="15" t="s">
        <v>35</v>
      </c>
      <c r="C2282" s="16">
        <v>1508861451</v>
      </c>
      <c r="D2282" s="15" t="s">
        <v>2364</v>
      </c>
      <c r="E2282" s="5">
        <v>15088</v>
      </c>
      <c r="F2282" s="16">
        <v>16556</v>
      </c>
      <c r="G2282" s="17">
        <v>647.22</v>
      </c>
    </row>
    <row r="2283" spans="1:7" ht="16.5" customHeight="1">
      <c r="A2283" s="5">
        <v>1500117212</v>
      </c>
      <c r="B2283" s="15" t="s">
        <v>35</v>
      </c>
      <c r="C2283" s="16">
        <v>1508861452</v>
      </c>
      <c r="D2283" s="15" t="s">
        <v>2365</v>
      </c>
      <c r="E2283" s="5">
        <v>15088</v>
      </c>
      <c r="F2283" s="16">
        <v>16556</v>
      </c>
      <c r="G2283" s="17">
        <v>806.83</v>
      </c>
    </row>
    <row r="2284" spans="1:7" ht="16.5" customHeight="1">
      <c r="A2284" s="5">
        <v>1500117213</v>
      </c>
      <c r="B2284" s="15" t="s">
        <v>35</v>
      </c>
      <c r="C2284" s="16">
        <v>1508861453</v>
      </c>
      <c r="D2284" s="15" t="s">
        <v>2366</v>
      </c>
      <c r="E2284" s="5">
        <v>15088</v>
      </c>
      <c r="F2284" s="16">
        <v>16556</v>
      </c>
      <c r="G2284" s="17">
        <v>1514.78</v>
      </c>
    </row>
    <row r="2285" spans="1:7" ht="16.5" customHeight="1">
      <c r="A2285" s="5">
        <v>1500117214</v>
      </c>
      <c r="B2285" s="15" t="s">
        <v>35</v>
      </c>
      <c r="C2285" s="16">
        <v>1508861454</v>
      </c>
      <c r="D2285" s="15" t="s">
        <v>2367</v>
      </c>
      <c r="E2285" s="5">
        <v>15088</v>
      </c>
      <c r="F2285" s="16">
        <v>16556</v>
      </c>
      <c r="G2285" s="17">
        <v>992.19</v>
      </c>
    </row>
    <row r="2286" spans="1:7" ht="16.5" customHeight="1">
      <c r="A2286" s="5">
        <v>1500117215</v>
      </c>
      <c r="B2286" s="15" t="s">
        <v>35</v>
      </c>
      <c r="C2286" s="16">
        <v>1508861455</v>
      </c>
      <c r="D2286" s="15" t="s">
        <v>2243</v>
      </c>
      <c r="E2286" s="5">
        <v>15088</v>
      </c>
      <c r="F2286" s="16">
        <v>16556</v>
      </c>
      <c r="G2286" s="17">
        <v>517.33000000000004</v>
      </c>
    </row>
    <row r="2287" spans="1:7" ht="16.5" customHeight="1">
      <c r="A2287" s="5">
        <v>1500117216</v>
      </c>
      <c r="B2287" s="15" t="s">
        <v>35</v>
      </c>
      <c r="C2287" s="16">
        <v>1508861456</v>
      </c>
      <c r="D2287" s="15" t="s">
        <v>2368</v>
      </c>
      <c r="E2287" s="5">
        <v>15088</v>
      </c>
      <c r="F2287" s="16">
        <v>16556</v>
      </c>
      <c r="G2287" s="17">
        <v>598.17999999999995</v>
      </c>
    </row>
    <row r="2288" spans="1:7" ht="16.5" customHeight="1">
      <c r="A2288" s="5">
        <v>1500117217</v>
      </c>
      <c r="B2288" s="15" t="s">
        <v>35</v>
      </c>
      <c r="C2288" s="16">
        <v>1508861457</v>
      </c>
      <c r="D2288" s="15" t="s">
        <v>2369</v>
      </c>
      <c r="E2288" s="5">
        <v>15088</v>
      </c>
      <c r="F2288" s="16">
        <v>16556</v>
      </c>
      <c r="G2288" s="17">
        <v>763.45</v>
      </c>
    </row>
    <row r="2289" spans="1:7" ht="16.5" customHeight="1">
      <c r="A2289" s="5">
        <v>1500117218</v>
      </c>
      <c r="B2289" s="15" t="s">
        <v>35</v>
      </c>
      <c r="C2289" s="16">
        <v>1508861458</v>
      </c>
      <c r="D2289" s="15" t="s">
        <v>2210</v>
      </c>
      <c r="E2289" s="5">
        <v>15088</v>
      </c>
      <c r="F2289" s="16">
        <v>16556</v>
      </c>
      <c r="G2289" s="17">
        <v>715.16</v>
      </c>
    </row>
    <row r="2290" spans="1:7" ht="16.5" customHeight="1">
      <c r="A2290" s="5">
        <v>1500117219</v>
      </c>
      <c r="B2290" s="15" t="s">
        <v>35</v>
      </c>
      <c r="C2290" s="16">
        <v>1508861459</v>
      </c>
      <c r="D2290" s="15" t="s">
        <v>2213</v>
      </c>
      <c r="E2290" s="5">
        <v>15088</v>
      </c>
      <c r="F2290" s="16">
        <v>16556</v>
      </c>
      <c r="G2290" s="17">
        <v>847.2</v>
      </c>
    </row>
    <row r="2291" spans="1:7" ht="16.5" customHeight="1">
      <c r="A2291" s="5">
        <v>1500117220</v>
      </c>
      <c r="B2291" s="15" t="s">
        <v>35</v>
      </c>
      <c r="C2291" s="16">
        <v>1508861460</v>
      </c>
      <c r="D2291" s="15" t="s">
        <v>2212</v>
      </c>
      <c r="E2291" s="5">
        <v>15088</v>
      </c>
      <c r="F2291" s="16">
        <v>16556</v>
      </c>
      <c r="G2291" s="17">
        <v>764.56</v>
      </c>
    </row>
    <row r="2292" spans="1:7" ht="16.5" customHeight="1">
      <c r="A2292" s="5">
        <v>1500117221</v>
      </c>
      <c r="B2292" s="15" t="s">
        <v>35</v>
      </c>
      <c r="C2292" s="16">
        <v>1508861461</v>
      </c>
      <c r="D2292" s="15" t="s">
        <v>2216</v>
      </c>
      <c r="E2292" s="5">
        <v>15088</v>
      </c>
      <c r="F2292" s="16">
        <v>16556</v>
      </c>
      <c r="G2292" s="17">
        <v>660.85</v>
      </c>
    </row>
    <row r="2293" spans="1:7" ht="16.5" customHeight="1">
      <c r="A2293" s="5">
        <v>1500117222</v>
      </c>
      <c r="B2293" s="15" t="s">
        <v>35</v>
      </c>
      <c r="C2293" s="16">
        <v>1508861462</v>
      </c>
      <c r="D2293" s="15" t="s">
        <v>2217</v>
      </c>
      <c r="E2293" s="5">
        <v>15088</v>
      </c>
      <c r="F2293" s="16">
        <v>16556</v>
      </c>
      <c r="G2293" s="17">
        <v>535.03</v>
      </c>
    </row>
    <row r="2294" spans="1:7" ht="16.5" customHeight="1">
      <c r="A2294" s="5">
        <v>1500117223</v>
      </c>
      <c r="B2294" s="15" t="s">
        <v>35</v>
      </c>
      <c r="C2294" s="16">
        <v>1508861463</v>
      </c>
      <c r="D2294" s="15" t="s">
        <v>2218</v>
      </c>
      <c r="E2294" s="5">
        <v>15088</v>
      </c>
      <c r="F2294" s="16">
        <v>16556</v>
      </c>
      <c r="G2294" s="17">
        <v>564.66999999999996</v>
      </c>
    </row>
    <row r="2295" spans="1:7" ht="16.5" customHeight="1">
      <c r="A2295" s="5">
        <v>1500117224</v>
      </c>
      <c r="B2295" s="15" t="s">
        <v>35</v>
      </c>
      <c r="C2295" s="16">
        <v>1508861464</v>
      </c>
      <c r="D2295" s="15" t="s">
        <v>2219</v>
      </c>
      <c r="E2295" s="5">
        <v>15088</v>
      </c>
      <c r="F2295" s="16">
        <v>16556</v>
      </c>
      <c r="G2295" s="17">
        <v>692.07</v>
      </c>
    </row>
    <row r="2296" spans="1:7" ht="16.5" customHeight="1">
      <c r="A2296" s="5">
        <v>1500117225</v>
      </c>
      <c r="B2296" s="15" t="s">
        <v>35</v>
      </c>
      <c r="C2296" s="16">
        <v>1508861465</v>
      </c>
      <c r="D2296" s="15" t="s">
        <v>2220</v>
      </c>
      <c r="E2296" s="5">
        <v>15088</v>
      </c>
      <c r="F2296" s="16">
        <v>16556</v>
      </c>
      <c r="G2296" s="17">
        <v>714.73</v>
      </c>
    </row>
    <row r="2297" spans="1:7" ht="16.5" customHeight="1">
      <c r="A2297" s="5">
        <v>1500117226</v>
      </c>
      <c r="B2297" s="15" t="s">
        <v>35</v>
      </c>
      <c r="C2297" s="16">
        <v>1508861466</v>
      </c>
      <c r="D2297" s="15" t="s">
        <v>2221</v>
      </c>
      <c r="E2297" s="5">
        <v>15088</v>
      </c>
      <c r="F2297" s="16">
        <v>16556</v>
      </c>
      <c r="G2297" s="17">
        <v>477.32</v>
      </c>
    </row>
    <row r="2298" spans="1:7" ht="16.5" customHeight="1">
      <c r="A2298" s="5">
        <v>1500117227</v>
      </c>
      <c r="B2298" s="15" t="s">
        <v>35</v>
      </c>
      <c r="C2298" s="16">
        <v>1508861467</v>
      </c>
      <c r="D2298" s="15" t="s">
        <v>736</v>
      </c>
      <c r="E2298" s="5">
        <v>15088</v>
      </c>
      <c r="F2298" s="16">
        <v>16556</v>
      </c>
      <c r="G2298" s="17">
        <v>452.83</v>
      </c>
    </row>
    <row r="2299" spans="1:7" ht="16.5" customHeight="1">
      <c r="A2299" s="5">
        <v>1500117228</v>
      </c>
      <c r="B2299" s="15" t="s">
        <v>35</v>
      </c>
      <c r="C2299" s="16">
        <v>1508861468</v>
      </c>
      <c r="D2299" s="15" t="s">
        <v>2222</v>
      </c>
      <c r="E2299" s="5">
        <v>15088</v>
      </c>
      <c r="F2299" s="16">
        <v>16556</v>
      </c>
      <c r="G2299" s="17">
        <v>555.66999999999996</v>
      </c>
    </row>
    <row r="2300" spans="1:7" ht="16.5" customHeight="1">
      <c r="A2300" s="5">
        <v>1500117229</v>
      </c>
      <c r="B2300" s="15" t="s">
        <v>35</v>
      </c>
      <c r="C2300" s="16">
        <v>1508861469</v>
      </c>
      <c r="D2300" s="15" t="s">
        <v>2223</v>
      </c>
      <c r="E2300" s="5">
        <v>15088</v>
      </c>
      <c r="F2300" s="16">
        <v>16556</v>
      </c>
      <c r="G2300" s="17">
        <v>696.94</v>
      </c>
    </row>
    <row r="2301" spans="1:7" ht="16.5" customHeight="1">
      <c r="A2301" s="5">
        <v>1500117230</v>
      </c>
      <c r="B2301" s="15" t="s">
        <v>35</v>
      </c>
      <c r="C2301" s="16">
        <v>1508861470</v>
      </c>
      <c r="D2301" s="15" t="s">
        <v>2294</v>
      </c>
      <c r="E2301" s="5">
        <v>15088</v>
      </c>
      <c r="F2301" s="16">
        <v>16556</v>
      </c>
      <c r="G2301" s="17">
        <v>512.14</v>
      </c>
    </row>
    <row r="2302" spans="1:7" ht="16.5" customHeight="1">
      <c r="A2302" s="5">
        <v>1500117231</v>
      </c>
      <c r="B2302" s="15" t="s">
        <v>35</v>
      </c>
      <c r="C2302" s="16">
        <v>1508861471</v>
      </c>
      <c r="D2302" s="15" t="s">
        <v>2292</v>
      </c>
      <c r="E2302" s="5">
        <v>15088</v>
      </c>
      <c r="F2302" s="16">
        <v>16556</v>
      </c>
      <c r="G2302" s="17">
        <v>487.46</v>
      </c>
    </row>
    <row r="2303" spans="1:7" ht="16.5" customHeight="1">
      <c r="A2303" s="5">
        <v>1500117232</v>
      </c>
      <c r="B2303" s="15" t="s">
        <v>35</v>
      </c>
      <c r="C2303" s="16">
        <v>1508861472</v>
      </c>
      <c r="D2303" s="15" t="s">
        <v>2291</v>
      </c>
      <c r="E2303" s="5">
        <v>15088</v>
      </c>
      <c r="F2303" s="16">
        <v>16556</v>
      </c>
      <c r="G2303" s="17">
        <v>577.41999999999996</v>
      </c>
    </row>
    <row r="2304" spans="1:7" ht="16.5" customHeight="1">
      <c r="A2304" s="5">
        <v>1500117233</v>
      </c>
      <c r="B2304" s="15" t="s">
        <v>35</v>
      </c>
      <c r="C2304" s="16">
        <v>1508861473</v>
      </c>
      <c r="D2304" s="15" t="s">
        <v>2290</v>
      </c>
      <c r="E2304" s="5">
        <v>15088</v>
      </c>
      <c r="F2304" s="16">
        <v>16556</v>
      </c>
      <c r="G2304" s="17">
        <v>498.87</v>
      </c>
    </row>
    <row r="2305" spans="1:7" ht="16.5" customHeight="1">
      <c r="A2305" s="5">
        <v>1500117234</v>
      </c>
      <c r="B2305" s="15" t="s">
        <v>35</v>
      </c>
      <c r="C2305" s="16">
        <v>1508861474</v>
      </c>
      <c r="D2305" s="15" t="s">
        <v>2295</v>
      </c>
      <c r="E2305" s="5">
        <v>15088</v>
      </c>
      <c r="F2305" s="16">
        <v>16556</v>
      </c>
      <c r="G2305" s="17">
        <v>606.5</v>
      </c>
    </row>
    <row r="2306" spans="1:7" ht="16.5" customHeight="1">
      <c r="A2306" s="5">
        <v>1500117235</v>
      </c>
      <c r="B2306" s="15" t="s">
        <v>35</v>
      </c>
      <c r="C2306" s="16">
        <v>1508861475</v>
      </c>
      <c r="D2306" s="15" t="s">
        <v>2300</v>
      </c>
      <c r="E2306" s="5">
        <v>15088</v>
      </c>
      <c r="F2306" s="16">
        <v>16556</v>
      </c>
      <c r="G2306" s="17">
        <v>590.41999999999996</v>
      </c>
    </row>
    <row r="2307" spans="1:7" ht="16.5" customHeight="1">
      <c r="A2307" s="5">
        <v>1500117236</v>
      </c>
      <c r="B2307" s="15" t="s">
        <v>35</v>
      </c>
      <c r="C2307" s="16">
        <v>1508861476</v>
      </c>
      <c r="D2307" s="15" t="s">
        <v>2296</v>
      </c>
      <c r="E2307" s="5">
        <v>15088</v>
      </c>
      <c r="F2307" s="16">
        <v>16556</v>
      </c>
      <c r="G2307" s="17">
        <v>668.85</v>
      </c>
    </row>
    <row r="2308" spans="1:7" ht="16.5" customHeight="1">
      <c r="A2308" s="5">
        <v>1500117237</v>
      </c>
      <c r="B2308" s="15" t="s">
        <v>35</v>
      </c>
      <c r="C2308" s="16">
        <v>1508861477</v>
      </c>
      <c r="D2308" s="15" t="s">
        <v>2297</v>
      </c>
      <c r="E2308" s="5">
        <v>15088</v>
      </c>
      <c r="F2308" s="16">
        <v>16556</v>
      </c>
      <c r="G2308" s="17">
        <v>472.05</v>
      </c>
    </row>
    <row r="2309" spans="1:7" ht="16.5" customHeight="1">
      <c r="A2309" s="5">
        <v>1500117238</v>
      </c>
      <c r="B2309" s="15" t="s">
        <v>35</v>
      </c>
      <c r="C2309" s="16">
        <v>1508861478</v>
      </c>
      <c r="D2309" s="15" t="s">
        <v>2298</v>
      </c>
      <c r="E2309" s="5">
        <v>15088</v>
      </c>
      <c r="F2309" s="16">
        <v>16556</v>
      </c>
      <c r="G2309" s="17">
        <v>495.38</v>
      </c>
    </row>
    <row r="2310" spans="1:7" ht="16.5" customHeight="1">
      <c r="A2310" s="5">
        <v>1500117239</v>
      </c>
      <c r="B2310" s="15" t="s">
        <v>35</v>
      </c>
      <c r="C2310" s="16">
        <v>1508861479</v>
      </c>
      <c r="D2310" s="15" t="s">
        <v>2371</v>
      </c>
      <c r="E2310" s="5">
        <v>15088</v>
      </c>
      <c r="F2310" s="16">
        <v>16556</v>
      </c>
      <c r="G2310" s="17">
        <v>868.51</v>
      </c>
    </row>
    <row r="2311" spans="1:7" ht="16.5" customHeight="1">
      <c r="A2311" s="5">
        <v>1500117240</v>
      </c>
      <c r="B2311" s="15" t="s">
        <v>35</v>
      </c>
      <c r="C2311" s="16">
        <v>1508861480</v>
      </c>
      <c r="D2311" s="15" t="s">
        <v>2370</v>
      </c>
      <c r="E2311" s="5">
        <v>15088</v>
      </c>
      <c r="F2311" s="16">
        <v>16556</v>
      </c>
      <c r="G2311" s="17">
        <v>411.12</v>
      </c>
    </row>
    <row r="2312" spans="1:7" ht="16.5" customHeight="1">
      <c r="A2312" s="5">
        <v>1500117241</v>
      </c>
      <c r="B2312" s="15" t="s">
        <v>35</v>
      </c>
      <c r="C2312" s="16">
        <v>1508861481</v>
      </c>
      <c r="D2312" s="15" t="s">
        <v>2374</v>
      </c>
      <c r="E2312" s="5">
        <v>15088</v>
      </c>
      <c r="F2312" s="16">
        <v>16556</v>
      </c>
      <c r="G2312" s="17">
        <v>557.29999999999995</v>
      </c>
    </row>
    <row r="2313" spans="1:7" ht="16.5" customHeight="1">
      <c r="A2313" s="5">
        <v>1500117242</v>
      </c>
      <c r="B2313" s="15" t="s">
        <v>35</v>
      </c>
      <c r="C2313" s="16">
        <v>1508861482</v>
      </c>
      <c r="D2313" s="15" t="s">
        <v>2373</v>
      </c>
      <c r="E2313" s="5">
        <v>15088</v>
      </c>
      <c r="F2313" s="16">
        <v>16556</v>
      </c>
      <c r="G2313" s="17">
        <v>487.69</v>
      </c>
    </row>
    <row r="2314" spans="1:7" ht="16.5" customHeight="1">
      <c r="A2314" s="5">
        <v>1500117243</v>
      </c>
      <c r="B2314" s="15" t="s">
        <v>35</v>
      </c>
      <c r="C2314" s="16">
        <v>1508861483</v>
      </c>
      <c r="D2314" s="15" t="s">
        <v>2378</v>
      </c>
      <c r="E2314" s="5">
        <v>15088</v>
      </c>
      <c r="F2314" s="16">
        <v>16556</v>
      </c>
      <c r="G2314" s="17">
        <v>404.7</v>
      </c>
    </row>
    <row r="2315" spans="1:7" ht="16.5" customHeight="1">
      <c r="A2315" s="5">
        <v>1500117244</v>
      </c>
      <c r="B2315" s="15" t="s">
        <v>35</v>
      </c>
      <c r="C2315" s="16">
        <v>1508861484</v>
      </c>
      <c r="D2315" s="15" t="s">
        <v>2379</v>
      </c>
      <c r="E2315" s="5">
        <v>15088</v>
      </c>
      <c r="F2315" s="16">
        <v>16556</v>
      </c>
      <c r="G2315" s="17">
        <v>651.41999999999996</v>
      </c>
    </row>
    <row r="2316" spans="1:7" ht="16.5" customHeight="1">
      <c r="A2316" s="5">
        <v>1500117245</v>
      </c>
      <c r="B2316" s="15" t="s">
        <v>35</v>
      </c>
      <c r="C2316" s="16">
        <v>1508861485</v>
      </c>
      <c r="D2316" s="15" t="s">
        <v>2375</v>
      </c>
      <c r="E2316" s="5">
        <v>15088</v>
      </c>
      <c r="F2316" s="16">
        <v>16556</v>
      </c>
      <c r="G2316" s="17">
        <v>460.99</v>
      </c>
    </row>
    <row r="2317" spans="1:7" ht="16.5" customHeight="1">
      <c r="A2317" s="5">
        <v>1500117246</v>
      </c>
      <c r="B2317" s="15" t="s">
        <v>35</v>
      </c>
      <c r="C2317" s="16">
        <v>1508861486</v>
      </c>
      <c r="D2317" s="15" t="s">
        <v>2377</v>
      </c>
      <c r="E2317" s="5">
        <v>15088</v>
      </c>
      <c r="F2317" s="16">
        <v>16556</v>
      </c>
      <c r="G2317" s="17">
        <v>425.06</v>
      </c>
    </row>
    <row r="2318" spans="1:7" ht="16.5" customHeight="1">
      <c r="A2318" s="5">
        <v>1500117247</v>
      </c>
      <c r="B2318" s="15" t="s">
        <v>35</v>
      </c>
      <c r="C2318" s="16">
        <v>1508861487</v>
      </c>
      <c r="D2318" s="15" t="s">
        <v>2376</v>
      </c>
      <c r="E2318" s="5">
        <v>15088</v>
      </c>
      <c r="F2318" s="16">
        <v>16556</v>
      </c>
      <c r="G2318" s="17">
        <v>457.07</v>
      </c>
    </row>
    <row r="2319" spans="1:7" ht="16.5" customHeight="1">
      <c r="A2319" s="5">
        <v>1500117248</v>
      </c>
      <c r="B2319" s="15" t="s">
        <v>35</v>
      </c>
      <c r="C2319" s="16">
        <v>1508861488</v>
      </c>
      <c r="D2319" s="15" t="s">
        <v>2104</v>
      </c>
      <c r="E2319" s="5">
        <v>15088</v>
      </c>
      <c r="F2319" s="16">
        <v>16556</v>
      </c>
      <c r="G2319" s="17">
        <v>612.88</v>
      </c>
    </row>
    <row r="2320" spans="1:7" ht="16.5" customHeight="1">
      <c r="A2320" s="5">
        <v>1500117249</v>
      </c>
      <c r="B2320" s="15" t="s">
        <v>35</v>
      </c>
      <c r="C2320" s="16">
        <v>1508861489</v>
      </c>
      <c r="D2320" s="15" t="s">
        <v>2380</v>
      </c>
      <c r="E2320" s="5">
        <v>15088</v>
      </c>
      <c r="F2320" s="16">
        <v>16556</v>
      </c>
      <c r="G2320" s="17">
        <v>580.35</v>
      </c>
    </row>
    <row r="2321" spans="1:7" ht="16.5" customHeight="1">
      <c r="A2321" s="5">
        <v>1500117250</v>
      </c>
      <c r="B2321" s="15" t="s">
        <v>35</v>
      </c>
      <c r="C2321" s="16">
        <v>1508861490</v>
      </c>
      <c r="D2321" s="15" t="s">
        <v>2153</v>
      </c>
      <c r="E2321" s="5">
        <v>15088</v>
      </c>
      <c r="F2321" s="16">
        <v>16556</v>
      </c>
      <c r="G2321" s="17">
        <v>650.51</v>
      </c>
    </row>
    <row r="2322" spans="1:7" ht="16.5" customHeight="1">
      <c r="A2322" s="5">
        <v>1500117251</v>
      </c>
      <c r="B2322" s="15" t="s">
        <v>35</v>
      </c>
      <c r="C2322" s="16">
        <v>1508861491</v>
      </c>
      <c r="D2322" s="15" t="s">
        <v>2151</v>
      </c>
      <c r="E2322" s="5">
        <v>15088</v>
      </c>
      <c r="F2322" s="16">
        <v>16556</v>
      </c>
      <c r="G2322" s="17">
        <v>623.49</v>
      </c>
    </row>
    <row r="2323" spans="1:7" ht="16.5" customHeight="1">
      <c r="A2323" s="5">
        <v>1500117252</v>
      </c>
      <c r="B2323" s="15" t="s">
        <v>35</v>
      </c>
      <c r="C2323" s="16">
        <v>1508861493</v>
      </c>
      <c r="D2323" s="15" t="s">
        <v>2203</v>
      </c>
      <c r="E2323" s="5">
        <v>15088</v>
      </c>
      <c r="F2323" s="16">
        <v>16556</v>
      </c>
      <c r="G2323" s="17">
        <v>480.88</v>
      </c>
    </row>
    <row r="2324" spans="1:7" ht="16.5" customHeight="1">
      <c r="A2324" s="5">
        <v>1500117253</v>
      </c>
      <c r="B2324" s="15" t="s">
        <v>35</v>
      </c>
      <c r="C2324" s="16">
        <v>1508861494</v>
      </c>
      <c r="D2324" s="15" t="s">
        <v>2204</v>
      </c>
      <c r="E2324" s="5">
        <v>15088</v>
      </c>
      <c r="F2324" s="16">
        <v>16556</v>
      </c>
      <c r="G2324" s="17">
        <v>538.04</v>
      </c>
    </row>
    <row r="2325" spans="1:7" ht="16.5" customHeight="1">
      <c r="A2325" s="5">
        <v>1500117254</v>
      </c>
      <c r="B2325" s="15" t="s">
        <v>35</v>
      </c>
      <c r="C2325" s="16">
        <v>1508861495</v>
      </c>
      <c r="D2325" s="15" t="s">
        <v>2251</v>
      </c>
      <c r="E2325" s="5">
        <v>15088</v>
      </c>
      <c r="F2325" s="16">
        <v>16556</v>
      </c>
      <c r="G2325" s="17">
        <v>524.89</v>
      </c>
    </row>
    <row r="2326" spans="1:7" ht="16.5" customHeight="1">
      <c r="A2326" s="5">
        <v>1500117255</v>
      </c>
      <c r="B2326" s="15" t="s">
        <v>35</v>
      </c>
      <c r="C2326" s="16">
        <v>1508861496</v>
      </c>
      <c r="D2326" s="15" t="s">
        <v>596</v>
      </c>
      <c r="E2326" s="5">
        <v>15088</v>
      </c>
      <c r="F2326" s="16">
        <v>16556</v>
      </c>
      <c r="G2326" s="17">
        <v>526.64</v>
      </c>
    </row>
    <row r="2327" spans="1:7" ht="16.5" customHeight="1">
      <c r="A2327" s="5">
        <v>1500117256</v>
      </c>
      <c r="B2327" s="15" t="s">
        <v>35</v>
      </c>
      <c r="C2327" s="16">
        <v>1508861497</v>
      </c>
      <c r="D2327" s="15" t="s">
        <v>2252</v>
      </c>
      <c r="E2327" s="5">
        <v>15088</v>
      </c>
      <c r="F2327" s="16">
        <v>16556</v>
      </c>
      <c r="G2327" s="17">
        <v>609.03</v>
      </c>
    </row>
    <row r="2328" spans="1:7" ht="16.5" customHeight="1">
      <c r="A2328" s="5">
        <v>1500117257</v>
      </c>
      <c r="B2328" s="15" t="s">
        <v>35</v>
      </c>
      <c r="C2328" s="16">
        <v>1508861501</v>
      </c>
      <c r="D2328" s="15" t="s">
        <v>1925</v>
      </c>
      <c r="E2328" s="5">
        <v>15088</v>
      </c>
      <c r="F2328" s="16">
        <v>16556</v>
      </c>
      <c r="G2328" s="17">
        <v>621.99</v>
      </c>
    </row>
    <row r="2329" spans="1:7" ht="16.5" customHeight="1">
      <c r="A2329" s="5">
        <v>1500117258</v>
      </c>
      <c r="B2329" s="15" t="s">
        <v>35</v>
      </c>
      <c r="C2329" s="16">
        <v>1508861502</v>
      </c>
      <c r="D2329" s="15" t="s">
        <v>2225</v>
      </c>
      <c r="E2329" s="5">
        <v>15088</v>
      </c>
      <c r="F2329" s="16">
        <v>16556</v>
      </c>
      <c r="G2329" s="17">
        <v>594.77</v>
      </c>
    </row>
    <row r="2330" spans="1:7" ht="16.5" customHeight="1">
      <c r="A2330" s="5">
        <v>1500117259</v>
      </c>
      <c r="B2330" s="15" t="s">
        <v>35</v>
      </c>
      <c r="C2330" s="16">
        <v>1508861503</v>
      </c>
      <c r="D2330" s="15" t="s">
        <v>2226</v>
      </c>
      <c r="E2330" s="5">
        <v>15088</v>
      </c>
      <c r="F2330" s="16">
        <v>16556</v>
      </c>
      <c r="G2330" s="17">
        <v>573.74</v>
      </c>
    </row>
    <row r="2331" spans="1:7" ht="16.5" customHeight="1">
      <c r="A2331" s="5">
        <v>1500117260</v>
      </c>
      <c r="B2331" s="15" t="s">
        <v>35</v>
      </c>
      <c r="C2331" s="16">
        <v>1508861504</v>
      </c>
      <c r="D2331" s="15" t="s">
        <v>2227</v>
      </c>
      <c r="E2331" s="5">
        <v>15088</v>
      </c>
      <c r="F2331" s="16">
        <v>16556</v>
      </c>
      <c r="G2331" s="17">
        <v>442.49</v>
      </c>
    </row>
    <row r="2332" spans="1:7" ht="16.5" customHeight="1">
      <c r="A2332" s="5">
        <v>1500117261</v>
      </c>
      <c r="B2332" s="15" t="s">
        <v>35</v>
      </c>
      <c r="C2332" s="16">
        <v>1508861505</v>
      </c>
      <c r="D2332" s="15" t="s">
        <v>2228</v>
      </c>
      <c r="E2332" s="5">
        <v>15088</v>
      </c>
      <c r="F2332" s="16">
        <v>16556</v>
      </c>
      <c r="G2332" s="17">
        <v>480.6</v>
      </c>
    </row>
    <row r="2333" spans="1:7" ht="16.5" customHeight="1">
      <c r="A2333" s="5">
        <v>1500117262</v>
      </c>
      <c r="B2333" s="15" t="s">
        <v>35</v>
      </c>
      <c r="C2333" s="16">
        <v>1508861506</v>
      </c>
      <c r="D2333" s="15" t="s">
        <v>2278</v>
      </c>
      <c r="E2333" s="5">
        <v>15088</v>
      </c>
      <c r="F2333" s="16">
        <v>16556</v>
      </c>
      <c r="G2333" s="17">
        <v>452.04</v>
      </c>
    </row>
    <row r="2334" spans="1:7" ht="16.5" customHeight="1">
      <c r="A2334" s="5">
        <v>1500117263</v>
      </c>
      <c r="B2334" s="15" t="s">
        <v>35</v>
      </c>
      <c r="C2334" s="16">
        <v>1508861507</v>
      </c>
      <c r="D2334" s="15" t="s">
        <v>2279</v>
      </c>
      <c r="E2334" s="5">
        <v>15088</v>
      </c>
      <c r="F2334" s="16">
        <v>16556</v>
      </c>
      <c r="G2334" s="17">
        <v>507.9</v>
      </c>
    </row>
    <row r="2335" spans="1:7" ht="16.5" customHeight="1">
      <c r="A2335" s="5">
        <v>1500117264</v>
      </c>
      <c r="B2335" s="15" t="s">
        <v>35</v>
      </c>
      <c r="C2335" s="16">
        <v>1508861508</v>
      </c>
      <c r="D2335" s="15" t="s">
        <v>2284</v>
      </c>
      <c r="E2335" s="5">
        <v>15088</v>
      </c>
      <c r="F2335" s="16">
        <v>16556</v>
      </c>
      <c r="G2335" s="17">
        <v>529.45000000000005</v>
      </c>
    </row>
    <row r="2336" spans="1:7" ht="16.5" customHeight="1">
      <c r="A2336" s="5">
        <v>1500117265</v>
      </c>
      <c r="B2336" s="15" t="s">
        <v>35</v>
      </c>
      <c r="C2336" s="16">
        <v>1508861509</v>
      </c>
      <c r="D2336" s="15" t="s">
        <v>2285</v>
      </c>
      <c r="E2336" s="5">
        <v>15088</v>
      </c>
      <c r="F2336" s="16">
        <v>16556</v>
      </c>
      <c r="G2336" s="17">
        <v>474.3</v>
      </c>
    </row>
    <row r="2337" spans="1:7" ht="16.5" customHeight="1">
      <c r="A2337" s="5">
        <v>1500117266</v>
      </c>
      <c r="B2337" s="15" t="s">
        <v>35</v>
      </c>
      <c r="C2337" s="16">
        <v>1508861510</v>
      </c>
      <c r="D2337" s="15" t="s">
        <v>2288</v>
      </c>
      <c r="E2337" s="5">
        <v>15088</v>
      </c>
      <c r="F2337" s="16">
        <v>16556</v>
      </c>
      <c r="G2337" s="17">
        <v>464.64</v>
      </c>
    </row>
    <row r="2338" spans="1:7" ht="16.5" customHeight="1">
      <c r="A2338" s="5">
        <v>1500117267</v>
      </c>
      <c r="B2338" s="15" t="s">
        <v>35</v>
      </c>
      <c r="C2338" s="16">
        <v>1508861511</v>
      </c>
      <c r="D2338" s="15" t="s">
        <v>2283</v>
      </c>
      <c r="E2338" s="5">
        <v>15088</v>
      </c>
      <c r="F2338" s="16">
        <v>16556</v>
      </c>
      <c r="G2338" s="17">
        <v>648.89</v>
      </c>
    </row>
    <row r="2339" spans="1:7" ht="16.5" customHeight="1">
      <c r="A2339" s="5">
        <v>1500117268</v>
      </c>
      <c r="B2339" s="15" t="s">
        <v>35</v>
      </c>
      <c r="C2339" s="16">
        <v>1508861512</v>
      </c>
      <c r="D2339" s="15" t="s">
        <v>698</v>
      </c>
      <c r="E2339" s="5">
        <v>15088</v>
      </c>
      <c r="F2339" s="16">
        <v>16556</v>
      </c>
      <c r="G2339" s="17">
        <v>644.33000000000004</v>
      </c>
    </row>
    <row r="2340" spans="1:7" ht="16.5" customHeight="1">
      <c r="A2340" s="5">
        <v>1500117269</v>
      </c>
      <c r="B2340" s="15" t="s">
        <v>35</v>
      </c>
      <c r="C2340" s="16">
        <v>1508861513</v>
      </c>
      <c r="D2340" s="15" t="s">
        <v>2282</v>
      </c>
      <c r="E2340" s="5">
        <v>15088</v>
      </c>
      <c r="F2340" s="16">
        <v>16556</v>
      </c>
      <c r="G2340" s="17">
        <v>508.37</v>
      </c>
    </row>
    <row r="2341" spans="1:7" ht="16.5" customHeight="1">
      <c r="A2341" s="5">
        <v>1500117270</v>
      </c>
      <c r="B2341" s="15" t="s">
        <v>35</v>
      </c>
      <c r="C2341" s="16">
        <v>1508861514</v>
      </c>
      <c r="D2341" s="15" t="s">
        <v>2280</v>
      </c>
      <c r="E2341" s="5">
        <v>15088</v>
      </c>
      <c r="F2341" s="16">
        <v>16556</v>
      </c>
      <c r="G2341" s="17">
        <v>569.05999999999995</v>
      </c>
    </row>
    <row r="2342" spans="1:7" ht="16.5" customHeight="1">
      <c r="A2342" s="5">
        <v>1500117271</v>
      </c>
      <c r="B2342" s="15" t="s">
        <v>35</v>
      </c>
      <c r="C2342" s="16">
        <v>1508861515</v>
      </c>
      <c r="D2342" s="15" t="s">
        <v>2286</v>
      </c>
      <c r="E2342" s="5">
        <v>15088</v>
      </c>
      <c r="F2342" s="16">
        <v>16556</v>
      </c>
      <c r="G2342" s="17">
        <v>629.12</v>
      </c>
    </row>
    <row r="2343" spans="1:7" ht="16.5" customHeight="1">
      <c r="A2343" s="5">
        <v>1500117272</v>
      </c>
      <c r="B2343" s="15" t="s">
        <v>35</v>
      </c>
      <c r="C2343" s="16">
        <v>1508861516</v>
      </c>
      <c r="D2343" s="15" t="s">
        <v>2287</v>
      </c>
      <c r="E2343" s="5">
        <v>15088</v>
      </c>
      <c r="F2343" s="16">
        <v>16556</v>
      </c>
      <c r="G2343" s="17">
        <v>644.33000000000004</v>
      </c>
    </row>
    <row r="2344" spans="1:7" ht="16.5" customHeight="1">
      <c r="A2344" s="5">
        <v>1500117273</v>
      </c>
      <c r="B2344" s="15" t="s">
        <v>35</v>
      </c>
      <c r="C2344" s="16">
        <v>1508861517</v>
      </c>
      <c r="D2344" s="15" t="s">
        <v>2338</v>
      </c>
      <c r="E2344" s="5">
        <v>15088</v>
      </c>
      <c r="F2344" s="16">
        <v>16556</v>
      </c>
      <c r="G2344" s="17">
        <v>710.76</v>
      </c>
    </row>
    <row r="2345" spans="1:7" ht="16.5" customHeight="1">
      <c r="A2345" s="5">
        <v>1500117274</v>
      </c>
      <c r="B2345" s="15" t="s">
        <v>35</v>
      </c>
      <c r="C2345" s="16">
        <v>1508861518</v>
      </c>
      <c r="D2345" s="15" t="s">
        <v>1101</v>
      </c>
      <c r="E2345" s="5">
        <v>15088</v>
      </c>
      <c r="F2345" s="16">
        <v>16556</v>
      </c>
      <c r="G2345" s="17">
        <v>616.01</v>
      </c>
    </row>
    <row r="2346" spans="1:7" ht="16.5" customHeight="1">
      <c r="A2346" s="5">
        <v>1500117275</v>
      </c>
      <c r="B2346" s="15" t="s">
        <v>35</v>
      </c>
      <c r="C2346" s="16">
        <v>1508861519</v>
      </c>
      <c r="D2346" s="15" t="s">
        <v>2337</v>
      </c>
      <c r="E2346" s="5">
        <v>15088</v>
      </c>
      <c r="F2346" s="16">
        <v>16556</v>
      </c>
      <c r="G2346" s="17">
        <v>595.25</v>
      </c>
    </row>
    <row r="2347" spans="1:7" ht="16.5" customHeight="1">
      <c r="A2347" s="5">
        <v>1500117276</v>
      </c>
      <c r="B2347" s="15" t="s">
        <v>35</v>
      </c>
      <c r="C2347" s="16">
        <v>1508861520</v>
      </c>
      <c r="D2347" s="15" t="s">
        <v>2342</v>
      </c>
      <c r="E2347" s="5">
        <v>15088</v>
      </c>
      <c r="F2347" s="16">
        <v>16556</v>
      </c>
      <c r="G2347" s="17">
        <v>469</v>
      </c>
    </row>
    <row r="2348" spans="1:7" ht="16.5" customHeight="1">
      <c r="A2348" s="5">
        <v>1500117277</v>
      </c>
      <c r="B2348" s="15" t="s">
        <v>35</v>
      </c>
      <c r="C2348" s="16">
        <v>1508861521</v>
      </c>
      <c r="D2348" s="15" t="s">
        <v>2340</v>
      </c>
      <c r="E2348" s="5">
        <v>15088</v>
      </c>
      <c r="F2348" s="16">
        <v>16556</v>
      </c>
      <c r="G2348" s="17">
        <v>415.32</v>
      </c>
    </row>
    <row r="2349" spans="1:7" ht="16.5" customHeight="1">
      <c r="A2349" s="5">
        <v>1500117278</v>
      </c>
      <c r="B2349" s="15" t="s">
        <v>35</v>
      </c>
      <c r="C2349" s="16">
        <v>1508861522</v>
      </c>
      <c r="D2349" s="15" t="s">
        <v>2271</v>
      </c>
      <c r="E2349" s="5">
        <v>15088</v>
      </c>
      <c r="F2349" s="16">
        <v>16556</v>
      </c>
      <c r="G2349" s="17">
        <v>657.6</v>
      </c>
    </row>
    <row r="2350" spans="1:7" ht="16.5" customHeight="1">
      <c r="A2350" s="5">
        <v>1500117279</v>
      </c>
      <c r="B2350" s="15" t="s">
        <v>35</v>
      </c>
      <c r="C2350" s="16">
        <v>1508861523</v>
      </c>
      <c r="D2350" s="15" t="s">
        <v>2268</v>
      </c>
      <c r="E2350" s="5">
        <v>15088</v>
      </c>
      <c r="F2350" s="16">
        <v>16556</v>
      </c>
      <c r="G2350" s="17">
        <v>458.93</v>
      </c>
    </row>
    <row r="2351" spans="1:7" ht="16.5" customHeight="1">
      <c r="A2351" s="5">
        <v>1500117280</v>
      </c>
      <c r="B2351" s="15" t="s">
        <v>35</v>
      </c>
      <c r="C2351" s="16">
        <v>1508861524</v>
      </c>
      <c r="D2351" s="15" t="s">
        <v>2270</v>
      </c>
      <c r="E2351" s="5">
        <v>15088</v>
      </c>
      <c r="F2351" s="16">
        <v>16556</v>
      </c>
      <c r="G2351" s="17">
        <v>404.27</v>
      </c>
    </row>
    <row r="2352" spans="1:7" ht="16.5" customHeight="1">
      <c r="A2352" s="5">
        <v>1500117281</v>
      </c>
      <c r="B2352" s="15" t="s">
        <v>35</v>
      </c>
      <c r="C2352" s="16">
        <v>1508861525</v>
      </c>
      <c r="D2352" s="15" t="s">
        <v>2269</v>
      </c>
      <c r="E2352" s="5">
        <v>15088</v>
      </c>
      <c r="F2352" s="16">
        <v>16556</v>
      </c>
      <c r="G2352" s="17">
        <v>663.78</v>
      </c>
    </row>
    <row r="2353" spans="1:7" ht="16.5" customHeight="1">
      <c r="A2353" s="5">
        <v>1500117282</v>
      </c>
      <c r="B2353" s="15" t="s">
        <v>35</v>
      </c>
      <c r="C2353" s="16">
        <v>1508861526</v>
      </c>
      <c r="D2353" s="15" t="s">
        <v>2272</v>
      </c>
      <c r="E2353" s="5">
        <v>15088</v>
      </c>
      <c r="F2353" s="16">
        <v>16556</v>
      </c>
      <c r="G2353" s="17">
        <v>598.41999999999996</v>
      </c>
    </row>
    <row r="2354" spans="1:7" ht="16.5" customHeight="1">
      <c r="A2354" s="5">
        <v>1500117283</v>
      </c>
      <c r="B2354" s="15" t="s">
        <v>35</v>
      </c>
      <c r="C2354" s="16">
        <v>1508861527</v>
      </c>
      <c r="D2354" s="15" t="s">
        <v>2273</v>
      </c>
      <c r="E2354" s="5">
        <v>15088</v>
      </c>
      <c r="F2354" s="16">
        <v>16556</v>
      </c>
      <c r="G2354" s="17">
        <v>737.7</v>
      </c>
    </row>
    <row r="2355" spans="1:7" ht="16.5" customHeight="1">
      <c r="A2355" s="5">
        <v>1500117284</v>
      </c>
      <c r="B2355" s="15" t="s">
        <v>35</v>
      </c>
      <c r="C2355" s="16">
        <v>1508861528</v>
      </c>
      <c r="D2355" s="15" t="s">
        <v>2274</v>
      </c>
      <c r="E2355" s="5">
        <v>15088</v>
      </c>
      <c r="F2355" s="16">
        <v>16556</v>
      </c>
      <c r="G2355" s="17">
        <v>528.05999999999995</v>
      </c>
    </row>
    <row r="2356" spans="1:7" ht="16.5" customHeight="1">
      <c r="A2356" s="5">
        <v>1500117285</v>
      </c>
      <c r="B2356" s="15" t="s">
        <v>35</v>
      </c>
      <c r="C2356" s="16">
        <v>1508861529</v>
      </c>
      <c r="D2356" s="15" t="s">
        <v>2275</v>
      </c>
      <c r="E2356" s="5">
        <v>15088</v>
      </c>
      <c r="F2356" s="16">
        <v>16556</v>
      </c>
      <c r="G2356" s="17">
        <v>500.05</v>
      </c>
    </row>
    <row r="2357" spans="1:7" ht="16.5" customHeight="1">
      <c r="A2357" s="5">
        <v>1500117286</v>
      </c>
      <c r="B2357" s="15" t="s">
        <v>35</v>
      </c>
      <c r="C2357" s="16">
        <v>1508861530</v>
      </c>
      <c r="D2357" s="15" t="s">
        <v>2197</v>
      </c>
      <c r="E2357" s="5">
        <v>15088</v>
      </c>
      <c r="F2357" s="16">
        <v>16556</v>
      </c>
      <c r="G2357" s="17">
        <v>468.32</v>
      </c>
    </row>
    <row r="2358" spans="1:7" ht="16.5" customHeight="1">
      <c r="A2358" s="5">
        <v>1500117287</v>
      </c>
      <c r="B2358" s="15" t="s">
        <v>35</v>
      </c>
      <c r="C2358" s="16">
        <v>1508861531</v>
      </c>
      <c r="D2358" s="15" t="s">
        <v>2276</v>
      </c>
      <c r="E2358" s="5">
        <v>15088</v>
      </c>
      <c r="F2358" s="16">
        <v>16556</v>
      </c>
      <c r="G2358" s="17">
        <v>599.25</v>
      </c>
    </row>
    <row r="2359" spans="1:7" ht="16.5" customHeight="1">
      <c r="A2359" s="5">
        <v>1500117288</v>
      </c>
      <c r="B2359" s="15" t="s">
        <v>35</v>
      </c>
      <c r="C2359" s="16">
        <v>1508861532</v>
      </c>
      <c r="D2359" s="15" t="s">
        <v>2277</v>
      </c>
      <c r="E2359" s="5">
        <v>15088</v>
      </c>
      <c r="F2359" s="16">
        <v>16556</v>
      </c>
      <c r="G2359" s="17">
        <v>541.53</v>
      </c>
    </row>
    <row r="2360" spans="1:7" ht="16.5" customHeight="1">
      <c r="A2360" s="5">
        <v>1500117289</v>
      </c>
      <c r="B2360" s="15" t="s">
        <v>35</v>
      </c>
      <c r="C2360" s="16">
        <v>1508861533</v>
      </c>
      <c r="D2360" s="15" t="s">
        <v>2160</v>
      </c>
      <c r="E2360" s="5">
        <v>15088</v>
      </c>
      <c r="F2360" s="16">
        <v>16556</v>
      </c>
      <c r="G2360" s="17">
        <v>495.5</v>
      </c>
    </row>
    <row r="2361" spans="1:7" ht="16.5" customHeight="1">
      <c r="A2361" s="5">
        <v>1500117290</v>
      </c>
      <c r="B2361" s="15" t="s">
        <v>35</v>
      </c>
      <c r="C2361" s="16">
        <v>1508861534</v>
      </c>
      <c r="D2361" s="15" t="s">
        <v>704</v>
      </c>
      <c r="E2361" s="5">
        <v>15088</v>
      </c>
      <c r="F2361" s="16">
        <v>16556</v>
      </c>
      <c r="G2361" s="17">
        <v>536.94000000000005</v>
      </c>
    </row>
    <row r="2362" spans="1:7" ht="16.5" customHeight="1">
      <c r="A2362" s="5">
        <v>1500117291</v>
      </c>
      <c r="B2362" s="15" t="s">
        <v>35</v>
      </c>
      <c r="C2362" s="16">
        <v>1508861535</v>
      </c>
      <c r="D2362" s="15" t="s">
        <v>2161</v>
      </c>
      <c r="E2362" s="5">
        <v>15088</v>
      </c>
      <c r="F2362" s="16">
        <v>16556</v>
      </c>
      <c r="G2362" s="17">
        <v>532.14</v>
      </c>
    </row>
    <row r="2363" spans="1:7" ht="16.5" customHeight="1">
      <c r="A2363" s="5">
        <v>1500117292</v>
      </c>
      <c r="B2363" s="15" t="s">
        <v>35</v>
      </c>
      <c r="C2363" s="16">
        <v>1508861536</v>
      </c>
      <c r="D2363" s="15" t="s">
        <v>2162</v>
      </c>
      <c r="E2363" s="5">
        <v>15088</v>
      </c>
      <c r="F2363" s="16">
        <v>16556</v>
      </c>
      <c r="G2363" s="17">
        <v>560.27</v>
      </c>
    </row>
    <row r="2364" spans="1:7" ht="16.5" customHeight="1">
      <c r="A2364" s="5">
        <v>1500117293</v>
      </c>
      <c r="B2364" s="15" t="s">
        <v>35</v>
      </c>
      <c r="C2364" s="16">
        <v>1508861537</v>
      </c>
      <c r="D2364" s="15" t="s">
        <v>2159</v>
      </c>
      <c r="E2364" s="5">
        <v>15088</v>
      </c>
      <c r="F2364" s="16">
        <v>16556</v>
      </c>
      <c r="G2364" s="17">
        <v>539.79</v>
      </c>
    </row>
    <row r="2365" spans="1:7" ht="16.5" customHeight="1">
      <c r="A2365" s="5">
        <v>1500117294</v>
      </c>
      <c r="B2365" s="15" t="s">
        <v>35</v>
      </c>
      <c r="C2365" s="16">
        <v>1508861538</v>
      </c>
      <c r="D2365" s="15" t="s">
        <v>2163</v>
      </c>
      <c r="E2365" s="5">
        <v>15088</v>
      </c>
      <c r="F2365" s="16">
        <v>16556</v>
      </c>
      <c r="G2365" s="17">
        <v>471.61</v>
      </c>
    </row>
    <row r="2366" spans="1:7" ht="16.5" customHeight="1">
      <c r="A2366" s="5">
        <v>1500117295</v>
      </c>
      <c r="B2366" s="15" t="s">
        <v>35</v>
      </c>
      <c r="C2366" s="16">
        <v>1508861539</v>
      </c>
      <c r="D2366" s="15" t="s">
        <v>244</v>
      </c>
      <c r="E2366" s="5">
        <v>15088</v>
      </c>
      <c r="F2366" s="16">
        <v>16556</v>
      </c>
      <c r="G2366" s="17">
        <v>512.26</v>
      </c>
    </row>
    <row r="2367" spans="1:7" ht="16.5" customHeight="1">
      <c r="A2367" s="5">
        <v>1500117296</v>
      </c>
      <c r="B2367" s="15" t="s">
        <v>35</v>
      </c>
      <c r="C2367" s="16">
        <v>1508861540</v>
      </c>
      <c r="D2367" s="15" t="s">
        <v>2193</v>
      </c>
      <c r="E2367" s="5">
        <v>15088</v>
      </c>
      <c r="F2367" s="16">
        <v>16556</v>
      </c>
      <c r="G2367" s="17">
        <v>548.98</v>
      </c>
    </row>
    <row r="2368" spans="1:7" ht="16.5" customHeight="1">
      <c r="A2368" s="5">
        <v>1500117297</v>
      </c>
      <c r="B2368" s="15" t="s">
        <v>35</v>
      </c>
      <c r="C2368" s="16">
        <v>1508861541</v>
      </c>
      <c r="D2368" s="15" t="s">
        <v>2194</v>
      </c>
      <c r="E2368" s="5">
        <v>15088</v>
      </c>
      <c r="F2368" s="16">
        <v>16556</v>
      </c>
      <c r="G2368" s="17">
        <v>549.17999999999995</v>
      </c>
    </row>
    <row r="2369" spans="1:7" ht="16.5" customHeight="1">
      <c r="A2369" s="5">
        <v>1500117298</v>
      </c>
      <c r="B2369" s="15" t="s">
        <v>35</v>
      </c>
      <c r="C2369" s="16">
        <v>1508861542</v>
      </c>
      <c r="D2369" s="15" t="s">
        <v>2197</v>
      </c>
      <c r="E2369" s="5">
        <v>15088</v>
      </c>
      <c r="F2369" s="16">
        <v>16556</v>
      </c>
      <c r="G2369" s="17">
        <v>524.05999999999995</v>
      </c>
    </row>
    <row r="2370" spans="1:7" ht="16.5" customHeight="1">
      <c r="A2370" s="5">
        <v>1500117299</v>
      </c>
      <c r="B2370" s="15" t="s">
        <v>35</v>
      </c>
      <c r="C2370" s="16">
        <v>1508861543</v>
      </c>
      <c r="D2370" s="15" t="s">
        <v>2198</v>
      </c>
      <c r="E2370" s="5">
        <v>15088</v>
      </c>
      <c r="F2370" s="16">
        <v>16556</v>
      </c>
      <c r="G2370" s="17">
        <v>1086.71</v>
      </c>
    </row>
    <row r="2371" spans="1:7" ht="16.5" customHeight="1">
      <c r="A2371" s="5">
        <v>1500117300</v>
      </c>
      <c r="B2371" s="15" t="s">
        <v>35</v>
      </c>
      <c r="C2371" s="16">
        <v>1508861544</v>
      </c>
      <c r="D2371" s="15" t="s">
        <v>2199</v>
      </c>
      <c r="E2371" s="5">
        <v>15088</v>
      </c>
      <c r="F2371" s="16">
        <v>16556</v>
      </c>
      <c r="G2371" s="17">
        <v>563.12</v>
      </c>
    </row>
    <row r="2372" spans="1:7" ht="16.5" customHeight="1">
      <c r="A2372" s="5">
        <v>1500117301</v>
      </c>
      <c r="B2372" s="15" t="s">
        <v>35</v>
      </c>
      <c r="C2372" s="16">
        <v>1508861545</v>
      </c>
      <c r="D2372" s="15" t="s">
        <v>2200</v>
      </c>
      <c r="E2372" s="5">
        <v>15088</v>
      </c>
      <c r="F2372" s="16">
        <v>16556</v>
      </c>
      <c r="G2372" s="17">
        <v>745.31</v>
      </c>
    </row>
    <row r="2373" spans="1:7" ht="16.5" customHeight="1">
      <c r="A2373" s="5">
        <v>1500117302</v>
      </c>
      <c r="B2373" s="15" t="s">
        <v>35</v>
      </c>
      <c r="C2373" s="16">
        <v>1508861546</v>
      </c>
      <c r="D2373" s="15" t="s">
        <v>2229</v>
      </c>
      <c r="E2373" s="5">
        <v>15088</v>
      </c>
      <c r="F2373" s="16">
        <v>16556</v>
      </c>
      <c r="G2373" s="17">
        <v>883.56</v>
      </c>
    </row>
    <row r="2374" spans="1:7" ht="16.5" customHeight="1">
      <c r="A2374" s="5">
        <v>1500117303</v>
      </c>
      <c r="B2374" s="15" t="s">
        <v>35</v>
      </c>
      <c r="C2374" s="16">
        <v>1508861547</v>
      </c>
      <c r="D2374" s="15" t="s">
        <v>2230</v>
      </c>
      <c r="E2374" s="5">
        <v>15088</v>
      </c>
      <c r="F2374" s="16">
        <v>16556</v>
      </c>
      <c r="G2374" s="17">
        <v>494.43</v>
      </c>
    </row>
    <row r="2375" spans="1:7" ht="16.5" customHeight="1">
      <c r="A2375" s="5">
        <v>1500117304</v>
      </c>
      <c r="B2375" s="15" t="s">
        <v>35</v>
      </c>
      <c r="C2375" s="16">
        <v>1508861548</v>
      </c>
      <c r="D2375" s="15" t="s">
        <v>2231</v>
      </c>
      <c r="E2375" s="5">
        <v>15088</v>
      </c>
      <c r="F2375" s="16">
        <v>16556</v>
      </c>
      <c r="G2375" s="17">
        <v>646.35</v>
      </c>
    </row>
    <row r="2376" spans="1:7" ht="16.5" customHeight="1">
      <c r="A2376" s="5">
        <v>1500117305</v>
      </c>
      <c r="B2376" s="15" t="s">
        <v>35</v>
      </c>
      <c r="C2376" s="16">
        <v>1508861549</v>
      </c>
      <c r="D2376" s="15" t="s">
        <v>2223</v>
      </c>
      <c r="E2376" s="5">
        <v>15088</v>
      </c>
      <c r="F2376" s="16">
        <v>16556</v>
      </c>
      <c r="G2376" s="17">
        <v>748.71</v>
      </c>
    </row>
    <row r="2377" spans="1:7" ht="16.5" customHeight="1">
      <c r="A2377" s="5">
        <v>1500117306</v>
      </c>
      <c r="B2377" s="15" t="s">
        <v>35</v>
      </c>
      <c r="C2377" s="16">
        <v>1508861550</v>
      </c>
      <c r="D2377" s="15" t="s">
        <v>252</v>
      </c>
      <c r="E2377" s="5">
        <v>15088</v>
      </c>
      <c r="F2377" s="16">
        <v>16556</v>
      </c>
      <c r="G2377" s="17">
        <v>673.13</v>
      </c>
    </row>
    <row r="2378" spans="1:7" ht="16.5" customHeight="1">
      <c r="A2378" s="5">
        <v>1500117307</v>
      </c>
      <c r="B2378" s="15" t="s">
        <v>35</v>
      </c>
      <c r="C2378" s="16">
        <v>1508861551</v>
      </c>
      <c r="D2378" s="15" t="s">
        <v>2232</v>
      </c>
      <c r="E2378" s="5">
        <v>15088</v>
      </c>
      <c r="F2378" s="16">
        <v>16556</v>
      </c>
      <c r="G2378" s="17">
        <v>896</v>
      </c>
    </row>
    <row r="2379" spans="1:7" ht="16.5" customHeight="1">
      <c r="A2379" s="5">
        <v>1500117308</v>
      </c>
      <c r="B2379" s="15" t="s">
        <v>35</v>
      </c>
      <c r="C2379" s="16">
        <v>1508861552</v>
      </c>
      <c r="D2379" s="15" t="s">
        <v>1278</v>
      </c>
      <c r="E2379" s="5">
        <v>15088</v>
      </c>
      <c r="F2379" s="16">
        <v>16556</v>
      </c>
      <c r="G2379" s="17">
        <v>741.94</v>
      </c>
    </row>
    <row r="2380" spans="1:7" ht="16.5" customHeight="1">
      <c r="A2380" s="5">
        <v>1500117309</v>
      </c>
      <c r="B2380" s="15" t="s">
        <v>35</v>
      </c>
      <c r="C2380" s="16">
        <v>1508861554</v>
      </c>
      <c r="D2380" s="15" t="s">
        <v>2235</v>
      </c>
      <c r="E2380" s="5">
        <v>15088</v>
      </c>
      <c r="F2380" s="16">
        <v>16556</v>
      </c>
      <c r="G2380" s="17">
        <v>541.69000000000005</v>
      </c>
    </row>
    <row r="2381" spans="1:7" ht="16.5" customHeight="1">
      <c r="A2381" s="5">
        <v>1500117310</v>
      </c>
      <c r="B2381" s="15" t="s">
        <v>35</v>
      </c>
      <c r="C2381" s="16">
        <v>1508861555</v>
      </c>
      <c r="D2381" s="15" t="s">
        <v>2236</v>
      </c>
      <c r="E2381" s="5">
        <v>15088</v>
      </c>
      <c r="F2381" s="16">
        <v>16556</v>
      </c>
      <c r="G2381" s="17">
        <v>469.91</v>
      </c>
    </row>
    <row r="2382" spans="1:7" ht="16.5" customHeight="1">
      <c r="A2382" s="5">
        <v>1500117311</v>
      </c>
      <c r="B2382" s="15" t="s">
        <v>80</v>
      </c>
      <c r="C2382" s="16">
        <v>1508830018</v>
      </c>
      <c r="D2382" s="15" t="s">
        <v>2381</v>
      </c>
      <c r="E2382" s="5">
        <v>15088</v>
      </c>
      <c r="F2382" s="16">
        <v>13556</v>
      </c>
      <c r="G2382" s="17">
        <v>709.06</v>
      </c>
    </row>
    <row r="2383" spans="1:7" ht="16.5" customHeight="1">
      <c r="A2383" s="5">
        <v>1500117312</v>
      </c>
      <c r="B2383" s="15" t="s">
        <v>80</v>
      </c>
      <c r="C2383" s="16">
        <v>1508840112</v>
      </c>
      <c r="D2383" s="15" t="s">
        <v>2482</v>
      </c>
      <c r="E2383" s="5">
        <v>15088</v>
      </c>
      <c r="F2383" s="16">
        <v>14556</v>
      </c>
      <c r="G2383" s="17">
        <v>69.52</v>
      </c>
    </row>
    <row r="2384" spans="1:7" ht="16.5" customHeight="1">
      <c r="A2384" s="5">
        <v>1500117313</v>
      </c>
      <c r="B2384" s="15" t="s">
        <v>80</v>
      </c>
      <c r="C2384" s="16">
        <v>1508840113</v>
      </c>
      <c r="D2384" s="15" t="s">
        <v>2440</v>
      </c>
      <c r="E2384" s="5">
        <v>15088</v>
      </c>
      <c r="F2384" s="16">
        <v>14556</v>
      </c>
      <c r="G2384" s="17">
        <v>70.91</v>
      </c>
    </row>
    <row r="2385" spans="1:7" ht="16.5" customHeight="1">
      <c r="A2385" s="5">
        <v>1500117314</v>
      </c>
      <c r="B2385" s="15" t="s">
        <v>80</v>
      </c>
      <c r="C2385" s="16">
        <v>1508840153</v>
      </c>
      <c r="D2385" s="15" t="s">
        <v>2392</v>
      </c>
      <c r="E2385" s="5">
        <v>15088</v>
      </c>
      <c r="F2385" s="16">
        <v>14556</v>
      </c>
      <c r="G2385" s="17">
        <v>63.67</v>
      </c>
    </row>
    <row r="2386" spans="1:7" ht="16.5" customHeight="1">
      <c r="A2386" s="5">
        <v>1500117315</v>
      </c>
      <c r="B2386" s="15" t="s">
        <v>80</v>
      </c>
      <c r="C2386" s="16">
        <v>1508851630</v>
      </c>
      <c r="D2386" s="15" t="s">
        <v>2384</v>
      </c>
      <c r="E2386" s="5">
        <v>15088</v>
      </c>
      <c r="F2386" s="16">
        <v>15556</v>
      </c>
      <c r="G2386" s="17">
        <v>63.96</v>
      </c>
    </row>
    <row r="2387" spans="1:7" ht="16.5" customHeight="1">
      <c r="A2387" s="5">
        <v>1500117316</v>
      </c>
      <c r="B2387" s="15" t="s">
        <v>80</v>
      </c>
      <c r="C2387" s="16">
        <v>1508851631</v>
      </c>
      <c r="D2387" s="15" t="s">
        <v>2385</v>
      </c>
      <c r="E2387" s="5">
        <v>15088</v>
      </c>
      <c r="F2387" s="16">
        <v>15556</v>
      </c>
      <c r="G2387" s="17">
        <v>79.44</v>
      </c>
    </row>
    <row r="2388" spans="1:7" ht="16.5" customHeight="1">
      <c r="A2388" s="5">
        <v>1500117317</v>
      </c>
      <c r="B2388" s="15" t="s">
        <v>80</v>
      </c>
      <c r="C2388" s="16">
        <v>1508851632</v>
      </c>
      <c r="D2388" s="15" t="s">
        <v>2386</v>
      </c>
      <c r="E2388" s="5">
        <v>15088</v>
      </c>
      <c r="F2388" s="16">
        <v>15556</v>
      </c>
      <c r="G2388" s="17">
        <v>91.64</v>
      </c>
    </row>
    <row r="2389" spans="1:7" ht="16.5" customHeight="1">
      <c r="A2389" s="5">
        <v>1500117318</v>
      </c>
      <c r="B2389" s="15" t="s">
        <v>80</v>
      </c>
      <c r="C2389" s="16">
        <v>1508851633</v>
      </c>
      <c r="D2389" s="15" t="s">
        <v>2383</v>
      </c>
      <c r="E2389" s="5">
        <v>15088</v>
      </c>
      <c r="F2389" s="16">
        <v>15556</v>
      </c>
      <c r="G2389" s="17">
        <v>95.84</v>
      </c>
    </row>
    <row r="2390" spans="1:7" ht="16.5" customHeight="1">
      <c r="A2390" s="5">
        <v>1500117319</v>
      </c>
      <c r="B2390" s="15" t="s">
        <v>80</v>
      </c>
      <c r="C2390" s="16">
        <v>1508851634</v>
      </c>
      <c r="D2390" s="15" t="s">
        <v>1454</v>
      </c>
      <c r="E2390" s="5">
        <v>15088</v>
      </c>
      <c r="F2390" s="16">
        <v>15556</v>
      </c>
      <c r="G2390" s="17">
        <v>78.73</v>
      </c>
    </row>
    <row r="2391" spans="1:7" ht="16.5" customHeight="1">
      <c r="A2391" s="5">
        <v>1500117320</v>
      </c>
      <c r="B2391" s="15" t="s">
        <v>80</v>
      </c>
      <c r="C2391" s="16">
        <v>1508851635</v>
      </c>
      <c r="D2391" s="15" t="s">
        <v>2389</v>
      </c>
      <c r="E2391" s="5">
        <v>15088</v>
      </c>
      <c r="F2391" s="16">
        <v>15556</v>
      </c>
      <c r="G2391" s="17">
        <v>94.46</v>
      </c>
    </row>
    <row r="2392" spans="1:7" ht="16.5" customHeight="1">
      <c r="A2392" s="5">
        <v>1500117321</v>
      </c>
      <c r="B2392" s="15" t="s">
        <v>80</v>
      </c>
      <c r="C2392" s="16">
        <v>1508851636</v>
      </c>
      <c r="D2392" s="15" t="s">
        <v>2390</v>
      </c>
      <c r="E2392" s="5">
        <v>15088</v>
      </c>
      <c r="F2392" s="16">
        <v>15556</v>
      </c>
      <c r="G2392" s="17">
        <v>72.91</v>
      </c>
    </row>
    <row r="2393" spans="1:7" ht="16.5" customHeight="1">
      <c r="A2393" s="5">
        <v>1500117322</v>
      </c>
      <c r="B2393" s="15" t="s">
        <v>80</v>
      </c>
      <c r="C2393" s="16">
        <v>1508851637</v>
      </c>
      <c r="D2393" s="15" t="s">
        <v>2403</v>
      </c>
      <c r="E2393" s="5">
        <v>15088</v>
      </c>
      <c r="F2393" s="16">
        <v>15556</v>
      </c>
      <c r="G2393" s="17">
        <v>111.26</v>
      </c>
    </row>
    <row r="2394" spans="1:7" ht="16.5" customHeight="1">
      <c r="A2394" s="5">
        <v>1500117323</v>
      </c>
      <c r="B2394" s="15" t="s">
        <v>80</v>
      </c>
      <c r="C2394" s="16">
        <v>1508851638</v>
      </c>
      <c r="D2394" s="15" t="s">
        <v>2388</v>
      </c>
      <c r="E2394" s="5">
        <v>15088</v>
      </c>
      <c r="F2394" s="16">
        <v>15556</v>
      </c>
      <c r="G2394" s="17">
        <v>261.08999999999997</v>
      </c>
    </row>
    <row r="2395" spans="1:7" ht="16.5" customHeight="1">
      <c r="A2395" s="5">
        <v>1500117324</v>
      </c>
      <c r="B2395" s="15" t="s">
        <v>80</v>
      </c>
      <c r="C2395" s="16">
        <v>1508851639</v>
      </c>
      <c r="D2395" s="15" t="s">
        <v>2419</v>
      </c>
      <c r="E2395" s="5">
        <v>15088</v>
      </c>
      <c r="F2395" s="16">
        <v>15556</v>
      </c>
      <c r="G2395" s="17">
        <v>188.98</v>
      </c>
    </row>
    <row r="2396" spans="1:7" ht="16.5" customHeight="1">
      <c r="A2396" s="5">
        <v>1500117325</v>
      </c>
      <c r="B2396" s="15" t="s">
        <v>80</v>
      </c>
      <c r="C2396" s="16">
        <v>1508851640</v>
      </c>
      <c r="D2396" s="15" t="s">
        <v>2387</v>
      </c>
      <c r="E2396" s="5">
        <v>15088</v>
      </c>
      <c r="F2396" s="16">
        <v>15556</v>
      </c>
      <c r="G2396" s="17">
        <v>117.68</v>
      </c>
    </row>
    <row r="2397" spans="1:7" ht="16.5" customHeight="1">
      <c r="A2397" s="5">
        <v>1500117326</v>
      </c>
      <c r="B2397" s="15" t="s">
        <v>80</v>
      </c>
      <c r="C2397" s="16">
        <v>1508851641</v>
      </c>
      <c r="D2397" s="15" t="s">
        <v>2504</v>
      </c>
      <c r="E2397" s="5">
        <v>15088</v>
      </c>
      <c r="F2397" s="16">
        <v>15556</v>
      </c>
      <c r="G2397" s="17">
        <v>113.66</v>
      </c>
    </row>
    <row r="2398" spans="1:7" ht="16.5" customHeight="1">
      <c r="A2398" s="5">
        <v>1500117327</v>
      </c>
      <c r="B2398" s="15" t="s">
        <v>80</v>
      </c>
      <c r="C2398" s="16">
        <v>1508851642</v>
      </c>
      <c r="D2398" s="15" t="s">
        <v>2382</v>
      </c>
      <c r="E2398" s="5">
        <v>15088</v>
      </c>
      <c r="F2398" s="16">
        <v>15556</v>
      </c>
      <c r="G2398" s="17">
        <v>120.27</v>
      </c>
    </row>
    <row r="2399" spans="1:7" ht="16.5" customHeight="1">
      <c r="A2399" s="5">
        <v>1500117328</v>
      </c>
      <c r="B2399" s="15" t="s">
        <v>80</v>
      </c>
      <c r="C2399" s="16">
        <v>1508851643</v>
      </c>
      <c r="D2399" s="15" t="s">
        <v>2405</v>
      </c>
      <c r="E2399" s="5">
        <v>15088</v>
      </c>
      <c r="F2399" s="16">
        <v>15556</v>
      </c>
      <c r="G2399" s="17">
        <v>92.47</v>
      </c>
    </row>
    <row r="2400" spans="1:7" ht="16.5" customHeight="1">
      <c r="A2400" s="5">
        <v>1500117329</v>
      </c>
      <c r="B2400" s="15" t="s">
        <v>80</v>
      </c>
      <c r="C2400" s="16">
        <v>1508851644</v>
      </c>
      <c r="D2400" s="15" t="s">
        <v>2484</v>
      </c>
      <c r="E2400" s="5">
        <v>15088</v>
      </c>
      <c r="F2400" s="16">
        <v>15556</v>
      </c>
      <c r="G2400" s="17">
        <v>111.55</v>
      </c>
    </row>
    <row r="2401" spans="1:7" ht="16.5" customHeight="1">
      <c r="A2401" s="5">
        <v>1500117330</v>
      </c>
      <c r="B2401" s="15" t="s">
        <v>80</v>
      </c>
      <c r="C2401" s="16">
        <v>1508851645</v>
      </c>
      <c r="D2401" s="15" t="s">
        <v>2483</v>
      </c>
      <c r="E2401" s="5">
        <v>15088</v>
      </c>
      <c r="F2401" s="16">
        <v>15556</v>
      </c>
      <c r="G2401" s="17">
        <v>130.97</v>
      </c>
    </row>
    <row r="2402" spans="1:7" ht="16.5" customHeight="1">
      <c r="A2402" s="5">
        <v>1500117331</v>
      </c>
      <c r="B2402" s="15" t="s">
        <v>80</v>
      </c>
      <c r="C2402" s="16">
        <v>1508851646</v>
      </c>
      <c r="D2402" s="15" t="s">
        <v>2490</v>
      </c>
      <c r="E2402" s="5">
        <v>15088</v>
      </c>
      <c r="F2402" s="16">
        <v>15556</v>
      </c>
      <c r="G2402" s="17">
        <v>107.85</v>
      </c>
    </row>
    <row r="2403" spans="1:7" ht="16.5" customHeight="1">
      <c r="A2403" s="5">
        <v>1500117332</v>
      </c>
      <c r="B2403" s="15" t="s">
        <v>80</v>
      </c>
      <c r="C2403" s="16">
        <v>1508851647</v>
      </c>
      <c r="D2403" s="15" t="s">
        <v>2485</v>
      </c>
      <c r="E2403" s="5">
        <v>15088</v>
      </c>
      <c r="F2403" s="16">
        <v>15556</v>
      </c>
      <c r="G2403" s="17">
        <v>92.17</v>
      </c>
    </row>
    <row r="2404" spans="1:7" ht="16.5" customHeight="1">
      <c r="A2404" s="5">
        <v>1500117333</v>
      </c>
      <c r="B2404" s="15" t="s">
        <v>80</v>
      </c>
      <c r="C2404" s="16">
        <v>1508851648</v>
      </c>
      <c r="D2404" s="15" t="s">
        <v>2489</v>
      </c>
      <c r="E2404" s="5">
        <v>15088</v>
      </c>
      <c r="F2404" s="16">
        <v>15556</v>
      </c>
      <c r="G2404" s="17">
        <v>83.1</v>
      </c>
    </row>
    <row r="2405" spans="1:7" ht="16.5" customHeight="1">
      <c r="A2405" s="5">
        <v>1500117334</v>
      </c>
      <c r="B2405" s="15" t="s">
        <v>80</v>
      </c>
      <c r="C2405" s="16">
        <v>1508851649</v>
      </c>
      <c r="D2405" s="15" t="s">
        <v>2486</v>
      </c>
      <c r="E2405" s="5">
        <v>15088</v>
      </c>
      <c r="F2405" s="16">
        <v>15556</v>
      </c>
      <c r="G2405" s="17">
        <v>92.48</v>
      </c>
    </row>
    <row r="2406" spans="1:7" ht="16.5" customHeight="1">
      <c r="A2406" s="5">
        <v>1500117335</v>
      </c>
      <c r="B2406" s="15" t="s">
        <v>80</v>
      </c>
      <c r="C2406" s="16">
        <v>1508851650</v>
      </c>
      <c r="D2406" s="15" t="s">
        <v>2488</v>
      </c>
      <c r="E2406" s="5">
        <v>15088</v>
      </c>
      <c r="F2406" s="16">
        <v>15556</v>
      </c>
      <c r="G2406" s="17">
        <v>104.13</v>
      </c>
    </row>
    <row r="2407" spans="1:7" ht="16.5" customHeight="1">
      <c r="A2407" s="5">
        <v>1500117336</v>
      </c>
      <c r="B2407" s="15" t="s">
        <v>80</v>
      </c>
      <c r="C2407" s="16">
        <v>1508851651</v>
      </c>
      <c r="D2407" s="15" t="s">
        <v>1226</v>
      </c>
      <c r="E2407" s="5">
        <v>15088</v>
      </c>
      <c r="F2407" s="16">
        <v>15556</v>
      </c>
      <c r="G2407" s="17">
        <v>87.98</v>
      </c>
    </row>
    <row r="2408" spans="1:7" ht="16.5" customHeight="1">
      <c r="A2408" s="5">
        <v>1500117337</v>
      </c>
      <c r="B2408" s="15" t="s">
        <v>80</v>
      </c>
      <c r="C2408" s="16">
        <v>1508851652</v>
      </c>
      <c r="D2408" s="15" t="s">
        <v>2487</v>
      </c>
      <c r="E2408" s="5">
        <v>15088</v>
      </c>
      <c r="F2408" s="16">
        <v>15556</v>
      </c>
      <c r="G2408" s="17">
        <v>82.24</v>
      </c>
    </row>
    <row r="2409" spans="1:7" ht="16.5" customHeight="1">
      <c r="A2409" s="5">
        <v>1500117338</v>
      </c>
      <c r="B2409" s="15" t="s">
        <v>80</v>
      </c>
      <c r="C2409" s="16">
        <v>1508851653</v>
      </c>
      <c r="D2409" s="15" t="s">
        <v>2441</v>
      </c>
      <c r="E2409" s="5">
        <v>15088</v>
      </c>
      <c r="F2409" s="16">
        <v>15556</v>
      </c>
      <c r="G2409" s="17">
        <v>68.39</v>
      </c>
    </row>
    <row r="2410" spans="1:7" ht="16.5" customHeight="1">
      <c r="A2410" s="5">
        <v>1500117339</v>
      </c>
      <c r="B2410" s="15" t="s">
        <v>80</v>
      </c>
      <c r="C2410" s="16">
        <v>1508851654</v>
      </c>
      <c r="D2410" s="15" t="s">
        <v>2442</v>
      </c>
      <c r="E2410" s="5">
        <v>15088</v>
      </c>
      <c r="F2410" s="16">
        <v>15556</v>
      </c>
      <c r="G2410" s="17">
        <v>87.04</v>
      </c>
    </row>
    <row r="2411" spans="1:7" ht="16.5" customHeight="1">
      <c r="A2411" s="5">
        <v>1500117340</v>
      </c>
      <c r="B2411" s="15" t="s">
        <v>80</v>
      </c>
      <c r="C2411" s="16">
        <v>1508851655</v>
      </c>
      <c r="D2411" s="15" t="s">
        <v>2469</v>
      </c>
      <c r="E2411" s="5">
        <v>15088</v>
      </c>
      <c r="F2411" s="16">
        <v>15556</v>
      </c>
      <c r="G2411" s="17">
        <v>102.89</v>
      </c>
    </row>
    <row r="2412" spans="1:7" ht="16.5" customHeight="1">
      <c r="A2412" s="5">
        <v>1500117341</v>
      </c>
      <c r="B2412" s="15" t="s">
        <v>80</v>
      </c>
      <c r="C2412" s="16">
        <v>1508851656</v>
      </c>
      <c r="D2412" s="15" t="s">
        <v>2481</v>
      </c>
      <c r="E2412" s="5">
        <v>15088</v>
      </c>
      <c r="F2412" s="16">
        <v>15556</v>
      </c>
      <c r="G2412" s="17">
        <v>88.67</v>
      </c>
    </row>
    <row r="2413" spans="1:7" ht="16.5" customHeight="1">
      <c r="A2413" s="5">
        <v>1500117342</v>
      </c>
      <c r="B2413" s="15" t="s">
        <v>80</v>
      </c>
      <c r="C2413" s="16">
        <v>1508851849</v>
      </c>
      <c r="D2413" s="15" t="s">
        <v>1735</v>
      </c>
      <c r="E2413" s="5">
        <v>15088</v>
      </c>
      <c r="F2413" s="16">
        <v>15556</v>
      </c>
      <c r="G2413" s="17">
        <v>77.099999999999994</v>
      </c>
    </row>
    <row r="2414" spans="1:7" ht="16.5" customHeight="1">
      <c r="A2414" s="5">
        <v>1500117343</v>
      </c>
      <c r="B2414" s="15" t="s">
        <v>80</v>
      </c>
      <c r="C2414" s="16">
        <v>1508851850</v>
      </c>
      <c r="D2414" s="15" t="s">
        <v>2391</v>
      </c>
      <c r="E2414" s="5">
        <v>15088</v>
      </c>
      <c r="F2414" s="16">
        <v>15556</v>
      </c>
      <c r="G2414" s="17">
        <v>69.75</v>
      </c>
    </row>
    <row r="2415" spans="1:7" ht="16.5" customHeight="1">
      <c r="A2415" s="5">
        <v>1500117344</v>
      </c>
      <c r="B2415" s="15" t="s">
        <v>80</v>
      </c>
      <c r="C2415" s="16">
        <v>1508851851</v>
      </c>
      <c r="D2415" s="15" t="s">
        <v>2418</v>
      </c>
      <c r="E2415" s="5">
        <v>15088</v>
      </c>
      <c r="F2415" s="16">
        <v>15556</v>
      </c>
      <c r="G2415" s="17">
        <v>86.58</v>
      </c>
    </row>
    <row r="2416" spans="1:7" ht="16.5" customHeight="1">
      <c r="A2416" s="5">
        <v>1500117345</v>
      </c>
      <c r="B2416" s="15" t="s">
        <v>80</v>
      </c>
      <c r="C2416" s="16">
        <v>1508851853</v>
      </c>
      <c r="D2416" s="15" t="s">
        <v>2505</v>
      </c>
      <c r="E2416" s="5">
        <v>15088</v>
      </c>
      <c r="F2416" s="16">
        <v>15556</v>
      </c>
      <c r="G2416" s="17">
        <v>235.93</v>
      </c>
    </row>
    <row r="2417" spans="1:7" ht="16.5" customHeight="1">
      <c r="A2417" s="5">
        <v>1500117346</v>
      </c>
      <c r="B2417" s="15" t="s">
        <v>80</v>
      </c>
      <c r="C2417" s="16" t="s">
        <v>2477</v>
      </c>
      <c r="D2417" s="15" t="s">
        <v>2478</v>
      </c>
      <c r="E2417" s="5">
        <v>15088</v>
      </c>
      <c r="F2417" s="16">
        <v>15556</v>
      </c>
      <c r="G2417" s="17">
        <v>107.98</v>
      </c>
    </row>
    <row r="2418" spans="1:7" ht="16.5" customHeight="1">
      <c r="A2418" s="5">
        <v>1500117347</v>
      </c>
      <c r="B2418" s="15" t="s">
        <v>80</v>
      </c>
      <c r="C2418" s="16">
        <v>1508851970</v>
      </c>
      <c r="D2418" s="15" t="s">
        <v>2534</v>
      </c>
      <c r="E2418" s="5">
        <v>15088</v>
      </c>
      <c r="F2418" s="16">
        <v>15556</v>
      </c>
      <c r="G2418" s="17">
        <v>137.04</v>
      </c>
    </row>
    <row r="2419" spans="1:7" ht="16.5" customHeight="1">
      <c r="A2419" s="5">
        <v>1500117348</v>
      </c>
      <c r="B2419" s="15" t="s">
        <v>80</v>
      </c>
      <c r="C2419" s="16">
        <v>1508851971</v>
      </c>
      <c r="D2419" s="15" t="s">
        <v>2550</v>
      </c>
      <c r="E2419" s="5">
        <v>15088</v>
      </c>
      <c r="F2419" s="16">
        <v>15556</v>
      </c>
      <c r="G2419" s="17">
        <v>105.78</v>
      </c>
    </row>
    <row r="2420" spans="1:7" ht="16.5" customHeight="1">
      <c r="A2420" s="5">
        <v>1500117349</v>
      </c>
      <c r="B2420" s="15" t="s">
        <v>80</v>
      </c>
      <c r="C2420" s="16">
        <v>1508851972</v>
      </c>
      <c r="D2420" s="15" t="s">
        <v>2443</v>
      </c>
      <c r="E2420" s="5">
        <v>15088</v>
      </c>
      <c r="F2420" s="16">
        <v>15556</v>
      </c>
      <c r="G2420" s="17">
        <v>106.91</v>
      </c>
    </row>
    <row r="2421" spans="1:7" ht="16.5" customHeight="1">
      <c r="A2421" s="5">
        <v>1500117350</v>
      </c>
      <c r="B2421" s="15" t="s">
        <v>80</v>
      </c>
      <c r="C2421" s="16">
        <v>1508851973</v>
      </c>
      <c r="D2421" s="15" t="s">
        <v>2506</v>
      </c>
      <c r="E2421" s="5">
        <v>15088</v>
      </c>
      <c r="F2421" s="16">
        <v>15556</v>
      </c>
      <c r="G2421" s="17">
        <v>105.05</v>
      </c>
    </row>
    <row r="2422" spans="1:7" ht="16.5" customHeight="1">
      <c r="A2422" s="5">
        <v>1500117351</v>
      </c>
      <c r="B2422" s="15" t="s">
        <v>80</v>
      </c>
      <c r="C2422" s="16">
        <v>1508851974</v>
      </c>
      <c r="D2422" s="15" t="s">
        <v>2510</v>
      </c>
      <c r="E2422" s="5">
        <v>15088</v>
      </c>
      <c r="F2422" s="16">
        <v>15556</v>
      </c>
      <c r="G2422" s="17">
        <v>139.41999999999999</v>
      </c>
    </row>
    <row r="2423" spans="1:7" ht="16.5" customHeight="1">
      <c r="A2423" s="5">
        <v>1500117352</v>
      </c>
      <c r="B2423" s="15" t="s">
        <v>80</v>
      </c>
      <c r="C2423" s="16">
        <v>1508851975</v>
      </c>
      <c r="D2423" s="15" t="s">
        <v>2458</v>
      </c>
      <c r="E2423" s="5">
        <v>15088</v>
      </c>
      <c r="F2423" s="16">
        <v>15556</v>
      </c>
      <c r="G2423" s="17">
        <v>95.72</v>
      </c>
    </row>
    <row r="2424" spans="1:7" ht="16.5" customHeight="1">
      <c r="A2424" s="5">
        <v>1500117353</v>
      </c>
      <c r="B2424" s="15" t="s">
        <v>80</v>
      </c>
      <c r="C2424" s="16">
        <v>1508851976</v>
      </c>
      <c r="D2424" s="15" t="s">
        <v>2437</v>
      </c>
      <c r="E2424" s="5">
        <v>15088</v>
      </c>
      <c r="F2424" s="16">
        <v>15556</v>
      </c>
      <c r="G2424" s="17">
        <v>83.32</v>
      </c>
    </row>
    <row r="2425" spans="1:7" ht="16.5" customHeight="1">
      <c r="A2425" s="5">
        <v>1500117354</v>
      </c>
      <c r="B2425" s="15" t="s">
        <v>80</v>
      </c>
      <c r="C2425" s="16">
        <v>1508851977</v>
      </c>
      <c r="D2425" s="15" t="s">
        <v>2431</v>
      </c>
      <c r="E2425" s="5">
        <v>15088</v>
      </c>
      <c r="F2425" s="16">
        <v>15556</v>
      </c>
      <c r="G2425" s="17">
        <v>83.04</v>
      </c>
    </row>
    <row r="2426" spans="1:7" ht="16.5" customHeight="1">
      <c r="A2426" s="5">
        <v>1500117355</v>
      </c>
      <c r="B2426" s="15" t="s">
        <v>80</v>
      </c>
      <c r="C2426" s="16">
        <v>1508851978</v>
      </c>
      <c r="D2426" s="15" t="s">
        <v>2427</v>
      </c>
      <c r="E2426" s="5">
        <v>15088</v>
      </c>
      <c r="F2426" s="16">
        <v>15556</v>
      </c>
      <c r="G2426" s="17">
        <v>109.79</v>
      </c>
    </row>
    <row r="2427" spans="1:7" ht="16.5" customHeight="1">
      <c r="A2427" s="5">
        <v>1500117356</v>
      </c>
      <c r="B2427" s="15" t="s">
        <v>80</v>
      </c>
      <c r="C2427" s="16">
        <v>1508851979</v>
      </c>
      <c r="D2427" s="15" t="s">
        <v>2468</v>
      </c>
      <c r="E2427" s="5">
        <v>15088</v>
      </c>
      <c r="F2427" s="16">
        <v>15556</v>
      </c>
      <c r="G2427" s="17">
        <v>86.54</v>
      </c>
    </row>
    <row r="2428" spans="1:7" ht="16.5" customHeight="1">
      <c r="A2428" s="5">
        <v>1500117357</v>
      </c>
      <c r="B2428" s="15" t="s">
        <v>80</v>
      </c>
      <c r="C2428" s="16">
        <v>1508851980</v>
      </c>
      <c r="D2428" s="15" t="s">
        <v>2435</v>
      </c>
      <c r="E2428" s="5">
        <v>15088</v>
      </c>
      <c r="F2428" s="16">
        <v>15556</v>
      </c>
      <c r="G2428" s="17">
        <v>120.36</v>
      </c>
    </row>
    <row r="2429" spans="1:7" ht="16.5" customHeight="1">
      <c r="A2429" s="5">
        <v>1500117358</v>
      </c>
      <c r="B2429" s="15" t="s">
        <v>80</v>
      </c>
      <c r="C2429" s="16" t="s">
        <v>2496</v>
      </c>
      <c r="D2429" s="15" t="s">
        <v>2497</v>
      </c>
      <c r="E2429" s="5">
        <v>15088</v>
      </c>
      <c r="F2429" s="16" t="s">
        <v>112</v>
      </c>
      <c r="G2429" s="17">
        <v>103.46</v>
      </c>
    </row>
    <row r="2430" spans="1:7" ht="16.5" customHeight="1">
      <c r="A2430" s="5">
        <v>1500117359</v>
      </c>
      <c r="B2430" s="15" t="s">
        <v>80</v>
      </c>
      <c r="C2430" s="16" t="s">
        <v>2551</v>
      </c>
      <c r="D2430" s="15" t="s">
        <v>2552</v>
      </c>
      <c r="E2430" s="5">
        <v>15088</v>
      </c>
      <c r="F2430" s="16" t="s">
        <v>112</v>
      </c>
      <c r="G2430" s="17">
        <v>123.17</v>
      </c>
    </row>
    <row r="2431" spans="1:7" ht="16.5" customHeight="1">
      <c r="A2431" s="5">
        <v>1500117360</v>
      </c>
      <c r="B2431" s="15" t="s">
        <v>80</v>
      </c>
      <c r="C2431" s="16" t="s">
        <v>2521</v>
      </c>
      <c r="D2431" s="15" t="s">
        <v>2522</v>
      </c>
      <c r="E2431" s="5">
        <v>15088</v>
      </c>
      <c r="F2431" s="16" t="s">
        <v>112</v>
      </c>
      <c r="G2431" s="17">
        <v>93.2</v>
      </c>
    </row>
    <row r="2432" spans="1:7" ht="16.5" customHeight="1">
      <c r="A2432" s="5">
        <v>1500117361</v>
      </c>
      <c r="B2432" s="15" t="s">
        <v>80</v>
      </c>
      <c r="C2432" s="16" t="s">
        <v>2461</v>
      </c>
      <c r="D2432" s="15" t="s">
        <v>2462</v>
      </c>
      <c r="E2432" s="5">
        <v>15088</v>
      </c>
      <c r="F2432" s="16" t="s">
        <v>112</v>
      </c>
      <c r="G2432" s="17">
        <v>128.85</v>
      </c>
    </row>
    <row r="2433" spans="1:7" ht="16.5" customHeight="1">
      <c r="A2433" s="5">
        <v>1500117362</v>
      </c>
      <c r="B2433" s="15" t="s">
        <v>80</v>
      </c>
      <c r="C2433" s="16" t="s">
        <v>2407</v>
      </c>
      <c r="D2433" s="15" t="s">
        <v>2408</v>
      </c>
      <c r="E2433" s="5">
        <v>15088</v>
      </c>
      <c r="F2433" s="16" t="s">
        <v>112</v>
      </c>
      <c r="G2433" s="17">
        <v>99.43</v>
      </c>
    </row>
    <row r="2434" spans="1:7" ht="16.5" customHeight="1">
      <c r="A2434" s="5">
        <v>1500117363</v>
      </c>
      <c r="B2434" s="15" t="s">
        <v>80</v>
      </c>
      <c r="C2434" s="16">
        <v>1508865091</v>
      </c>
      <c r="D2434" s="15" t="s">
        <v>1871</v>
      </c>
      <c r="E2434" s="5">
        <v>15088</v>
      </c>
      <c r="F2434" s="16">
        <v>16556</v>
      </c>
      <c r="G2434" s="17">
        <v>114.52</v>
      </c>
    </row>
    <row r="2435" spans="1:7" ht="16.5" customHeight="1">
      <c r="A2435" s="5">
        <v>1500117364</v>
      </c>
      <c r="B2435" s="15" t="s">
        <v>80</v>
      </c>
      <c r="C2435" s="16">
        <v>1508865093</v>
      </c>
      <c r="D2435" s="15" t="s">
        <v>2393</v>
      </c>
      <c r="E2435" s="5">
        <v>15088</v>
      </c>
      <c r="F2435" s="16">
        <v>16556</v>
      </c>
      <c r="G2435" s="17">
        <v>101.44</v>
      </c>
    </row>
    <row r="2436" spans="1:7" ht="16.5" customHeight="1">
      <c r="A2436" s="5">
        <v>1500117365</v>
      </c>
      <c r="B2436" s="15" t="s">
        <v>80</v>
      </c>
      <c r="C2436" s="16">
        <v>1508865094</v>
      </c>
      <c r="D2436" s="15" t="s">
        <v>2394</v>
      </c>
      <c r="E2436" s="5">
        <v>15088</v>
      </c>
      <c r="F2436" s="16">
        <v>16556</v>
      </c>
      <c r="G2436" s="17">
        <v>87.2</v>
      </c>
    </row>
    <row r="2437" spans="1:7" ht="16.5" customHeight="1">
      <c r="A2437" s="5">
        <v>1500117366</v>
      </c>
      <c r="B2437" s="15" t="s">
        <v>80</v>
      </c>
      <c r="C2437" s="16">
        <v>1508865095</v>
      </c>
      <c r="D2437" s="15" t="s">
        <v>2395</v>
      </c>
      <c r="E2437" s="5">
        <v>15088</v>
      </c>
      <c r="F2437" s="16">
        <v>16556</v>
      </c>
      <c r="G2437" s="17">
        <v>115.99</v>
      </c>
    </row>
    <row r="2438" spans="1:7" ht="16.5" customHeight="1">
      <c r="A2438" s="5">
        <v>1500117367</v>
      </c>
      <c r="B2438" s="15" t="s">
        <v>80</v>
      </c>
      <c r="C2438" s="16">
        <v>1508865096</v>
      </c>
      <c r="D2438" s="15" t="s">
        <v>2396</v>
      </c>
      <c r="E2438" s="5">
        <v>15088</v>
      </c>
      <c r="F2438" s="16">
        <v>16556</v>
      </c>
      <c r="G2438" s="17">
        <v>88.59</v>
      </c>
    </row>
    <row r="2439" spans="1:7" ht="16.5" customHeight="1">
      <c r="A2439" s="5">
        <v>1500117368</v>
      </c>
      <c r="B2439" s="15" t="s">
        <v>80</v>
      </c>
      <c r="C2439" s="16">
        <v>1508865097</v>
      </c>
      <c r="D2439" s="15" t="s">
        <v>2397</v>
      </c>
      <c r="E2439" s="5">
        <v>15088</v>
      </c>
      <c r="F2439" s="16">
        <v>16556</v>
      </c>
      <c r="G2439" s="17">
        <v>88.08</v>
      </c>
    </row>
    <row r="2440" spans="1:7" ht="16.5" customHeight="1">
      <c r="A2440" s="5">
        <v>1500117369</v>
      </c>
      <c r="B2440" s="15" t="s">
        <v>80</v>
      </c>
      <c r="C2440" s="16">
        <v>1508865098</v>
      </c>
      <c r="D2440" s="15" t="s">
        <v>2398</v>
      </c>
      <c r="E2440" s="5">
        <v>15088</v>
      </c>
      <c r="F2440" s="16">
        <v>16556</v>
      </c>
      <c r="G2440" s="17">
        <v>108.4</v>
      </c>
    </row>
    <row r="2441" spans="1:7" ht="16.5" customHeight="1">
      <c r="A2441" s="5">
        <v>1500117370</v>
      </c>
      <c r="B2441" s="15" t="s">
        <v>80</v>
      </c>
      <c r="C2441" s="16">
        <v>1508865099</v>
      </c>
      <c r="D2441" s="15" t="s">
        <v>1996</v>
      </c>
      <c r="E2441" s="5">
        <v>15088</v>
      </c>
      <c r="F2441" s="16">
        <v>16556</v>
      </c>
      <c r="G2441" s="17">
        <v>101.41</v>
      </c>
    </row>
    <row r="2442" spans="1:7" ht="16.5" customHeight="1">
      <c r="A2442" s="5">
        <v>1500117371</v>
      </c>
      <c r="B2442" s="15" t="s">
        <v>80</v>
      </c>
      <c r="C2442" s="16">
        <v>1508865100</v>
      </c>
      <c r="D2442" s="15" t="s">
        <v>2399</v>
      </c>
      <c r="E2442" s="5">
        <v>15088</v>
      </c>
      <c r="F2442" s="16">
        <v>16556</v>
      </c>
      <c r="G2442" s="17">
        <v>116.06</v>
      </c>
    </row>
    <row r="2443" spans="1:7" ht="16.5" customHeight="1">
      <c r="A2443" s="5">
        <v>1500117372</v>
      </c>
      <c r="B2443" s="15" t="s">
        <v>80</v>
      </c>
      <c r="C2443" s="16">
        <v>1508865101</v>
      </c>
      <c r="D2443" s="15" t="s">
        <v>2400</v>
      </c>
      <c r="E2443" s="5">
        <v>15088</v>
      </c>
      <c r="F2443" s="16">
        <v>16556</v>
      </c>
      <c r="G2443" s="17">
        <v>113.03</v>
      </c>
    </row>
    <row r="2444" spans="1:7" ht="16.5" customHeight="1">
      <c r="A2444" s="5">
        <v>1500117373</v>
      </c>
      <c r="B2444" s="15" t="s">
        <v>80</v>
      </c>
      <c r="C2444" s="16">
        <v>1508865102</v>
      </c>
      <c r="D2444" s="15" t="s">
        <v>2436</v>
      </c>
      <c r="E2444" s="5">
        <v>15088</v>
      </c>
      <c r="F2444" s="16">
        <v>16556</v>
      </c>
      <c r="G2444" s="17">
        <v>98.97</v>
      </c>
    </row>
    <row r="2445" spans="1:7" ht="16.5" customHeight="1">
      <c r="A2445" s="5">
        <v>1500117374</v>
      </c>
      <c r="B2445" s="15" t="s">
        <v>80</v>
      </c>
      <c r="C2445" s="16">
        <v>1508865104</v>
      </c>
      <c r="D2445" s="15" t="s">
        <v>2438</v>
      </c>
      <c r="E2445" s="5">
        <v>15088</v>
      </c>
      <c r="F2445" s="16">
        <v>16556</v>
      </c>
      <c r="G2445" s="17">
        <v>102.67</v>
      </c>
    </row>
    <row r="2446" spans="1:7" ht="16.5" customHeight="1">
      <c r="A2446" s="5">
        <v>1500117375</v>
      </c>
      <c r="B2446" s="15" t="s">
        <v>80</v>
      </c>
      <c r="C2446" s="16">
        <v>1508865105</v>
      </c>
      <c r="D2446" s="15" t="s">
        <v>2439</v>
      </c>
      <c r="E2446" s="5">
        <v>15088</v>
      </c>
      <c r="F2446" s="16">
        <v>16556</v>
      </c>
      <c r="G2446" s="17">
        <v>99.57</v>
      </c>
    </row>
    <row r="2447" spans="1:7" ht="16.5" customHeight="1">
      <c r="A2447" s="5">
        <v>1500117376</v>
      </c>
      <c r="B2447" s="15" t="s">
        <v>80</v>
      </c>
      <c r="C2447" s="16">
        <v>1508865106</v>
      </c>
      <c r="D2447" s="15" t="s">
        <v>2428</v>
      </c>
      <c r="E2447" s="5">
        <v>15088</v>
      </c>
      <c r="F2447" s="16">
        <v>16556</v>
      </c>
      <c r="G2447" s="17">
        <v>103.92</v>
      </c>
    </row>
    <row r="2448" spans="1:7" ht="16.5" customHeight="1">
      <c r="A2448" s="5">
        <v>1500117377</v>
      </c>
      <c r="B2448" s="15" t="s">
        <v>80</v>
      </c>
      <c r="C2448" s="16">
        <v>1508865107</v>
      </c>
      <c r="D2448" s="15" t="s">
        <v>782</v>
      </c>
      <c r="E2448" s="5">
        <v>15088</v>
      </c>
      <c r="F2448" s="16">
        <v>16556</v>
      </c>
      <c r="G2448" s="17">
        <v>115.11</v>
      </c>
    </row>
    <row r="2449" spans="1:7" ht="16.5" customHeight="1">
      <c r="A2449" s="5">
        <v>1500117378</v>
      </c>
      <c r="B2449" s="15" t="s">
        <v>80</v>
      </c>
      <c r="C2449" s="16">
        <v>1508865108</v>
      </c>
      <c r="D2449" s="15" t="s">
        <v>2429</v>
      </c>
      <c r="E2449" s="5">
        <v>15088</v>
      </c>
      <c r="F2449" s="16">
        <v>16556</v>
      </c>
      <c r="G2449" s="17">
        <v>124.24</v>
      </c>
    </row>
    <row r="2450" spans="1:7" ht="16.5" customHeight="1">
      <c r="A2450" s="5">
        <v>1500117379</v>
      </c>
      <c r="B2450" s="15" t="s">
        <v>80</v>
      </c>
      <c r="C2450" s="16">
        <v>1508865109</v>
      </c>
      <c r="D2450" s="15" t="s">
        <v>2430</v>
      </c>
      <c r="E2450" s="5">
        <v>15088</v>
      </c>
      <c r="F2450" s="16">
        <v>16556</v>
      </c>
      <c r="G2450" s="17">
        <v>134.19</v>
      </c>
    </row>
    <row r="2451" spans="1:7" ht="16.5" customHeight="1">
      <c r="A2451" s="5">
        <v>1500117380</v>
      </c>
      <c r="B2451" s="15" t="s">
        <v>80</v>
      </c>
      <c r="C2451" s="16">
        <v>1508865111</v>
      </c>
      <c r="D2451" s="15" t="s">
        <v>662</v>
      </c>
      <c r="E2451" s="5">
        <v>15088</v>
      </c>
      <c r="F2451" s="16">
        <v>16556</v>
      </c>
      <c r="G2451" s="17">
        <v>177.58</v>
      </c>
    </row>
    <row r="2452" spans="1:7" ht="16.5" customHeight="1">
      <c r="A2452" s="5">
        <v>1500117381</v>
      </c>
      <c r="B2452" s="15" t="s">
        <v>80</v>
      </c>
      <c r="C2452" s="16">
        <v>1508865112</v>
      </c>
      <c r="D2452" s="15" t="s">
        <v>2412</v>
      </c>
      <c r="E2452" s="5">
        <v>15088</v>
      </c>
      <c r="F2452" s="16">
        <v>16556</v>
      </c>
      <c r="G2452" s="17">
        <v>63.79</v>
      </c>
    </row>
    <row r="2453" spans="1:7" ht="16.5" customHeight="1">
      <c r="A2453" s="5">
        <v>1500117382</v>
      </c>
      <c r="B2453" s="15" t="s">
        <v>80</v>
      </c>
      <c r="C2453" s="16">
        <v>1508865113</v>
      </c>
      <c r="D2453" s="15" t="s">
        <v>2413</v>
      </c>
      <c r="E2453" s="5">
        <v>15088</v>
      </c>
      <c r="F2453" s="16">
        <v>16556</v>
      </c>
      <c r="G2453" s="17">
        <v>79.45</v>
      </c>
    </row>
    <row r="2454" spans="1:7" ht="16.5" customHeight="1">
      <c r="A2454" s="5">
        <v>1500117383</v>
      </c>
      <c r="B2454" s="15" t="s">
        <v>80</v>
      </c>
      <c r="C2454" s="16">
        <v>1508865114</v>
      </c>
      <c r="D2454" s="15" t="s">
        <v>501</v>
      </c>
      <c r="E2454" s="5">
        <v>15088</v>
      </c>
      <c r="F2454" s="16">
        <v>16556</v>
      </c>
      <c r="G2454" s="17">
        <v>95.41</v>
      </c>
    </row>
    <row r="2455" spans="1:7" ht="16.5" customHeight="1">
      <c r="A2455" s="5">
        <v>1500117384</v>
      </c>
      <c r="B2455" s="15" t="s">
        <v>80</v>
      </c>
      <c r="C2455" s="16">
        <v>1508865115</v>
      </c>
      <c r="D2455" s="15" t="s">
        <v>125</v>
      </c>
      <c r="E2455" s="5">
        <v>15088</v>
      </c>
      <c r="F2455" s="16">
        <v>16556</v>
      </c>
      <c r="G2455" s="17">
        <v>98.89</v>
      </c>
    </row>
    <row r="2456" spans="1:7" ht="16.5" customHeight="1">
      <c r="A2456" s="5">
        <v>1500117385</v>
      </c>
      <c r="B2456" s="15" t="s">
        <v>80</v>
      </c>
      <c r="C2456" s="16">
        <v>1508865116</v>
      </c>
      <c r="D2456" s="15" t="s">
        <v>2414</v>
      </c>
      <c r="E2456" s="5">
        <v>15088</v>
      </c>
      <c r="F2456" s="16">
        <v>16556</v>
      </c>
      <c r="G2456" s="17">
        <v>91.63</v>
      </c>
    </row>
    <row r="2457" spans="1:7" ht="16.5" customHeight="1">
      <c r="A2457" s="5">
        <v>1500117386</v>
      </c>
      <c r="B2457" s="15" t="s">
        <v>80</v>
      </c>
      <c r="C2457" s="16">
        <v>1508865117</v>
      </c>
      <c r="D2457" s="15" t="s">
        <v>2415</v>
      </c>
      <c r="E2457" s="5">
        <v>15088</v>
      </c>
      <c r="F2457" s="16">
        <v>16556</v>
      </c>
      <c r="G2457" s="17">
        <v>79.430000000000007</v>
      </c>
    </row>
    <row r="2458" spans="1:7" ht="16.5" customHeight="1">
      <c r="A2458" s="5">
        <v>1500117387</v>
      </c>
      <c r="B2458" s="15" t="s">
        <v>80</v>
      </c>
      <c r="C2458" s="16">
        <v>1508865118</v>
      </c>
      <c r="D2458" s="15" t="s">
        <v>2416</v>
      </c>
      <c r="E2458" s="5">
        <v>15088</v>
      </c>
      <c r="F2458" s="16">
        <v>16556</v>
      </c>
      <c r="G2458" s="17">
        <v>69.47</v>
      </c>
    </row>
    <row r="2459" spans="1:7" ht="16.5" customHeight="1">
      <c r="A2459" s="5">
        <v>1500117388</v>
      </c>
      <c r="B2459" s="15" t="s">
        <v>80</v>
      </c>
      <c r="C2459" s="16">
        <v>1508865119</v>
      </c>
      <c r="D2459" s="15" t="s">
        <v>2417</v>
      </c>
      <c r="E2459" s="5">
        <v>15088</v>
      </c>
      <c r="F2459" s="16">
        <v>16556</v>
      </c>
      <c r="G2459" s="17">
        <v>67.510000000000005</v>
      </c>
    </row>
    <row r="2460" spans="1:7" ht="16.5" customHeight="1">
      <c r="A2460" s="5">
        <v>1500117389</v>
      </c>
      <c r="B2460" s="15" t="s">
        <v>80</v>
      </c>
      <c r="C2460" s="16">
        <v>1508865120</v>
      </c>
      <c r="D2460" s="15" t="s">
        <v>34</v>
      </c>
      <c r="E2460" s="5">
        <v>15088</v>
      </c>
      <c r="F2460" s="16">
        <v>16556</v>
      </c>
      <c r="G2460" s="17">
        <v>67.8</v>
      </c>
    </row>
    <row r="2461" spans="1:7" ht="16.5" customHeight="1">
      <c r="A2461" s="5">
        <v>1500117390</v>
      </c>
      <c r="B2461" s="15" t="s">
        <v>80</v>
      </c>
      <c r="C2461" s="16">
        <v>1508865121</v>
      </c>
      <c r="D2461" s="15" t="s">
        <v>2401</v>
      </c>
      <c r="E2461" s="5">
        <v>15088</v>
      </c>
      <c r="F2461" s="16">
        <v>16556</v>
      </c>
      <c r="G2461" s="17">
        <v>77.45</v>
      </c>
    </row>
    <row r="2462" spans="1:7" ht="16.5" customHeight="1">
      <c r="A2462" s="5">
        <v>1500117391</v>
      </c>
      <c r="B2462" s="15" t="s">
        <v>80</v>
      </c>
      <c r="C2462" s="16">
        <v>1508865122</v>
      </c>
      <c r="D2462" s="15" t="s">
        <v>2402</v>
      </c>
      <c r="E2462" s="5">
        <v>15088</v>
      </c>
      <c r="F2462" s="16">
        <v>16556</v>
      </c>
      <c r="G2462" s="17">
        <v>74.7</v>
      </c>
    </row>
    <row r="2463" spans="1:7" ht="16.5" customHeight="1">
      <c r="A2463" s="5">
        <v>1500117392</v>
      </c>
      <c r="B2463" s="15" t="s">
        <v>80</v>
      </c>
      <c r="C2463" s="16">
        <v>1508865123</v>
      </c>
      <c r="D2463" s="15" t="s">
        <v>2115</v>
      </c>
      <c r="E2463" s="5">
        <v>15088</v>
      </c>
      <c r="F2463" s="16">
        <v>16556</v>
      </c>
      <c r="G2463" s="17">
        <v>99.97</v>
      </c>
    </row>
    <row r="2464" spans="1:7" ht="16.5" customHeight="1">
      <c r="A2464" s="5">
        <v>1500117393</v>
      </c>
      <c r="B2464" s="15" t="s">
        <v>80</v>
      </c>
      <c r="C2464" s="16">
        <v>1508865124</v>
      </c>
      <c r="D2464" s="15" t="s">
        <v>2404</v>
      </c>
      <c r="E2464" s="5">
        <v>15088</v>
      </c>
      <c r="F2464" s="16">
        <v>16556</v>
      </c>
      <c r="G2464" s="17">
        <v>86.72</v>
      </c>
    </row>
    <row r="2465" spans="1:7" ht="16.5" customHeight="1">
      <c r="A2465" s="5">
        <v>1500117394</v>
      </c>
      <c r="B2465" s="15" t="s">
        <v>80</v>
      </c>
      <c r="C2465" s="16">
        <v>1508865125</v>
      </c>
      <c r="D2465" s="15" t="s">
        <v>2432</v>
      </c>
      <c r="E2465" s="5">
        <v>15088</v>
      </c>
      <c r="F2465" s="16">
        <v>16556</v>
      </c>
      <c r="G2465" s="17">
        <v>84.97</v>
      </c>
    </row>
    <row r="2466" spans="1:7" ht="16.5" customHeight="1">
      <c r="A2466" s="5">
        <v>1500117395</v>
      </c>
      <c r="B2466" s="15" t="s">
        <v>80</v>
      </c>
      <c r="C2466" s="16">
        <v>1508865126</v>
      </c>
      <c r="D2466" s="15" t="s">
        <v>2433</v>
      </c>
      <c r="E2466" s="5">
        <v>15088</v>
      </c>
      <c r="F2466" s="16">
        <v>16556</v>
      </c>
      <c r="G2466" s="17">
        <v>82.01</v>
      </c>
    </row>
    <row r="2467" spans="1:7" ht="16.5" customHeight="1">
      <c r="A2467" s="5">
        <v>1500117396</v>
      </c>
      <c r="B2467" s="15" t="s">
        <v>80</v>
      </c>
      <c r="C2467" s="16">
        <v>1508865127</v>
      </c>
      <c r="D2467" s="15" t="s">
        <v>2434</v>
      </c>
      <c r="E2467" s="5">
        <v>15088</v>
      </c>
      <c r="F2467" s="16">
        <v>16556</v>
      </c>
      <c r="G2467" s="17">
        <v>122.05</v>
      </c>
    </row>
    <row r="2468" spans="1:7" ht="16.5" customHeight="1">
      <c r="A2468" s="5">
        <v>1500117397</v>
      </c>
      <c r="B2468" s="15" t="s">
        <v>80</v>
      </c>
      <c r="C2468" s="16">
        <v>1508865130</v>
      </c>
      <c r="D2468" s="15" t="s">
        <v>2420</v>
      </c>
      <c r="E2468" s="5">
        <v>15088</v>
      </c>
      <c r="F2468" s="16">
        <v>16556</v>
      </c>
      <c r="G2468" s="17">
        <v>90.43</v>
      </c>
    </row>
    <row r="2469" spans="1:7" ht="16.5" customHeight="1">
      <c r="A2469" s="5">
        <v>1500117398</v>
      </c>
      <c r="B2469" s="15" t="s">
        <v>80</v>
      </c>
      <c r="C2469" s="16">
        <v>1508865131</v>
      </c>
      <c r="D2469" s="15" t="s">
        <v>2421</v>
      </c>
      <c r="E2469" s="5">
        <v>15088</v>
      </c>
      <c r="F2469" s="16">
        <v>16556</v>
      </c>
      <c r="G2469" s="17">
        <v>84.47</v>
      </c>
    </row>
    <row r="2470" spans="1:7" ht="16.5" customHeight="1">
      <c r="A2470" s="5">
        <v>1500117399</v>
      </c>
      <c r="B2470" s="15" t="s">
        <v>80</v>
      </c>
      <c r="C2470" s="16">
        <v>1508865132</v>
      </c>
      <c r="D2470" s="15" t="s">
        <v>2422</v>
      </c>
      <c r="E2470" s="5">
        <v>15088</v>
      </c>
      <c r="F2470" s="16">
        <v>16556</v>
      </c>
      <c r="G2470" s="17">
        <v>82.98</v>
      </c>
    </row>
    <row r="2471" spans="1:7" ht="16.5" customHeight="1">
      <c r="A2471" s="5">
        <v>1500117400</v>
      </c>
      <c r="B2471" s="15" t="s">
        <v>80</v>
      </c>
      <c r="C2471" s="16">
        <v>1508865133</v>
      </c>
      <c r="D2471" s="15" t="s">
        <v>2423</v>
      </c>
      <c r="E2471" s="5">
        <v>15088</v>
      </c>
      <c r="F2471" s="16">
        <v>16556</v>
      </c>
      <c r="G2471" s="17">
        <v>80.540000000000006</v>
      </c>
    </row>
    <row r="2472" spans="1:7" ht="16.5" customHeight="1">
      <c r="A2472" s="5">
        <v>1500117401</v>
      </c>
      <c r="B2472" s="15" t="s">
        <v>80</v>
      </c>
      <c r="C2472" s="16">
        <v>1508865134</v>
      </c>
      <c r="D2472" s="15" t="s">
        <v>2424</v>
      </c>
      <c r="E2472" s="5">
        <v>15088</v>
      </c>
      <c r="F2472" s="16">
        <v>16556</v>
      </c>
      <c r="G2472" s="17">
        <v>74.180000000000007</v>
      </c>
    </row>
    <row r="2473" spans="1:7" ht="16.5" customHeight="1">
      <c r="A2473" s="5">
        <v>1500117402</v>
      </c>
      <c r="B2473" s="15" t="s">
        <v>80</v>
      </c>
      <c r="C2473" s="16">
        <v>1508865135</v>
      </c>
      <c r="D2473" s="15" t="s">
        <v>2425</v>
      </c>
      <c r="E2473" s="5">
        <v>15088</v>
      </c>
      <c r="F2473" s="16">
        <v>16556</v>
      </c>
      <c r="G2473" s="17">
        <v>64.69</v>
      </c>
    </row>
    <row r="2474" spans="1:7" ht="16.5" customHeight="1">
      <c r="A2474" s="5">
        <v>1500117403</v>
      </c>
      <c r="B2474" s="15" t="s">
        <v>80</v>
      </c>
      <c r="C2474" s="16">
        <v>1508865136</v>
      </c>
      <c r="D2474" s="15" t="s">
        <v>2426</v>
      </c>
      <c r="E2474" s="5">
        <v>15088</v>
      </c>
      <c r="F2474" s="16">
        <v>16556</v>
      </c>
      <c r="G2474" s="17">
        <v>75.709999999999994</v>
      </c>
    </row>
    <row r="2475" spans="1:7" ht="16.5" customHeight="1">
      <c r="A2475" s="5">
        <v>1500117404</v>
      </c>
      <c r="B2475" s="15" t="s">
        <v>80</v>
      </c>
      <c r="C2475" s="16">
        <v>1508865137</v>
      </c>
      <c r="D2475" s="15" t="s">
        <v>895</v>
      </c>
      <c r="E2475" s="5">
        <v>15088</v>
      </c>
      <c r="F2475" s="16">
        <v>16556</v>
      </c>
      <c r="G2475" s="17">
        <v>71.62</v>
      </c>
    </row>
    <row r="2476" spans="1:7" ht="16.5" customHeight="1">
      <c r="A2476" s="5">
        <v>1500117405</v>
      </c>
      <c r="B2476" s="15" t="s">
        <v>80</v>
      </c>
      <c r="C2476" s="16">
        <v>1508865138</v>
      </c>
      <c r="D2476" s="15" t="s">
        <v>250</v>
      </c>
      <c r="E2476" s="5">
        <v>15088</v>
      </c>
      <c r="F2476" s="16">
        <v>16556</v>
      </c>
      <c r="G2476" s="17">
        <v>74.36</v>
      </c>
    </row>
    <row r="2477" spans="1:7" ht="16.5" customHeight="1">
      <c r="A2477" s="5">
        <v>1500117406</v>
      </c>
      <c r="B2477" s="15" t="s">
        <v>80</v>
      </c>
      <c r="C2477" s="16">
        <v>1508865142</v>
      </c>
      <c r="D2477" s="15" t="s">
        <v>2507</v>
      </c>
      <c r="E2477" s="5">
        <v>15088</v>
      </c>
      <c r="F2477" s="16">
        <v>16556</v>
      </c>
      <c r="G2477" s="17">
        <v>80.17</v>
      </c>
    </row>
    <row r="2478" spans="1:7" ht="16.5" customHeight="1">
      <c r="A2478" s="5">
        <v>1500117407</v>
      </c>
      <c r="B2478" s="15" t="s">
        <v>80</v>
      </c>
      <c r="C2478" s="16">
        <v>1508865143</v>
      </c>
      <c r="D2478" s="15" t="s">
        <v>1723</v>
      </c>
      <c r="E2478" s="5">
        <v>15088</v>
      </c>
      <c r="F2478" s="16">
        <v>16556</v>
      </c>
      <c r="G2478" s="17">
        <v>75.14</v>
      </c>
    </row>
    <row r="2479" spans="1:7" ht="16.5" customHeight="1">
      <c r="A2479" s="5">
        <v>1500117408</v>
      </c>
      <c r="B2479" s="15" t="s">
        <v>80</v>
      </c>
      <c r="C2479" s="16">
        <v>1508865144</v>
      </c>
      <c r="D2479" s="15" t="s">
        <v>2508</v>
      </c>
      <c r="E2479" s="5">
        <v>15088</v>
      </c>
      <c r="F2479" s="16">
        <v>16556</v>
      </c>
      <c r="G2479" s="17">
        <v>102.81</v>
      </c>
    </row>
    <row r="2480" spans="1:7" ht="16.5" customHeight="1">
      <c r="A2480" s="5">
        <v>1500117409</v>
      </c>
      <c r="B2480" s="15" t="s">
        <v>80</v>
      </c>
      <c r="C2480" s="16">
        <v>1508865145</v>
      </c>
      <c r="D2480" s="15" t="s">
        <v>2509</v>
      </c>
      <c r="E2480" s="5">
        <v>15088</v>
      </c>
      <c r="F2480" s="16">
        <v>16556</v>
      </c>
      <c r="G2480" s="17">
        <v>104.5</v>
      </c>
    </row>
    <row r="2481" spans="1:7" ht="16.5" customHeight="1">
      <c r="A2481" s="5">
        <v>1500117410</v>
      </c>
      <c r="B2481" s="15" t="s">
        <v>80</v>
      </c>
      <c r="C2481" s="16">
        <v>1508865147</v>
      </c>
      <c r="D2481" s="15" t="s">
        <v>2511</v>
      </c>
      <c r="E2481" s="5">
        <v>15088</v>
      </c>
      <c r="F2481" s="16">
        <v>16556</v>
      </c>
      <c r="G2481" s="17">
        <v>102.81</v>
      </c>
    </row>
    <row r="2482" spans="1:7" ht="16.5" customHeight="1">
      <c r="A2482" s="5">
        <v>1500117411</v>
      </c>
      <c r="B2482" s="15" t="s">
        <v>80</v>
      </c>
      <c r="C2482" s="16">
        <v>1508865148</v>
      </c>
      <c r="D2482" s="15" t="s">
        <v>2512</v>
      </c>
      <c r="E2482" s="5">
        <v>15088</v>
      </c>
      <c r="F2482" s="16">
        <v>16556</v>
      </c>
      <c r="G2482" s="17">
        <v>95.14</v>
      </c>
    </row>
    <row r="2483" spans="1:7" ht="16.5" customHeight="1">
      <c r="A2483" s="5">
        <v>1500117412</v>
      </c>
      <c r="B2483" s="15" t="s">
        <v>80</v>
      </c>
      <c r="C2483" s="16">
        <v>1508865149</v>
      </c>
      <c r="D2483" s="15" t="s">
        <v>2513</v>
      </c>
      <c r="E2483" s="5">
        <v>15088</v>
      </c>
      <c r="F2483" s="16">
        <v>16556</v>
      </c>
      <c r="G2483" s="17">
        <v>90.12</v>
      </c>
    </row>
    <row r="2484" spans="1:7" ht="16.5" customHeight="1">
      <c r="A2484" s="5">
        <v>1500117413</v>
      </c>
      <c r="B2484" s="15" t="s">
        <v>80</v>
      </c>
      <c r="C2484" s="16">
        <v>1508865150</v>
      </c>
      <c r="D2484" s="15" t="s">
        <v>2514</v>
      </c>
      <c r="E2484" s="5">
        <v>15088</v>
      </c>
      <c r="F2484" s="16">
        <v>16556</v>
      </c>
      <c r="G2484" s="17">
        <v>83.28</v>
      </c>
    </row>
    <row r="2485" spans="1:7" ht="16.5" customHeight="1">
      <c r="A2485" s="5">
        <v>1500117414</v>
      </c>
      <c r="B2485" s="15" t="s">
        <v>80</v>
      </c>
      <c r="C2485" s="16">
        <v>1508865151</v>
      </c>
      <c r="D2485" s="15" t="s">
        <v>2406</v>
      </c>
      <c r="E2485" s="5">
        <v>15088</v>
      </c>
      <c r="F2485" s="16">
        <v>16556</v>
      </c>
      <c r="G2485" s="17">
        <v>93</v>
      </c>
    </row>
    <row r="2486" spans="1:7" ht="16.5" customHeight="1">
      <c r="A2486" s="5">
        <v>1500117415</v>
      </c>
      <c r="B2486" s="15" t="s">
        <v>80</v>
      </c>
      <c r="C2486" s="16">
        <v>1508865153</v>
      </c>
      <c r="D2486" s="15" t="s">
        <v>2409</v>
      </c>
      <c r="E2486" s="5">
        <v>15088</v>
      </c>
      <c r="F2486" s="16">
        <v>16556</v>
      </c>
      <c r="G2486" s="17">
        <v>74.5</v>
      </c>
    </row>
    <row r="2487" spans="1:7" ht="16.5" customHeight="1">
      <c r="A2487" s="5">
        <v>1500117416</v>
      </c>
      <c r="B2487" s="15" t="s">
        <v>80</v>
      </c>
      <c r="C2487" s="16" t="s">
        <v>2410</v>
      </c>
      <c r="D2487" s="15" t="s">
        <v>2411</v>
      </c>
      <c r="E2487" s="5">
        <v>15088</v>
      </c>
      <c r="F2487" s="16" t="s">
        <v>112</v>
      </c>
      <c r="G2487" s="17">
        <v>64.62</v>
      </c>
    </row>
    <row r="2488" spans="1:7" ht="16.5" customHeight="1">
      <c r="A2488" s="5">
        <v>1500117417</v>
      </c>
      <c r="B2488" s="15" t="s">
        <v>80</v>
      </c>
      <c r="C2488" s="16">
        <v>1508865155</v>
      </c>
      <c r="D2488" s="15" t="s">
        <v>2523</v>
      </c>
      <c r="E2488" s="5">
        <v>15088</v>
      </c>
      <c r="F2488" s="16">
        <v>16556</v>
      </c>
      <c r="G2488" s="17">
        <v>70.89</v>
      </c>
    </row>
    <row r="2489" spans="1:7" ht="16.5" customHeight="1">
      <c r="A2489" s="5">
        <v>1500117418</v>
      </c>
      <c r="B2489" s="15" t="s">
        <v>80</v>
      </c>
      <c r="C2489" s="16">
        <v>1508865156</v>
      </c>
      <c r="D2489" s="15" t="s">
        <v>2524</v>
      </c>
      <c r="E2489" s="5">
        <v>15088</v>
      </c>
      <c r="F2489" s="16">
        <v>16556</v>
      </c>
      <c r="G2489" s="17">
        <v>65.87</v>
      </c>
    </row>
    <row r="2490" spans="1:7" ht="16.5" customHeight="1">
      <c r="A2490" s="5">
        <v>1500117419</v>
      </c>
      <c r="B2490" s="15" t="s">
        <v>80</v>
      </c>
      <c r="C2490" s="16">
        <v>1508865157</v>
      </c>
      <c r="D2490" s="15" t="s">
        <v>2525</v>
      </c>
      <c r="E2490" s="5">
        <v>15088</v>
      </c>
      <c r="F2490" s="16">
        <v>16556</v>
      </c>
      <c r="G2490" s="17">
        <v>87.14</v>
      </c>
    </row>
    <row r="2491" spans="1:7" ht="16.5" customHeight="1">
      <c r="A2491" s="5">
        <v>1500117420</v>
      </c>
      <c r="B2491" s="15" t="s">
        <v>80</v>
      </c>
      <c r="C2491" s="16">
        <v>1508865158</v>
      </c>
      <c r="D2491" s="15" t="s">
        <v>2526</v>
      </c>
      <c r="E2491" s="5">
        <v>15088</v>
      </c>
      <c r="F2491" s="16">
        <v>16556</v>
      </c>
      <c r="G2491" s="17">
        <v>120.95</v>
      </c>
    </row>
    <row r="2492" spans="1:7" ht="16.5" customHeight="1">
      <c r="A2492" s="5">
        <v>1500117421</v>
      </c>
      <c r="B2492" s="15" t="s">
        <v>80</v>
      </c>
      <c r="C2492" s="16">
        <v>1508865159</v>
      </c>
      <c r="D2492" s="15" t="s">
        <v>2527</v>
      </c>
      <c r="E2492" s="5">
        <v>15088</v>
      </c>
      <c r="F2492" s="16">
        <v>16556</v>
      </c>
      <c r="G2492" s="17">
        <v>90.44</v>
      </c>
    </row>
    <row r="2493" spans="1:7" ht="16.5" customHeight="1">
      <c r="A2493" s="5">
        <v>1500117422</v>
      </c>
      <c r="B2493" s="15" t="s">
        <v>80</v>
      </c>
      <c r="C2493" s="16">
        <v>1508865160</v>
      </c>
      <c r="D2493" s="15" t="s">
        <v>406</v>
      </c>
      <c r="E2493" s="5">
        <v>15088</v>
      </c>
      <c r="F2493" s="16">
        <v>16556</v>
      </c>
      <c r="G2493" s="17">
        <v>105.96</v>
      </c>
    </row>
    <row r="2494" spans="1:7" ht="16.5" customHeight="1">
      <c r="A2494" s="5">
        <v>1500117423</v>
      </c>
      <c r="B2494" s="15" t="s">
        <v>80</v>
      </c>
      <c r="C2494" s="16">
        <v>1508865161</v>
      </c>
      <c r="D2494" s="15" t="s">
        <v>2544</v>
      </c>
      <c r="E2494" s="5">
        <v>15088</v>
      </c>
      <c r="F2494" s="16">
        <v>16556</v>
      </c>
      <c r="G2494" s="17">
        <v>242.01</v>
      </c>
    </row>
    <row r="2495" spans="1:7" ht="16.5" customHeight="1">
      <c r="A2495" s="5">
        <v>1500117424</v>
      </c>
      <c r="B2495" s="15" t="s">
        <v>80</v>
      </c>
      <c r="C2495" s="16">
        <v>1508865162</v>
      </c>
      <c r="D2495" s="15" t="s">
        <v>2545</v>
      </c>
      <c r="E2495" s="5">
        <v>15088</v>
      </c>
      <c r="F2495" s="16">
        <v>16556</v>
      </c>
      <c r="G2495" s="17">
        <v>100.38</v>
      </c>
    </row>
    <row r="2496" spans="1:7" ht="16.5" customHeight="1">
      <c r="A2496" s="5">
        <v>1500117425</v>
      </c>
      <c r="B2496" s="15" t="s">
        <v>80</v>
      </c>
      <c r="C2496" s="16">
        <v>1508865163</v>
      </c>
      <c r="D2496" s="15" t="s">
        <v>2546</v>
      </c>
      <c r="E2496" s="5">
        <v>15088</v>
      </c>
      <c r="F2496" s="16">
        <v>16556</v>
      </c>
      <c r="G2496" s="17">
        <v>79.55</v>
      </c>
    </row>
    <row r="2497" spans="1:7" ht="16.5" customHeight="1">
      <c r="A2497" s="5">
        <v>1500117426</v>
      </c>
      <c r="B2497" s="15" t="s">
        <v>80</v>
      </c>
      <c r="C2497" s="16">
        <v>1508865164</v>
      </c>
      <c r="D2497" s="15" t="s">
        <v>2547</v>
      </c>
      <c r="E2497" s="5">
        <v>15088</v>
      </c>
      <c r="F2497" s="16">
        <v>16556</v>
      </c>
      <c r="G2497" s="17">
        <v>69.08</v>
      </c>
    </row>
    <row r="2498" spans="1:7" ht="16.5" customHeight="1">
      <c r="A2498" s="5">
        <v>1500117427</v>
      </c>
      <c r="B2498" s="15" t="s">
        <v>80</v>
      </c>
      <c r="C2498" s="16">
        <v>1508865165</v>
      </c>
      <c r="D2498" s="15" t="s">
        <v>738</v>
      </c>
      <c r="E2498" s="5">
        <v>15088</v>
      </c>
      <c r="F2498" s="16">
        <v>16556</v>
      </c>
      <c r="G2498" s="17">
        <v>98.23</v>
      </c>
    </row>
    <row r="2499" spans="1:7" ht="16.5" customHeight="1">
      <c r="A2499" s="5">
        <v>1500117428</v>
      </c>
      <c r="B2499" s="15" t="s">
        <v>80</v>
      </c>
      <c r="C2499" s="16">
        <v>1508865166</v>
      </c>
      <c r="D2499" s="15" t="s">
        <v>2548</v>
      </c>
      <c r="E2499" s="5">
        <v>15088</v>
      </c>
      <c r="F2499" s="16">
        <v>16556</v>
      </c>
      <c r="G2499" s="17">
        <v>76.27</v>
      </c>
    </row>
    <row r="2500" spans="1:7" ht="16.5" customHeight="1">
      <c r="A2500" s="5">
        <v>1500117429</v>
      </c>
      <c r="B2500" s="15" t="s">
        <v>80</v>
      </c>
      <c r="C2500" s="16">
        <v>1508865167</v>
      </c>
      <c r="D2500" s="15" t="s">
        <v>2501</v>
      </c>
      <c r="E2500" s="5">
        <v>15088</v>
      </c>
      <c r="F2500" s="16">
        <v>16556</v>
      </c>
      <c r="G2500" s="17">
        <v>67.37</v>
      </c>
    </row>
    <row r="2501" spans="1:7" ht="16.5" customHeight="1">
      <c r="A2501" s="5">
        <v>1500117430</v>
      </c>
      <c r="B2501" s="15" t="s">
        <v>80</v>
      </c>
      <c r="C2501" s="16">
        <v>1508865168</v>
      </c>
      <c r="D2501" s="15" t="s">
        <v>2502</v>
      </c>
      <c r="E2501" s="5">
        <v>15088</v>
      </c>
      <c r="F2501" s="16">
        <v>16556</v>
      </c>
      <c r="G2501" s="17">
        <v>83.17</v>
      </c>
    </row>
    <row r="2502" spans="1:7" ht="16.5" customHeight="1">
      <c r="A2502" s="5">
        <v>1500117431</v>
      </c>
      <c r="B2502" s="15" t="s">
        <v>80</v>
      </c>
      <c r="C2502" s="16">
        <v>1508865169</v>
      </c>
      <c r="D2502" s="15" t="s">
        <v>2503</v>
      </c>
      <c r="E2502" s="5">
        <v>15088</v>
      </c>
      <c r="F2502" s="16">
        <v>16556</v>
      </c>
      <c r="G2502" s="17">
        <v>68</v>
      </c>
    </row>
    <row r="2503" spans="1:7" ht="16.5" customHeight="1">
      <c r="A2503" s="5">
        <v>1500117432</v>
      </c>
      <c r="B2503" s="15" t="s">
        <v>80</v>
      </c>
      <c r="C2503" s="16">
        <v>1508865170</v>
      </c>
      <c r="D2503" s="15" t="s">
        <v>2491</v>
      </c>
      <c r="E2503" s="5">
        <v>15088</v>
      </c>
      <c r="F2503" s="16">
        <v>16556</v>
      </c>
      <c r="G2503" s="17">
        <v>103.97</v>
      </c>
    </row>
    <row r="2504" spans="1:7" ht="16.5" customHeight="1">
      <c r="A2504" s="5">
        <v>1500117433</v>
      </c>
      <c r="B2504" s="15" t="s">
        <v>80</v>
      </c>
      <c r="C2504" s="16">
        <v>1508865171</v>
      </c>
      <c r="D2504" s="15" t="s">
        <v>2492</v>
      </c>
      <c r="E2504" s="5">
        <v>15088</v>
      </c>
      <c r="F2504" s="16">
        <v>16556</v>
      </c>
      <c r="G2504" s="17">
        <v>95.61</v>
      </c>
    </row>
    <row r="2505" spans="1:7" ht="16.5" customHeight="1">
      <c r="A2505" s="5">
        <v>1500117434</v>
      </c>
      <c r="B2505" s="15" t="s">
        <v>80</v>
      </c>
      <c r="C2505" s="16">
        <v>1508865172</v>
      </c>
      <c r="D2505" s="15" t="s">
        <v>2493</v>
      </c>
      <c r="E2505" s="5">
        <v>15088</v>
      </c>
      <c r="F2505" s="16">
        <v>16556</v>
      </c>
      <c r="G2505" s="17">
        <v>92.43</v>
      </c>
    </row>
    <row r="2506" spans="1:7" ht="16.5" customHeight="1">
      <c r="A2506" s="5">
        <v>1500117435</v>
      </c>
      <c r="B2506" s="15" t="s">
        <v>80</v>
      </c>
      <c r="C2506" s="16">
        <v>1508865173</v>
      </c>
      <c r="D2506" s="15" t="s">
        <v>2494</v>
      </c>
      <c r="E2506" s="5">
        <v>15088</v>
      </c>
      <c r="F2506" s="16">
        <v>16556</v>
      </c>
      <c r="G2506" s="17">
        <v>124</v>
      </c>
    </row>
    <row r="2507" spans="1:7" ht="16.5" customHeight="1">
      <c r="A2507" s="5">
        <v>1500117436</v>
      </c>
      <c r="B2507" s="15" t="s">
        <v>80</v>
      </c>
      <c r="C2507" s="16">
        <v>1508865174</v>
      </c>
      <c r="D2507" s="15" t="s">
        <v>2495</v>
      </c>
      <c r="E2507" s="5">
        <v>15088</v>
      </c>
      <c r="F2507" s="16">
        <v>16556</v>
      </c>
      <c r="G2507" s="17">
        <v>97.84</v>
      </c>
    </row>
    <row r="2508" spans="1:7" ht="16.5" customHeight="1">
      <c r="A2508" s="5">
        <v>1500117437</v>
      </c>
      <c r="B2508" s="15" t="s">
        <v>80</v>
      </c>
      <c r="C2508" s="16">
        <v>1508865176</v>
      </c>
      <c r="D2508" s="15" t="s">
        <v>2498</v>
      </c>
      <c r="E2508" s="5">
        <v>15088</v>
      </c>
      <c r="F2508" s="16">
        <v>16556</v>
      </c>
      <c r="G2508" s="17">
        <v>85.24</v>
      </c>
    </row>
    <row r="2509" spans="1:7" ht="16.5" customHeight="1">
      <c r="A2509" s="5">
        <v>1500117438</v>
      </c>
      <c r="B2509" s="15" t="s">
        <v>80</v>
      </c>
      <c r="C2509" s="16">
        <v>1508865177</v>
      </c>
      <c r="D2509" s="15" t="s">
        <v>2499</v>
      </c>
      <c r="E2509" s="5">
        <v>15088</v>
      </c>
      <c r="F2509" s="16">
        <v>16556</v>
      </c>
      <c r="G2509" s="17">
        <v>80.11</v>
      </c>
    </row>
    <row r="2510" spans="1:7" ht="16.5" customHeight="1">
      <c r="A2510" s="5">
        <v>1500117439</v>
      </c>
      <c r="B2510" s="15" t="s">
        <v>80</v>
      </c>
      <c r="C2510" s="16">
        <v>1508865178</v>
      </c>
      <c r="D2510" s="15" t="s">
        <v>2500</v>
      </c>
      <c r="E2510" s="5">
        <v>15088</v>
      </c>
      <c r="F2510" s="16">
        <v>16556</v>
      </c>
      <c r="G2510" s="17">
        <v>69.86</v>
      </c>
    </row>
    <row r="2511" spans="1:7" ht="16.5" customHeight="1">
      <c r="A2511" s="5">
        <v>1500117440</v>
      </c>
      <c r="B2511" s="15" t="s">
        <v>80</v>
      </c>
      <c r="C2511" s="16">
        <v>1508865179</v>
      </c>
      <c r="D2511" s="15" t="s">
        <v>2549</v>
      </c>
      <c r="E2511" s="5">
        <v>15088</v>
      </c>
      <c r="F2511" s="16">
        <v>16556</v>
      </c>
      <c r="G2511" s="17">
        <v>77.86</v>
      </c>
    </row>
    <row r="2512" spans="1:7" ht="16.5" customHeight="1">
      <c r="A2512" s="5">
        <v>1500117441</v>
      </c>
      <c r="B2512" s="15" t="s">
        <v>80</v>
      </c>
      <c r="C2512" s="16">
        <v>1508865182</v>
      </c>
      <c r="D2512" s="15" t="s">
        <v>2515</v>
      </c>
      <c r="E2512" s="5">
        <v>15088</v>
      </c>
      <c r="F2512" s="16">
        <v>16556</v>
      </c>
      <c r="G2512" s="17">
        <v>80.89</v>
      </c>
    </row>
    <row r="2513" spans="1:7" ht="16.5" customHeight="1">
      <c r="A2513" s="5">
        <v>1500117442</v>
      </c>
      <c r="B2513" s="15" t="s">
        <v>80</v>
      </c>
      <c r="C2513" s="16">
        <v>1508865183</v>
      </c>
      <c r="D2513" s="15" t="s">
        <v>2516</v>
      </c>
      <c r="E2513" s="5">
        <v>15088</v>
      </c>
      <c r="F2513" s="16">
        <v>16556</v>
      </c>
      <c r="G2513" s="17">
        <v>100.82</v>
      </c>
    </row>
    <row r="2514" spans="1:7" ht="16.5" customHeight="1">
      <c r="A2514" s="5">
        <v>1500117443</v>
      </c>
      <c r="B2514" s="15" t="s">
        <v>80</v>
      </c>
      <c r="C2514" s="16">
        <v>1508865184</v>
      </c>
      <c r="D2514" s="15" t="s">
        <v>2517</v>
      </c>
      <c r="E2514" s="5">
        <v>15088</v>
      </c>
      <c r="F2514" s="16">
        <v>16556</v>
      </c>
      <c r="G2514" s="17">
        <v>95.54</v>
      </c>
    </row>
    <row r="2515" spans="1:7" ht="16.5" customHeight="1">
      <c r="A2515" s="5">
        <v>1500117444</v>
      </c>
      <c r="B2515" s="15" t="s">
        <v>80</v>
      </c>
      <c r="C2515" s="16">
        <v>1508865185</v>
      </c>
      <c r="D2515" s="15" t="s">
        <v>2518</v>
      </c>
      <c r="E2515" s="5">
        <v>15088</v>
      </c>
      <c r="F2515" s="16">
        <v>16556</v>
      </c>
      <c r="G2515" s="17">
        <v>79.09</v>
      </c>
    </row>
    <row r="2516" spans="1:7" ht="16.5" customHeight="1">
      <c r="A2516" s="5">
        <v>1500117445</v>
      </c>
      <c r="B2516" s="15" t="s">
        <v>80</v>
      </c>
      <c r="C2516" s="16">
        <v>1508865186</v>
      </c>
      <c r="D2516" s="15" t="s">
        <v>2519</v>
      </c>
      <c r="E2516" s="5">
        <v>15088</v>
      </c>
      <c r="F2516" s="16">
        <v>16556</v>
      </c>
      <c r="G2516" s="17">
        <v>138.1</v>
      </c>
    </row>
    <row r="2517" spans="1:7" ht="16.5" customHeight="1">
      <c r="A2517" s="5">
        <v>1500117446</v>
      </c>
      <c r="B2517" s="15" t="s">
        <v>80</v>
      </c>
      <c r="C2517" s="16">
        <v>1508865187</v>
      </c>
      <c r="D2517" s="15" t="s">
        <v>2520</v>
      </c>
      <c r="E2517" s="5">
        <v>15088</v>
      </c>
      <c r="F2517" s="16">
        <v>16556</v>
      </c>
      <c r="G2517" s="17">
        <v>133.46</v>
      </c>
    </row>
    <row r="2518" spans="1:7" ht="16.5" customHeight="1">
      <c r="A2518" s="5">
        <v>1500117447</v>
      </c>
      <c r="B2518" s="15" t="s">
        <v>80</v>
      </c>
      <c r="C2518" s="16">
        <v>1508865189</v>
      </c>
      <c r="D2518" s="15" t="s">
        <v>2528</v>
      </c>
      <c r="E2518" s="5">
        <v>15088</v>
      </c>
      <c r="F2518" s="16">
        <v>16556</v>
      </c>
      <c r="G2518" s="17">
        <v>128.94</v>
      </c>
    </row>
    <row r="2519" spans="1:7" ht="16.5" customHeight="1">
      <c r="A2519" s="5">
        <v>1500117448</v>
      </c>
      <c r="B2519" s="15" t="s">
        <v>80</v>
      </c>
      <c r="C2519" s="16">
        <v>1508865190</v>
      </c>
      <c r="D2519" s="15" t="s">
        <v>2529</v>
      </c>
      <c r="E2519" s="5">
        <v>15088</v>
      </c>
      <c r="F2519" s="16">
        <v>16556</v>
      </c>
      <c r="G2519" s="17">
        <v>121.23</v>
      </c>
    </row>
    <row r="2520" spans="1:7" ht="16.5" customHeight="1">
      <c r="A2520" s="5">
        <v>1500117449</v>
      </c>
      <c r="B2520" s="15" t="s">
        <v>80</v>
      </c>
      <c r="C2520" s="16">
        <v>1508865191</v>
      </c>
      <c r="D2520" s="15" t="s">
        <v>2530</v>
      </c>
      <c r="E2520" s="5">
        <v>15088</v>
      </c>
      <c r="F2520" s="16">
        <v>16556</v>
      </c>
      <c r="G2520" s="17">
        <v>139.57</v>
      </c>
    </row>
    <row r="2521" spans="1:7" ht="16.5" customHeight="1">
      <c r="A2521" s="5">
        <v>1500117450</v>
      </c>
      <c r="B2521" s="15" t="s">
        <v>80</v>
      </c>
      <c r="C2521" s="16">
        <v>1508865192</v>
      </c>
      <c r="D2521" s="15" t="s">
        <v>2531</v>
      </c>
      <c r="E2521" s="5">
        <v>15088</v>
      </c>
      <c r="F2521" s="16">
        <v>16556</v>
      </c>
      <c r="G2521" s="17">
        <v>117.07</v>
      </c>
    </row>
    <row r="2522" spans="1:7" ht="16.5" customHeight="1">
      <c r="A2522" s="5">
        <v>1500117451</v>
      </c>
      <c r="B2522" s="15" t="s">
        <v>80</v>
      </c>
      <c r="C2522" s="16">
        <v>1508865193</v>
      </c>
      <c r="D2522" s="15" t="s">
        <v>2532</v>
      </c>
      <c r="E2522" s="5">
        <v>15088</v>
      </c>
      <c r="F2522" s="16">
        <v>16556</v>
      </c>
      <c r="G2522" s="17">
        <v>111.49</v>
      </c>
    </row>
    <row r="2523" spans="1:7" ht="16.5" customHeight="1">
      <c r="A2523" s="5">
        <v>1500117452</v>
      </c>
      <c r="B2523" s="15" t="s">
        <v>80</v>
      </c>
      <c r="C2523" s="16">
        <v>1508865194</v>
      </c>
      <c r="D2523" s="15" t="s">
        <v>2533</v>
      </c>
      <c r="E2523" s="5">
        <v>15088</v>
      </c>
      <c r="F2523" s="16">
        <v>16556</v>
      </c>
      <c r="G2523" s="17">
        <v>146.77000000000001</v>
      </c>
    </row>
    <row r="2524" spans="1:7" ht="16.5" customHeight="1">
      <c r="A2524" s="5">
        <v>1500117453</v>
      </c>
      <c r="B2524" s="15" t="s">
        <v>80</v>
      </c>
      <c r="C2524" s="16">
        <v>1508865196</v>
      </c>
      <c r="D2524" s="15" t="s">
        <v>2535</v>
      </c>
      <c r="E2524" s="5">
        <v>15088</v>
      </c>
      <c r="F2524" s="16">
        <v>16556</v>
      </c>
      <c r="G2524" s="17">
        <v>115.68</v>
      </c>
    </row>
    <row r="2525" spans="1:7" ht="16.5" customHeight="1">
      <c r="A2525" s="5">
        <v>1500117454</v>
      </c>
      <c r="B2525" s="15" t="s">
        <v>80</v>
      </c>
      <c r="C2525" s="16">
        <v>1508865197</v>
      </c>
      <c r="D2525" s="15" t="s">
        <v>2536</v>
      </c>
      <c r="E2525" s="5">
        <v>15088</v>
      </c>
      <c r="F2525" s="16">
        <v>16556</v>
      </c>
      <c r="G2525" s="17">
        <v>112.58</v>
      </c>
    </row>
    <row r="2526" spans="1:7" ht="16.5" customHeight="1">
      <c r="A2526" s="5">
        <v>1500117455</v>
      </c>
      <c r="B2526" s="15" t="s">
        <v>80</v>
      </c>
      <c r="C2526" s="16">
        <v>1508865198</v>
      </c>
      <c r="D2526" s="15" t="s">
        <v>2537</v>
      </c>
      <c r="E2526" s="5">
        <v>15088</v>
      </c>
      <c r="F2526" s="16">
        <v>16556</v>
      </c>
      <c r="G2526" s="17">
        <v>91.17</v>
      </c>
    </row>
    <row r="2527" spans="1:7" ht="16.5" customHeight="1">
      <c r="A2527" s="5">
        <v>1500117456</v>
      </c>
      <c r="B2527" s="15" t="s">
        <v>80</v>
      </c>
      <c r="C2527" s="16">
        <v>1508865199</v>
      </c>
      <c r="D2527" s="15" t="s">
        <v>2538</v>
      </c>
      <c r="E2527" s="5">
        <v>15088</v>
      </c>
      <c r="F2527" s="16">
        <v>16556</v>
      </c>
      <c r="G2527" s="17">
        <v>72.22</v>
      </c>
    </row>
    <row r="2528" spans="1:7" ht="16.5" customHeight="1">
      <c r="A2528" s="5">
        <v>1500117457</v>
      </c>
      <c r="B2528" s="15" t="s">
        <v>80</v>
      </c>
      <c r="C2528" s="16">
        <v>1508865200</v>
      </c>
      <c r="D2528" s="15" t="s">
        <v>2539</v>
      </c>
      <c r="E2528" s="5">
        <v>15088</v>
      </c>
      <c r="F2528" s="16">
        <v>16556</v>
      </c>
      <c r="G2528" s="17">
        <v>112.39</v>
      </c>
    </row>
    <row r="2529" spans="1:7" ht="16.5" customHeight="1">
      <c r="A2529" s="5">
        <v>1500117458</v>
      </c>
      <c r="B2529" s="15" t="s">
        <v>80</v>
      </c>
      <c r="C2529" s="16">
        <v>1508865201</v>
      </c>
      <c r="D2529" s="15" t="s">
        <v>2540</v>
      </c>
      <c r="E2529" s="5">
        <v>15088</v>
      </c>
      <c r="F2529" s="16">
        <v>16556</v>
      </c>
      <c r="G2529" s="17">
        <v>152.11000000000001</v>
      </c>
    </row>
    <row r="2530" spans="1:7" ht="16.5" customHeight="1">
      <c r="A2530" s="5">
        <v>1500117459</v>
      </c>
      <c r="B2530" s="15" t="s">
        <v>80</v>
      </c>
      <c r="C2530" s="16">
        <v>1508865202</v>
      </c>
      <c r="D2530" s="15" t="s">
        <v>2541</v>
      </c>
      <c r="E2530" s="5">
        <v>15088</v>
      </c>
      <c r="F2530" s="16">
        <v>16556</v>
      </c>
      <c r="G2530" s="17">
        <v>113.25</v>
      </c>
    </row>
    <row r="2531" spans="1:7" ht="16.5" customHeight="1">
      <c r="A2531" s="5">
        <v>1500117460</v>
      </c>
      <c r="B2531" s="15" t="s">
        <v>80</v>
      </c>
      <c r="C2531" s="16">
        <v>1508865203</v>
      </c>
      <c r="D2531" s="15" t="s">
        <v>2542</v>
      </c>
      <c r="E2531" s="5">
        <v>15088</v>
      </c>
      <c r="F2531" s="16">
        <v>16556</v>
      </c>
      <c r="G2531" s="17">
        <v>102.21</v>
      </c>
    </row>
    <row r="2532" spans="1:7" ht="16.5" customHeight="1">
      <c r="A2532" s="5">
        <v>1500117461</v>
      </c>
      <c r="B2532" s="15" t="s">
        <v>80</v>
      </c>
      <c r="C2532" s="16">
        <v>1508865204</v>
      </c>
      <c r="D2532" s="15" t="s">
        <v>2543</v>
      </c>
      <c r="E2532" s="5">
        <v>15088</v>
      </c>
      <c r="F2532" s="16">
        <v>16556</v>
      </c>
      <c r="G2532" s="17">
        <v>108.43</v>
      </c>
    </row>
    <row r="2533" spans="1:7" ht="16.5" customHeight="1">
      <c r="A2533" s="5">
        <v>1500117462</v>
      </c>
      <c r="B2533" s="15" t="s">
        <v>80</v>
      </c>
      <c r="C2533" s="16">
        <v>1508865205</v>
      </c>
      <c r="D2533" s="15" t="s">
        <v>2452</v>
      </c>
      <c r="E2533" s="5">
        <v>15088</v>
      </c>
      <c r="F2533" s="16">
        <v>16556</v>
      </c>
      <c r="G2533" s="17">
        <v>117.48</v>
      </c>
    </row>
    <row r="2534" spans="1:7" ht="16.5" customHeight="1">
      <c r="A2534" s="5">
        <v>1500117463</v>
      </c>
      <c r="B2534" s="15" t="s">
        <v>80</v>
      </c>
      <c r="C2534" s="16">
        <v>1508865206</v>
      </c>
      <c r="D2534" s="15" t="s">
        <v>2453</v>
      </c>
      <c r="E2534" s="5">
        <v>15088</v>
      </c>
      <c r="F2534" s="16">
        <v>16556</v>
      </c>
      <c r="G2534" s="17">
        <v>86.72</v>
      </c>
    </row>
    <row r="2535" spans="1:7" ht="16.5" customHeight="1">
      <c r="A2535" s="5">
        <v>1500117464</v>
      </c>
      <c r="B2535" s="15" t="s">
        <v>80</v>
      </c>
      <c r="C2535" s="16">
        <v>1508865207</v>
      </c>
      <c r="D2535" s="15" t="s">
        <v>2454</v>
      </c>
      <c r="E2535" s="5">
        <v>15088</v>
      </c>
      <c r="F2535" s="16">
        <v>16556</v>
      </c>
      <c r="G2535" s="17">
        <v>165.93</v>
      </c>
    </row>
    <row r="2536" spans="1:7" ht="16.5" customHeight="1">
      <c r="A2536" s="5">
        <v>1500117465</v>
      </c>
      <c r="B2536" s="15" t="s">
        <v>80</v>
      </c>
      <c r="C2536" s="16">
        <v>1508865208</v>
      </c>
      <c r="D2536" s="15" t="s">
        <v>2455</v>
      </c>
      <c r="E2536" s="5">
        <v>15088</v>
      </c>
      <c r="F2536" s="16">
        <v>16556</v>
      </c>
      <c r="G2536" s="17">
        <v>131.19999999999999</v>
      </c>
    </row>
    <row r="2537" spans="1:7" ht="16.5" customHeight="1">
      <c r="A2537" s="5">
        <v>1500117466</v>
      </c>
      <c r="B2537" s="15" t="s">
        <v>80</v>
      </c>
      <c r="C2537" s="16">
        <v>1508865209</v>
      </c>
      <c r="D2537" s="15" t="s">
        <v>2456</v>
      </c>
      <c r="E2537" s="5">
        <v>15088</v>
      </c>
      <c r="F2537" s="16">
        <v>16556</v>
      </c>
      <c r="G2537" s="17">
        <v>115.96</v>
      </c>
    </row>
    <row r="2538" spans="1:7" ht="16.5" customHeight="1">
      <c r="A2538" s="5">
        <v>1500117467</v>
      </c>
      <c r="B2538" s="15" t="s">
        <v>80</v>
      </c>
      <c r="C2538" s="16">
        <v>1508865210</v>
      </c>
      <c r="D2538" s="15" t="s">
        <v>2457</v>
      </c>
      <c r="E2538" s="5">
        <v>15088</v>
      </c>
      <c r="F2538" s="16">
        <v>16556</v>
      </c>
      <c r="G2538" s="17">
        <v>120.68</v>
      </c>
    </row>
    <row r="2539" spans="1:7" ht="16.5" customHeight="1">
      <c r="A2539" s="5">
        <v>1500117468</v>
      </c>
      <c r="B2539" s="15" t="s">
        <v>80</v>
      </c>
      <c r="C2539" s="16">
        <v>1508865212</v>
      </c>
      <c r="D2539" s="15" t="s">
        <v>2459</v>
      </c>
      <c r="E2539" s="5">
        <v>15088</v>
      </c>
      <c r="F2539" s="16">
        <v>16556</v>
      </c>
      <c r="G2539" s="17">
        <v>104.01</v>
      </c>
    </row>
    <row r="2540" spans="1:7" ht="16.5" customHeight="1">
      <c r="A2540" s="5">
        <v>1500117469</v>
      </c>
      <c r="B2540" s="15" t="s">
        <v>80</v>
      </c>
      <c r="C2540" s="16">
        <v>1508865213</v>
      </c>
      <c r="D2540" s="15" t="s">
        <v>2460</v>
      </c>
      <c r="E2540" s="5">
        <v>15088</v>
      </c>
      <c r="F2540" s="16">
        <v>16556</v>
      </c>
      <c r="G2540" s="17">
        <v>108.04</v>
      </c>
    </row>
    <row r="2541" spans="1:7" ht="16.5" customHeight="1">
      <c r="A2541" s="5">
        <v>1500117470</v>
      </c>
      <c r="B2541" s="15" t="s">
        <v>80</v>
      </c>
      <c r="C2541" s="16">
        <v>1508865215</v>
      </c>
      <c r="D2541" s="15" t="s">
        <v>2463</v>
      </c>
      <c r="E2541" s="5">
        <v>15088</v>
      </c>
      <c r="F2541" s="16">
        <v>16556</v>
      </c>
      <c r="G2541" s="17">
        <v>89.1</v>
      </c>
    </row>
    <row r="2542" spans="1:7" ht="16.5" customHeight="1">
      <c r="A2542" s="5">
        <v>1500117471</v>
      </c>
      <c r="B2542" s="15" t="s">
        <v>80</v>
      </c>
      <c r="C2542" s="16">
        <v>1508865216</v>
      </c>
      <c r="D2542" s="15" t="s">
        <v>244</v>
      </c>
      <c r="E2542" s="5">
        <v>15088</v>
      </c>
      <c r="F2542" s="16">
        <v>16556</v>
      </c>
      <c r="G2542" s="17">
        <v>102.35</v>
      </c>
    </row>
    <row r="2543" spans="1:7" ht="16.5" customHeight="1">
      <c r="A2543" s="5">
        <v>1500117472</v>
      </c>
      <c r="B2543" s="15" t="s">
        <v>80</v>
      </c>
      <c r="C2543" s="16">
        <v>1508865217</v>
      </c>
      <c r="D2543" s="15" t="s">
        <v>2464</v>
      </c>
      <c r="E2543" s="5">
        <v>15088</v>
      </c>
      <c r="F2543" s="16">
        <v>16556</v>
      </c>
      <c r="G2543" s="17">
        <v>97.64</v>
      </c>
    </row>
    <row r="2544" spans="1:7" ht="16.5" customHeight="1">
      <c r="A2544" s="5">
        <v>1500117473</v>
      </c>
      <c r="B2544" s="15" t="s">
        <v>80</v>
      </c>
      <c r="C2544" s="16">
        <v>1508865218</v>
      </c>
      <c r="D2544" s="15" t="s">
        <v>2465</v>
      </c>
      <c r="E2544" s="5">
        <v>15088</v>
      </c>
      <c r="F2544" s="16">
        <v>16556</v>
      </c>
      <c r="G2544" s="17">
        <v>98.36</v>
      </c>
    </row>
    <row r="2545" spans="1:7" ht="16.5" customHeight="1">
      <c r="A2545" s="5">
        <v>1500117474</v>
      </c>
      <c r="B2545" s="15" t="s">
        <v>80</v>
      </c>
      <c r="C2545" s="16" t="s">
        <v>2466</v>
      </c>
      <c r="D2545" s="15" t="s">
        <v>943</v>
      </c>
      <c r="E2545" s="5">
        <v>15088</v>
      </c>
      <c r="F2545" s="16" t="s">
        <v>112</v>
      </c>
      <c r="G2545" s="17">
        <v>113.66</v>
      </c>
    </row>
    <row r="2546" spans="1:7" ht="16.5" customHeight="1">
      <c r="A2546" s="5">
        <v>1500117475</v>
      </c>
      <c r="B2546" s="15" t="s">
        <v>80</v>
      </c>
      <c r="C2546" s="16">
        <v>1508865220</v>
      </c>
      <c r="D2546" s="15" t="s">
        <v>2467</v>
      </c>
      <c r="E2546" s="5">
        <v>15088</v>
      </c>
      <c r="F2546" s="16">
        <v>16556</v>
      </c>
      <c r="G2546" s="17">
        <v>90.57</v>
      </c>
    </row>
    <row r="2547" spans="1:7" ht="16.5" customHeight="1">
      <c r="A2547" s="5">
        <v>1500117476</v>
      </c>
      <c r="B2547" s="15" t="s">
        <v>80</v>
      </c>
      <c r="C2547" s="16">
        <v>1508865221</v>
      </c>
      <c r="D2547" s="15" t="s">
        <v>2449</v>
      </c>
      <c r="E2547" s="5">
        <v>15088</v>
      </c>
      <c r="F2547" s="16">
        <v>16556</v>
      </c>
      <c r="G2547" s="17">
        <v>91.7</v>
      </c>
    </row>
    <row r="2548" spans="1:7" ht="16.5" customHeight="1">
      <c r="A2548" s="5">
        <v>1500117477</v>
      </c>
      <c r="B2548" s="15" t="s">
        <v>80</v>
      </c>
      <c r="C2548" s="16">
        <v>1508865223</v>
      </c>
      <c r="D2548" s="15" t="s">
        <v>2444</v>
      </c>
      <c r="E2548" s="5">
        <v>15088</v>
      </c>
      <c r="F2548" s="16">
        <v>16556</v>
      </c>
      <c r="G2548" s="17">
        <v>96.49</v>
      </c>
    </row>
    <row r="2549" spans="1:7" ht="16.5" customHeight="1">
      <c r="A2549" s="5">
        <v>1500117478</v>
      </c>
      <c r="B2549" s="15" t="s">
        <v>80</v>
      </c>
      <c r="C2549" s="16">
        <v>1508865224</v>
      </c>
      <c r="D2549" s="15" t="s">
        <v>2445</v>
      </c>
      <c r="E2549" s="5">
        <v>15088</v>
      </c>
      <c r="F2549" s="16">
        <v>16556</v>
      </c>
      <c r="G2549" s="17">
        <v>115.94</v>
      </c>
    </row>
    <row r="2550" spans="1:7" ht="16.5" customHeight="1">
      <c r="A2550" s="5">
        <v>1500117479</v>
      </c>
      <c r="B2550" s="15" t="s">
        <v>80</v>
      </c>
      <c r="C2550" s="16">
        <v>1508865225</v>
      </c>
      <c r="D2550" s="15" t="s">
        <v>2446</v>
      </c>
      <c r="E2550" s="5">
        <v>15088</v>
      </c>
      <c r="F2550" s="16">
        <v>16556</v>
      </c>
      <c r="G2550" s="17">
        <v>81.69</v>
      </c>
    </row>
    <row r="2551" spans="1:7" ht="16.5" customHeight="1">
      <c r="A2551" s="5">
        <v>1500117480</v>
      </c>
      <c r="B2551" s="15" t="s">
        <v>80</v>
      </c>
      <c r="C2551" s="16">
        <v>1508865226</v>
      </c>
      <c r="D2551" s="15" t="s">
        <v>2447</v>
      </c>
      <c r="E2551" s="5">
        <v>15088</v>
      </c>
      <c r="F2551" s="16">
        <v>16556</v>
      </c>
      <c r="G2551" s="17">
        <v>95.7</v>
      </c>
    </row>
    <row r="2552" spans="1:7" ht="16.5" customHeight="1">
      <c r="A2552" s="5">
        <v>1500117481</v>
      </c>
      <c r="B2552" s="15" t="s">
        <v>80</v>
      </c>
      <c r="C2552" s="16">
        <v>1508865227</v>
      </c>
      <c r="D2552" s="15" t="s">
        <v>2448</v>
      </c>
      <c r="E2552" s="5">
        <v>15088</v>
      </c>
      <c r="F2552" s="16">
        <v>16556</v>
      </c>
      <c r="G2552" s="17">
        <v>112.5</v>
      </c>
    </row>
    <row r="2553" spans="1:7" ht="16.5" customHeight="1">
      <c r="A2553" s="5">
        <v>1500117482</v>
      </c>
      <c r="B2553" s="15" t="s">
        <v>80</v>
      </c>
      <c r="C2553" s="16">
        <v>1508865228</v>
      </c>
      <c r="D2553" s="15" t="s">
        <v>2450</v>
      </c>
      <c r="E2553" s="5">
        <v>15088</v>
      </c>
      <c r="F2553" s="16">
        <v>16556</v>
      </c>
      <c r="G2553" s="17">
        <v>96.3</v>
      </c>
    </row>
    <row r="2554" spans="1:7" ht="16.5" customHeight="1">
      <c r="A2554" s="5">
        <v>1500117483</v>
      </c>
      <c r="B2554" s="15" t="s">
        <v>80</v>
      </c>
      <c r="C2554" s="16">
        <v>1508865229</v>
      </c>
      <c r="D2554" s="15" t="s">
        <v>2451</v>
      </c>
      <c r="E2554" s="5">
        <v>15088</v>
      </c>
      <c r="F2554" s="16">
        <v>16556</v>
      </c>
      <c r="G2554" s="17">
        <v>78.930000000000007</v>
      </c>
    </row>
    <row r="2555" spans="1:7" ht="16.5" customHeight="1">
      <c r="A2555" s="5">
        <v>1500117484</v>
      </c>
      <c r="B2555" s="15" t="s">
        <v>80</v>
      </c>
      <c r="C2555" s="16">
        <v>1508865230</v>
      </c>
      <c r="D2555" s="15" t="s">
        <v>867</v>
      </c>
      <c r="E2555" s="5">
        <v>15088</v>
      </c>
      <c r="F2555" s="16">
        <v>16556</v>
      </c>
      <c r="G2555" s="17">
        <v>72.7</v>
      </c>
    </row>
    <row r="2556" spans="1:7" ht="16.5" customHeight="1">
      <c r="A2556" s="5">
        <v>1500117485</v>
      </c>
      <c r="B2556" s="15" t="s">
        <v>80</v>
      </c>
      <c r="C2556" s="16">
        <v>1508865232</v>
      </c>
      <c r="D2556" s="15" t="s">
        <v>815</v>
      </c>
      <c r="E2556" s="5">
        <v>15088</v>
      </c>
      <c r="F2556" s="16">
        <v>16556</v>
      </c>
      <c r="G2556" s="17">
        <v>107.03</v>
      </c>
    </row>
    <row r="2557" spans="1:7" ht="16.5" customHeight="1">
      <c r="A2557" s="5">
        <v>1500117486</v>
      </c>
      <c r="B2557" s="15" t="s">
        <v>80</v>
      </c>
      <c r="C2557" s="16">
        <v>1508865233</v>
      </c>
      <c r="D2557" s="15" t="s">
        <v>2470</v>
      </c>
      <c r="E2557" s="5">
        <v>15088</v>
      </c>
      <c r="F2557" s="16">
        <v>16556</v>
      </c>
      <c r="G2557" s="17">
        <v>104.14</v>
      </c>
    </row>
    <row r="2558" spans="1:7" ht="16.5" customHeight="1">
      <c r="A2558" s="5">
        <v>1500117487</v>
      </c>
      <c r="B2558" s="15" t="s">
        <v>80</v>
      </c>
      <c r="C2558" s="16">
        <v>1508865234</v>
      </c>
      <c r="D2558" s="15" t="s">
        <v>2471</v>
      </c>
      <c r="E2558" s="5">
        <v>15088</v>
      </c>
      <c r="F2558" s="16">
        <v>16556</v>
      </c>
      <c r="G2558" s="17">
        <v>96.41</v>
      </c>
    </row>
    <row r="2559" spans="1:7" ht="16.5" customHeight="1">
      <c r="A2559" s="5">
        <v>1500117488</v>
      </c>
      <c r="B2559" s="15" t="s">
        <v>80</v>
      </c>
      <c r="C2559" s="16">
        <v>1508865235</v>
      </c>
      <c r="D2559" s="15" t="s">
        <v>2472</v>
      </c>
      <c r="E2559" s="5">
        <v>15088</v>
      </c>
      <c r="F2559" s="16">
        <v>16556</v>
      </c>
      <c r="G2559" s="17">
        <v>152</v>
      </c>
    </row>
    <row r="2560" spans="1:7" ht="16.5" customHeight="1">
      <c r="A2560" s="5">
        <v>1500117489</v>
      </c>
      <c r="B2560" s="15" t="s">
        <v>80</v>
      </c>
      <c r="C2560" s="16">
        <v>1508865236</v>
      </c>
      <c r="D2560" s="15" t="s">
        <v>2473</v>
      </c>
      <c r="E2560" s="5">
        <v>15088</v>
      </c>
      <c r="F2560" s="16">
        <v>16556</v>
      </c>
      <c r="G2560" s="17">
        <v>138.6</v>
      </c>
    </row>
    <row r="2561" spans="1:7" ht="16.5" customHeight="1">
      <c r="A2561" s="5">
        <v>1500117490</v>
      </c>
      <c r="B2561" s="15" t="s">
        <v>80</v>
      </c>
      <c r="C2561" s="16">
        <v>1508865237</v>
      </c>
      <c r="D2561" s="15" t="s">
        <v>2474</v>
      </c>
      <c r="E2561" s="5">
        <v>15088</v>
      </c>
      <c r="F2561" s="16">
        <v>16556</v>
      </c>
      <c r="G2561" s="17">
        <v>107.93</v>
      </c>
    </row>
    <row r="2562" spans="1:7" ht="16.5" customHeight="1">
      <c r="A2562" s="5">
        <v>1500117491</v>
      </c>
      <c r="B2562" s="15" t="s">
        <v>80</v>
      </c>
      <c r="C2562" s="16">
        <v>1508865238</v>
      </c>
      <c r="D2562" s="15" t="s">
        <v>2475</v>
      </c>
      <c r="E2562" s="5">
        <v>15088</v>
      </c>
      <c r="F2562" s="16">
        <v>16556</v>
      </c>
      <c r="G2562" s="17">
        <v>99.61</v>
      </c>
    </row>
    <row r="2563" spans="1:7" ht="16.5" customHeight="1">
      <c r="A2563" s="5">
        <v>1500117492</v>
      </c>
      <c r="B2563" s="15" t="s">
        <v>80</v>
      </c>
      <c r="C2563" s="16">
        <v>1508865239</v>
      </c>
      <c r="D2563" s="15" t="s">
        <v>2476</v>
      </c>
      <c r="E2563" s="5">
        <v>15088</v>
      </c>
      <c r="F2563" s="16">
        <v>16556</v>
      </c>
      <c r="G2563" s="17">
        <v>159.66</v>
      </c>
    </row>
    <row r="2564" spans="1:7" ht="16.5" customHeight="1">
      <c r="A2564" s="5">
        <v>1500117493</v>
      </c>
      <c r="B2564" s="15" t="s">
        <v>80</v>
      </c>
      <c r="C2564" s="16">
        <v>1508865241</v>
      </c>
      <c r="D2564" s="15" t="s">
        <v>2479</v>
      </c>
      <c r="E2564" s="5">
        <v>15088</v>
      </c>
      <c r="F2564" s="16">
        <v>16556</v>
      </c>
      <c r="G2564" s="17">
        <v>100.05</v>
      </c>
    </row>
    <row r="2565" spans="1:7" ht="16.5" customHeight="1">
      <c r="A2565" s="5">
        <v>1500117494</v>
      </c>
      <c r="B2565" s="15" t="s">
        <v>80</v>
      </c>
      <c r="C2565" s="16">
        <v>1508865242</v>
      </c>
      <c r="D2565" s="15" t="s">
        <v>2480</v>
      </c>
      <c r="E2565" s="5">
        <v>15088</v>
      </c>
      <c r="F2565" s="16">
        <v>16556</v>
      </c>
      <c r="G2565" s="17">
        <v>83.42</v>
      </c>
    </row>
    <row r="2566" spans="1:7" ht="16.5" customHeight="1">
      <c r="A2566" s="5">
        <v>1500117495</v>
      </c>
      <c r="B2566" s="15" t="s">
        <v>64</v>
      </c>
      <c r="C2566" s="16">
        <v>1508830004</v>
      </c>
      <c r="D2566" s="15" t="s">
        <v>2553</v>
      </c>
      <c r="E2566" s="5">
        <v>15088</v>
      </c>
      <c r="F2566" s="16">
        <v>13556</v>
      </c>
      <c r="G2566" s="17">
        <v>3950.47</v>
      </c>
    </row>
    <row r="2567" spans="1:7" ht="16.5" customHeight="1">
      <c r="A2567" s="5">
        <v>1500117496</v>
      </c>
      <c r="B2567" s="15" t="s">
        <v>64</v>
      </c>
      <c r="C2567" s="16">
        <v>1508840006</v>
      </c>
      <c r="D2567" s="15" t="s">
        <v>2554</v>
      </c>
      <c r="E2567" s="5">
        <v>15088</v>
      </c>
      <c r="F2567" s="16">
        <v>14556</v>
      </c>
      <c r="G2567" s="17">
        <v>667.79</v>
      </c>
    </row>
    <row r="2568" spans="1:7" ht="16.5" customHeight="1">
      <c r="A2568" s="5">
        <v>1500117497</v>
      </c>
      <c r="B2568" s="15" t="s">
        <v>64</v>
      </c>
      <c r="C2568" s="16">
        <v>1508840007</v>
      </c>
      <c r="D2568" s="15" t="s">
        <v>2555</v>
      </c>
      <c r="E2568" s="5">
        <v>15088</v>
      </c>
      <c r="F2568" s="16">
        <v>14556</v>
      </c>
      <c r="G2568" s="17">
        <v>1348.58</v>
      </c>
    </row>
    <row r="2569" spans="1:7" ht="16.5" customHeight="1">
      <c r="A2569" s="5">
        <v>1500117498</v>
      </c>
      <c r="B2569" s="15" t="s">
        <v>64</v>
      </c>
      <c r="C2569" s="16">
        <v>1508850069</v>
      </c>
      <c r="D2569" s="15" t="s">
        <v>2556</v>
      </c>
      <c r="E2569" s="5">
        <v>15088</v>
      </c>
      <c r="F2569" s="16">
        <v>15556</v>
      </c>
      <c r="G2569" s="17">
        <v>596.44000000000005</v>
      </c>
    </row>
    <row r="2570" spans="1:7" ht="16.5" customHeight="1">
      <c r="A2570" s="5">
        <v>1500117499</v>
      </c>
      <c r="B2570" s="15" t="s">
        <v>64</v>
      </c>
      <c r="C2570" s="16">
        <v>1508850070</v>
      </c>
      <c r="D2570" s="15" t="s">
        <v>2557</v>
      </c>
      <c r="E2570" s="5">
        <v>15088</v>
      </c>
      <c r="F2570" s="16">
        <v>15556</v>
      </c>
      <c r="G2570" s="17">
        <v>487.39</v>
      </c>
    </row>
    <row r="2571" spans="1:7" ht="16.5" customHeight="1">
      <c r="A2571" s="5">
        <v>1500117500</v>
      </c>
      <c r="B2571" s="15" t="s">
        <v>64</v>
      </c>
      <c r="C2571" s="16">
        <v>1508850071</v>
      </c>
      <c r="D2571" s="15" t="s">
        <v>2558</v>
      </c>
      <c r="E2571" s="5">
        <v>15088</v>
      </c>
      <c r="F2571" s="16">
        <v>15556</v>
      </c>
      <c r="G2571" s="17">
        <v>561.30999999999995</v>
      </c>
    </row>
    <row r="2572" spans="1:7" ht="16.5" customHeight="1">
      <c r="A2572" s="5">
        <v>1500117501</v>
      </c>
      <c r="B2572" s="15" t="s">
        <v>64</v>
      </c>
      <c r="C2572" s="16">
        <v>1508850072</v>
      </c>
      <c r="D2572" s="15" t="s">
        <v>2559</v>
      </c>
      <c r="E2572" s="5">
        <v>15088</v>
      </c>
      <c r="F2572" s="16">
        <v>15556</v>
      </c>
      <c r="G2572" s="17">
        <v>416.63</v>
      </c>
    </row>
    <row r="2573" spans="1:7" ht="16.5" customHeight="1">
      <c r="A2573" s="5">
        <v>1500117502</v>
      </c>
      <c r="B2573" s="15" t="s">
        <v>64</v>
      </c>
      <c r="C2573" s="16">
        <v>1508850073</v>
      </c>
      <c r="D2573" s="15" t="s">
        <v>2560</v>
      </c>
      <c r="E2573" s="5">
        <v>15088</v>
      </c>
      <c r="F2573" s="16">
        <v>15556</v>
      </c>
      <c r="G2573" s="17">
        <v>527.75</v>
      </c>
    </row>
    <row r="2574" spans="1:7" ht="16.5" customHeight="1">
      <c r="A2574" s="5">
        <v>1500117503</v>
      </c>
      <c r="B2574" s="15" t="s">
        <v>64</v>
      </c>
      <c r="C2574" s="16">
        <v>1508850074</v>
      </c>
      <c r="D2574" s="15" t="s">
        <v>2561</v>
      </c>
      <c r="E2574" s="5">
        <v>15088</v>
      </c>
      <c r="F2574" s="16">
        <v>15556</v>
      </c>
      <c r="G2574" s="17">
        <v>773.97</v>
      </c>
    </row>
    <row r="2575" spans="1:7" ht="16.5" customHeight="1">
      <c r="A2575" s="5">
        <v>1500117504</v>
      </c>
      <c r="B2575" s="15" t="s">
        <v>64</v>
      </c>
      <c r="C2575" s="16">
        <v>1508850075</v>
      </c>
      <c r="D2575" s="15" t="s">
        <v>2562</v>
      </c>
      <c r="E2575" s="5">
        <v>15088</v>
      </c>
      <c r="F2575" s="16">
        <v>15556</v>
      </c>
      <c r="G2575" s="17">
        <v>413.71</v>
      </c>
    </row>
    <row r="2576" spans="1:7" ht="16.5" customHeight="1">
      <c r="A2576" s="5">
        <v>1500117505</v>
      </c>
      <c r="B2576" s="15" t="s">
        <v>64</v>
      </c>
      <c r="C2576" s="16">
        <v>1508850076</v>
      </c>
      <c r="D2576" s="15" t="s">
        <v>2563</v>
      </c>
      <c r="E2576" s="5">
        <v>15088</v>
      </c>
      <c r="F2576" s="16">
        <v>15556</v>
      </c>
      <c r="G2576" s="17">
        <v>446.85</v>
      </c>
    </row>
    <row r="2577" spans="1:7" ht="16.5" customHeight="1">
      <c r="A2577" s="5">
        <v>1500117506</v>
      </c>
      <c r="B2577" s="15" t="s">
        <v>64</v>
      </c>
      <c r="C2577" s="16">
        <v>1508850077</v>
      </c>
      <c r="D2577" s="15" t="s">
        <v>2564</v>
      </c>
      <c r="E2577" s="5">
        <v>15088</v>
      </c>
      <c r="F2577" s="16">
        <v>15556</v>
      </c>
      <c r="G2577" s="17">
        <v>453.95</v>
      </c>
    </row>
    <row r="2578" spans="1:7" ht="16.5" customHeight="1">
      <c r="A2578" s="5">
        <v>1500117507</v>
      </c>
      <c r="B2578" s="15" t="s">
        <v>64</v>
      </c>
      <c r="C2578" s="16">
        <v>1508850078</v>
      </c>
      <c r="D2578" s="15" t="s">
        <v>171</v>
      </c>
      <c r="E2578" s="5">
        <v>15088</v>
      </c>
      <c r="F2578" s="16">
        <v>15556</v>
      </c>
      <c r="G2578" s="17">
        <v>823.85</v>
      </c>
    </row>
    <row r="2579" spans="1:7" ht="16.5" customHeight="1">
      <c r="A2579" s="5">
        <v>1500117508</v>
      </c>
      <c r="B2579" s="15" t="s">
        <v>64</v>
      </c>
      <c r="C2579" s="16">
        <v>1508850079</v>
      </c>
      <c r="D2579" s="15" t="s">
        <v>2565</v>
      </c>
      <c r="E2579" s="5">
        <v>15088</v>
      </c>
      <c r="F2579" s="16">
        <v>15556</v>
      </c>
      <c r="G2579" s="17">
        <v>558.86</v>
      </c>
    </row>
    <row r="2580" spans="1:7" ht="16.5" customHeight="1">
      <c r="A2580" s="5">
        <v>1500117509</v>
      </c>
      <c r="B2580" s="15" t="s">
        <v>64</v>
      </c>
      <c r="C2580" s="16">
        <v>1508850080</v>
      </c>
      <c r="D2580" s="15" t="s">
        <v>2566</v>
      </c>
      <c r="E2580" s="5">
        <v>15088</v>
      </c>
      <c r="F2580" s="16">
        <v>15556</v>
      </c>
      <c r="G2580" s="17">
        <v>564.99</v>
      </c>
    </row>
    <row r="2581" spans="1:7" ht="16.5" customHeight="1">
      <c r="A2581" s="5">
        <v>1500117510</v>
      </c>
      <c r="B2581" s="15" t="s">
        <v>64</v>
      </c>
      <c r="C2581" s="16">
        <v>1508850081</v>
      </c>
      <c r="D2581" s="15" t="s">
        <v>2567</v>
      </c>
      <c r="E2581" s="5">
        <v>15088</v>
      </c>
      <c r="F2581" s="16">
        <v>15556</v>
      </c>
      <c r="G2581" s="17">
        <v>552.14</v>
      </c>
    </row>
    <row r="2582" spans="1:7" ht="16.5" customHeight="1">
      <c r="A2582" s="5">
        <v>1500117511</v>
      </c>
      <c r="B2582" s="15" t="s">
        <v>64</v>
      </c>
      <c r="C2582" s="16">
        <v>1508850082</v>
      </c>
      <c r="D2582" s="15" t="s">
        <v>2568</v>
      </c>
      <c r="E2582" s="5">
        <v>15088</v>
      </c>
      <c r="F2582" s="16">
        <v>15556</v>
      </c>
      <c r="G2582" s="17">
        <v>463.71</v>
      </c>
    </row>
    <row r="2583" spans="1:7" ht="16.5" customHeight="1">
      <c r="A2583" s="5">
        <v>1500117512</v>
      </c>
      <c r="B2583" s="15" t="s">
        <v>64</v>
      </c>
      <c r="C2583" s="16">
        <v>1508850083</v>
      </c>
      <c r="D2583" s="15" t="s">
        <v>2569</v>
      </c>
      <c r="E2583" s="5">
        <v>15088</v>
      </c>
      <c r="F2583" s="16">
        <v>15556</v>
      </c>
      <c r="G2583" s="17">
        <v>529.78</v>
      </c>
    </row>
    <row r="2584" spans="1:7" ht="16.5" customHeight="1">
      <c r="A2584" s="5">
        <v>1500117513</v>
      </c>
      <c r="B2584" s="15" t="s">
        <v>64</v>
      </c>
      <c r="C2584" s="16">
        <v>1508850084</v>
      </c>
      <c r="D2584" s="15" t="s">
        <v>2614</v>
      </c>
      <c r="E2584" s="5">
        <v>15088</v>
      </c>
      <c r="F2584" s="16">
        <v>15556</v>
      </c>
      <c r="G2584" s="17">
        <v>1037.77</v>
      </c>
    </row>
    <row r="2585" spans="1:7" ht="16.5" customHeight="1">
      <c r="A2585" s="5">
        <v>1500117514</v>
      </c>
      <c r="B2585" s="15" t="s">
        <v>64</v>
      </c>
      <c r="C2585" s="16">
        <v>1508851879</v>
      </c>
      <c r="D2585" s="15" t="s">
        <v>2663</v>
      </c>
      <c r="E2585" s="5">
        <v>15088</v>
      </c>
      <c r="F2585" s="16">
        <v>15556</v>
      </c>
      <c r="G2585" s="17">
        <v>1050.71</v>
      </c>
    </row>
    <row r="2586" spans="1:7" ht="16.5" customHeight="1">
      <c r="A2586" s="5">
        <v>1500117515</v>
      </c>
      <c r="B2586" s="15" t="s">
        <v>64</v>
      </c>
      <c r="C2586" s="16">
        <v>1508860239</v>
      </c>
      <c r="D2586" s="15" t="s">
        <v>2570</v>
      </c>
      <c r="E2586" s="5">
        <v>15088</v>
      </c>
      <c r="F2586" s="16">
        <v>16556</v>
      </c>
      <c r="G2586" s="17">
        <v>728.15</v>
      </c>
    </row>
    <row r="2587" spans="1:7" ht="16.5" customHeight="1">
      <c r="A2587" s="5">
        <v>1500117516</v>
      </c>
      <c r="B2587" s="15" t="s">
        <v>64</v>
      </c>
      <c r="C2587" s="16">
        <v>1508860240</v>
      </c>
      <c r="D2587" s="15" t="s">
        <v>271</v>
      </c>
      <c r="E2587" s="5">
        <v>15088</v>
      </c>
      <c r="F2587" s="16">
        <v>16556</v>
      </c>
      <c r="G2587" s="17">
        <v>901.62</v>
      </c>
    </row>
    <row r="2588" spans="1:7" ht="16.5" customHeight="1">
      <c r="A2588" s="5">
        <v>1500117517</v>
      </c>
      <c r="B2588" s="15" t="s">
        <v>64</v>
      </c>
      <c r="C2588" s="16">
        <v>1508860241</v>
      </c>
      <c r="D2588" s="15" t="s">
        <v>2571</v>
      </c>
      <c r="E2588" s="5">
        <v>15088</v>
      </c>
      <c r="F2588" s="16">
        <v>16556</v>
      </c>
      <c r="G2588" s="17">
        <v>683.6</v>
      </c>
    </row>
    <row r="2589" spans="1:7" ht="16.5" customHeight="1">
      <c r="A2589" s="5">
        <v>1500117518</v>
      </c>
      <c r="B2589" s="15" t="s">
        <v>64</v>
      </c>
      <c r="C2589" s="16">
        <v>1508860242</v>
      </c>
      <c r="D2589" s="15" t="s">
        <v>2572</v>
      </c>
      <c r="E2589" s="5">
        <v>15088</v>
      </c>
      <c r="F2589" s="16">
        <v>16556</v>
      </c>
      <c r="G2589" s="17">
        <v>641.54</v>
      </c>
    </row>
    <row r="2590" spans="1:7" ht="16.5" customHeight="1">
      <c r="A2590" s="5">
        <v>1500117519</v>
      </c>
      <c r="B2590" s="15" t="s">
        <v>64</v>
      </c>
      <c r="C2590" s="16">
        <v>1508860243</v>
      </c>
      <c r="D2590" s="15" t="s">
        <v>2573</v>
      </c>
      <c r="E2590" s="5">
        <v>15088</v>
      </c>
      <c r="F2590" s="16">
        <v>16556</v>
      </c>
      <c r="G2590" s="17">
        <v>790.46</v>
      </c>
    </row>
    <row r="2591" spans="1:7" ht="16.5" customHeight="1">
      <c r="A2591" s="5">
        <v>1500117520</v>
      </c>
      <c r="B2591" s="15" t="s">
        <v>64</v>
      </c>
      <c r="C2591" s="16">
        <v>1508860244</v>
      </c>
      <c r="D2591" s="15" t="s">
        <v>2574</v>
      </c>
      <c r="E2591" s="5">
        <v>15088</v>
      </c>
      <c r="F2591" s="16">
        <v>16556</v>
      </c>
      <c r="G2591" s="17">
        <v>560.04999999999995</v>
      </c>
    </row>
    <row r="2592" spans="1:7" ht="16.5" customHeight="1">
      <c r="A2592" s="5">
        <v>1500117521</v>
      </c>
      <c r="B2592" s="15" t="s">
        <v>64</v>
      </c>
      <c r="C2592" s="16">
        <v>1508860245</v>
      </c>
      <c r="D2592" s="15" t="s">
        <v>2575</v>
      </c>
      <c r="E2592" s="5">
        <v>15088</v>
      </c>
      <c r="F2592" s="16">
        <v>16556</v>
      </c>
      <c r="G2592" s="17">
        <v>476.31</v>
      </c>
    </row>
    <row r="2593" spans="1:7" ht="16.5" customHeight="1">
      <c r="A2593" s="5">
        <v>1500117522</v>
      </c>
      <c r="B2593" s="15" t="s">
        <v>64</v>
      </c>
      <c r="C2593" s="16">
        <v>1508860246</v>
      </c>
      <c r="D2593" s="15" t="s">
        <v>2576</v>
      </c>
      <c r="E2593" s="5">
        <v>15088</v>
      </c>
      <c r="F2593" s="16">
        <v>16556</v>
      </c>
      <c r="G2593" s="17">
        <v>961.35</v>
      </c>
    </row>
    <row r="2594" spans="1:7" ht="16.5" customHeight="1">
      <c r="A2594" s="5">
        <v>1500117523</v>
      </c>
      <c r="B2594" s="15" t="s">
        <v>64</v>
      </c>
      <c r="C2594" s="16">
        <v>1508860247</v>
      </c>
      <c r="D2594" s="15" t="s">
        <v>2577</v>
      </c>
      <c r="E2594" s="5">
        <v>15088</v>
      </c>
      <c r="F2594" s="16">
        <v>16556</v>
      </c>
      <c r="G2594" s="17">
        <v>575.35</v>
      </c>
    </row>
    <row r="2595" spans="1:7" ht="16.5" customHeight="1">
      <c r="A2595" s="5">
        <v>1500117524</v>
      </c>
      <c r="B2595" s="15" t="s">
        <v>64</v>
      </c>
      <c r="C2595" s="16">
        <v>1508860248</v>
      </c>
      <c r="D2595" s="15" t="s">
        <v>2578</v>
      </c>
      <c r="E2595" s="5">
        <v>15088</v>
      </c>
      <c r="F2595" s="16">
        <v>16556</v>
      </c>
      <c r="G2595" s="17">
        <v>646.70000000000005</v>
      </c>
    </row>
    <row r="2596" spans="1:7" ht="16.5" customHeight="1">
      <c r="A2596" s="5">
        <v>1500117525</v>
      </c>
      <c r="B2596" s="15" t="s">
        <v>64</v>
      </c>
      <c r="C2596" s="16">
        <v>1508860249</v>
      </c>
      <c r="D2596" s="15" t="s">
        <v>2579</v>
      </c>
      <c r="E2596" s="5">
        <v>15088</v>
      </c>
      <c r="F2596" s="16">
        <v>16556</v>
      </c>
      <c r="G2596" s="17">
        <v>1079.79</v>
      </c>
    </row>
    <row r="2597" spans="1:7" ht="16.5" customHeight="1">
      <c r="A2597" s="5">
        <v>1500117526</v>
      </c>
      <c r="B2597" s="15" t="s">
        <v>64</v>
      </c>
      <c r="C2597" s="16">
        <v>1508860250</v>
      </c>
      <c r="D2597" s="15" t="s">
        <v>2580</v>
      </c>
      <c r="E2597" s="5">
        <v>15088</v>
      </c>
      <c r="F2597" s="16">
        <v>16556</v>
      </c>
      <c r="G2597" s="17">
        <v>412.06</v>
      </c>
    </row>
    <row r="2598" spans="1:7" ht="16.5" customHeight="1">
      <c r="A2598" s="5">
        <v>1500117527</v>
      </c>
      <c r="B2598" s="15" t="s">
        <v>64</v>
      </c>
      <c r="C2598" s="16">
        <v>1508860251</v>
      </c>
      <c r="D2598" s="15" t="s">
        <v>2581</v>
      </c>
      <c r="E2598" s="5">
        <v>15088</v>
      </c>
      <c r="F2598" s="16">
        <v>16556</v>
      </c>
      <c r="G2598" s="17">
        <v>529.49</v>
      </c>
    </row>
    <row r="2599" spans="1:7" ht="16.5" customHeight="1">
      <c r="A2599" s="5">
        <v>1500117528</v>
      </c>
      <c r="B2599" s="15" t="s">
        <v>64</v>
      </c>
      <c r="C2599" s="16">
        <v>1508860252</v>
      </c>
      <c r="D2599" s="15" t="s">
        <v>2582</v>
      </c>
      <c r="E2599" s="5">
        <v>15088</v>
      </c>
      <c r="F2599" s="16">
        <v>16556</v>
      </c>
      <c r="G2599" s="17">
        <v>416.12</v>
      </c>
    </row>
    <row r="2600" spans="1:7" ht="16.5" customHeight="1">
      <c r="A2600" s="5">
        <v>1500117529</v>
      </c>
      <c r="B2600" s="15" t="s">
        <v>64</v>
      </c>
      <c r="C2600" s="16">
        <v>1508860253</v>
      </c>
      <c r="D2600" s="15" t="s">
        <v>2583</v>
      </c>
      <c r="E2600" s="5">
        <v>15088</v>
      </c>
      <c r="F2600" s="16">
        <v>16556</v>
      </c>
      <c r="G2600" s="17">
        <v>518.24</v>
      </c>
    </row>
    <row r="2601" spans="1:7" ht="16.5" customHeight="1">
      <c r="A2601" s="5">
        <v>1500117530</v>
      </c>
      <c r="B2601" s="15" t="s">
        <v>64</v>
      </c>
      <c r="C2601" s="16">
        <v>1508860254</v>
      </c>
      <c r="D2601" s="15" t="s">
        <v>2584</v>
      </c>
      <c r="E2601" s="5">
        <v>15088</v>
      </c>
      <c r="F2601" s="16">
        <v>16556</v>
      </c>
      <c r="G2601" s="17">
        <v>494.02</v>
      </c>
    </row>
    <row r="2602" spans="1:7" ht="16.5" customHeight="1">
      <c r="A2602" s="5">
        <v>1500117531</v>
      </c>
      <c r="B2602" s="15" t="s">
        <v>64</v>
      </c>
      <c r="C2602" s="16">
        <v>1508860255</v>
      </c>
      <c r="D2602" s="15" t="s">
        <v>2585</v>
      </c>
      <c r="E2602" s="5">
        <v>15088</v>
      </c>
      <c r="F2602" s="16">
        <v>16556</v>
      </c>
      <c r="G2602" s="17">
        <v>440.47</v>
      </c>
    </row>
    <row r="2603" spans="1:7" ht="16.5" customHeight="1">
      <c r="A2603" s="5">
        <v>1500117532</v>
      </c>
      <c r="B2603" s="15" t="s">
        <v>64</v>
      </c>
      <c r="C2603" s="16">
        <v>1508860256</v>
      </c>
      <c r="D2603" s="15" t="s">
        <v>2586</v>
      </c>
      <c r="E2603" s="5">
        <v>15088</v>
      </c>
      <c r="F2603" s="16">
        <v>16556</v>
      </c>
      <c r="G2603" s="17">
        <v>443.55</v>
      </c>
    </row>
    <row r="2604" spans="1:7" ht="16.5" customHeight="1">
      <c r="A2604" s="5">
        <v>1500117533</v>
      </c>
      <c r="B2604" s="15" t="s">
        <v>64</v>
      </c>
      <c r="C2604" s="16">
        <v>1508860257</v>
      </c>
      <c r="D2604" s="15" t="s">
        <v>2587</v>
      </c>
      <c r="E2604" s="5">
        <v>15088</v>
      </c>
      <c r="F2604" s="16">
        <v>16556</v>
      </c>
      <c r="G2604" s="17">
        <v>439.92</v>
      </c>
    </row>
    <row r="2605" spans="1:7" ht="16.5" customHeight="1">
      <c r="A2605" s="5">
        <v>1500117534</v>
      </c>
      <c r="B2605" s="15" t="s">
        <v>64</v>
      </c>
      <c r="C2605" s="16">
        <v>1508860258</v>
      </c>
      <c r="D2605" s="15" t="s">
        <v>2271</v>
      </c>
      <c r="E2605" s="5">
        <v>15088</v>
      </c>
      <c r="F2605" s="16">
        <v>16556</v>
      </c>
      <c r="G2605" s="17">
        <v>395.75</v>
      </c>
    </row>
    <row r="2606" spans="1:7" ht="16.5" customHeight="1">
      <c r="A2606" s="5">
        <v>1500117535</v>
      </c>
      <c r="B2606" s="15" t="s">
        <v>64</v>
      </c>
      <c r="C2606" s="16">
        <v>1508860259</v>
      </c>
      <c r="D2606" s="15" t="s">
        <v>2588</v>
      </c>
      <c r="E2606" s="5">
        <v>15088</v>
      </c>
      <c r="F2606" s="16">
        <v>16556</v>
      </c>
      <c r="G2606" s="17">
        <v>434.76</v>
      </c>
    </row>
    <row r="2607" spans="1:7" ht="16.5" customHeight="1">
      <c r="A2607" s="5">
        <v>1500117536</v>
      </c>
      <c r="B2607" s="15" t="s">
        <v>64</v>
      </c>
      <c r="C2607" s="16">
        <v>1508860260</v>
      </c>
      <c r="D2607" s="15" t="s">
        <v>2589</v>
      </c>
      <c r="E2607" s="5">
        <v>15088</v>
      </c>
      <c r="F2607" s="16">
        <v>16556</v>
      </c>
      <c r="G2607" s="17">
        <v>495.25</v>
      </c>
    </row>
    <row r="2608" spans="1:7" ht="16.5" customHeight="1">
      <c r="A2608" s="5">
        <v>1500117537</v>
      </c>
      <c r="B2608" s="15" t="s">
        <v>64</v>
      </c>
      <c r="C2608" s="16">
        <v>1508860261</v>
      </c>
      <c r="D2608" s="15" t="s">
        <v>915</v>
      </c>
      <c r="E2608" s="5">
        <v>15088</v>
      </c>
      <c r="F2608" s="16">
        <v>16556</v>
      </c>
      <c r="G2608" s="17">
        <v>607.67999999999995</v>
      </c>
    </row>
    <row r="2609" spans="1:7" ht="16.5" customHeight="1">
      <c r="A2609" s="5">
        <v>1500117538</v>
      </c>
      <c r="B2609" s="15" t="s">
        <v>64</v>
      </c>
      <c r="C2609" s="16">
        <v>1508860262</v>
      </c>
      <c r="D2609" s="15" t="s">
        <v>2590</v>
      </c>
      <c r="E2609" s="5">
        <v>15088</v>
      </c>
      <c r="F2609" s="16" t="s">
        <v>112</v>
      </c>
      <c r="G2609" s="17">
        <v>637.65</v>
      </c>
    </row>
    <row r="2610" spans="1:7" ht="16.5" customHeight="1">
      <c r="A2610" s="5">
        <v>1500117539</v>
      </c>
      <c r="B2610" s="15" t="s">
        <v>64</v>
      </c>
      <c r="C2610" s="16">
        <v>1508860263</v>
      </c>
      <c r="D2610" s="15" t="s">
        <v>2591</v>
      </c>
      <c r="E2610" s="5">
        <v>15088</v>
      </c>
      <c r="F2610" s="16">
        <v>16556</v>
      </c>
      <c r="G2610" s="17">
        <v>496.56</v>
      </c>
    </row>
    <row r="2611" spans="1:7" ht="16.5" customHeight="1">
      <c r="A2611" s="5">
        <v>1500117540</v>
      </c>
      <c r="B2611" s="15" t="s">
        <v>64</v>
      </c>
      <c r="C2611" s="16">
        <v>1508860264</v>
      </c>
      <c r="D2611" s="15" t="s">
        <v>2592</v>
      </c>
      <c r="E2611" s="5">
        <v>15088</v>
      </c>
      <c r="F2611" s="16">
        <v>16556</v>
      </c>
      <c r="G2611" s="17">
        <v>457.84</v>
      </c>
    </row>
    <row r="2612" spans="1:7" ht="16.5" customHeight="1">
      <c r="A2612" s="5">
        <v>1500117541</v>
      </c>
      <c r="B2612" s="15" t="s">
        <v>64</v>
      </c>
      <c r="C2612" s="16">
        <v>1508860265</v>
      </c>
      <c r="D2612" s="15" t="s">
        <v>2593</v>
      </c>
      <c r="E2612" s="5">
        <v>15088</v>
      </c>
      <c r="F2612" s="16">
        <v>16556</v>
      </c>
      <c r="G2612" s="17">
        <v>471.79</v>
      </c>
    </row>
    <row r="2613" spans="1:7" ht="16.5" customHeight="1">
      <c r="A2613" s="5">
        <v>1500117542</v>
      </c>
      <c r="B2613" s="15" t="s">
        <v>64</v>
      </c>
      <c r="C2613" s="16">
        <v>1508860266</v>
      </c>
      <c r="D2613" s="15" t="s">
        <v>2594</v>
      </c>
      <c r="E2613" s="5">
        <v>15088</v>
      </c>
      <c r="F2613" s="16">
        <v>16556</v>
      </c>
      <c r="G2613" s="17">
        <v>498.42</v>
      </c>
    </row>
    <row r="2614" spans="1:7" ht="16.5" customHeight="1">
      <c r="A2614" s="5">
        <v>1500117543</v>
      </c>
      <c r="B2614" s="15" t="s">
        <v>64</v>
      </c>
      <c r="C2614" s="16">
        <v>1508860267</v>
      </c>
      <c r="D2614" s="15" t="s">
        <v>2595</v>
      </c>
      <c r="E2614" s="5">
        <v>15088</v>
      </c>
      <c r="F2614" s="16">
        <v>16556</v>
      </c>
      <c r="G2614" s="17">
        <v>444.74</v>
      </c>
    </row>
    <row r="2615" spans="1:7" ht="16.5" customHeight="1">
      <c r="A2615" s="5">
        <v>1500117544</v>
      </c>
      <c r="B2615" s="15" t="s">
        <v>64</v>
      </c>
      <c r="C2615" s="16">
        <v>1508860268</v>
      </c>
      <c r="D2615" s="15" t="s">
        <v>2596</v>
      </c>
      <c r="E2615" s="5">
        <v>15088</v>
      </c>
      <c r="F2615" s="16">
        <v>16556</v>
      </c>
      <c r="G2615" s="17">
        <v>542.63</v>
      </c>
    </row>
    <row r="2616" spans="1:7" ht="16.5" customHeight="1">
      <c r="A2616" s="5">
        <v>1500117545</v>
      </c>
      <c r="B2616" s="15" t="s">
        <v>64</v>
      </c>
      <c r="C2616" s="16">
        <v>1508860269</v>
      </c>
      <c r="D2616" s="15" t="s">
        <v>2597</v>
      </c>
      <c r="E2616" s="5">
        <v>15088</v>
      </c>
      <c r="F2616" s="16">
        <v>16556</v>
      </c>
      <c r="G2616" s="17">
        <v>493.43</v>
      </c>
    </row>
    <row r="2617" spans="1:7" ht="16.5" customHeight="1">
      <c r="A2617" s="5">
        <v>1500117546</v>
      </c>
      <c r="B2617" s="15" t="s">
        <v>64</v>
      </c>
      <c r="C2617" s="16">
        <v>1508860270</v>
      </c>
      <c r="D2617" s="15" t="s">
        <v>2598</v>
      </c>
      <c r="E2617" s="5">
        <v>15088</v>
      </c>
      <c r="F2617" s="16">
        <v>16556</v>
      </c>
      <c r="G2617" s="17">
        <v>455.77</v>
      </c>
    </row>
    <row r="2618" spans="1:7" ht="16.5" customHeight="1">
      <c r="A2618" s="5">
        <v>1500117547</v>
      </c>
      <c r="B2618" s="15" t="s">
        <v>64</v>
      </c>
      <c r="C2618" s="16">
        <v>1508860271</v>
      </c>
      <c r="D2618" s="15" t="s">
        <v>2599</v>
      </c>
      <c r="E2618" s="5">
        <v>15088</v>
      </c>
      <c r="F2618" s="16">
        <v>16556</v>
      </c>
      <c r="G2618" s="17">
        <v>658.36</v>
      </c>
    </row>
    <row r="2619" spans="1:7" ht="16.5" customHeight="1">
      <c r="A2619" s="5">
        <v>1500117548</v>
      </c>
      <c r="B2619" s="15" t="s">
        <v>64</v>
      </c>
      <c r="C2619" s="16">
        <v>1508860272</v>
      </c>
      <c r="D2619" s="15" t="s">
        <v>2600</v>
      </c>
      <c r="E2619" s="5">
        <v>15088</v>
      </c>
      <c r="F2619" s="16">
        <v>16556</v>
      </c>
      <c r="G2619" s="17">
        <v>670.54</v>
      </c>
    </row>
    <row r="2620" spans="1:7" ht="16.5" customHeight="1">
      <c r="A2620" s="5">
        <v>1500117549</v>
      </c>
      <c r="B2620" s="15" t="s">
        <v>64</v>
      </c>
      <c r="C2620" s="16">
        <v>1508860273</v>
      </c>
      <c r="D2620" s="15" t="s">
        <v>518</v>
      </c>
      <c r="E2620" s="5">
        <v>15088</v>
      </c>
      <c r="F2620" s="16">
        <v>16556</v>
      </c>
      <c r="G2620" s="17">
        <v>607.6</v>
      </c>
    </row>
    <row r="2621" spans="1:7" ht="16.5" customHeight="1">
      <c r="A2621" s="5">
        <v>1500117550</v>
      </c>
      <c r="B2621" s="15" t="s">
        <v>64</v>
      </c>
      <c r="C2621" s="16">
        <v>1508860274</v>
      </c>
      <c r="D2621" s="15" t="s">
        <v>196</v>
      </c>
      <c r="E2621" s="5">
        <v>15088</v>
      </c>
      <c r="F2621" s="16">
        <v>16556</v>
      </c>
      <c r="G2621" s="17">
        <v>707.52</v>
      </c>
    </row>
    <row r="2622" spans="1:7" ht="16.5" customHeight="1">
      <c r="A2622" s="5">
        <v>1500117551</v>
      </c>
      <c r="B2622" s="15" t="s">
        <v>64</v>
      </c>
      <c r="C2622" s="16">
        <v>1508860275</v>
      </c>
      <c r="D2622" s="15" t="s">
        <v>2601</v>
      </c>
      <c r="E2622" s="5">
        <v>15088</v>
      </c>
      <c r="F2622" s="16">
        <v>16556</v>
      </c>
      <c r="G2622" s="17">
        <v>617.07000000000005</v>
      </c>
    </row>
    <row r="2623" spans="1:7" ht="16.5" customHeight="1">
      <c r="A2623" s="5">
        <v>1500117552</v>
      </c>
      <c r="B2623" s="15" t="s">
        <v>64</v>
      </c>
      <c r="C2623" s="16">
        <v>1508860276</v>
      </c>
      <c r="D2623" s="15" t="s">
        <v>246</v>
      </c>
      <c r="E2623" s="5">
        <v>15088</v>
      </c>
      <c r="F2623" s="16">
        <v>16556</v>
      </c>
      <c r="G2623" s="17">
        <v>772.87</v>
      </c>
    </row>
    <row r="2624" spans="1:7" ht="16.5" customHeight="1">
      <c r="A2624" s="5">
        <v>1500117553</v>
      </c>
      <c r="B2624" s="15" t="s">
        <v>64</v>
      </c>
      <c r="C2624" s="16">
        <v>1508860277</v>
      </c>
      <c r="D2624" s="15" t="s">
        <v>2602</v>
      </c>
      <c r="E2624" s="5">
        <v>15088</v>
      </c>
      <c r="F2624" s="16">
        <v>16556</v>
      </c>
      <c r="G2624" s="17">
        <v>427.96</v>
      </c>
    </row>
    <row r="2625" spans="1:7" ht="16.5" customHeight="1">
      <c r="A2625" s="5">
        <v>1500117554</v>
      </c>
      <c r="B2625" s="15" t="s">
        <v>64</v>
      </c>
      <c r="C2625" s="16">
        <v>1508860278</v>
      </c>
      <c r="D2625" s="15" t="s">
        <v>2603</v>
      </c>
      <c r="E2625" s="5">
        <v>15088</v>
      </c>
      <c r="F2625" s="16">
        <v>16556</v>
      </c>
      <c r="G2625" s="17">
        <v>402.21</v>
      </c>
    </row>
    <row r="2626" spans="1:7" ht="16.5" customHeight="1">
      <c r="A2626" s="5">
        <v>1500117555</v>
      </c>
      <c r="B2626" s="15" t="s">
        <v>64</v>
      </c>
      <c r="C2626" s="16">
        <v>1508860279</v>
      </c>
      <c r="D2626" s="15" t="s">
        <v>2604</v>
      </c>
      <c r="E2626" s="5">
        <v>15088</v>
      </c>
      <c r="F2626" s="16">
        <v>16556</v>
      </c>
      <c r="G2626" s="17">
        <v>456.99</v>
      </c>
    </row>
    <row r="2627" spans="1:7" ht="16.5" customHeight="1">
      <c r="A2627" s="5">
        <v>1500117556</v>
      </c>
      <c r="B2627" s="15" t="s">
        <v>64</v>
      </c>
      <c r="C2627" s="16">
        <v>1508860280</v>
      </c>
      <c r="D2627" s="15" t="s">
        <v>2605</v>
      </c>
      <c r="E2627" s="5">
        <v>15088</v>
      </c>
      <c r="F2627" s="16">
        <v>16556</v>
      </c>
      <c r="G2627" s="17">
        <v>494.83</v>
      </c>
    </row>
    <row r="2628" spans="1:7" ht="16.5" customHeight="1">
      <c r="A2628" s="5">
        <v>1500117557</v>
      </c>
      <c r="B2628" s="15" t="s">
        <v>64</v>
      </c>
      <c r="C2628" s="16">
        <v>1508860281</v>
      </c>
      <c r="D2628" s="15" t="s">
        <v>2606</v>
      </c>
      <c r="E2628" s="5">
        <v>15088</v>
      </c>
      <c r="F2628" s="16">
        <v>16556</v>
      </c>
      <c r="G2628" s="17">
        <v>491.53</v>
      </c>
    </row>
    <row r="2629" spans="1:7" ht="16.5" customHeight="1">
      <c r="A2629" s="5">
        <v>1500117558</v>
      </c>
      <c r="B2629" s="15" t="s">
        <v>64</v>
      </c>
      <c r="C2629" s="16">
        <v>1508860282</v>
      </c>
      <c r="D2629" s="15" t="s">
        <v>2607</v>
      </c>
      <c r="E2629" s="5">
        <v>15088</v>
      </c>
      <c r="F2629" s="16">
        <v>16556</v>
      </c>
      <c r="G2629" s="17">
        <v>533.08000000000004</v>
      </c>
    </row>
    <row r="2630" spans="1:7" ht="16.5" customHeight="1">
      <c r="A2630" s="5">
        <v>1500117559</v>
      </c>
      <c r="B2630" s="15" t="s">
        <v>64</v>
      </c>
      <c r="C2630" s="16">
        <v>1508860283</v>
      </c>
      <c r="D2630" s="15" t="s">
        <v>2608</v>
      </c>
      <c r="E2630" s="5">
        <v>15088</v>
      </c>
      <c r="F2630" s="16">
        <v>16556</v>
      </c>
      <c r="G2630" s="17">
        <v>572.52</v>
      </c>
    </row>
    <row r="2631" spans="1:7" ht="16.5" customHeight="1">
      <c r="A2631" s="5">
        <v>1500117560</v>
      </c>
      <c r="B2631" s="15" t="s">
        <v>64</v>
      </c>
      <c r="C2631" s="16">
        <v>1508860284</v>
      </c>
      <c r="D2631" s="15" t="s">
        <v>854</v>
      </c>
      <c r="E2631" s="5">
        <v>15088</v>
      </c>
      <c r="F2631" s="16">
        <v>16556</v>
      </c>
      <c r="G2631" s="17">
        <v>660.86</v>
      </c>
    </row>
    <row r="2632" spans="1:7" ht="16.5" customHeight="1">
      <c r="A2632" s="5">
        <v>1500117561</v>
      </c>
      <c r="B2632" s="15" t="s">
        <v>64</v>
      </c>
      <c r="C2632" s="16">
        <v>1508860285</v>
      </c>
      <c r="D2632" s="15" t="s">
        <v>2609</v>
      </c>
      <c r="E2632" s="5">
        <v>15088</v>
      </c>
      <c r="F2632" s="16">
        <v>16556</v>
      </c>
      <c r="G2632" s="17">
        <v>614.53</v>
      </c>
    </row>
    <row r="2633" spans="1:7" ht="16.5" customHeight="1">
      <c r="A2633" s="5">
        <v>1500117562</v>
      </c>
      <c r="B2633" s="15" t="s">
        <v>64</v>
      </c>
      <c r="C2633" s="16">
        <v>1508860286</v>
      </c>
      <c r="D2633" s="15" t="s">
        <v>2610</v>
      </c>
      <c r="E2633" s="5">
        <v>15088</v>
      </c>
      <c r="F2633" s="16">
        <v>16556</v>
      </c>
      <c r="G2633" s="17">
        <v>587.23</v>
      </c>
    </row>
    <row r="2634" spans="1:7" ht="16.5" customHeight="1">
      <c r="A2634" s="5">
        <v>1500117563</v>
      </c>
      <c r="B2634" s="15" t="s">
        <v>64</v>
      </c>
      <c r="C2634" s="16">
        <v>1508860287</v>
      </c>
      <c r="D2634" s="15" t="s">
        <v>2611</v>
      </c>
      <c r="E2634" s="5">
        <v>15088</v>
      </c>
      <c r="F2634" s="16">
        <v>16556</v>
      </c>
      <c r="G2634" s="17">
        <v>501.25</v>
      </c>
    </row>
    <row r="2635" spans="1:7" ht="16.5" customHeight="1">
      <c r="A2635" s="5">
        <v>1500117564</v>
      </c>
      <c r="B2635" s="15" t="s">
        <v>64</v>
      </c>
      <c r="C2635" s="16">
        <v>1508860288</v>
      </c>
      <c r="D2635" s="15" t="s">
        <v>2612</v>
      </c>
      <c r="E2635" s="5">
        <v>15088</v>
      </c>
      <c r="F2635" s="16">
        <v>16556</v>
      </c>
      <c r="G2635" s="17">
        <v>608.99</v>
      </c>
    </row>
    <row r="2636" spans="1:7" ht="16.5" customHeight="1">
      <c r="A2636" s="5">
        <v>1500117565</v>
      </c>
      <c r="B2636" s="15" t="s">
        <v>64</v>
      </c>
      <c r="C2636" s="16">
        <v>1508860289</v>
      </c>
      <c r="D2636" s="15" t="s">
        <v>2613</v>
      </c>
      <c r="E2636" s="5">
        <v>15088</v>
      </c>
      <c r="F2636" s="16">
        <v>16556</v>
      </c>
      <c r="G2636" s="17">
        <v>499.09</v>
      </c>
    </row>
    <row r="2637" spans="1:7" ht="16.5" customHeight="1">
      <c r="A2637" s="5">
        <v>1500117566</v>
      </c>
      <c r="B2637" s="15" t="s">
        <v>64</v>
      </c>
      <c r="C2637" s="16">
        <v>1508860290</v>
      </c>
      <c r="D2637" s="15" t="s">
        <v>2615</v>
      </c>
      <c r="E2637" s="5">
        <v>15088</v>
      </c>
      <c r="F2637" s="16">
        <v>16556</v>
      </c>
      <c r="G2637" s="17">
        <v>608.66</v>
      </c>
    </row>
    <row r="2638" spans="1:7" ht="16.5" customHeight="1">
      <c r="A2638" s="5">
        <v>1500117567</v>
      </c>
      <c r="B2638" s="15" t="s">
        <v>64</v>
      </c>
      <c r="C2638" s="16">
        <v>1508860291</v>
      </c>
      <c r="D2638" s="15" t="s">
        <v>2334</v>
      </c>
      <c r="E2638" s="5">
        <v>15088</v>
      </c>
      <c r="F2638" s="16">
        <v>16556</v>
      </c>
      <c r="G2638" s="17">
        <v>606.33000000000004</v>
      </c>
    </row>
    <row r="2639" spans="1:7" ht="16.5" customHeight="1">
      <c r="A2639" s="5">
        <v>1500117568</v>
      </c>
      <c r="B2639" s="15" t="s">
        <v>64</v>
      </c>
      <c r="C2639" s="16">
        <v>1508860292</v>
      </c>
      <c r="D2639" s="15" t="s">
        <v>2616</v>
      </c>
      <c r="E2639" s="5">
        <v>15088</v>
      </c>
      <c r="F2639" s="16">
        <v>16556</v>
      </c>
      <c r="G2639" s="17">
        <v>812.44</v>
      </c>
    </row>
    <row r="2640" spans="1:7" ht="16.5" customHeight="1">
      <c r="A2640" s="5">
        <v>1500117569</v>
      </c>
      <c r="B2640" s="15" t="s">
        <v>64</v>
      </c>
      <c r="C2640" s="16">
        <v>1508860293</v>
      </c>
      <c r="D2640" s="15" t="s">
        <v>2570</v>
      </c>
      <c r="E2640" s="5">
        <v>15088</v>
      </c>
      <c r="F2640" s="16">
        <v>16556</v>
      </c>
      <c r="G2640" s="17">
        <v>491.4</v>
      </c>
    </row>
    <row r="2641" spans="1:7" ht="16.5" customHeight="1">
      <c r="A2641" s="5">
        <v>1500117570</v>
      </c>
      <c r="B2641" s="15" t="s">
        <v>64</v>
      </c>
      <c r="C2641" s="16">
        <v>1508860294</v>
      </c>
      <c r="D2641" s="15" t="s">
        <v>22</v>
      </c>
      <c r="E2641" s="5">
        <v>15088</v>
      </c>
      <c r="F2641" s="16">
        <v>16556</v>
      </c>
      <c r="G2641" s="17">
        <v>619.35</v>
      </c>
    </row>
    <row r="2642" spans="1:7" ht="16.5" customHeight="1">
      <c r="A2642" s="5">
        <v>1500117571</v>
      </c>
      <c r="B2642" s="15" t="s">
        <v>64</v>
      </c>
      <c r="C2642" s="16">
        <v>1508860295</v>
      </c>
      <c r="D2642" s="15" t="s">
        <v>127</v>
      </c>
      <c r="E2642" s="5">
        <v>15088</v>
      </c>
      <c r="F2642" s="16">
        <v>16556</v>
      </c>
      <c r="G2642" s="17">
        <v>607.64</v>
      </c>
    </row>
    <row r="2643" spans="1:7" ht="16.5" customHeight="1">
      <c r="A2643" s="5">
        <v>1500117572</v>
      </c>
      <c r="B2643" s="15" t="s">
        <v>64</v>
      </c>
      <c r="C2643" s="16">
        <v>1508860296</v>
      </c>
      <c r="D2643" s="15" t="s">
        <v>2617</v>
      </c>
      <c r="E2643" s="5">
        <v>15088</v>
      </c>
      <c r="F2643" s="16">
        <v>16556</v>
      </c>
      <c r="G2643" s="17">
        <v>723.38</v>
      </c>
    </row>
    <row r="2644" spans="1:7" ht="16.5" customHeight="1">
      <c r="A2644" s="5">
        <v>1500117573</v>
      </c>
      <c r="B2644" s="15" t="s">
        <v>64</v>
      </c>
      <c r="C2644" s="16">
        <v>1508860297</v>
      </c>
      <c r="D2644" s="15" t="s">
        <v>2618</v>
      </c>
      <c r="E2644" s="5">
        <v>15088</v>
      </c>
      <c r="F2644" s="16">
        <v>16556</v>
      </c>
      <c r="G2644" s="17">
        <v>522.6</v>
      </c>
    </row>
    <row r="2645" spans="1:7" ht="16.5" customHeight="1">
      <c r="A2645" s="5">
        <v>1500117574</v>
      </c>
      <c r="B2645" s="15" t="s">
        <v>64</v>
      </c>
      <c r="C2645" s="16">
        <v>1508860298</v>
      </c>
      <c r="D2645" s="15" t="s">
        <v>2619</v>
      </c>
      <c r="E2645" s="5">
        <v>15088</v>
      </c>
      <c r="F2645" s="16">
        <v>16556</v>
      </c>
      <c r="G2645" s="17">
        <v>1463.93</v>
      </c>
    </row>
    <row r="2646" spans="1:7" ht="16.5" customHeight="1">
      <c r="A2646" s="5">
        <v>1500117575</v>
      </c>
      <c r="B2646" s="15" t="s">
        <v>64</v>
      </c>
      <c r="C2646" s="16">
        <v>1508860299</v>
      </c>
      <c r="D2646" s="15" t="s">
        <v>2620</v>
      </c>
      <c r="E2646" s="5">
        <v>15088</v>
      </c>
      <c r="F2646" s="16">
        <v>16556</v>
      </c>
      <c r="G2646" s="17">
        <v>739.69</v>
      </c>
    </row>
    <row r="2647" spans="1:7" ht="16.5" customHeight="1">
      <c r="A2647" s="5">
        <v>1500117576</v>
      </c>
      <c r="B2647" s="15" t="s">
        <v>64</v>
      </c>
      <c r="C2647" s="16">
        <v>1508860300</v>
      </c>
      <c r="D2647" s="15" t="s">
        <v>2621</v>
      </c>
      <c r="E2647" s="5">
        <v>15088</v>
      </c>
      <c r="F2647" s="16">
        <v>16556</v>
      </c>
      <c r="G2647" s="17">
        <v>695.18</v>
      </c>
    </row>
    <row r="2648" spans="1:7" ht="16.5" customHeight="1">
      <c r="A2648" s="5">
        <v>1500117577</v>
      </c>
      <c r="B2648" s="15" t="s">
        <v>64</v>
      </c>
      <c r="C2648" s="16">
        <v>1508860301</v>
      </c>
      <c r="D2648" s="15" t="s">
        <v>2622</v>
      </c>
      <c r="E2648" s="5">
        <v>15088</v>
      </c>
      <c r="F2648" s="16">
        <v>16556</v>
      </c>
      <c r="G2648" s="17">
        <v>506.79</v>
      </c>
    </row>
    <row r="2649" spans="1:7" ht="16.5" customHeight="1">
      <c r="A2649" s="5">
        <v>1500117578</v>
      </c>
      <c r="B2649" s="15" t="s">
        <v>64</v>
      </c>
      <c r="C2649" s="16">
        <v>1508860302</v>
      </c>
      <c r="D2649" s="15" t="s">
        <v>2623</v>
      </c>
      <c r="E2649" s="5">
        <v>15088</v>
      </c>
      <c r="F2649" s="16">
        <v>16556</v>
      </c>
      <c r="G2649" s="17">
        <v>522.29999999999995</v>
      </c>
    </row>
    <row r="2650" spans="1:7" ht="16.5" customHeight="1">
      <c r="A2650" s="5">
        <v>1500117579</v>
      </c>
      <c r="B2650" s="15" t="s">
        <v>64</v>
      </c>
      <c r="C2650" s="16">
        <v>1508860303</v>
      </c>
      <c r="D2650" s="15" t="s">
        <v>2624</v>
      </c>
      <c r="E2650" s="5">
        <v>15088</v>
      </c>
      <c r="F2650" s="16">
        <v>16556</v>
      </c>
      <c r="G2650" s="17">
        <v>525.04999999999995</v>
      </c>
    </row>
    <row r="2651" spans="1:7" ht="16.5" customHeight="1">
      <c r="A2651" s="5">
        <v>1500117580</v>
      </c>
      <c r="B2651" s="15" t="s">
        <v>64</v>
      </c>
      <c r="C2651" s="16">
        <v>1508860304</v>
      </c>
      <c r="D2651" s="15" t="s">
        <v>2625</v>
      </c>
      <c r="E2651" s="5">
        <v>15088</v>
      </c>
      <c r="F2651" s="16">
        <v>16556</v>
      </c>
      <c r="G2651" s="17">
        <v>633.26</v>
      </c>
    </row>
    <row r="2652" spans="1:7" ht="16.5" customHeight="1">
      <c r="A2652" s="5">
        <v>1500117581</v>
      </c>
      <c r="B2652" s="15" t="s">
        <v>64</v>
      </c>
      <c r="C2652" s="16">
        <v>1508860305</v>
      </c>
      <c r="D2652" s="15" t="s">
        <v>2626</v>
      </c>
      <c r="E2652" s="5">
        <v>15088</v>
      </c>
      <c r="F2652" s="16">
        <v>16556</v>
      </c>
      <c r="G2652" s="17">
        <v>532.78</v>
      </c>
    </row>
    <row r="2653" spans="1:7" ht="16.5" customHeight="1">
      <c r="A2653" s="5">
        <v>1500117582</v>
      </c>
      <c r="B2653" s="15" t="s">
        <v>64</v>
      </c>
      <c r="C2653" s="16">
        <v>1508860306</v>
      </c>
      <c r="D2653" s="15" t="s">
        <v>2627</v>
      </c>
      <c r="E2653" s="5">
        <v>15088</v>
      </c>
      <c r="F2653" s="16">
        <v>16556</v>
      </c>
      <c r="G2653" s="17">
        <v>465.53</v>
      </c>
    </row>
    <row r="2654" spans="1:7" ht="16.5" customHeight="1">
      <c r="A2654" s="5">
        <v>1500117583</v>
      </c>
      <c r="B2654" s="15" t="s">
        <v>64</v>
      </c>
      <c r="C2654" s="16">
        <v>1508860307</v>
      </c>
      <c r="D2654" s="15" t="s">
        <v>2628</v>
      </c>
      <c r="E2654" s="5">
        <v>15088</v>
      </c>
      <c r="F2654" s="16">
        <v>16556</v>
      </c>
      <c r="G2654" s="17">
        <v>527.79999999999995</v>
      </c>
    </row>
    <row r="2655" spans="1:7" ht="16.5" customHeight="1">
      <c r="A2655" s="5">
        <v>1500117584</v>
      </c>
      <c r="B2655" s="15" t="s">
        <v>64</v>
      </c>
      <c r="C2655" s="16">
        <v>1508860308</v>
      </c>
      <c r="D2655" s="15" t="s">
        <v>2629</v>
      </c>
      <c r="E2655" s="5">
        <v>15088</v>
      </c>
      <c r="F2655" s="16">
        <v>16556</v>
      </c>
      <c r="G2655" s="17">
        <v>650.66999999999996</v>
      </c>
    </row>
    <row r="2656" spans="1:7" ht="16.5" customHeight="1">
      <c r="A2656" s="5">
        <v>1500117585</v>
      </c>
      <c r="B2656" s="15" t="s">
        <v>64</v>
      </c>
      <c r="C2656" s="16">
        <v>1508860309</v>
      </c>
      <c r="D2656" s="15" t="s">
        <v>493</v>
      </c>
      <c r="E2656" s="5">
        <v>15088</v>
      </c>
      <c r="F2656" s="16">
        <v>16556</v>
      </c>
      <c r="G2656" s="17">
        <v>812.06</v>
      </c>
    </row>
    <row r="2657" spans="1:7" ht="16.5" customHeight="1">
      <c r="A2657" s="5">
        <v>1500117586</v>
      </c>
      <c r="B2657" s="15" t="s">
        <v>64</v>
      </c>
      <c r="C2657" s="16">
        <v>1508860310</v>
      </c>
      <c r="D2657" s="15" t="s">
        <v>2630</v>
      </c>
      <c r="E2657" s="5">
        <v>15088</v>
      </c>
      <c r="F2657" s="16">
        <v>16556</v>
      </c>
      <c r="G2657" s="17">
        <v>596.86</v>
      </c>
    </row>
    <row r="2658" spans="1:7" ht="16.5" customHeight="1">
      <c r="A2658" s="5">
        <v>1500117587</v>
      </c>
      <c r="B2658" s="15" t="s">
        <v>64</v>
      </c>
      <c r="C2658" s="16">
        <v>1508860311</v>
      </c>
      <c r="D2658" s="15" t="s">
        <v>2631</v>
      </c>
      <c r="E2658" s="5">
        <v>15088</v>
      </c>
      <c r="F2658" s="16">
        <v>16556</v>
      </c>
      <c r="G2658" s="17">
        <v>422.25</v>
      </c>
    </row>
    <row r="2659" spans="1:7" ht="16.5" customHeight="1">
      <c r="A2659" s="5">
        <v>1500117588</v>
      </c>
      <c r="B2659" s="15" t="s">
        <v>64</v>
      </c>
      <c r="C2659" s="16">
        <v>1508860312</v>
      </c>
      <c r="D2659" s="15" t="s">
        <v>2632</v>
      </c>
      <c r="E2659" s="5">
        <v>15088</v>
      </c>
      <c r="F2659" s="16">
        <v>16556</v>
      </c>
      <c r="G2659" s="17">
        <v>572.64</v>
      </c>
    </row>
    <row r="2660" spans="1:7" ht="16.5" customHeight="1">
      <c r="A2660" s="5">
        <v>1500117589</v>
      </c>
      <c r="B2660" s="15" t="s">
        <v>64</v>
      </c>
      <c r="C2660" s="16">
        <v>1508860313</v>
      </c>
      <c r="D2660" s="15" t="s">
        <v>509</v>
      </c>
      <c r="E2660" s="5">
        <v>15088</v>
      </c>
      <c r="F2660" s="16">
        <v>16556</v>
      </c>
      <c r="G2660" s="17">
        <v>526.15</v>
      </c>
    </row>
    <row r="2661" spans="1:7" ht="16.5" customHeight="1">
      <c r="A2661" s="5">
        <v>1500117590</v>
      </c>
      <c r="B2661" s="15" t="s">
        <v>64</v>
      </c>
      <c r="C2661" s="16">
        <v>1508860314</v>
      </c>
      <c r="D2661" s="15" t="s">
        <v>2633</v>
      </c>
      <c r="E2661" s="5">
        <v>15088</v>
      </c>
      <c r="F2661" s="16">
        <v>16556</v>
      </c>
      <c r="G2661" s="17">
        <v>587.94000000000005</v>
      </c>
    </row>
    <row r="2662" spans="1:7" ht="16.5" customHeight="1">
      <c r="A2662" s="5">
        <v>1500117591</v>
      </c>
      <c r="B2662" s="15" t="s">
        <v>64</v>
      </c>
      <c r="C2662" s="16">
        <v>1508860315</v>
      </c>
      <c r="D2662" s="15" t="s">
        <v>2634</v>
      </c>
      <c r="E2662" s="5">
        <v>15088</v>
      </c>
      <c r="F2662" s="16">
        <v>16556</v>
      </c>
      <c r="G2662" s="17">
        <v>659.46</v>
      </c>
    </row>
    <row r="2663" spans="1:7" ht="16.5" customHeight="1">
      <c r="A2663" s="5">
        <v>1500117592</v>
      </c>
      <c r="B2663" s="15" t="s">
        <v>64</v>
      </c>
      <c r="C2663" s="16">
        <v>1508860316</v>
      </c>
      <c r="D2663" s="15" t="s">
        <v>2635</v>
      </c>
      <c r="E2663" s="5">
        <v>15088</v>
      </c>
      <c r="F2663" s="16">
        <v>16556</v>
      </c>
      <c r="G2663" s="17">
        <v>452.98</v>
      </c>
    </row>
    <row r="2664" spans="1:7" ht="16.5" customHeight="1">
      <c r="A2664" s="5">
        <v>1500117593</v>
      </c>
      <c r="B2664" s="15" t="s">
        <v>64</v>
      </c>
      <c r="C2664" s="16">
        <v>1508860317</v>
      </c>
      <c r="D2664" s="15" t="s">
        <v>2636</v>
      </c>
      <c r="E2664" s="5">
        <v>15088</v>
      </c>
      <c r="F2664" s="16">
        <v>16556</v>
      </c>
      <c r="G2664" s="17">
        <v>469.63</v>
      </c>
    </row>
    <row r="2665" spans="1:7" ht="16.5" customHeight="1">
      <c r="A2665" s="5">
        <v>1500117594</v>
      </c>
      <c r="B2665" s="15" t="s">
        <v>64</v>
      </c>
      <c r="C2665" s="16">
        <v>1508860318</v>
      </c>
      <c r="D2665" s="15" t="s">
        <v>2637</v>
      </c>
      <c r="E2665" s="5">
        <v>15088</v>
      </c>
      <c r="F2665" s="16">
        <v>16556</v>
      </c>
      <c r="G2665" s="17">
        <v>463.84</v>
      </c>
    </row>
    <row r="2666" spans="1:7" ht="16.5" customHeight="1">
      <c r="A2666" s="5">
        <v>1500117595</v>
      </c>
      <c r="B2666" s="15" t="s">
        <v>64</v>
      </c>
      <c r="C2666" s="16">
        <v>1508860319</v>
      </c>
      <c r="D2666" s="15" t="s">
        <v>2638</v>
      </c>
      <c r="E2666" s="5">
        <v>15088</v>
      </c>
      <c r="F2666" s="16">
        <v>16556</v>
      </c>
      <c r="G2666" s="17">
        <v>570.05999999999995</v>
      </c>
    </row>
    <row r="2667" spans="1:7" ht="16.5" customHeight="1">
      <c r="A2667" s="5">
        <v>1500117596</v>
      </c>
      <c r="B2667" s="15" t="s">
        <v>64</v>
      </c>
      <c r="C2667" s="16">
        <v>1508860320</v>
      </c>
      <c r="D2667" s="15" t="s">
        <v>2639</v>
      </c>
      <c r="E2667" s="5">
        <v>15088</v>
      </c>
      <c r="F2667" s="16">
        <v>16556</v>
      </c>
      <c r="G2667" s="17">
        <v>642.98</v>
      </c>
    </row>
    <row r="2668" spans="1:7" ht="16.5" customHeight="1">
      <c r="A2668" s="5">
        <v>1500117597</v>
      </c>
      <c r="B2668" s="15" t="s">
        <v>64</v>
      </c>
      <c r="C2668" s="16">
        <v>1508860321</v>
      </c>
      <c r="D2668" s="15" t="s">
        <v>2640</v>
      </c>
      <c r="E2668" s="5">
        <v>15088</v>
      </c>
      <c r="F2668" s="16">
        <v>16556</v>
      </c>
      <c r="G2668" s="17">
        <v>666.9</v>
      </c>
    </row>
    <row r="2669" spans="1:7" ht="16.5" customHeight="1">
      <c r="A2669" s="5">
        <v>1500117598</v>
      </c>
      <c r="B2669" s="15" t="s">
        <v>64</v>
      </c>
      <c r="C2669" s="16">
        <v>1508860322</v>
      </c>
      <c r="D2669" s="15" t="s">
        <v>2641</v>
      </c>
      <c r="E2669" s="5">
        <v>15088</v>
      </c>
      <c r="F2669" s="16">
        <v>16556</v>
      </c>
      <c r="G2669" s="17">
        <v>794.09</v>
      </c>
    </row>
    <row r="2670" spans="1:7" ht="16.5" customHeight="1">
      <c r="A2670" s="5">
        <v>1500117599</v>
      </c>
      <c r="B2670" s="15" t="s">
        <v>64</v>
      </c>
      <c r="C2670" s="16">
        <v>1508860323</v>
      </c>
      <c r="D2670" s="15" t="s">
        <v>2642</v>
      </c>
      <c r="E2670" s="5">
        <v>15088</v>
      </c>
      <c r="F2670" s="16">
        <v>16556</v>
      </c>
      <c r="G2670" s="17">
        <v>807.32</v>
      </c>
    </row>
    <row r="2671" spans="1:7" ht="16.5" customHeight="1">
      <c r="A2671" s="5">
        <v>1500117600</v>
      </c>
      <c r="B2671" s="15" t="s">
        <v>64</v>
      </c>
      <c r="C2671" s="16">
        <v>1508860324</v>
      </c>
      <c r="D2671" s="15" t="s">
        <v>2643</v>
      </c>
      <c r="E2671" s="5">
        <v>15088</v>
      </c>
      <c r="F2671" s="16">
        <v>16556</v>
      </c>
      <c r="G2671" s="17">
        <v>602.05999999999995</v>
      </c>
    </row>
    <row r="2672" spans="1:7" ht="16.5" customHeight="1">
      <c r="A2672" s="5">
        <v>1500117601</v>
      </c>
      <c r="B2672" s="15" t="s">
        <v>64</v>
      </c>
      <c r="C2672" s="16">
        <v>1508860325</v>
      </c>
      <c r="D2672" s="15" t="s">
        <v>2644</v>
      </c>
      <c r="E2672" s="5">
        <v>15088</v>
      </c>
      <c r="F2672" s="16">
        <v>16556</v>
      </c>
      <c r="G2672" s="17">
        <v>514.4</v>
      </c>
    </row>
    <row r="2673" spans="1:7" ht="16.5" customHeight="1">
      <c r="A2673" s="5">
        <v>1500117602</v>
      </c>
      <c r="B2673" s="15" t="s">
        <v>64</v>
      </c>
      <c r="C2673" s="16">
        <v>1508860326</v>
      </c>
      <c r="D2673" s="15" t="s">
        <v>2645</v>
      </c>
      <c r="E2673" s="5">
        <v>15088</v>
      </c>
      <c r="F2673" s="16">
        <v>16556</v>
      </c>
      <c r="G2673" s="17">
        <v>677.17</v>
      </c>
    </row>
    <row r="2674" spans="1:7" ht="16.5" customHeight="1">
      <c r="A2674" s="5">
        <v>1500117603</v>
      </c>
      <c r="B2674" s="15" t="s">
        <v>64</v>
      </c>
      <c r="C2674" s="16">
        <v>1508860327</v>
      </c>
      <c r="D2674" s="15" t="s">
        <v>2646</v>
      </c>
      <c r="E2674" s="5">
        <v>15088</v>
      </c>
      <c r="F2674" s="16">
        <v>16556</v>
      </c>
      <c r="G2674" s="17">
        <v>558.57000000000005</v>
      </c>
    </row>
    <row r="2675" spans="1:7" ht="16.5" customHeight="1">
      <c r="A2675" s="5">
        <v>1500117604</v>
      </c>
      <c r="B2675" s="15" t="s">
        <v>64</v>
      </c>
      <c r="C2675" s="16">
        <v>1508860328</v>
      </c>
      <c r="D2675" s="15" t="s">
        <v>2647</v>
      </c>
      <c r="E2675" s="5">
        <v>15088</v>
      </c>
      <c r="F2675" s="16">
        <v>16556</v>
      </c>
      <c r="G2675" s="17">
        <v>584.44000000000005</v>
      </c>
    </row>
    <row r="2676" spans="1:7" ht="16.5" customHeight="1">
      <c r="A2676" s="5">
        <v>1500117605</v>
      </c>
      <c r="B2676" s="15" t="s">
        <v>64</v>
      </c>
      <c r="C2676" s="16">
        <v>1508860329</v>
      </c>
      <c r="D2676" s="15" t="s">
        <v>2648</v>
      </c>
      <c r="E2676" s="5">
        <v>15088</v>
      </c>
      <c r="F2676" s="16">
        <v>16556</v>
      </c>
      <c r="G2676" s="17">
        <v>630.04</v>
      </c>
    </row>
    <row r="2677" spans="1:7" ht="16.5" customHeight="1">
      <c r="A2677" s="5">
        <v>1500117606</v>
      </c>
      <c r="B2677" s="15" t="s">
        <v>64</v>
      </c>
      <c r="C2677" s="16">
        <v>1508860330</v>
      </c>
      <c r="D2677" s="15" t="s">
        <v>116</v>
      </c>
      <c r="E2677" s="5">
        <v>15088</v>
      </c>
      <c r="F2677" s="16">
        <v>16556</v>
      </c>
      <c r="G2677" s="17">
        <v>583.25</v>
      </c>
    </row>
    <row r="2678" spans="1:7" ht="16.5" customHeight="1">
      <c r="A2678" s="5">
        <v>1500117607</v>
      </c>
      <c r="B2678" s="15" t="s">
        <v>64</v>
      </c>
      <c r="C2678" s="16">
        <v>1508860331</v>
      </c>
      <c r="D2678" s="15" t="s">
        <v>2649</v>
      </c>
      <c r="E2678" s="5">
        <v>15088</v>
      </c>
      <c r="F2678" s="16">
        <v>16556</v>
      </c>
      <c r="G2678" s="17">
        <v>511.23</v>
      </c>
    </row>
    <row r="2679" spans="1:7" ht="16.5" customHeight="1">
      <c r="A2679" s="5">
        <v>1500117608</v>
      </c>
      <c r="B2679" s="15" t="s">
        <v>64</v>
      </c>
      <c r="C2679" s="16">
        <v>1508860332</v>
      </c>
      <c r="D2679" s="15" t="s">
        <v>2650</v>
      </c>
      <c r="E2679" s="5">
        <v>15088</v>
      </c>
      <c r="F2679" s="16">
        <v>16556</v>
      </c>
      <c r="G2679" s="17">
        <v>478.38</v>
      </c>
    </row>
    <row r="2680" spans="1:7" ht="16.5" customHeight="1">
      <c r="A2680" s="5">
        <v>1500117609</v>
      </c>
      <c r="B2680" s="15" t="s">
        <v>64</v>
      </c>
      <c r="C2680" s="16">
        <v>1508860333</v>
      </c>
      <c r="D2680" s="15" t="s">
        <v>2651</v>
      </c>
      <c r="E2680" s="5">
        <v>15088</v>
      </c>
      <c r="F2680" s="16">
        <v>16556</v>
      </c>
      <c r="G2680" s="17">
        <v>448.33</v>
      </c>
    </row>
    <row r="2681" spans="1:7" ht="16.5" customHeight="1">
      <c r="A2681" s="5">
        <v>1500117610</v>
      </c>
      <c r="B2681" s="15" t="s">
        <v>64</v>
      </c>
      <c r="C2681" s="16">
        <v>1508860334</v>
      </c>
      <c r="D2681" s="15" t="s">
        <v>2652</v>
      </c>
      <c r="E2681" s="5">
        <v>15088</v>
      </c>
      <c r="F2681" s="16">
        <v>16556</v>
      </c>
      <c r="G2681" s="17">
        <v>494.95</v>
      </c>
    </row>
    <row r="2682" spans="1:7" ht="16.5" customHeight="1">
      <c r="A2682" s="5">
        <v>1500117611</v>
      </c>
      <c r="B2682" s="15" t="s">
        <v>64</v>
      </c>
      <c r="C2682" s="16">
        <v>1508860335</v>
      </c>
      <c r="D2682" s="15" t="s">
        <v>2653</v>
      </c>
      <c r="E2682" s="5">
        <v>15088</v>
      </c>
      <c r="F2682" s="16">
        <v>16556</v>
      </c>
      <c r="G2682" s="17">
        <v>721.05</v>
      </c>
    </row>
    <row r="2683" spans="1:7" ht="16.5" customHeight="1">
      <c r="A2683" s="5">
        <v>1500117612</v>
      </c>
      <c r="B2683" s="15" t="s">
        <v>64</v>
      </c>
      <c r="C2683" s="16">
        <v>1508860336</v>
      </c>
      <c r="D2683" s="15" t="s">
        <v>2654</v>
      </c>
      <c r="E2683" s="5">
        <v>15088</v>
      </c>
      <c r="F2683" s="16">
        <v>16556</v>
      </c>
      <c r="G2683" s="17">
        <v>832.6</v>
      </c>
    </row>
    <row r="2684" spans="1:7" ht="16.5" customHeight="1">
      <c r="A2684" s="5">
        <v>1500117613</v>
      </c>
      <c r="B2684" s="15" t="s">
        <v>64</v>
      </c>
      <c r="C2684" s="16">
        <v>1508860337</v>
      </c>
      <c r="D2684" s="15" t="s">
        <v>1148</v>
      </c>
      <c r="E2684" s="5">
        <v>15088</v>
      </c>
      <c r="F2684" s="16">
        <v>16556</v>
      </c>
      <c r="G2684" s="17">
        <v>579.96</v>
      </c>
    </row>
    <row r="2685" spans="1:7" ht="16.5" customHeight="1">
      <c r="A2685" s="5">
        <v>1500117614</v>
      </c>
      <c r="B2685" s="15" t="s">
        <v>64</v>
      </c>
      <c r="C2685" s="16">
        <v>1508860338</v>
      </c>
      <c r="D2685" s="15" t="s">
        <v>2655</v>
      </c>
      <c r="E2685" s="5">
        <v>15088</v>
      </c>
      <c r="F2685" s="16">
        <v>16556</v>
      </c>
      <c r="G2685" s="17">
        <v>590.78</v>
      </c>
    </row>
    <row r="2686" spans="1:7" ht="16.5" customHeight="1">
      <c r="A2686" s="5">
        <v>1500117615</v>
      </c>
      <c r="B2686" s="15" t="s">
        <v>64</v>
      </c>
      <c r="C2686" s="16">
        <v>1508860339</v>
      </c>
      <c r="D2686" s="15" t="s">
        <v>2656</v>
      </c>
      <c r="E2686" s="5">
        <v>15088</v>
      </c>
      <c r="F2686" s="16">
        <v>16556</v>
      </c>
      <c r="G2686" s="17">
        <v>522.89</v>
      </c>
    </row>
    <row r="2687" spans="1:7" ht="16.5" customHeight="1">
      <c r="A2687" s="5">
        <v>1500117616</v>
      </c>
      <c r="B2687" s="15" t="s">
        <v>64</v>
      </c>
      <c r="C2687" s="16">
        <v>1508860340</v>
      </c>
      <c r="D2687" s="15" t="s">
        <v>2657</v>
      </c>
      <c r="E2687" s="5">
        <v>15088</v>
      </c>
      <c r="F2687" s="16">
        <v>16556</v>
      </c>
      <c r="G2687" s="17">
        <v>506.03</v>
      </c>
    </row>
    <row r="2688" spans="1:7" ht="16.5" customHeight="1">
      <c r="A2688" s="5">
        <v>1500117617</v>
      </c>
      <c r="B2688" s="15" t="s">
        <v>64</v>
      </c>
      <c r="C2688" s="16">
        <v>1508860341</v>
      </c>
      <c r="D2688" s="15" t="s">
        <v>909</v>
      </c>
      <c r="E2688" s="5">
        <v>15088</v>
      </c>
      <c r="F2688" s="16">
        <v>16556</v>
      </c>
      <c r="G2688" s="17">
        <v>688.67</v>
      </c>
    </row>
    <row r="2689" spans="1:7" ht="16.5" customHeight="1">
      <c r="A2689" s="5">
        <v>1500117618</v>
      </c>
      <c r="B2689" s="15" t="s">
        <v>64</v>
      </c>
      <c r="C2689" s="16">
        <v>1508860342</v>
      </c>
      <c r="D2689" s="15" t="s">
        <v>2658</v>
      </c>
      <c r="E2689" s="5">
        <v>15088</v>
      </c>
      <c r="F2689" s="16">
        <v>16556</v>
      </c>
      <c r="G2689" s="17">
        <v>578.86</v>
      </c>
    </row>
    <row r="2690" spans="1:7" ht="16.5" customHeight="1">
      <c r="A2690" s="5">
        <v>1500117619</v>
      </c>
      <c r="B2690" s="15" t="s">
        <v>64</v>
      </c>
      <c r="C2690" s="16">
        <v>1508860343</v>
      </c>
      <c r="D2690" s="15" t="s">
        <v>2659</v>
      </c>
      <c r="E2690" s="5">
        <v>15088</v>
      </c>
      <c r="F2690" s="16">
        <v>16556</v>
      </c>
      <c r="G2690" s="17">
        <v>659.72</v>
      </c>
    </row>
    <row r="2691" spans="1:7" ht="16.5" customHeight="1">
      <c r="A2691" s="5">
        <v>1500117620</v>
      </c>
      <c r="B2691" s="15" t="s">
        <v>64</v>
      </c>
      <c r="C2691" s="16">
        <v>1508860344</v>
      </c>
      <c r="D2691" s="15" t="s">
        <v>34</v>
      </c>
      <c r="E2691" s="5">
        <v>15088</v>
      </c>
      <c r="F2691" s="16">
        <v>16556</v>
      </c>
      <c r="G2691" s="17">
        <v>433.32</v>
      </c>
    </row>
    <row r="2692" spans="1:7" ht="16.5" customHeight="1">
      <c r="A2692" s="5">
        <v>1500117621</v>
      </c>
      <c r="B2692" s="15" t="s">
        <v>64</v>
      </c>
      <c r="C2692" s="16">
        <v>1508860345</v>
      </c>
      <c r="D2692" s="15" t="s">
        <v>2660</v>
      </c>
      <c r="E2692" s="5">
        <v>15088</v>
      </c>
      <c r="F2692" s="16">
        <v>16556</v>
      </c>
      <c r="G2692" s="17">
        <v>422.5</v>
      </c>
    </row>
    <row r="2693" spans="1:7" ht="16.5" customHeight="1">
      <c r="A2693" s="5">
        <v>1500117622</v>
      </c>
      <c r="B2693" s="15" t="s">
        <v>64</v>
      </c>
      <c r="C2693" s="16">
        <v>1508860346</v>
      </c>
      <c r="D2693" s="15" t="s">
        <v>2661</v>
      </c>
      <c r="E2693" s="5">
        <v>15088</v>
      </c>
      <c r="F2693" s="16">
        <v>16556</v>
      </c>
      <c r="G2693" s="17">
        <v>418.23</v>
      </c>
    </row>
    <row r="2694" spans="1:7" ht="16.5" customHeight="1">
      <c r="A2694" s="5">
        <v>1500117623</v>
      </c>
      <c r="B2694" s="15" t="s">
        <v>64</v>
      </c>
      <c r="C2694" s="16">
        <v>1508860347</v>
      </c>
      <c r="D2694" s="15" t="s">
        <v>2662</v>
      </c>
      <c r="E2694" s="5">
        <v>15088</v>
      </c>
      <c r="F2694" s="16">
        <v>16556</v>
      </c>
      <c r="G2694" s="17">
        <v>752.16</v>
      </c>
    </row>
    <row r="2695" spans="1:7" ht="16.5" customHeight="1">
      <c r="A2695" s="5">
        <v>1500117624</v>
      </c>
      <c r="B2695" s="15" t="s">
        <v>64</v>
      </c>
      <c r="C2695" s="16">
        <v>1508860349</v>
      </c>
      <c r="D2695" s="15" t="s">
        <v>2664</v>
      </c>
      <c r="E2695" s="5">
        <v>15088</v>
      </c>
      <c r="F2695" s="16">
        <v>16556</v>
      </c>
      <c r="G2695" s="17">
        <v>465.91</v>
      </c>
    </row>
    <row r="2696" spans="1:7" ht="16.5" customHeight="1">
      <c r="A2696" s="5">
        <v>1500117625</v>
      </c>
      <c r="B2696" s="15" t="s">
        <v>64</v>
      </c>
      <c r="C2696" s="16">
        <v>1508860350</v>
      </c>
      <c r="D2696" s="15" t="s">
        <v>2665</v>
      </c>
      <c r="E2696" s="5">
        <v>15088</v>
      </c>
      <c r="F2696" s="16">
        <v>16556</v>
      </c>
      <c r="G2696" s="17">
        <v>532.15</v>
      </c>
    </row>
    <row r="2697" spans="1:7" ht="16.5" customHeight="1">
      <c r="A2697" s="5">
        <v>1500117626</v>
      </c>
      <c r="B2697" s="15" t="s">
        <v>64</v>
      </c>
      <c r="C2697" s="16">
        <v>1508860351</v>
      </c>
      <c r="D2697" s="15" t="s">
        <v>2666</v>
      </c>
      <c r="E2697" s="5">
        <v>15088</v>
      </c>
      <c r="F2697" s="16">
        <v>16556</v>
      </c>
      <c r="G2697" s="17">
        <v>505.18</v>
      </c>
    </row>
    <row r="2698" spans="1:7" ht="16.5" customHeight="1">
      <c r="A2698" s="5">
        <v>1500117627</v>
      </c>
      <c r="B2698" s="15" t="s">
        <v>64</v>
      </c>
      <c r="C2698" s="16">
        <v>1508860352</v>
      </c>
      <c r="D2698" s="15" t="s">
        <v>2667</v>
      </c>
      <c r="E2698" s="5">
        <v>15088</v>
      </c>
      <c r="F2698" s="16">
        <v>16556</v>
      </c>
      <c r="G2698" s="17">
        <v>464.48</v>
      </c>
    </row>
    <row r="2699" spans="1:7" ht="16.5" customHeight="1">
      <c r="A2699" s="5">
        <v>1500117628</v>
      </c>
      <c r="B2699" s="15" t="s">
        <v>64</v>
      </c>
      <c r="C2699" s="16">
        <v>1508860353</v>
      </c>
      <c r="D2699" s="15" t="s">
        <v>2668</v>
      </c>
      <c r="E2699" s="5">
        <v>15088</v>
      </c>
      <c r="F2699" s="16">
        <v>16556</v>
      </c>
      <c r="G2699" s="17">
        <v>460.63</v>
      </c>
    </row>
    <row r="2700" spans="1:7" ht="16.5" customHeight="1">
      <c r="A2700" s="5">
        <v>1500117629</v>
      </c>
      <c r="B2700" s="15" t="s">
        <v>64</v>
      </c>
      <c r="C2700" s="16">
        <v>1508860354</v>
      </c>
      <c r="D2700" s="15" t="s">
        <v>2669</v>
      </c>
      <c r="E2700" s="5">
        <v>15088</v>
      </c>
      <c r="F2700" s="16">
        <v>16556</v>
      </c>
      <c r="G2700" s="17">
        <v>478.09</v>
      </c>
    </row>
    <row r="2701" spans="1:7" ht="16.5" customHeight="1">
      <c r="A2701" s="5">
        <v>1500117630</v>
      </c>
      <c r="B2701" s="15" t="s">
        <v>64</v>
      </c>
      <c r="C2701" s="16">
        <v>1508860355</v>
      </c>
      <c r="D2701" s="15" t="s">
        <v>2670</v>
      </c>
      <c r="E2701" s="5">
        <v>15088</v>
      </c>
      <c r="F2701" s="16">
        <v>16556</v>
      </c>
      <c r="G2701" s="17">
        <v>1127</v>
      </c>
    </row>
    <row r="2702" spans="1:7" ht="16.5" customHeight="1">
      <c r="A2702" s="5">
        <v>1500117631</v>
      </c>
      <c r="B2702" s="15" t="s">
        <v>64</v>
      </c>
      <c r="C2702" s="16">
        <v>1508860356</v>
      </c>
      <c r="D2702" s="15" t="s">
        <v>2671</v>
      </c>
      <c r="E2702" s="5">
        <v>15088</v>
      </c>
      <c r="F2702" s="16">
        <v>16556</v>
      </c>
      <c r="G2702" s="17">
        <v>806.39</v>
      </c>
    </row>
    <row r="2703" spans="1:7" ht="16.5" customHeight="1">
      <c r="A2703" s="5">
        <v>1500117632</v>
      </c>
      <c r="B2703" s="15" t="s">
        <v>64</v>
      </c>
      <c r="C2703" s="16">
        <v>1508860357</v>
      </c>
      <c r="D2703" s="15" t="s">
        <v>2672</v>
      </c>
      <c r="E2703" s="5">
        <v>15088</v>
      </c>
      <c r="F2703" s="16">
        <v>16556</v>
      </c>
      <c r="G2703" s="17">
        <v>612.97</v>
      </c>
    </row>
    <row r="2704" spans="1:7" ht="16.5" customHeight="1">
      <c r="A2704" s="5">
        <v>1500117633</v>
      </c>
      <c r="B2704" s="15" t="s">
        <v>64</v>
      </c>
      <c r="C2704" s="16">
        <v>1508860358</v>
      </c>
      <c r="D2704" s="15" t="s">
        <v>2673</v>
      </c>
      <c r="E2704" s="5">
        <v>15088</v>
      </c>
      <c r="F2704" s="16">
        <v>16556</v>
      </c>
      <c r="G2704" s="17">
        <v>849.08</v>
      </c>
    </row>
    <row r="2705" spans="1:7" ht="16.5" customHeight="1">
      <c r="A2705" s="5">
        <v>1500117634</v>
      </c>
      <c r="B2705" s="15" t="s">
        <v>64</v>
      </c>
      <c r="C2705" s="16">
        <v>1508860359</v>
      </c>
      <c r="D2705" s="15" t="s">
        <v>2674</v>
      </c>
      <c r="E2705" s="5">
        <v>15088</v>
      </c>
      <c r="F2705" s="16">
        <v>16556</v>
      </c>
      <c r="G2705" s="17">
        <v>618.97</v>
      </c>
    </row>
    <row r="2706" spans="1:7" ht="16.5" customHeight="1">
      <c r="A2706" s="5">
        <v>1500117635</v>
      </c>
      <c r="B2706" s="15" t="s">
        <v>64</v>
      </c>
      <c r="C2706" s="16">
        <v>1508860360</v>
      </c>
      <c r="D2706" s="15" t="s">
        <v>2675</v>
      </c>
      <c r="E2706" s="5">
        <v>15088</v>
      </c>
      <c r="F2706" s="16">
        <v>16556</v>
      </c>
      <c r="G2706" s="17">
        <v>772.41</v>
      </c>
    </row>
    <row r="2707" spans="1:7" ht="16.5" customHeight="1">
      <c r="A2707" s="5">
        <v>1500117636</v>
      </c>
      <c r="B2707" s="15" t="s">
        <v>64</v>
      </c>
      <c r="C2707" s="16">
        <v>1508860361</v>
      </c>
      <c r="D2707" s="15" t="s">
        <v>2676</v>
      </c>
      <c r="E2707" s="5">
        <v>15088</v>
      </c>
      <c r="F2707" s="16">
        <v>16556</v>
      </c>
      <c r="G2707" s="17">
        <v>1193.6600000000001</v>
      </c>
    </row>
    <row r="2708" spans="1:7" ht="16.5" customHeight="1">
      <c r="A2708" s="5">
        <v>1500117637</v>
      </c>
      <c r="B2708" s="15" t="s">
        <v>19</v>
      </c>
      <c r="C2708" s="16">
        <v>1508830005</v>
      </c>
      <c r="D2708" s="15" t="s">
        <v>2677</v>
      </c>
      <c r="E2708" s="5">
        <v>15088</v>
      </c>
      <c r="F2708" s="16">
        <v>13556</v>
      </c>
      <c r="G2708" s="17">
        <v>4002.3</v>
      </c>
    </row>
    <row r="2709" spans="1:7" ht="16.5" customHeight="1">
      <c r="A2709" s="5">
        <v>1500117638</v>
      </c>
      <c r="B2709" s="15" t="s">
        <v>19</v>
      </c>
      <c r="C2709" s="16">
        <v>1508830006</v>
      </c>
      <c r="D2709" s="15" t="s">
        <v>2679</v>
      </c>
      <c r="E2709" s="5">
        <v>15088</v>
      </c>
      <c r="F2709" s="16">
        <v>13556</v>
      </c>
      <c r="G2709" s="17">
        <v>1068.57</v>
      </c>
    </row>
    <row r="2710" spans="1:7" ht="16.5" customHeight="1">
      <c r="A2710" s="5">
        <v>1500117639</v>
      </c>
      <c r="B2710" s="15" t="s">
        <v>19</v>
      </c>
      <c r="C2710" s="16">
        <v>1508840008</v>
      </c>
      <c r="D2710" s="15" t="s">
        <v>2683</v>
      </c>
      <c r="E2710" s="5">
        <v>15088</v>
      </c>
      <c r="F2710" s="16">
        <v>14556</v>
      </c>
      <c r="G2710" s="17">
        <v>2956.86</v>
      </c>
    </row>
    <row r="2711" spans="1:7" ht="16.5" customHeight="1">
      <c r="A2711" s="5">
        <v>1500117640</v>
      </c>
      <c r="B2711" s="15" t="s">
        <v>19</v>
      </c>
      <c r="C2711" s="16">
        <v>1508840009</v>
      </c>
      <c r="D2711" s="15" t="s">
        <v>2680</v>
      </c>
      <c r="E2711" s="5">
        <v>15088</v>
      </c>
      <c r="F2711" s="16">
        <v>14556</v>
      </c>
      <c r="G2711" s="17">
        <v>966.95</v>
      </c>
    </row>
    <row r="2712" spans="1:7" ht="16.5" customHeight="1">
      <c r="A2712" s="5">
        <v>1500117641</v>
      </c>
      <c r="B2712" s="15" t="s">
        <v>19</v>
      </c>
      <c r="C2712" s="16">
        <v>1508840010</v>
      </c>
      <c r="D2712" s="15" t="s">
        <v>2678</v>
      </c>
      <c r="E2712" s="5">
        <v>15088</v>
      </c>
      <c r="F2712" s="16">
        <v>14556</v>
      </c>
      <c r="G2712" s="17">
        <v>450.51</v>
      </c>
    </row>
    <row r="2713" spans="1:7" ht="16.5" customHeight="1">
      <c r="A2713" s="5">
        <v>1500117642</v>
      </c>
      <c r="B2713" s="15" t="s">
        <v>19</v>
      </c>
      <c r="C2713" s="16">
        <v>1508850090</v>
      </c>
      <c r="D2713" s="15" t="s">
        <v>2685</v>
      </c>
      <c r="E2713" s="5">
        <v>15088</v>
      </c>
      <c r="F2713" s="16">
        <v>15556</v>
      </c>
      <c r="G2713" s="17">
        <v>406.87</v>
      </c>
    </row>
    <row r="2714" spans="1:7" ht="16.5" customHeight="1">
      <c r="A2714" s="5">
        <v>1500117643</v>
      </c>
      <c r="B2714" s="15" t="s">
        <v>19</v>
      </c>
      <c r="C2714" s="16">
        <v>1508850091</v>
      </c>
      <c r="D2714" s="15" t="s">
        <v>2686</v>
      </c>
      <c r="E2714" s="5">
        <v>15088</v>
      </c>
      <c r="F2714" s="16">
        <v>15556</v>
      </c>
      <c r="G2714" s="17">
        <v>806.05</v>
      </c>
    </row>
    <row r="2715" spans="1:7" ht="16.5" customHeight="1">
      <c r="A2715" s="5">
        <v>1500117644</v>
      </c>
      <c r="B2715" s="15" t="s">
        <v>19</v>
      </c>
      <c r="C2715" s="16">
        <v>1508850092</v>
      </c>
      <c r="D2715" s="15" t="s">
        <v>2689</v>
      </c>
      <c r="E2715" s="5">
        <v>15088</v>
      </c>
      <c r="F2715" s="16">
        <v>15556</v>
      </c>
      <c r="G2715" s="17">
        <v>525.19000000000005</v>
      </c>
    </row>
    <row r="2716" spans="1:7" ht="16.5" customHeight="1">
      <c r="A2716" s="5">
        <v>1500117645</v>
      </c>
      <c r="B2716" s="15" t="s">
        <v>19</v>
      </c>
      <c r="C2716" s="16">
        <v>1508850093</v>
      </c>
      <c r="D2716" s="15" t="s">
        <v>2681</v>
      </c>
      <c r="E2716" s="5">
        <v>15088</v>
      </c>
      <c r="F2716" s="16">
        <v>15556</v>
      </c>
      <c r="G2716" s="17">
        <v>940.49</v>
      </c>
    </row>
    <row r="2717" spans="1:7" ht="16.5" customHeight="1">
      <c r="A2717" s="5">
        <v>1500117646</v>
      </c>
      <c r="B2717" s="15" t="s">
        <v>19</v>
      </c>
      <c r="C2717" s="16">
        <v>1508850094</v>
      </c>
      <c r="D2717" s="15" t="s">
        <v>2684</v>
      </c>
      <c r="E2717" s="5">
        <v>15088</v>
      </c>
      <c r="F2717" s="16">
        <v>15556</v>
      </c>
      <c r="G2717" s="17">
        <v>676.1</v>
      </c>
    </row>
    <row r="2718" spans="1:7" ht="16.5" customHeight="1">
      <c r="A2718" s="5">
        <v>1500117647</v>
      </c>
      <c r="B2718" s="15" t="s">
        <v>19</v>
      </c>
      <c r="C2718" s="16">
        <v>1508850095</v>
      </c>
      <c r="D2718" s="15" t="s">
        <v>2682</v>
      </c>
      <c r="E2718" s="5">
        <v>15088</v>
      </c>
      <c r="F2718" s="16">
        <v>15556</v>
      </c>
      <c r="G2718" s="17">
        <v>662.16</v>
      </c>
    </row>
    <row r="2719" spans="1:7" ht="16.5" customHeight="1">
      <c r="A2719" s="5">
        <v>1500117648</v>
      </c>
      <c r="B2719" s="15" t="s">
        <v>19</v>
      </c>
      <c r="C2719" s="16">
        <v>1508851880</v>
      </c>
      <c r="D2719" s="15" t="s">
        <v>2710</v>
      </c>
      <c r="E2719" s="5">
        <v>15088</v>
      </c>
      <c r="F2719" s="16">
        <v>15556</v>
      </c>
      <c r="G2719" s="17">
        <v>668.12</v>
      </c>
    </row>
    <row r="2720" spans="1:7" ht="16.5" customHeight="1">
      <c r="A2720" s="5">
        <v>1500117649</v>
      </c>
      <c r="B2720" s="15" t="s">
        <v>19</v>
      </c>
      <c r="C2720" s="16">
        <v>1508851881</v>
      </c>
      <c r="D2720" s="15" t="s">
        <v>1884</v>
      </c>
      <c r="E2720" s="5">
        <v>15088</v>
      </c>
      <c r="F2720" s="16">
        <v>15556</v>
      </c>
      <c r="G2720" s="17">
        <v>525.49</v>
      </c>
    </row>
    <row r="2721" spans="1:7" ht="16.5" customHeight="1">
      <c r="A2721" s="5">
        <v>1500117650</v>
      </c>
      <c r="B2721" s="15" t="s">
        <v>19</v>
      </c>
      <c r="C2721" s="16">
        <v>1508851882</v>
      </c>
      <c r="D2721" s="15" t="s">
        <v>2709</v>
      </c>
      <c r="E2721" s="5">
        <v>15088</v>
      </c>
      <c r="F2721" s="16">
        <v>15556</v>
      </c>
      <c r="G2721" s="17">
        <v>554.29</v>
      </c>
    </row>
    <row r="2722" spans="1:7" ht="16.5" customHeight="1">
      <c r="A2722" s="5">
        <v>1500117651</v>
      </c>
      <c r="B2722" s="15" t="s">
        <v>19</v>
      </c>
      <c r="C2722" s="16" t="s">
        <v>2707</v>
      </c>
      <c r="D2722" s="15" t="s">
        <v>2708</v>
      </c>
      <c r="E2722" s="5">
        <v>15088</v>
      </c>
      <c r="F2722" s="16" t="s">
        <v>112</v>
      </c>
      <c r="G2722" s="17">
        <v>512.80999999999995</v>
      </c>
    </row>
    <row r="2723" spans="1:7" ht="16.5" customHeight="1">
      <c r="A2723" s="5">
        <v>1500117652</v>
      </c>
      <c r="B2723" s="15" t="s">
        <v>19</v>
      </c>
      <c r="C2723" s="16">
        <v>1508860362</v>
      </c>
      <c r="D2723" s="15" t="s">
        <v>2688</v>
      </c>
      <c r="E2723" s="5">
        <v>15088</v>
      </c>
      <c r="F2723" s="16">
        <v>16556</v>
      </c>
      <c r="G2723" s="17">
        <v>514.39</v>
      </c>
    </row>
    <row r="2724" spans="1:7" ht="16.5" customHeight="1">
      <c r="A2724" s="5">
        <v>1500117653</v>
      </c>
      <c r="B2724" s="15" t="s">
        <v>19</v>
      </c>
      <c r="C2724" s="16">
        <v>1508860363</v>
      </c>
      <c r="D2724" s="15" t="s">
        <v>849</v>
      </c>
      <c r="E2724" s="5">
        <v>15088</v>
      </c>
      <c r="F2724" s="16">
        <v>16556</v>
      </c>
      <c r="G2724" s="17">
        <v>429.69</v>
      </c>
    </row>
    <row r="2725" spans="1:7" ht="16.5" customHeight="1">
      <c r="A2725" s="5">
        <v>1500117654</v>
      </c>
      <c r="B2725" s="15" t="s">
        <v>19</v>
      </c>
      <c r="C2725" s="16">
        <v>1508860364</v>
      </c>
      <c r="D2725" s="15" t="s">
        <v>2687</v>
      </c>
      <c r="E2725" s="5">
        <v>15088</v>
      </c>
      <c r="F2725" s="16">
        <v>16556</v>
      </c>
      <c r="G2725" s="17">
        <v>443.82</v>
      </c>
    </row>
    <row r="2726" spans="1:7" ht="16.5" customHeight="1">
      <c r="A2726" s="5">
        <v>1500117655</v>
      </c>
      <c r="B2726" s="15" t="s">
        <v>19</v>
      </c>
      <c r="C2726" s="16">
        <v>1508860365</v>
      </c>
      <c r="D2726" s="15" t="s">
        <v>2720</v>
      </c>
      <c r="E2726" s="5">
        <v>15088</v>
      </c>
      <c r="F2726" s="16">
        <v>16556</v>
      </c>
      <c r="G2726" s="17">
        <v>462.35</v>
      </c>
    </row>
    <row r="2727" spans="1:7" ht="16.5" customHeight="1">
      <c r="A2727" s="5">
        <v>1500117656</v>
      </c>
      <c r="B2727" s="15" t="s">
        <v>19</v>
      </c>
      <c r="C2727" s="16">
        <v>1508860366</v>
      </c>
      <c r="D2727" s="15" t="s">
        <v>2713</v>
      </c>
      <c r="E2727" s="5">
        <v>15088</v>
      </c>
      <c r="F2727" s="16">
        <v>16556</v>
      </c>
      <c r="G2727" s="17">
        <v>448.64</v>
      </c>
    </row>
    <row r="2728" spans="1:7" ht="16.5" customHeight="1">
      <c r="A2728" s="5">
        <v>1500117657</v>
      </c>
      <c r="B2728" s="15" t="s">
        <v>19</v>
      </c>
      <c r="C2728" s="16">
        <v>1508860367</v>
      </c>
      <c r="D2728" s="15" t="s">
        <v>2714</v>
      </c>
      <c r="E2728" s="5">
        <v>15088</v>
      </c>
      <c r="F2728" s="16">
        <v>16556</v>
      </c>
      <c r="G2728" s="17">
        <v>469.02</v>
      </c>
    </row>
    <row r="2729" spans="1:7" ht="16.5" customHeight="1">
      <c r="A2729" s="5">
        <v>1500117658</v>
      </c>
      <c r="B2729" s="15" t="s">
        <v>19</v>
      </c>
      <c r="C2729" s="16">
        <v>1508860368</v>
      </c>
      <c r="D2729" s="15" t="s">
        <v>2716</v>
      </c>
      <c r="E2729" s="5">
        <v>15088</v>
      </c>
      <c r="F2729" s="16">
        <v>16556</v>
      </c>
      <c r="G2729" s="17">
        <v>475.3</v>
      </c>
    </row>
    <row r="2730" spans="1:7" ht="16.5" customHeight="1">
      <c r="A2730" s="5">
        <v>1500117659</v>
      </c>
      <c r="B2730" s="15" t="s">
        <v>19</v>
      </c>
      <c r="C2730" s="16" t="s">
        <v>2718</v>
      </c>
      <c r="D2730" s="15" t="s">
        <v>2719</v>
      </c>
      <c r="E2730" s="5">
        <v>15088</v>
      </c>
      <c r="F2730" s="16" t="s">
        <v>453</v>
      </c>
      <c r="G2730" s="17">
        <v>665.67</v>
      </c>
    </row>
    <row r="2731" spans="1:7" ht="16.5" customHeight="1">
      <c r="A2731" s="5">
        <v>1500117660</v>
      </c>
      <c r="B2731" s="15" t="s">
        <v>19</v>
      </c>
      <c r="C2731" s="16">
        <v>1508860370</v>
      </c>
      <c r="D2731" s="15" t="s">
        <v>2715</v>
      </c>
      <c r="E2731" s="5">
        <v>15088</v>
      </c>
      <c r="F2731" s="16">
        <v>16556</v>
      </c>
      <c r="G2731" s="17">
        <v>442.27</v>
      </c>
    </row>
    <row r="2732" spans="1:7" ht="16.5" customHeight="1">
      <c r="A2732" s="5">
        <v>1500117661</v>
      </c>
      <c r="B2732" s="15" t="s">
        <v>19</v>
      </c>
      <c r="C2732" s="16">
        <v>1508860371</v>
      </c>
      <c r="D2732" s="15" t="s">
        <v>2717</v>
      </c>
      <c r="E2732" s="5">
        <v>15088</v>
      </c>
      <c r="F2732" s="16">
        <v>16556</v>
      </c>
      <c r="G2732" s="17">
        <v>483.11</v>
      </c>
    </row>
    <row r="2733" spans="1:7" ht="16.5" customHeight="1">
      <c r="A2733" s="5">
        <v>1500117662</v>
      </c>
      <c r="B2733" s="15" t="s">
        <v>19</v>
      </c>
      <c r="C2733" s="16">
        <v>1508860372</v>
      </c>
      <c r="D2733" s="15" t="s">
        <v>2702</v>
      </c>
      <c r="E2733" s="5">
        <v>15088</v>
      </c>
      <c r="F2733" s="16">
        <v>16556</v>
      </c>
      <c r="G2733" s="17">
        <v>615.24</v>
      </c>
    </row>
    <row r="2734" spans="1:7" ht="16.5" customHeight="1">
      <c r="A2734" s="5">
        <v>1500117663</v>
      </c>
      <c r="B2734" s="15" t="s">
        <v>19</v>
      </c>
      <c r="C2734" s="16">
        <v>1508860373</v>
      </c>
      <c r="D2734" s="15" t="s">
        <v>2703</v>
      </c>
      <c r="E2734" s="5">
        <v>15088</v>
      </c>
      <c r="F2734" s="16">
        <v>16556</v>
      </c>
      <c r="G2734" s="17">
        <v>452.6</v>
      </c>
    </row>
    <row r="2735" spans="1:7" ht="16.5" customHeight="1">
      <c r="A2735" s="5">
        <v>1500117664</v>
      </c>
      <c r="B2735" s="15" t="s">
        <v>19</v>
      </c>
      <c r="C2735" s="16">
        <v>1508860374</v>
      </c>
      <c r="D2735" s="15" t="s">
        <v>2704</v>
      </c>
      <c r="E2735" s="5">
        <v>15088</v>
      </c>
      <c r="F2735" s="16">
        <v>16556</v>
      </c>
      <c r="G2735" s="17">
        <v>474.9</v>
      </c>
    </row>
    <row r="2736" spans="1:7" ht="16.5" customHeight="1">
      <c r="A2736" s="5">
        <v>1500117665</v>
      </c>
      <c r="B2736" s="15" t="s">
        <v>19</v>
      </c>
      <c r="C2736" s="16">
        <v>1508860375</v>
      </c>
      <c r="D2736" s="15" t="s">
        <v>2701</v>
      </c>
      <c r="E2736" s="5">
        <v>15088</v>
      </c>
      <c r="F2736" s="16">
        <v>16556</v>
      </c>
      <c r="G2736" s="17">
        <v>449</v>
      </c>
    </row>
    <row r="2737" spans="1:7" ht="16.5" customHeight="1">
      <c r="A2737" s="5">
        <v>1500117666</v>
      </c>
      <c r="B2737" s="15" t="s">
        <v>19</v>
      </c>
      <c r="C2737" s="16">
        <v>1508860376</v>
      </c>
      <c r="D2737" s="15" t="s">
        <v>2705</v>
      </c>
      <c r="E2737" s="5">
        <v>15088</v>
      </c>
      <c r="F2737" s="16">
        <v>16556</v>
      </c>
      <c r="G2737" s="17">
        <v>440.34</v>
      </c>
    </row>
    <row r="2738" spans="1:7" ht="16.5" customHeight="1">
      <c r="A2738" s="5">
        <v>1500117667</v>
      </c>
      <c r="B2738" s="15" t="s">
        <v>19</v>
      </c>
      <c r="C2738" s="16">
        <v>1508860378</v>
      </c>
      <c r="D2738" s="15" t="s">
        <v>2706</v>
      </c>
      <c r="E2738" s="5">
        <v>15088</v>
      </c>
      <c r="F2738" s="16">
        <v>16556</v>
      </c>
      <c r="G2738" s="17">
        <v>419.35</v>
      </c>
    </row>
    <row r="2739" spans="1:7" ht="16.5" customHeight="1">
      <c r="A2739" s="5">
        <v>1500117668</v>
      </c>
      <c r="B2739" s="15" t="s">
        <v>19</v>
      </c>
      <c r="C2739" s="16">
        <v>1508860379</v>
      </c>
      <c r="D2739" s="15" t="s">
        <v>2693</v>
      </c>
      <c r="E2739" s="5">
        <v>15088</v>
      </c>
      <c r="F2739" s="16">
        <v>16556</v>
      </c>
      <c r="G2739" s="17">
        <v>498.62</v>
      </c>
    </row>
    <row r="2740" spans="1:7" ht="16.5" customHeight="1">
      <c r="A2740" s="5">
        <v>1500117669</v>
      </c>
      <c r="B2740" s="15" t="s">
        <v>19</v>
      </c>
      <c r="C2740" s="16">
        <v>1508860380</v>
      </c>
      <c r="D2740" s="15" t="s">
        <v>2690</v>
      </c>
      <c r="E2740" s="5">
        <v>15088</v>
      </c>
      <c r="F2740" s="16">
        <v>16556</v>
      </c>
      <c r="G2740" s="17">
        <v>875.71</v>
      </c>
    </row>
    <row r="2741" spans="1:7" ht="16.5" customHeight="1">
      <c r="A2741" s="5">
        <v>1500117670</v>
      </c>
      <c r="B2741" s="15" t="s">
        <v>19</v>
      </c>
      <c r="C2741" s="16" t="s">
        <v>2691</v>
      </c>
      <c r="D2741" s="15" t="s">
        <v>2692</v>
      </c>
      <c r="E2741" s="5">
        <v>15088</v>
      </c>
      <c r="F2741" s="16" t="s">
        <v>112</v>
      </c>
      <c r="G2741" s="17">
        <v>571.95000000000005</v>
      </c>
    </row>
    <row r="2742" spans="1:7" ht="16.5" customHeight="1">
      <c r="A2742" s="5">
        <v>1500117671</v>
      </c>
      <c r="B2742" s="15" t="s">
        <v>19</v>
      </c>
      <c r="C2742" s="16">
        <v>1508860382</v>
      </c>
      <c r="D2742" s="15" t="s">
        <v>1982</v>
      </c>
      <c r="E2742" s="5">
        <v>15088</v>
      </c>
      <c r="F2742" s="16">
        <v>16556</v>
      </c>
      <c r="G2742" s="17">
        <v>561.73</v>
      </c>
    </row>
    <row r="2743" spans="1:7" ht="16.5" customHeight="1">
      <c r="A2743" s="5">
        <v>1500117672</v>
      </c>
      <c r="B2743" s="15" t="s">
        <v>19</v>
      </c>
      <c r="C2743" s="16">
        <v>1508860383</v>
      </c>
      <c r="D2743" s="15" t="s">
        <v>2711</v>
      </c>
      <c r="E2743" s="5">
        <v>15088</v>
      </c>
      <c r="F2743" s="16">
        <v>16556</v>
      </c>
      <c r="G2743" s="17">
        <v>478</v>
      </c>
    </row>
    <row r="2744" spans="1:7" ht="16.5" customHeight="1">
      <c r="A2744" s="5">
        <v>1500117673</v>
      </c>
      <c r="B2744" s="15" t="s">
        <v>19</v>
      </c>
      <c r="C2744" s="16">
        <v>1508860385</v>
      </c>
      <c r="D2744" s="15" t="s">
        <v>2712</v>
      </c>
      <c r="E2744" s="5">
        <v>15088</v>
      </c>
      <c r="F2744" s="16">
        <v>16556</v>
      </c>
      <c r="G2744" s="17">
        <v>514.55999999999995</v>
      </c>
    </row>
    <row r="2745" spans="1:7" ht="16.5" customHeight="1">
      <c r="A2745" s="5">
        <v>1500117674</v>
      </c>
      <c r="B2745" s="15" t="s">
        <v>19</v>
      </c>
      <c r="C2745" s="16">
        <v>1508860388</v>
      </c>
      <c r="D2745" s="15" t="s">
        <v>244</v>
      </c>
      <c r="E2745" s="5">
        <v>15088</v>
      </c>
      <c r="F2745" s="16">
        <v>16556</v>
      </c>
      <c r="G2745" s="17">
        <v>926.9</v>
      </c>
    </row>
    <row r="2746" spans="1:7" ht="16.5" customHeight="1">
      <c r="A2746" s="5">
        <v>1500117675</v>
      </c>
      <c r="B2746" s="15" t="s">
        <v>19</v>
      </c>
      <c r="C2746" s="16">
        <v>1508860389</v>
      </c>
      <c r="D2746" s="15" t="s">
        <v>2699</v>
      </c>
      <c r="E2746" s="5">
        <v>15088</v>
      </c>
      <c r="F2746" s="16">
        <v>16556</v>
      </c>
      <c r="G2746" s="17">
        <v>1079.99</v>
      </c>
    </row>
    <row r="2747" spans="1:7" ht="16.5" customHeight="1">
      <c r="A2747" s="5">
        <v>1500117676</v>
      </c>
      <c r="B2747" s="15" t="s">
        <v>19</v>
      </c>
      <c r="C2747" s="16">
        <v>1508860390</v>
      </c>
      <c r="D2747" s="15" t="s">
        <v>2695</v>
      </c>
      <c r="E2747" s="5">
        <v>15088</v>
      </c>
      <c r="F2747" s="16">
        <v>16556</v>
      </c>
      <c r="G2747" s="17">
        <v>1024.3</v>
      </c>
    </row>
    <row r="2748" spans="1:7" ht="16.5" customHeight="1">
      <c r="A2748" s="5">
        <v>1500117677</v>
      </c>
      <c r="B2748" s="15" t="s">
        <v>19</v>
      </c>
      <c r="C2748" s="16">
        <v>1508860391</v>
      </c>
      <c r="D2748" s="15" t="s">
        <v>2700</v>
      </c>
      <c r="E2748" s="5">
        <v>15088</v>
      </c>
      <c r="F2748" s="16">
        <v>16556</v>
      </c>
      <c r="G2748" s="17">
        <v>675.07</v>
      </c>
    </row>
    <row r="2749" spans="1:7" ht="16.5" customHeight="1">
      <c r="A2749" s="5">
        <v>1500117678</v>
      </c>
      <c r="B2749" s="15" t="s">
        <v>19</v>
      </c>
      <c r="C2749" s="16">
        <v>1508860392</v>
      </c>
      <c r="D2749" s="15" t="s">
        <v>2698</v>
      </c>
      <c r="E2749" s="5">
        <v>15088</v>
      </c>
      <c r="F2749" s="16">
        <v>16556</v>
      </c>
      <c r="G2749" s="17">
        <v>446.67</v>
      </c>
    </row>
    <row r="2750" spans="1:7" ht="16.5" customHeight="1">
      <c r="A2750" s="5">
        <v>1500117679</v>
      </c>
      <c r="B2750" s="15" t="s">
        <v>19</v>
      </c>
      <c r="C2750" s="16">
        <v>1508860393</v>
      </c>
      <c r="D2750" s="15" t="s">
        <v>2694</v>
      </c>
      <c r="E2750" s="5">
        <v>15088</v>
      </c>
      <c r="F2750" s="16">
        <v>16556</v>
      </c>
      <c r="G2750" s="17">
        <v>496.02</v>
      </c>
    </row>
    <row r="2751" spans="1:7" ht="16.5" customHeight="1">
      <c r="A2751" s="5">
        <v>1500117680</v>
      </c>
      <c r="B2751" s="15" t="s">
        <v>19</v>
      </c>
      <c r="C2751" s="16">
        <v>1508860394</v>
      </c>
      <c r="D2751" s="15" t="s">
        <v>2696</v>
      </c>
      <c r="E2751" s="5">
        <v>15088</v>
      </c>
      <c r="F2751" s="16">
        <v>16556</v>
      </c>
      <c r="G2751" s="17">
        <v>972.9</v>
      </c>
    </row>
    <row r="2752" spans="1:7" ht="16.5" customHeight="1">
      <c r="A2752" s="5">
        <v>1500117681</v>
      </c>
      <c r="B2752" s="15" t="s">
        <v>19</v>
      </c>
      <c r="C2752" s="16">
        <v>1508860395</v>
      </c>
      <c r="D2752" s="15" t="s">
        <v>2697</v>
      </c>
      <c r="E2752" s="5">
        <v>15088</v>
      </c>
      <c r="F2752" s="16">
        <v>16556</v>
      </c>
      <c r="G2752" s="17">
        <v>908.31</v>
      </c>
    </row>
    <row r="2753" spans="1:7" ht="16.5" customHeight="1">
      <c r="A2753" s="5">
        <v>1500117682</v>
      </c>
      <c r="B2753" s="15" t="s">
        <v>93</v>
      </c>
      <c r="C2753" s="16">
        <v>1508840121</v>
      </c>
      <c r="D2753" s="15" t="s">
        <v>2721</v>
      </c>
      <c r="E2753" s="5">
        <v>15088</v>
      </c>
      <c r="F2753" s="16">
        <v>14556</v>
      </c>
      <c r="G2753" s="17">
        <v>214.33</v>
      </c>
    </row>
    <row r="2754" spans="1:7" ht="16.5" customHeight="1">
      <c r="A2754" s="5">
        <v>1500117683</v>
      </c>
      <c r="B2754" s="15" t="s">
        <v>93</v>
      </c>
      <c r="C2754" s="16">
        <v>1508840122</v>
      </c>
      <c r="D2754" s="15" t="s">
        <v>2724</v>
      </c>
      <c r="E2754" s="5">
        <v>15088</v>
      </c>
      <c r="F2754" s="16">
        <v>14556</v>
      </c>
      <c r="G2754" s="17">
        <v>215.15</v>
      </c>
    </row>
    <row r="2755" spans="1:7" ht="16.5" customHeight="1">
      <c r="A2755" s="5">
        <v>1500117684</v>
      </c>
      <c r="B2755" s="15" t="s">
        <v>93</v>
      </c>
      <c r="C2755" s="16">
        <v>1508840123</v>
      </c>
      <c r="D2755" s="15" t="s">
        <v>2722</v>
      </c>
      <c r="E2755" s="5">
        <v>15088</v>
      </c>
      <c r="F2755" s="16">
        <v>14556</v>
      </c>
      <c r="G2755" s="17">
        <v>70.09</v>
      </c>
    </row>
    <row r="2756" spans="1:7" ht="16.5" customHeight="1">
      <c r="A2756" s="5">
        <v>1500117685</v>
      </c>
      <c r="B2756" s="15" t="s">
        <v>93</v>
      </c>
      <c r="C2756" s="16">
        <v>1508851718</v>
      </c>
      <c r="D2756" s="15" t="s">
        <v>2726</v>
      </c>
      <c r="E2756" s="5">
        <v>15088</v>
      </c>
      <c r="F2756" s="16">
        <v>15556</v>
      </c>
      <c r="G2756" s="17">
        <v>118.73</v>
      </c>
    </row>
    <row r="2757" spans="1:7" ht="16.5" customHeight="1">
      <c r="A2757" s="5">
        <v>1500117686</v>
      </c>
      <c r="B2757" s="15" t="s">
        <v>93</v>
      </c>
      <c r="C2757" s="16">
        <v>1508851719</v>
      </c>
      <c r="D2757" s="15" t="s">
        <v>2731</v>
      </c>
      <c r="E2757" s="5">
        <v>15088</v>
      </c>
      <c r="F2757" s="16">
        <v>15556</v>
      </c>
      <c r="G2757" s="17">
        <v>50.99</v>
      </c>
    </row>
    <row r="2758" spans="1:7" ht="16.5" customHeight="1">
      <c r="A2758" s="5">
        <v>1500117687</v>
      </c>
      <c r="B2758" s="15" t="s">
        <v>93</v>
      </c>
      <c r="C2758" s="16">
        <v>1508851720</v>
      </c>
      <c r="D2758" s="15" t="s">
        <v>2725</v>
      </c>
      <c r="E2758" s="5">
        <v>15088</v>
      </c>
      <c r="F2758" s="16">
        <v>15556</v>
      </c>
      <c r="G2758" s="17">
        <v>76.78</v>
      </c>
    </row>
    <row r="2759" spans="1:7" ht="16.5" customHeight="1">
      <c r="A2759" s="5">
        <v>1500117688</v>
      </c>
      <c r="B2759" s="15" t="s">
        <v>93</v>
      </c>
      <c r="C2759" s="16">
        <v>1508851721</v>
      </c>
      <c r="D2759" s="15" t="s">
        <v>2723</v>
      </c>
      <c r="E2759" s="5">
        <v>15088</v>
      </c>
      <c r="F2759" s="16">
        <v>15556</v>
      </c>
      <c r="G2759" s="17">
        <v>68.25</v>
      </c>
    </row>
    <row r="2760" spans="1:7" ht="16.5" customHeight="1">
      <c r="A2760" s="5">
        <v>1500117689</v>
      </c>
      <c r="B2760" s="15" t="s">
        <v>93</v>
      </c>
      <c r="C2760" s="16">
        <v>1508851722</v>
      </c>
      <c r="D2760" s="15" t="s">
        <v>2732</v>
      </c>
      <c r="E2760" s="5">
        <v>15088</v>
      </c>
      <c r="F2760" s="16">
        <v>15556</v>
      </c>
      <c r="G2760" s="17">
        <v>69.84</v>
      </c>
    </row>
    <row r="2761" spans="1:7" ht="16.5" customHeight="1">
      <c r="A2761" s="5">
        <v>1500117690</v>
      </c>
      <c r="B2761" s="15" t="s">
        <v>93</v>
      </c>
      <c r="C2761" s="16">
        <v>1508851723</v>
      </c>
      <c r="D2761" s="15" t="s">
        <v>2728</v>
      </c>
      <c r="E2761" s="5">
        <v>15088</v>
      </c>
      <c r="F2761" s="16">
        <v>15556</v>
      </c>
      <c r="G2761" s="17">
        <v>60.15</v>
      </c>
    </row>
    <row r="2762" spans="1:7" ht="16.5" customHeight="1">
      <c r="A2762" s="5">
        <v>1500117691</v>
      </c>
      <c r="B2762" s="15" t="s">
        <v>93</v>
      </c>
      <c r="C2762" s="16">
        <v>1508851724</v>
      </c>
      <c r="D2762" s="15" t="s">
        <v>2730</v>
      </c>
      <c r="E2762" s="5">
        <v>15088</v>
      </c>
      <c r="F2762" s="16">
        <v>15556</v>
      </c>
      <c r="G2762" s="17">
        <v>58.48</v>
      </c>
    </row>
    <row r="2763" spans="1:7" ht="16.5" customHeight="1">
      <c r="A2763" s="5">
        <v>1500117692</v>
      </c>
      <c r="B2763" s="15" t="s">
        <v>93</v>
      </c>
      <c r="C2763" s="16">
        <v>1508851725</v>
      </c>
      <c r="D2763" s="15" t="s">
        <v>2729</v>
      </c>
      <c r="E2763" s="5">
        <v>15088</v>
      </c>
      <c r="F2763" s="16">
        <v>15556</v>
      </c>
      <c r="G2763" s="17">
        <v>57.56</v>
      </c>
    </row>
    <row r="2764" spans="1:7" ht="16.5" customHeight="1">
      <c r="A2764" s="5">
        <v>1500117693</v>
      </c>
      <c r="B2764" s="15" t="s">
        <v>93</v>
      </c>
      <c r="C2764" s="16">
        <v>1508851726</v>
      </c>
      <c r="D2764" s="15" t="s">
        <v>2733</v>
      </c>
      <c r="E2764" s="5">
        <v>15088</v>
      </c>
      <c r="F2764" s="16">
        <v>15556</v>
      </c>
      <c r="G2764" s="17">
        <v>72.87</v>
      </c>
    </row>
    <row r="2765" spans="1:7" ht="16.5" customHeight="1">
      <c r="A2765" s="5">
        <v>1500117694</v>
      </c>
      <c r="B2765" s="15" t="s">
        <v>93</v>
      </c>
      <c r="C2765" s="16">
        <v>1508851727</v>
      </c>
      <c r="D2765" s="15" t="s">
        <v>2734</v>
      </c>
      <c r="E2765" s="5">
        <v>15088</v>
      </c>
      <c r="F2765" s="16">
        <v>15556</v>
      </c>
      <c r="G2765" s="17">
        <v>57.89</v>
      </c>
    </row>
    <row r="2766" spans="1:7" ht="16.5" customHeight="1">
      <c r="A2766" s="5">
        <v>1500117695</v>
      </c>
      <c r="B2766" s="15" t="s">
        <v>93</v>
      </c>
      <c r="C2766" s="16">
        <v>1508851728</v>
      </c>
      <c r="D2766" s="15" t="s">
        <v>2727</v>
      </c>
      <c r="E2766" s="5">
        <v>15088</v>
      </c>
      <c r="F2766" s="16">
        <v>15556</v>
      </c>
      <c r="G2766" s="17">
        <v>53.7</v>
      </c>
    </row>
    <row r="2767" spans="1:7" ht="16.5" customHeight="1">
      <c r="A2767" s="5">
        <v>1500117696</v>
      </c>
      <c r="B2767" s="15" t="s">
        <v>93</v>
      </c>
      <c r="C2767" s="16">
        <v>1508851981</v>
      </c>
      <c r="D2767" s="15" t="s">
        <v>2788</v>
      </c>
      <c r="E2767" s="5">
        <v>15088</v>
      </c>
      <c r="F2767" s="16">
        <v>15556</v>
      </c>
      <c r="G2767" s="17">
        <v>82.02</v>
      </c>
    </row>
    <row r="2768" spans="1:7" ht="16.5" customHeight="1">
      <c r="A2768" s="5">
        <v>1500117697</v>
      </c>
      <c r="B2768" s="15" t="s">
        <v>93</v>
      </c>
      <c r="C2768" s="16" t="s">
        <v>2738</v>
      </c>
      <c r="D2768" s="15" t="s">
        <v>2739</v>
      </c>
      <c r="E2768" s="5">
        <v>15088</v>
      </c>
      <c r="F2768" s="16" t="s">
        <v>112</v>
      </c>
      <c r="G2768" s="17">
        <v>83.82</v>
      </c>
    </row>
    <row r="2769" spans="1:7" ht="16.5" customHeight="1">
      <c r="A2769" s="5">
        <v>1500117698</v>
      </c>
      <c r="B2769" s="15" t="s">
        <v>93</v>
      </c>
      <c r="C2769" s="16">
        <v>1508865507</v>
      </c>
      <c r="D2769" s="15" t="s">
        <v>2735</v>
      </c>
      <c r="E2769" s="5">
        <v>15088</v>
      </c>
      <c r="F2769" s="16">
        <v>16556</v>
      </c>
      <c r="G2769" s="17">
        <v>88.36</v>
      </c>
    </row>
    <row r="2770" spans="1:7" ht="16.5" customHeight="1">
      <c r="A2770" s="5">
        <v>1500117699</v>
      </c>
      <c r="B2770" s="15" t="s">
        <v>93</v>
      </c>
      <c r="C2770" s="16">
        <v>1508865509</v>
      </c>
      <c r="D2770" s="15" t="s">
        <v>2741</v>
      </c>
      <c r="E2770" s="5">
        <v>15088</v>
      </c>
      <c r="F2770" s="16">
        <v>16556</v>
      </c>
      <c r="G2770" s="17">
        <v>107.8</v>
      </c>
    </row>
    <row r="2771" spans="1:7" ht="16.5" customHeight="1">
      <c r="A2771" s="5">
        <v>1500117700</v>
      </c>
      <c r="B2771" s="15" t="s">
        <v>93</v>
      </c>
      <c r="C2771" s="16">
        <v>1508865510</v>
      </c>
      <c r="D2771" s="15" t="s">
        <v>2736</v>
      </c>
      <c r="E2771" s="5">
        <v>15088</v>
      </c>
      <c r="F2771" s="16">
        <v>16556</v>
      </c>
      <c r="G2771" s="17">
        <v>75.02</v>
      </c>
    </row>
    <row r="2772" spans="1:7" ht="16.5" customHeight="1">
      <c r="A2772" s="5">
        <v>1500117701</v>
      </c>
      <c r="B2772" s="15" t="s">
        <v>93</v>
      </c>
      <c r="C2772" s="16">
        <v>1508865511</v>
      </c>
      <c r="D2772" s="15" t="s">
        <v>2740</v>
      </c>
      <c r="E2772" s="5">
        <v>15088</v>
      </c>
      <c r="F2772" s="16">
        <v>16556</v>
      </c>
      <c r="G2772" s="17">
        <v>129.06</v>
      </c>
    </row>
    <row r="2773" spans="1:7" ht="16.5" customHeight="1">
      <c r="A2773" s="5">
        <v>1500117702</v>
      </c>
      <c r="B2773" s="15" t="s">
        <v>93</v>
      </c>
      <c r="C2773" s="16">
        <v>1508865512</v>
      </c>
      <c r="D2773" s="15" t="s">
        <v>2737</v>
      </c>
      <c r="E2773" s="5">
        <v>15088</v>
      </c>
      <c r="F2773" s="16">
        <v>16556</v>
      </c>
      <c r="G2773" s="17">
        <v>79.14</v>
      </c>
    </row>
    <row r="2774" spans="1:7" ht="16.5" customHeight="1">
      <c r="A2774" s="5">
        <v>1500117703</v>
      </c>
      <c r="B2774" s="15" t="s">
        <v>93</v>
      </c>
      <c r="C2774" s="16">
        <v>1508865513</v>
      </c>
      <c r="D2774" s="15" t="s">
        <v>2746</v>
      </c>
      <c r="E2774" s="5">
        <v>15088</v>
      </c>
      <c r="F2774" s="16">
        <v>16556</v>
      </c>
      <c r="G2774" s="17">
        <v>76.989999999999995</v>
      </c>
    </row>
    <row r="2775" spans="1:7" ht="16.5" customHeight="1">
      <c r="A2775" s="5">
        <v>1500117704</v>
      </c>
      <c r="B2775" s="15" t="s">
        <v>93</v>
      </c>
      <c r="C2775" s="16">
        <v>1508865514</v>
      </c>
      <c r="D2775" s="15" t="s">
        <v>2745</v>
      </c>
      <c r="E2775" s="5">
        <v>15088</v>
      </c>
      <c r="F2775" s="16">
        <v>16556</v>
      </c>
      <c r="G2775" s="17">
        <v>57.76</v>
      </c>
    </row>
    <row r="2776" spans="1:7" ht="16.5" customHeight="1">
      <c r="A2776" s="5">
        <v>1500117705</v>
      </c>
      <c r="B2776" s="15" t="s">
        <v>93</v>
      </c>
      <c r="C2776" s="16">
        <v>1508865515</v>
      </c>
      <c r="D2776" s="15" t="s">
        <v>2744</v>
      </c>
      <c r="E2776" s="5">
        <v>15088</v>
      </c>
      <c r="F2776" s="16">
        <v>16556</v>
      </c>
      <c r="G2776" s="17">
        <v>67.290000000000006</v>
      </c>
    </row>
    <row r="2777" spans="1:7" ht="16.5" customHeight="1">
      <c r="A2777" s="5">
        <v>1500117706</v>
      </c>
      <c r="B2777" s="15" t="s">
        <v>93</v>
      </c>
      <c r="C2777" s="16">
        <v>1508865516</v>
      </c>
      <c r="D2777" s="15" t="s">
        <v>2747</v>
      </c>
      <c r="E2777" s="5">
        <v>15088</v>
      </c>
      <c r="F2777" s="16">
        <v>16556</v>
      </c>
      <c r="G2777" s="17">
        <v>80.28</v>
      </c>
    </row>
    <row r="2778" spans="1:7" ht="16.5" customHeight="1">
      <c r="A2778" s="5">
        <v>1500117707</v>
      </c>
      <c r="B2778" s="15" t="s">
        <v>93</v>
      </c>
      <c r="C2778" s="16">
        <v>1508865517</v>
      </c>
      <c r="D2778" s="15" t="s">
        <v>2748</v>
      </c>
      <c r="E2778" s="5">
        <v>15088</v>
      </c>
      <c r="F2778" s="16">
        <v>16556</v>
      </c>
      <c r="G2778" s="17">
        <v>60.48</v>
      </c>
    </row>
    <row r="2779" spans="1:7" ht="16.5" customHeight="1">
      <c r="A2779" s="5">
        <v>1500117708</v>
      </c>
      <c r="B2779" s="15" t="s">
        <v>93</v>
      </c>
      <c r="C2779" s="16">
        <v>1508865518</v>
      </c>
      <c r="D2779" s="15" t="s">
        <v>2743</v>
      </c>
      <c r="E2779" s="5">
        <v>15088</v>
      </c>
      <c r="F2779" s="16">
        <v>16556</v>
      </c>
      <c r="G2779" s="17">
        <v>62.55</v>
      </c>
    </row>
    <row r="2780" spans="1:7" ht="16.5" customHeight="1">
      <c r="A2780" s="5">
        <v>1500117709</v>
      </c>
      <c r="B2780" s="15" t="s">
        <v>93</v>
      </c>
      <c r="C2780" s="16">
        <v>1508865519</v>
      </c>
      <c r="D2780" s="15" t="s">
        <v>2742</v>
      </c>
      <c r="E2780" s="5">
        <v>15088</v>
      </c>
      <c r="F2780" s="16">
        <v>16556</v>
      </c>
      <c r="G2780" s="17">
        <v>71.349999999999994</v>
      </c>
    </row>
    <row r="2781" spans="1:7" ht="16.5" customHeight="1">
      <c r="A2781" s="5">
        <v>1500117710</v>
      </c>
      <c r="B2781" s="15" t="s">
        <v>93</v>
      </c>
      <c r="C2781" s="16">
        <v>1508865520</v>
      </c>
      <c r="D2781" s="15" t="s">
        <v>2751</v>
      </c>
      <c r="E2781" s="5">
        <v>15088</v>
      </c>
      <c r="F2781" s="16">
        <v>16556</v>
      </c>
      <c r="G2781" s="17">
        <v>53.95</v>
      </c>
    </row>
    <row r="2782" spans="1:7" ht="16.5" customHeight="1">
      <c r="A2782" s="5">
        <v>1500117711</v>
      </c>
      <c r="B2782" s="15" t="s">
        <v>93</v>
      </c>
      <c r="C2782" s="16">
        <v>1508865521</v>
      </c>
      <c r="D2782" s="15" t="s">
        <v>2750</v>
      </c>
      <c r="E2782" s="5">
        <v>15088</v>
      </c>
      <c r="F2782" s="16">
        <v>16556</v>
      </c>
      <c r="G2782" s="17">
        <v>67.19</v>
      </c>
    </row>
    <row r="2783" spans="1:7" ht="16.5" customHeight="1">
      <c r="A2783" s="5">
        <v>1500117712</v>
      </c>
      <c r="B2783" s="15" t="s">
        <v>93</v>
      </c>
      <c r="C2783" s="16">
        <v>1508865522</v>
      </c>
      <c r="D2783" s="15" t="s">
        <v>2753</v>
      </c>
      <c r="E2783" s="5">
        <v>15088</v>
      </c>
      <c r="F2783" s="16">
        <v>16556</v>
      </c>
      <c r="G2783" s="17">
        <v>64.349999999999994</v>
      </c>
    </row>
    <row r="2784" spans="1:7" ht="16.5" customHeight="1">
      <c r="A2784" s="5">
        <v>1500117713</v>
      </c>
      <c r="B2784" s="15" t="s">
        <v>93</v>
      </c>
      <c r="C2784" s="16">
        <v>1508865523</v>
      </c>
      <c r="D2784" s="15" t="s">
        <v>2752</v>
      </c>
      <c r="E2784" s="5">
        <v>15088</v>
      </c>
      <c r="F2784" s="16">
        <v>16556</v>
      </c>
      <c r="G2784" s="17">
        <v>66.739999999999995</v>
      </c>
    </row>
    <row r="2785" spans="1:7" ht="16.5" customHeight="1">
      <c r="A2785" s="5">
        <v>1500117714</v>
      </c>
      <c r="B2785" s="15" t="s">
        <v>93</v>
      </c>
      <c r="C2785" s="16">
        <v>1508865524</v>
      </c>
      <c r="D2785" s="15" t="s">
        <v>2749</v>
      </c>
      <c r="E2785" s="5">
        <v>15088</v>
      </c>
      <c r="F2785" s="16">
        <v>16556</v>
      </c>
      <c r="G2785" s="17">
        <v>67.260000000000005</v>
      </c>
    </row>
    <row r="2786" spans="1:7" ht="16.5" customHeight="1">
      <c r="A2786" s="5">
        <v>1500117715</v>
      </c>
      <c r="B2786" s="15" t="s">
        <v>93</v>
      </c>
      <c r="C2786" s="16">
        <v>1508865525</v>
      </c>
      <c r="D2786" s="15" t="s">
        <v>2754</v>
      </c>
      <c r="E2786" s="5">
        <v>15088</v>
      </c>
      <c r="F2786" s="16">
        <v>16556</v>
      </c>
      <c r="G2786" s="17">
        <v>66.3</v>
      </c>
    </row>
    <row r="2787" spans="1:7" ht="16.5" customHeight="1">
      <c r="A2787" s="5">
        <v>1500117716</v>
      </c>
      <c r="B2787" s="15" t="s">
        <v>93</v>
      </c>
      <c r="C2787" s="16">
        <v>1508865526</v>
      </c>
      <c r="D2787" s="15" t="s">
        <v>2759</v>
      </c>
      <c r="E2787" s="5">
        <v>15088</v>
      </c>
      <c r="F2787" s="16">
        <v>16556</v>
      </c>
      <c r="G2787" s="17">
        <v>72.23</v>
      </c>
    </row>
    <row r="2788" spans="1:7" ht="16.5" customHeight="1">
      <c r="A2788" s="5">
        <v>1500117717</v>
      </c>
      <c r="B2788" s="15" t="s">
        <v>93</v>
      </c>
      <c r="C2788" s="16">
        <v>1508865527</v>
      </c>
      <c r="D2788" s="15" t="s">
        <v>2756</v>
      </c>
      <c r="E2788" s="5">
        <v>15088</v>
      </c>
      <c r="F2788" s="16">
        <v>16556</v>
      </c>
      <c r="G2788" s="17">
        <v>76.55</v>
      </c>
    </row>
    <row r="2789" spans="1:7" ht="16.5" customHeight="1">
      <c r="A2789" s="5">
        <v>1500117718</v>
      </c>
      <c r="B2789" s="15" t="s">
        <v>93</v>
      </c>
      <c r="C2789" s="16">
        <v>1508865528</v>
      </c>
      <c r="D2789" s="15" t="s">
        <v>2755</v>
      </c>
      <c r="E2789" s="5">
        <v>15088</v>
      </c>
      <c r="F2789" s="16">
        <v>16556</v>
      </c>
      <c r="G2789" s="17">
        <v>58.79</v>
      </c>
    </row>
    <row r="2790" spans="1:7" ht="16.5" customHeight="1">
      <c r="A2790" s="5">
        <v>1500117719</v>
      </c>
      <c r="B2790" s="15" t="s">
        <v>93</v>
      </c>
      <c r="C2790" s="16">
        <v>1508865529</v>
      </c>
      <c r="D2790" s="15" t="s">
        <v>2715</v>
      </c>
      <c r="E2790" s="5">
        <v>15088</v>
      </c>
      <c r="F2790" s="16">
        <v>16556</v>
      </c>
      <c r="G2790" s="17">
        <v>57.11</v>
      </c>
    </row>
    <row r="2791" spans="1:7" ht="16.5" customHeight="1">
      <c r="A2791" s="5">
        <v>1500117720</v>
      </c>
      <c r="B2791" s="15" t="s">
        <v>93</v>
      </c>
      <c r="C2791" s="16">
        <v>1508865530</v>
      </c>
      <c r="D2791" s="15" t="s">
        <v>2758</v>
      </c>
      <c r="E2791" s="5">
        <v>15088</v>
      </c>
      <c r="F2791" s="16">
        <v>16556</v>
      </c>
      <c r="G2791" s="17">
        <v>73.87</v>
      </c>
    </row>
    <row r="2792" spans="1:7" ht="16.5" customHeight="1">
      <c r="A2792" s="5">
        <v>1500117721</v>
      </c>
      <c r="B2792" s="15" t="s">
        <v>93</v>
      </c>
      <c r="C2792" s="16">
        <v>1508865531</v>
      </c>
      <c r="D2792" s="15" t="s">
        <v>2757</v>
      </c>
      <c r="E2792" s="5">
        <v>15088</v>
      </c>
      <c r="F2792" s="16">
        <v>16556</v>
      </c>
      <c r="G2792" s="17">
        <v>97.41</v>
      </c>
    </row>
    <row r="2793" spans="1:7" ht="16.5" customHeight="1">
      <c r="A2793" s="5">
        <v>1500117722</v>
      </c>
      <c r="B2793" s="15" t="s">
        <v>93</v>
      </c>
      <c r="C2793" s="16">
        <v>1508865532</v>
      </c>
      <c r="D2793" s="15" t="s">
        <v>2806</v>
      </c>
      <c r="E2793" s="5">
        <v>15088</v>
      </c>
      <c r="F2793" s="16">
        <v>16556</v>
      </c>
      <c r="G2793" s="17">
        <v>83.16</v>
      </c>
    </row>
    <row r="2794" spans="1:7" ht="16.5" customHeight="1">
      <c r="A2794" s="5">
        <v>1500117723</v>
      </c>
      <c r="B2794" s="15" t="s">
        <v>93</v>
      </c>
      <c r="C2794" s="16">
        <v>1508865533</v>
      </c>
      <c r="D2794" s="15" t="s">
        <v>2805</v>
      </c>
      <c r="E2794" s="5">
        <v>15088</v>
      </c>
      <c r="F2794" s="16">
        <v>16556</v>
      </c>
      <c r="G2794" s="17">
        <v>101.97</v>
      </c>
    </row>
    <row r="2795" spans="1:7" ht="16.5" customHeight="1">
      <c r="A2795" s="5">
        <v>1500117724</v>
      </c>
      <c r="B2795" s="15" t="s">
        <v>93</v>
      </c>
      <c r="C2795" s="16">
        <v>1508865534</v>
      </c>
      <c r="D2795" s="15" t="s">
        <v>2804</v>
      </c>
      <c r="E2795" s="5">
        <v>15088</v>
      </c>
      <c r="F2795" s="16">
        <v>16556</v>
      </c>
      <c r="G2795" s="17">
        <v>70.52</v>
      </c>
    </row>
    <row r="2796" spans="1:7" ht="16.5" customHeight="1">
      <c r="A2796" s="5">
        <v>1500117725</v>
      </c>
      <c r="B2796" s="15" t="s">
        <v>93</v>
      </c>
      <c r="C2796" s="16">
        <v>1508865535</v>
      </c>
      <c r="D2796" s="15" t="s">
        <v>2760</v>
      </c>
      <c r="E2796" s="5">
        <v>15088</v>
      </c>
      <c r="F2796" s="16">
        <v>16556</v>
      </c>
      <c r="G2796" s="17">
        <v>81.97</v>
      </c>
    </row>
    <row r="2797" spans="1:7" ht="16.5" customHeight="1">
      <c r="A2797" s="5">
        <v>1500117726</v>
      </c>
      <c r="B2797" s="15" t="s">
        <v>93</v>
      </c>
      <c r="C2797" s="16">
        <v>1508865536</v>
      </c>
      <c r="D2797" s="15" t="s">
        <v>2761</v>
      </c>
      <c r="E2797" s="5">
        <v>15088</v>
      </c>
      <c r="F2797" s="16">
        <v>16556</v>
      </c>
      <c r="G2797" s="17">
        <v>57.18</v>
      </c>
    </row>
    <row r="2798" spans="1:7" ht="16.5" customHeight="1">
      <c r="A2798" s="5">
        <v>1500117727</v>
      </c>
      <c r="B2798" s="15" t="s">
        <v>93</v>
      </c>
      <c r="C2798" s="16">
        <v>1508865537</v>
      </c>
      <c r="D2798" s="15" t="s">
        <v>2766</v>
      </c>
      <c r="E2798" s="5">
        <v>15088</v>
      </c>
      <c r="F2798" s="16">
        <v>16556</v>
      </c>
      <c r="G2798" s="17">
        <v>91.65</v>
      </c>
    </row>
    <row r="2799" spans="1:7" ht="16.5" customHeight="1">
      <c r="A2799" s="5">
        <v>1500117728</v>
      </c>
      <c r="B2799" s="15" t="s">
        <v>93</v>
      </c>
      <c r="C2799" s="16">
        <v>1508865538</v>
      </c>
      <c r="D2799" s="15" t="s">
        <v>2763</v>
      </c>
      <c r="E2799" s="5">
        <v>15088</v>
      </c>
      <c r="F2799" s="16">
        <v>16556</v>
      </c>
      <c r="G2799" s="17">
        <v>94.51</v>
      </c>
    </row>
    <row r="2800" spans="1:7" ht="16.5" customHeight="1">
      <c r="A2800" s="5">
        <v>1500117729</v>
      </c>
      <c r="B2800" s="15" t="s">
        <v>93</v>
      </c>
      <c r="C2800" s="16">
        <v>1508865539</v>
      </c>
      <c r="D2800" s="15" t="s">
        <v>2762</v>
      </c>
      <c r="E2800" s="5">
        <v>15088</v>
      </c>
      <c r="F2800" s="16">
        <v>16556</v>
      </c>
      <c r="G2800" s="17">
        <v>65.040000000000006</v>
      </c>
    </row>
    <row r="2801" spans="1:7" ht="16.5" customHeight="1">
      <c r="A2801" s="5">
        <v>1500117730</v>
      </c>
      <c r="B2801" s="15" t="s">
        <v>93</v>
      </c>
      <c r="C2801" s="16">
        <v>1508865540</v>
      </c>
      <c r="D2801" s="15" t="s">
        <v>2764</v>
      </c>
      <c r="E2801" s="5">
        <v>15088</v>
      </c>
      <c r="F2801" s="16">
        <v>16556</v>
      </c>
      <c r="G2801" s="17">
        <v>69.62</v>
      </c>
    </row>
    <row r="2802" spans="1:7" ht="16.5" customHeight="1">
      <c r="A2802" s="5">
        <v>1500117731</v>
      </c>
      <c r="B2802" s="15" t="s">
        <v>93</v>
      </c>
      <c r="C2802" s="16">
        <v>1508865541</v>
      </c>
      <c r="D2802" s="15" t="s">
        <v>2765</v>
      </c>
      <c r="E2802" s="5">
        <v>15088</v>
      </c>
      <c r="F2802" s="16">
        <v>16556</v>
      </c>
      <c r="G2802" s="17">
        <v>80.14</v>
      </c>
    </row>
    <row r="2803" spans="1:7" ht="16.5" customHeight="1">
      <c r="A2803" s="5">
        <v>1500117732</v>
      </c>
      <c r="B2803" s="15" t="s">
        <v>93</v>
      </c>
      <c r="C2803" s="16">
        <v>1508865542</v>
      </c>
      <c r="D2803" s="15" t="s">
        <v>2767</v>
      </c>
      <c r="E2803" s="5">
        <v>15088</v>
      </c>
      <c r="F2803" s="16">
        <v>16556</v>
      </c>
      <c r="G2803" s="17">
        <v>78.7</v>
      </c>
    </row>
    <row r="2804" spans="1:7" ht="16.5" customHeight="1">
      <c r="A2804" s="5">
        <v>1500117733</v>
      </c>
      <c r="B2804" s="15" t="s">
        <v>93</v>
      </c>
      <c r="C2804" s="16">
        <v>1508865543</v>
      </c>
      <c r="D2804" s="15" t="s">
        <v>1642</v>
      </c>
      <c r="E2804" s="5">
        <v>15088</v>
      </c>
      <c r="F2804" s="16">
        <v>16556</v>
      </c>
      <c r="G2804" s="17">
        <v>60.18</v>
      </c>
    </row>
    <row r="2805" spans="1:7" ht="16.5" customHeight="1">
      <c r="A2805" s="5">
        <v>1500117734</v>
      </c>
      <c r="B2805" s="15" t="s">
        <v>93</v>
      </c>
      <c r="C2805" s="16">
        <v>1508865544</v>
      </c>
      <c r="D2805" s="15" t="s">
        <v>2769</v>
      </c>
      <c r="E2805" s="5">
        <v>15088</v>
      </c>
      <c r="F2805" s="16">
        <v>16556</v>
      </c>
      <c r="G2805" s="17">
        <v>61.5</v>
      </c>
    </row>
    <row r="2806" spans="1:7" ht="16.5" customHeight="1">
      <c r="A2806" s="5">
        <v>1500117735</v>
      </c>
      <c r="B2806" s="15" t="s">
        <v>93</v>
      </c>
      <c r="C2806" s="16">
        <v>1508865545</v>
      </c>
      <c r="D2806" s="15" t="s">
        <v>2768</v>
      </c>
      <c r="E2806" s="5">
        <v>15088</v>
      </c>
      <c r="F2806" s="16">
        <v>16556</v>
      </c>
      <c r="G2806" s="17">
        <v>59.9</v>
      </c>
    </row>
    <row r="2807" spans="1:7" ht="16.5" customHeight="1">
      <c r="A2807" s="5">
        <v>1500117736</v>
      </c>
      <c r="B2807" s="15" t="s">
        <v>93</v>
      </c>
      <c r="C2807" s="16">
        <v>1508865546</v>
      </c>
      <c r="D2807" s="15" t="s">
        <v>2801</v>
      </c>
      <c r="E2807" s="5">
        <v>15088</v>
      </c>
      <c r="F2807" s="16">
        <v>16556</v>
      </c>
      <c r="G2807" s="17">
        <v>50.89</v>
      </c>
    </row>
    <row r="2808" spans="1:7" ht="16.5" customHeight="1">
      <c r="A2808" s="5">
        <v>1500117737</v>
      </c>
      <c r="B2808" s="15" t="s">
        <v>93</v>
      </c>
      <c r="C2808" s="16">
        <v>1508865547</v>
      </c>
      <c r="D2808" s="15" t="s">
        <v>2799</v>
      </c>
      <c r="E2808" s="5">
        <v>15088</v>
      </c>
      <c r="F2808" s="16">
        <v>16556</v>
      </c>
      <c r="G2808" s="17">
        <v>58.74</v>
      </c>
    </row>
    <row r="2809" spans="1:7" ht="16.5" customHeight="1">
      <c r="A2809" s="5">
        <v>1500117738</v>
      </c>
      <c r="B2809" s="15" t="s">
        <v>93</v>
      </c>
      <c r="C2809" s="16">
        <v>1508865548</v>
      </c>
      <c r="D2809" s="15" t="s">
        <v>2797</v>
      </c>
      <c r="E2809" s="5">
        <v>15088</v>
      </c>
      <c r="F2809" s="16">
        <v>16556</v>
      </c>
      <c r="G2809" s="17">
        <v>68.959999999999994</v>
      </c>
    </row>
    <row r="2810" spans="1:7" ht="16.5" customHeight="1">
      <c r="A2810" s="5">
        <v>1500117739</v>
      </c>
      <c r="B2810" s="15" t="s">
        <v>93</v>
      </c>
      <c r="C2810" s="16">
        <v>1508865549</v>
      </c>
      <c r="D2810" s="15" t="s">
        <v>2800</v>
      </c>
      <c r="E2810" s="5">
        <v>15088</v>
      </c>
      <c r="F2810" s="16">
        <v>16556</v>
      </c>
      <c r="G2810" s="17">
        <v>66.95</v>
      </c>
    </row>
    <row r="2811" spans="1:7" ht="16.5" customHeight="1">
      <c r="A2811" s="5">
        <v>1500117740</v>
      </c>
      <c r="B2811" s="15" t="s">
        <v>93</v>
      </c>
      <c r="C2811" s="16">
        <v>1508865550</v>
      </c>
      <c r="D2811" s="15" t="s">
        <v>2803</v>
      </c>
      <c r="E2811" s="5">
        <v>15088</v>
      </c>
      <c r="F2811" s="16">
        <v>16556</v>
      </c>
      <c r="G2811" s="17">
        <v>76.95</v>
      </c>
    </row>
    <row r="2812" spans="1:7" ht="16.5" customHeight="1">
      <c r="A2812" s="5">
        <v>1500117741</v>
      </c>
      <c r="B2812" s="15" t="s">
        <v>93</v>
      </c>
      <c r="C2812" s="16">
        <v>1508865551</v>
      </c>
      <c r="D2812" s="15" t="s">
        <v>2802</v>
      </c>
      <c r="E2812" s="5">
        <v>15088</v>
      </c>
      <c r="F2812" s="16">
        <v>16556</v>
      </c>
      <c r="G2812" s="17">
        <v>67.209999999999994</v>
      </c>
    </row>
    <row r="2813" spans="1:7" ht="16.5" customHeight="1">
      <c r="A2813" s="5">
        <v>1500117742</v>
      </c>
      <c r="B2813" s="15" t="s">
        <v>93</v>
      </c>
      <c r="C2813" s="16">
        <v>1508865552</v>
      </c>
      <c r="D2813" s="15" t="s">
        <v>344</v>
      </c>
      <c r="E2813" s="5">
        <v>15088</v>
      </c>
      <c r="F2813" s="16">
        <v>16556</v>
      </c>
      <c r="G2813" s="17">
        <v>71.22</v>
      </c>
    </row>
    <row r="2814" spans="1:7" ht="16.5" customHeight="1">
      <c r="A2814" s="5">
        <v>1500117743</v>
      </c>
      <c r="B2814" s="15" t="s">
        <v>93</v>
      </c>
      <c r="C2814" s="16">
        <v>1508865553</v>
      </c>
      <c r="D2814" s="15" t="s">
        <v>2796</v>
      </c>
      <c r="E2814" s="5">
        <v>15088</v>
      </c>
      <c r="F2814" s="16">
        <v>16556</v>
      </c>
      <c r="G2814" s="17">
        <v>57</v>
      </c>
    </row>
    <row r="2815" spans="1:7" ht="16.5" customHeight="1">
      <c r="A2815" s="5">
        <v>1500117744</v>
      </c>
      <c r="B2815" s="15" t="s">
        <v>93</v>
      </c>
      <c r="C2815" s="16">
        <v>1508865554</v>
      </c>
      <c r="D2815" s="15" t="s">
        <v>2798</v>
      </c>
      <c r="E2815" s="5">
        <v>15088</v>
      </c>
      <c r="F2815" s="16">
        <v>16556</v>
      </c>
      <c r="G2815" s="17">
        <v>57.63</v>
      </c>
    </row>
    <row r="2816" spans="1:7" ht="16.5" customHeight="1">
      <c r="A2816" s="5">
        <v>1500117745</v>
      </c>
      <c r="B2816" s="15" t="s">
        <v>93</v>
      </c>
      <c r="C2816" s="16">
        <v>1508865555</v>
      </c>
      <c r="D2816" s="15" t="s">
        <v>2774</v>
      </c>
      <c r="E2816" s="5">
        <v>15088</v>
      </c>
      <c r="F2816" s="16">
        <v>16556</v>
      </c>
      <c r="G2816" s="17">
        <v>59.38</v>
      </c>
    </row>
    <row r="2817" spans="1:7" ht="16.5" customHeight="1">
      <c r="A2817" s="5">
        <v>1500117746</v>
      </c>
      <c r="B2817" s="15" t="s">
        <v>93</v>
      </c>
      <c r="C2817" s="16">
        <v>1508865556</v>
      </c>
      <c r="D2817" s="15" t="s">
        <v>2772</v>
      </c>
      <c r="E2817" s="5">
        <v>15088</v>
      </c>
      <c r="F2817" s="16">
        <v>16556</v>
      </c>
      <c r="G2817" s="17">
        <v>63.04</v>
      </c>
    </row>
    <row r="2818" spans="1:7" ht="16.5" customHeight="1">
      <c r="A2818" s="5">
        <v>1500117747</v>
      </c>
      <c r="B2818" s="15" t="s">
        <v>93</v>
      </c>
      <c r="C2818" s="16">
        <v>1508865557</v>
      </c>
      <c r="D2818" s="15" t="s">
        <v>2771</v>
      </c>
      <c r="E2818" s="5">
        <v>15088</v>
      </c>
      <c r="F2818" s="16">
        <v>16556</v>
      </c>
      <c r="G2818" s="17">
        <v>48.73</v>
      </c>
    </row>
    <row r="2819" spans="1:7" ht="16.5" customHeight="1">
      <c r="A2819" s="5">
        <v>1500117748</v>
      </c>
      <c r="B2819" s="15" t="s">
        <v>93</v>
      </c>
      <c r="C2819" s="16">
        <v>1508865558</v>
      </c>
      <c r="D2819" s="15" t="s">
        <v>2773</v>
      </c>
      <c r="E2819" s="5">
        <v>15088</v>
      </c>
      <c r="F2819" s="16">
        <v>16556</v>
      </c>
      <c r="G2819" s="17">
        <v>52.51</v>
      </c>
    </row>
    <row r="2820" spans="1:7" ht="16.5" customHeight="1">
      <c r="A2820" s="5">
        <v>1500117749</v>
      </c>
      <c r="B2820" s="15" t="s">
        <v>93</v>
      </c>
      <c r="C2820" s="16">
        <v>1508865559</v>
      </c>
      <c r="D2820" s="15" t="s">
        <v>2775</v>
      </c>
      <c r="E2820" s="5">
        <v>15088</v>
      </c>
      <c r="F2820" s="16">
        <v>16556</v>
      </c>
      <c r="G2820" s="17">
        <v>78.95</v>
      </c>
    </row>
    <row r="2821" spans="1:7" ht="16.5" customHeight="1">
      <c r="A2821" s="5">
        <v>1500117750</v>
      </c>
      <c r="B2821" s="15" t="s">
        <v>93</v>
      </c>
      <c r="C2821" s="16">
        <v>1508865560</v>
      </c>
      <c r="D2821" s="15" t="s">
        <v>2770</v>
      </c>
      <c r="E2821" s="5">
        <v>15088</v>
      </c>
      <c r="F2821" s="16">
        <v>16556</v>
      </c>
      <c r="G2821" s="17">
        <v>120</v>
      </c>
    </row>
    <row r="2822" spans="1:7" ht="16.5" customHeight="1">
      <c r="A2822" s="5">
        <v>1500117751</v>
      </c>
      <c r="B2822" s="15" t="s">
        <v>93</v>
      </c>
      <c r="C2822" s="16">
        <v>1508865561</v>
      </c>
      <c r="D2822" s="15" t="s">
        <v>2780</v>
      </c>
      <c r="E2822" s="5">
        <v>15088</v>
      </c>
      <c r="F2822" s="16">
        <v>16556</v>
      </c>
      <c r="G2822" s="17">
        <v>65.73</v>
      </c>
    </row>
    <row r="2823" spans="1:7" ht="16.5" customHeight="1">
      <c r="A2823" s="5">
        <v>1500117752</v>
      </c>
      <c r="B2823" s="15" t="s">
        <v>93</v>
      </c>
      <c r="C2823" s="16">
        <v>1508865562</v>
      </c>
      <c r="D2823" s="15" t="s">
        <v>2779</v>
      </c>
      <c r="E2823" s="5">
        <v>15088</v>
      </c>
      <c r="F2823" s="16">
        <v>16556</v>
      </c>
      <c r="G2823" s="17">
        <v>73.25</v>
      </c>
    </row>
    <row r="2824" spans="1:7" ht="16.5" customHeight="1">
      <c r="A2824" s="5">
        <v>1500117753</v>
      </c>
      <c r="B2824" s="15" t="s">
        <v>93</v>
      </c>
      <c r="C2824" s="16">
        <v>1508865563</v>
      </c>
      <c r="D2824" s="15" t="s">
        <v>2777</v>
      </c>
      <c r="E2824" s="5">
        <v>15088</v>
      </c>
      <c r="F2824" s="16">
        <v>16556</v>
      </c>
      <c r="G2824" s="17">
        <v>59.75</v>
      </c>
    </row>
    <row r="2825" spans="1:7" ht="16.5" customHeight="1">
      <c r="A2825" s="5">
        <v>1500117754</v>
      </c>
      <c r="B2825" s="15" t="s">
        <v>93</v>
      </c>
      <c r="C2825" s="16">
        <v>1508865564</v>
      </c>
      <c r="D2825" s="15" t="s">
        <v>2776</v>
      </c>
      <c r="E2825" s="5">
        <v>15088</v>
      </c>
      <c r="F2825" s="16">
        <v>16556</v>
      </c>
      <c r="G2825" s="17">
        <v>83.61</v>
      </c>
    </row>
    <row r="2826" spans="1:7" ht="16.5" customHeight="1">
      <c r="A2826" s="5">
        <v>1500117755</v>
      </c>
      <c r="B2826" s="15" t="s">
        <v>93</v>
      </c>
      <c r="C2826" s="16">
        <v>1508865565</v>
      </c>
      <c r="D2826" s="15" t="s">
        <v>2778</v>
      </c>
      <c r="E2826" s="5">
        <v>15088</v>
      </c>
      <c r="F2826" s="16">
        <v>16556</v>
      </c>
      <c r="G2826" s="17">
        <v>71.73</v>
      </c>
    </row>
    <row r="2827" spans="1:7" ht="16.5" customHeight="1">
      <c r="A2827" s="5">
        <v>1500117756</v>
      </c>
      <c r="B2827" s="15" t="s">
        <v>93</v>
      </c>
      <c r="C2827" s="16">
        <v>1508865566</v>
      </c>
      <c r="D2827" s="15" t="s">
        <v>2781</v>
      </c>
      <c r="E2827" s="5">
        <v>15088</v>
      </c>
      <c r="F2827" s="16">
        <v>16556</v>
      </c>
      <c r="G2827" s="17">
        <v>67.84</v>
      </c>
    </row>
    <row r="2828" spans="1:7" ht="16.5" customHeight="1">
      <c r="A2828" s="5">
        <v>1500117757</v>
      </c>
      <c r="B2828" s="15" t="s">
        <v>93</v>
      </c>
      <c r="C2828" s="16">
        <v>1508865567</v>
      </c>
      <c r="D2828" s="15" t="s">
        <v>2786</v>
      </c>
      <c r="E2828" s="5">
        <v>15088</v>
      </c>
      <c r="F2828" s="16">
        <v>16556</v>
      </c>
      <c r="G2828" s="17">
        <v>66.55</v>
      </c>
    </row>
    <row r="2829" spans="1:7" ht="16.5" customHeight="1">
      <c r="A2829" s="5">
        <v>1500117758</v>
      </c>
      <c r="B2829" s="15" t="s">
        <v>93</v>
      </c>
      <c r="C2829" s="16">
        <v>1508865568</v>
      </c>
      <c r="D2829" s="15" t="s">
        <v>2785</v>
      </c>
      <c r="E2829" s="5">
        <v>15088</v>
      </c>
      <c r="F2829" s="16">
        <v>16556</v>
      </c>
      <c r="G2829" s="17">
        <v>57.75</v>
      </c>
    </row>
    <row r="2830" spans="1:7" ht="16.5" customHeight="1">
      <c r="A2830" s="5">
        <v>1500117759</v>
      </c>
      <c r="B2830" s="15" t="s">
        <v>93</v>
      </c>
      <c r="C2830" s="16">
        <v>1508865569</v>
      </c>
      <c r="D2830" s="15" t="s">
        <v>2784</v>
      </c>
      <c r="E2830" s="5">
        <v>15088</v>
      </c>
      <c r="F2830" s="16">
        <v>16556</v>
      </c>
      <c r="G2830" s="17">
        <v>64.22</v>
      </c>
    </row>
    <row r="2831" spans="1:7" ht="16.5" customHeight="1">
      <c r="A2831" s="5">
        <v>1500117760</v>
      </c>
      <c r="B2831" s="15" t="s">
        <v>93</v>
      </c>
      <c r="C2831" s="16">
        <v>1508865570</v>
      </c>
      <c r="D2831" s="15" t="s">
        <v>2783</v>
      </c>
      <c r="E2831" s="5">
        <v>15088</v>
      </c>
      <c r="F2831" s="16">
        <v>16556</v>
      </c>
      <c r="G2831" s="17">
        <v>77.569999999999993</v>
      </c>
    </row>
    <row r="2832" spans="1:7" ht="16.5" customHeight="1">
      <c r="A2832" s="5">
        <v>1500117761</v>
      </c>
      <c r="B2832" s="15" t="s">
        <v>93</v>
      </c>
      <c r="C2832" s="16">
        <v>1508865571</v>
      </c>
      <c r="D2832" s="15" t="s">
        <v>2782</v>
      </c>
      <c r="E2832" s="5">
        <v>15088</v>
      </c>
      <c r="F2832" s="16">
        <v>16556</v>
      </c>
      <c r="G2832" s="17">
        <v>70.84</v>
      </c>
    </row>
    <row r="2833" spans="1:7" ht="16.5" customHeight="1">
      <c r="A2833" s="5">
        <v>1500117762</v>
      </c>
      <c r="B2833" s="15" t="s">
        <v>93</v>
      </c>
      <c r="C2833" s="16">
        <v>1508865573</v>
      </c>
      <c r="D2833" s="15" t="s">
        <v>2789</v>
      </c>
      <c r="E2833" s="5">
        <v>15088</v>
      </c>
      <c r="F2833" s="16">
        <v>16556</v>
      </c>
      <c r="G2833" s="17">
        <v>66.05</v>
      </c>
    </row>
    <row r="2834" spans="1:7" ht="16.5" customHeight="1">
      <c r="A2834" s="5">
        <v>1500117763</v>
      </c>
      <c r="B2834" s="15" t="s">
        <v>93</v>
      </c>
      <c r="C2834" s="16">
        <v>1508865574</v>
      </c>
      <c r="D2834" s="15" t="s">
        <v>2787</v>
      </c>
      <c r="E2834" s="5">
        <v>15088</v>
      </c>
      <c r="F2834" s="16">
        <v>16556</v>
      </c>
      <c r="G2834" s="17">
        <v>62.2</v>
      </c>
    </row>
    <row r="2835" spans="1:7" ht="16.5" customHeight="1">
      <c r="A2835" s="5">
        <v>1500117764</v>
      </c>
      <c r="B2835" s="15" t="s">
        <v>93</v>
      </c>
      <c r="C2835" s="16">
        <v>1508865575</v>
      </c>
      <c r="D2835" s="15" t="s">
        <v>2791</v>
      </c>
      <c r="E2835" s="5">
        <v>15088</v>
      </c>
      <c r="F2835" s="16">
        <v>16556</v>
      </c>
      <c r="G2835" s="17">
        <v>64.95</v>
      </c>
    </row>
    <row r="2836" spans="1:7" ht="16.5" customHeight="1">
      <c r="A2836" s="5">
        <v>1500117765</v>
      </c>
      <c r="B2836" s="15" t="s">
        <v>93</v>
      </c>
      <c r="C2836" s="16">
        <v>1508865576</v>
      </c>
      <c r="D2836" s="15" t="s">
        <v>2794</v>
      </c>
      <c r="E2836" s="5">
        <v>15088</v>
      </c>
      <c r="F2836" s="16">
        <v>16556</v>
      </c>
      <c r="G2836" s="17">
        <v>79.319999999999993</v>
      </c>
    </row>
    <row r="2837" spans="1:7" ht="16.5" customHeight="1">
      <c r="A2837" s="5">
        <v>1500117766</v>
      </c>
      <c r="B2837" s="15" t="s">
        <v>93</v>
      </c>
      <c r="C2837" s="16">
        <v>1508865577</v>
      </c>
      <c r="D2837" s="15" t="s">
        <v>2790</v>
      </c>
      <c r="E2837" s="5">
        <v>15088</v>
      </c>
      <c r="F2837" s="16">
        <v>16556</v>
      </c>
      <c r="G2837" s="17">
        <v>64.52</v>
      </c>
    </row>
    <row r="2838" spans="1:7" ht="16.5" customHeight="1">
      <c r="A2838" s="5">
        <v>1500117767</v>
      </c>
      <c r="B2838" s="15" t="s">
        <v>93</v>
      </c>
      <c r="C2838" s="16">
        <v>1508865578</v>
      </c>
      <c r="D2838" s="15" t="s">
        <v>2795</v>
      </c>
      <c r="E2838" s="5">
        <v>15088</v>
      </c>
      <c r="F2838" s="16">
        <v>16556</v>
      </c>
      <c r="G2838" s="17">
        <v>78.97</v>
      </c>
    </row>
    <row r="2839" spans="1:7" ht="16.5" customHeight="1">
      <c r="A2839" s="5">
        <v>1500117768</v>
      </c>
      <c r="B2839" s="15" t="s">
        <v>93</v>
      </c>
      <c r="C2839" s="16">
        <v>1508865579</v>
      </c>
      <c r="D2839" s="15" t="s">
        <v>2792</v>
      </c>
      <c r="E2839" s="5">
        <v>15088</v>
      </c>
      <c r="F2839" s="16">
        <v>16556</v>
      </c>
      <c r="G2839" s="17">
        <v>114.85</v>
      </c>
    </row>
    <row r="2840" spans="1:7" ht="16.5" customHeight="1">
      <c r="A2840" s="5">
        <v>1500117769</v>
      </c>
      <c r="B2840" s="15" t="s">
        <v>93</v>
      </c>
      <c r="C2840" s="16">
        <v>1508865580</v>
      </c>
      <c r="D2840" s="15" t="s">
        <v>2793</v>
      </c>
      <c r="E2840" s="5">
        <v>15088</v>
      </c>
      <c r="F2840" s="16">
        <v>16556</v>
      </c>
      <c r="G2840" s="17">
        <v>88</v>
      </c>
    </row>
    <row r="2841" spans="1:7" ht="16.5" customHeight="1">
      <c r="A2841" s="5">
        <v>1500117770</v>
      </c>
      <c r="B2841" s="15" t="s">
        <v>60</v>
      </c>
      <c r="C2841" s="16">
        <v>1508840079</v>
      </c>
      <c r="D2841" s="15" t="s">
        <v>2807</v>
      </c>
      <c r="E2841" s="5">
        <v>15088</v>
      </c>
      <c r="F2841" s="16">
        <v>14556</v>
      </c>
      <c r="G2841" s="17">
        <v>206.64</v>
      </c>
    </row>
    <row r="2842" spans="1:7" ht="16.5" customHeight="1">
      <c r="A2842" s="5">
        <v>1500117771</v>
      </c>
      <c r="B2842" s="15" t="s">
        <v>60</v>
      </c>
      <c r="C2842" s="16">
        <v>1508850951</v>
      </c>
      <c r="D2842" s="15" t="s">
        <v>2815</v>
      </c>
      <c r="E2842" s="5">
        <v>15088</v>
      </c>
      <c r="F2842" s="16">
        <v>15556</v>
      </c>
      <c r="G2842" s="17">
        <v>67.790000000000006</v>
      </c>
    </row>
    <row r="2843" spans="1:7" ht="16.5" customHeight="1">
      <c r="A2843" s="5">
        <v>1500117772</v>
      </c>
      <c r="B2843" s="15" t="s">
        <v>60</v>
      </c>
      <c r="C2843" s="16">
        <v>1508851063</v>
      </c>
      <c r="D2843" s="15" t="s">
        <v>2814</v>
      </c>
      <c r="E2843" s="5">
        <v>15088</v>
      </c>
      <c r="F2843" s="16">
        <v>15556</v>
      </c>
      <c r="G2843" s="17">
        <v>60.88</v>
      </c>
    </row>
    <row r="2844" spans="1:7" ht="16.5" customHeight="1">
      <c r="A2844" s="5">
        <v>1500117773</v>
      </c>
      <c r="B2844" s="15" t="s">
        <v>60</v>
      </c>
      <c r="C2844" s="16">
        <v>1508851064</v>
      </c>
      <c r="D2844" s="15" t="s">
        <v>2840</v>
      </c>
      <c r="E2844" s="5">
        <v>15088</v>
      </c>
      <c r="F2844" s="16">
        <v>15556</v>
      </c>
      <c r="G2844" s="17">
        <v>119.93</v>
      </c>
    </row>
    <row r="2845" spans="1:7" ht="16.5" customHeight="1">
      <c r="A2845" s="5">
        <v>1500117774</v>
      </c>
      <c r="B2845" s="15" t="s">
        <v>60</v>
      </c>
      <c r="C2845" s="16">
        <v>1508851065</v>
      </c>
      <c r="D2845" s="15" t="s">
        <v>2809</v>
      </c>
      <c r="E2845" s="5">
        <v>15088</v>
      </c>
      <c r="F2845" s="16">
        <v>15556</v>
      </c>
      <c r="G2845" s="17">
        <v>127.54</v>
      </c>
    </row>
    <row r="2846" spans="1:7" ht="16.5" customHeight="1">
      <c r="A2846" s="5">
        <v>1500117775</v>
      </c>
      <c r="B2846" s="15" t="s">
        <v>60</v>
      </c>
      <c r="C2846" s="16">
        <v>1508851066</v>
      </c>
      <c r="D2846" s="15" t="s">
        <v>2845</v>
      </c>
      <c r="E2846" s="5">
        <v>15088</v>
      </c>
      <c r="F2846" s="16">
        <v>15556</v>
      </c>
      <c r="G2846" s="17">
        <v>64.77</v>
      </c>
    </row>
    <row r="2847" spans="1:7" ht="16.5" customHeight="1">
      <c r="A2847" s="5">
        <v>1500117776</v>
      </c>
      <c r="B2847" s="15" t="s">
        <v>60</v>
      </c>
      <c r="C2847" s="16">
        <v>1508851067</v>
      </c>
      <c r="D2847" s="15" t="s">
        <v>2811</v>
      </c>
      <c r="E2847" s="5">
        <v>15088</v>
      </c>
      <c r="F2847" s="16">
        <v>15556</v>
      </c>
      <c r="G2847" s="17">
        <v>82.24</v>
      </c>
    </row>
    <row r="2848" spans="1:7" ht="16.5" customHeight="1">
      <c r="A2848" s="5">
        <v>1500117777</v>
      </c>
      <c r="B2848" s="15" t="s">
        <v>60</v>
      </c>
      <c r="C2848" s="16">
        <v>1508851068</v>
      </c>
      <c r="D2848" s="15" t="s">
        <v>2848</v>
      </c>
      <c r="E2848" s="5">
        <v>15088</v>
      </c>
      <c r="F2848" s="16">
        <v>15556</v>
      </c>
      <c r="G2848" s="17">
        <v>58.43</v>
      </c>
    </row>
    <row r="2849" spans="1:7" ht="16.5" customHeight="1">
      <c r="A2849" s="5">
        <v>1500117778</v>
      </c>
      <c r="B2849" s="15" t="s">
        <v>60</v>
      </c>
      <c r="C2849" s="16">
        <v>1508851069</v>
      </c>
      <c r="D2849" s="15" t="s">
        <v>2813</v>
      </c>
      <c r="E2849" s="5">
        <v>15088</v>
      </c>
      <c r="F2849" s="16">
        <v>15556</v>
      </c>
      <c r="G2849" s="17">
        <v>108.26</v>
      </c>
    </row>
    <row r="2850" spans="1:7" ht="16.5" customHeight="1">
      <c r="A2850" s="5">
        <v>1500117779</v>
      </c>
      <c r="B2850" s="15" t="s">
        <v>60</v>
      </c>
      <c r="C2850" s="16">
        <v>1508851070</v>
      </c>
      <c r="D2850" s="15" t="s">
        <v>2878</v>
      </c>
      <c r="E2850" s="5">
        <v>15088</v>
      </c>
      <c r="F2850" s="16">
        <v>15556</v>
      </c>
      <c r="G2850" s="17">
        <v>78.23</v>
      </c>
    </row>
    <row r="2851" spans="1:7" ht="16.5" customHeight="1">
      <c r="A2851" s="5">
        <v>1500117780</v>
      </c>
      <c r="B2851" s="15" t="s">
        <v>60</v>
      </c>
      <c r="C2851" s="16">
        <v>1508851071</v>
      </c>
      <c r="D2851" s="15" t="s">
        <v>2812</v>
      </c>
      <c r="E2851" s="5">
        <v>15088</v>
      </c>
      <c r="F2851" s="16">
        <v>15556</v>
      </c>
      <c r="G2851" s="17">
        <v>75.260000000000005</v>
      </c>
    </row>
    <row r="2852" spans="1:7" ht="16.5" customHeight="1">
      <c r="A2852" s="5">
        <v>1500117781</v>
      </c>
      <c r="B2852" s="15" t="s">
        <v>60</v>
      </c>
      <c r="C2852" s="16">
        <v>1508851072</v>
      </c>
      <c r="D2852" s="15" t="s">
        <v>2875</v>
      </c>
      <c r="E2852" s="5">
        <v>15088</v>
      </c>
      <c r="F2852" s="16">
        <v>15556</v>
      </c>
      <c r="G2852" s="17">
        <v>79.7</v>
      </c>
    </row>
    <row r="2853" spans="1:7" ht="16.5" customHeight="1">
      <c r="A2853" s="5">
        <v>1500117782</v>
      </c>
      <c r="B2853" s="15" t="s">
        <v>60</v>
      </c>
      <c r="C2853" s="16">
        <v>1508851073</v>
      </c>
      <c r="D2853" s="15" t="s">
        <v>2808</v>
      </c>
      <c r="E2853" s="5">
        <v>15088</v>
      </c>
      <c r="F2853" s="16">
        <v>15556</v>
      </c>
      <c r="G2853" s="17">
        <v>93.38</v>
      </c>
    </row>
    <row r="2854" spans="1:7" ht="16.5" customHeight="1">
      <c r="A2854" s="5">
        <v>1500117783</v>
      </c>
      <c r="B2854" s="15" t="s">
        <v>60</v>
      </c>
      <c r="C2854" s="16">
        <v>1508851074</v>
      </c>
      <c r="D2854" s="15" t="s">
        <v>2890</v>
      </c>
      <c r="E2854" s="5">
        <v>15088</v>
      </c>
      <c r="F2854" s="16">
        <v>15556</v>
      </c>
      <c r="G2854" s="17">
        <v>99.44</v>
      </c>
    </row>
    <row r="2855" spans="1:7" ht="16.5" customHeight="1">
      <c r="A2855" s="5">
        <v>1500117784</v>
      </c>
      <c r="B2855" s="15" t="s">
        <v>60</v>
      </c>
      <c r="C2855" s="16">
        <v>1508851075</v>
      </c>
      <c r="D2855" s="15" t="s">
        <v>2810</v>
      </c>
      <c r="E2855" s="5">
        <v>15088</v>
      </c>
      <c r="F2855" s="16">
        <v>15556</v>
      </c>
      <c r="G2855" s="17">
        <v>140.62</v>
      </c>
    </row>
    <row r="2856" spans="1:7" ht="16.5" customHeight="1">
      <c r="A2856" s="5">
        <v>1500117785</v>
      </c>
      <c r="B2856" s="15" t="s">
        <v>60</v>
      </c>
      <c r="C2856" s="16">
        <v>1508851076</v>
      </c>
      <c r="D2856" s="15" t="s">
        <v>2895</v>
      </c>
      <c r="E2856" s="5">
        <v>15088</v>
      </c>
      <c r="F2856" s="16">
        <v>15556</v>
      </c>
      <c r="G2856" s="17">
        <v>68.94</v>
      </c>
    </row>
    <row r="2857" spans="1:7" ht="16.5" customHeight="1">
      <c r="A2857" s="5">
        <v>1500117786</v>
      </c>
      <c r="B2857" s="15" t="s">
        <v>60</v>
      </c>
      <c r="C2857" s="16">
        <v>1508851982</v>
      </c>
      <c r="D2857" s="15" t="s">
        <v>2823</v>
      </c>
      <c r="E2857" s="5">
        <v>15088</v>
      </c>
      <c r="F2857" s="16">
        <v>15556</v>
      </c>
      <c r="G2857" s="17">
        <v>83.54</v>
      </c>
    </row>
    <row r="2858" spans="1:7" ht="16.5" customHeight="1">
      <c r="A2858" s="5">
        <v>1500117787</v>
      </c>
      <c r="B2858" s="15" t="s">
        <v>60</v>
      </c>
      <c r="C2858" s="16" t="s">
        <v>2885</v>
      </c>
      <c r="D2858" s="15" t="s">
        <v>2886</v>
      </c>
      <c r="E2858" s="5">
        <v>15088</v>
      </c>
      <c r="F2858" s="16" t="s">
        <v>112</v>
      </c>
      <c r="G2858" s="17">
        <v>67.36</v>
      </c>
    </row>
    <row r="2859" spans="1:7" ht="16.5" customHeight="1">
      <c r="A2859" s="5">
        <v>1500117788</v>
      </c>
      <c r="B2859" s="15" t="s">
        <v>60</v>
      </c>
      <c r="C2859" s="16" t="s">
        <v>2859</v>
      </c>
      <c r="D2859" s="15" t="s">
        <v>2860</v>
      </c>
      <c r="E2859" s="5">
        <v>15088</v>
      </c>
      <c r="F2859" s="16" t="s">
        <v>112</v>
      </c>
      <c r="G2859" s="17">
        <v>75.540000000000006</v>
      </c>
    </row>
    <row r="2860" spans="1:7" ht="16.5" customHeight="1">
      <c r="A2860" s="5">
        <v>1500117789</v>
      </c>
      <c r="B2860" s="15" t="s">
        <v>60</v>
      </c>
      <c r="C2860" s="16">
        <v>1508863546</v>
      </c>
      <c r="D2860" s="15" t="s">
        <v>2820</v>
      </c>
      <c r="E2860" s="5">
        <v>15088</v>
      </c>
      <c r="F2860" s="16">
        <v>16556</v>
      </c>
      <c r="G2860" s="17">
        <v>74.23</v>
      </c>
    </row>
    <row r="2861" spans="1:7" ht="16.5" customHeight="1">
      <c r="A2861" s="5">
        <v>1500117790</v>
      </c>
      <c r="B2861" s="15" t="s">
        <v>60</v>
      </c>
      <c r="C2861" s="16">
        <v>1508863548</v>
      </c>
      <c r="D2861" s="15" t="s">
        <v>2824</v>
      </c>
      <c r="E2861" s="5">
        <v>15088</v>
      </c>
      <c r="F2861" s="16">
        <v>16556</v>
      </c>
      <c r="G2861" s="17">
        <v>66.83</v>
      </c>
    </row>
    <row r="2862" spans="1:7" ht="16.5" customHeight="1">
      <c r="A2862" s="5">
        <v>1500117791</v>
      </c>
      <c r="B2862" s="15" t="s">
        <v>60</v>
      </c>
      <c r="C2862" s="16">
        <v>1508863549</v>
      </c>
      <c r="D2862" s="15" t="s">
        <v>2822</v>
      </c>
      <c r="E2862" s="5">
        <v>15088</v>
      </c>
      <c r="F2862" s="16">
        <v>16556</v>
      </c>
      <c r="G2862" s="17">
        <v>134.88999999999999</v>
      </c>
    </row>
    <row r="2863" spans="1:7" ht="16.5" customHeight="1">
      <c r="A2863" s="5">
        <v>1500117792</v>
      </c>
      <c r="B2863" s="15" t="s">
        <v>60</v>
      </c>
      <c r="C2863" s="16">
        <v>1508863550</v>
      </c>
      <c r="D2863" s="15" t="s">
        <v>2817</v>
      </c>
      <c r="E2863" s="5">
        <v>15088</v>
      </c>
      <c r="F2863" s="16">
        <v>16556</v>
      </c>
      <c r="G2863" s="17">
        <v>67.14</v>
      </c>
    </row>
    <row r="2864" spans="1:7" ht="16.5" customHeight="1">
      <c r="A2864" s="5">
        <v>1500117793</v>
      </c>
      <c r="B2864" s="15" t="s">
        <v>60</v>
      </c>
      <c r="C2864" s="16">
        <v>1508863551</v>
      </c>
      <c r="D2864" s="15" t="s">
        <v>2816</v>
      </c>
      <c r="E2864" s="5">
        <v>15088</v>
      </c>
      <c r="F2864" s="16">
        <v>16556</v>
      </c>
      <c r="G2864" s="17">
        <v>87.79</v>
      </c>
    </row>
    <row r="2865" spans="1:7" ht="16.5" customHeight="1">
      <c r="A2865" s="5">
        <v>1500117794</v>
      </c>
      <c r="B2865" s="15" t="s">
        <v>60</v>
      </c>
      <c r="C2865" s="16">
        <v>1508863552</v>
      </c>
      <c r="D2865" s="15" t="s">
        <v>2818</v>
      </c>
      <c r="E2865" s="5">
        <v>15088</v>
      </c>
      <c r="F2865" s="16">
        <v>16556</v>
      </c>
      <c r="G2865" s="17">
        <v>62.68</v>
      </c>
    </row>
    <row r="2866" spans="1:7" ht="16.5" customHeight="1">
      <c r="A2866" s="5">
        <v>1500117795</v>
      </c>
      <c r="B2866" s="15" t="s">
        <v>60</v>
      </c>
      <c r="C2866" s="16">
        <v>1508863553</v>
      </c>
      <c r="D2866" s="15" t="s">
        <v>2819</v>
      </c>
      <c r="E2866" s="5">
        <v>15088</v>
      </c>
      <c r="F2866" s="16">
        <v>16556</v>
      </c>
      <c r="G2866" s="17">
        <v>61.73</v>
      </c>
    </row>
    <row r="2867" spans="1:7" ht="16.5" customHeight="1">
      <c r="A2867" s="5">
        <v>1500117796</v>
      </c>
      <c r="B2867" s="15" t="s">
        <v>60</v>
      </c>
      <c r="C2867" s="16">
        <v>1508863554</v>
      </c>
      <c r="D2867" s="15" t="s">
        <v>2821</v>
      </c>
      <c r="E2867" s="5">
        <v>15088</v>
      </c>
      <c r="F2867" s="16">
        <v>16556</v>
      </c>
      <c r="G2867" s="17">
        <v>63.71</v>
      </c>
    </row>
    <row r="2868" spans="1:7" ht="16.5" customHeight="1">
      <c r="A2868" s="5">
        <v>1500117797</v>
      </c>
      <c r="B2868" s="15" t="s">
        <v>60</v>
      </c>
      <c r="C2868" s="16">
        <v>1508863555</v>
      </c>
      <c r="D2868" s="15" t="s">
        <v>2834</v>
      </c>
      <c r="E2868" s="5">
        <v>15088</v>
      </c>
      <c r="F2868" s="16">
        <v>16556</v>
      </c>
      <c r="G2868" s="17">
        <v>59.79</v>
      </c>
    </row>
    <row r="2869" spans="1:7" ht="16.5" customHeight="1">
      <c r="A2869" s="5">
        <v>1500117798</v>
      </c>
      <c r="B2869" s="15" t="s">
        <v>60</v>
      </c>
      <c r="C2869" s="16">
        <v>1508863556</v>
      </c>
      <c r="D2869" s="15" t="s">
        <v>2835</v>
      </c>
      <c r="E2869" s="5">
        <v>15088</v>
      </c>
      <c r="F2869" s="16">
        <v>16556</v>
      </c>
      <c r="G2869" s="17">
        <v>69.16</v>
      </c>
    </row>
    <row r="2870" spans="1:7" ht="16.5" customHeight="1">
      <c r="A2870" s="5">
        <v>1500117799</v>
      </c>
      <c r="B2870" s="15" t="s">
        <v>60</v>
      </c>
      <c r="C2870" s="16">
        <v>1508863557</v>
      </c>
      <c r="D2870" s="15" t="s">
        <v>2832</v>
      </c>
      <c r="E2870" s="5">
        <v>15088</v>
      </c>
      <c r="F2870" s="16">
        <v>16556</v>
      </c>
      <c r="G2870" s="17">
        <v>75.319999999999993</v>
      </c>
    </row>
    <row r="2871" spans="1:7" ht="16.5" customHeight="1">
      <c r="A2871" s="5">
        <v>1500117800</v>
      </c>
      <c r="B2871" s="15" t="s">
        <v>60</v>
      </c>
      <c r="C2871" s="16">
        <v>1508863558</v>
      </c>
      <c r="D2871" s="15" t="s">
        <v>2833</v>
      </c>
      <c r="E2871" s="5">
        <v>15088</v>
      </c>
      <c r="F2871" s="16">
        <v>16556</v>
      </c>
      <c r="G2871" s="17">
        <v>80.44</v>
      </c>
    </row>
    <row r="2872" spans="1:7" ht="16.5" customHeight="1">
      <c r="A2872" s="5">
        <v>1500117801</v>
      </c>
      <c r="B2872" s="15" t="s">
        <v>60</v>
      </c>
      <c r="C2872" s="16">
        <v>1508863559</v>
      </c>
      <c r="D2872" s="15" t="s">
        <v>2898</v>
      </c>
      <c r="E2872" s="5">
        <v>15088</v>
      </c>
      <c r="F2872" s="16">
        <v>16556</v>
      </c>
      <c r="G2872" s="17">
        <v>91.85</v>
      </c>
    </row>
    <row r="2873" spans="1:7" ht="16.5" customHeight="1">
      <c r="A2873" s="5">
        <v>1500117802</v>
      </c>
      <c r="B2873" s="15" t="s">
        <v>60</v>
      </c>
      <c r="C2873" s="16">
        <v>1508863560</v>
      </c>
      <c r="D2873" s="15" t="s">
        <v>2899</v>
      </c>
      <c r="E2873" s="5">
        <v>15088</v>
      </c>
      <c r="F2873" s="16">
        <v>16556</v>
      </c>
      <c r="G2873" s="17">
        <v>62.09</v>
      </c>
    </row>
    <row r="2874" spans="1:7" ht="16.5" customHeight="1">
      <c r="A2874" s="5">
        <v>1500117803</v>
      </c>
      <c r="B2874" s="15" t="s">
        <v>60</v>
      </c>
      <c r="C2874" s="16">
        <v>1508863561</v>
      </c>
      <c r="D2874" s="15" t="s">
        <v>2897</v>
      </c>
      <c r="E2874" s="5">
        <v>15088</v>
      </c>
      <c r="F2874" s="16">
        <v>16556</v>
      </c>
      <c r="G2874" s="17">
        <v>98.81</v>
      </c>
    </row>
    <row r="2875" spans="1:7" ht="16.5" customHeight="1">
      <c r="A2875" s="5">
        <v>1500117804</v>
      </c>
      <c r="B2875" s="15" t="s">
        <v>60</v>
      </c>
      <c r="C2875" s="16">
        <v>1508863562</v>
      </c>
      <c r="D2875" s="15" t="s">
        <v>678</v>
      </c>
      <c r="E2875" s="5">
        <v>15088</v>
      </c>
      <c r="F2875" s="16">
        <v>16556</v>
      </c>
      <c r="G2875" s="17">
        <v>90.36</v>
      </c>
    </row>
    <row r="2876" spans="1:7" ht="16.5" customHeight="1">
      <c r="A2876" s="5">
        <v>1500117805</v>
      </c>
      <c r="B2876" s="15" t="s">
        <v>60</v>
      </c>
      <c r="C2876" s="16">
        <v>1508863563</v>
      </c>
      <c r="D2876" s="15" t="s">
        <v>2837</v>
      </c>
      <c r="E2876" s="5">
        <v>15088</v>
      </c>
      <c r="F2876" s="16">
        <v>16556</v>
      </c>
      <c r="G2876" s="17">
        <v>72.31</v>
      </c>
    </row>
    <row r="2877" spans="1:7" ht="16.5" customHeight="1">
      <c r="A2877" s="5">
        <v>1500117806</v>
      </c>
      <c r="B2877" s="15" t="s">
        <v>60</v>
      </c>
      <c r="C2877" s="16">
        <v>1508863564</v>
      </c>
      <c r="D2877" s="15" t="s">
        <v>2836</v>
      </c>
      <c r="E2877" s="5">
        <v>15088</v>
      </c>
      <c r="F2877" s="16">
        <v>16556</v>
      </c>
      <c r="G2877" s="17">
        <v>83.03</v>
      </c>
    </row>
    <row r="2878" spans="1:7" ht="16.5" customHeight="1">
      <c r="A2878" s="5">
        <v>1500117807</v>
      </c>
      <c r="B2878" s="15" t="s">
        <v>60</v>
      </c>
      <c r="C2878" s="16">
        <v>1508863565</v>
      </c>
      <c r="D2878" s="15" t="s">
        <v>2838</v>
      </c>
      <c r="E2878" s="5">
        <v>15088</v>
      </c>
      <c r="F2878" s="16">
        <v>16556</v>
      </c>
      <c r="G2878" s="17">
        <v>60.37</v>
      </c>
    </row>
    <row r="2879" spans="1:7" ht="16.5" customHeight="1">
      <c r="A2879" s="5">
        <v>1500117808</v>
      </c>
      <c r="B2879" s="15" t="s">
        <v>60</v>
      </c>
      <c r="C2879" s="16">
        <v>1508863566</v>
      </c>
      <c r="D2879" s="15" t="s">
        <v>2843</v>
      </c>
      <c r="E2879" s="5">
        <v>15088</v>
      </c>
      <c r="F2879" s="16">
        <v>16556</v>
      </c>
      <c r="G2879" s="17">
        <v>56.52</v>
      </c>
    </row>
    <row r="2880" spans="1:7" ht="16.5" customHeight="1">
      <c r="A2880" s="5">
        <v>1500117809</v>
      </c>
      <c r="B2880" s="15" t="s">
        <v>60</v>
      </c>
      <c r="C2880" s="16">
        <v>1508863567</v>
      </c>
      <c r="D2880" s="15" t="s">
        <v>2514</v>
      </c>
      <c r="E2880" s="5">
        <v>15088</v>
      </c>
      <c r="F2880" s="16">
        <v>16556</v>
      </c>
      <c r="G2880" s="17">
        <v>79.83</v>
      </c>
    </row>
    <row r="2881" spans="1:7" ht="16.5" customHeight="1">
      <c r="A2881" s="5">
        <v>1500117810</v>
      </c>
      <c r="B2881" s="15" t="s">
        <v>60</v>
      </c>
      <c r="C2881" s="16">
        <v>1508863568</v>
      </c>
      <c r="D2881" s="15" t="s">
        <v>616</v>
      </c>
      <c r="E2881" s="5">
        <v>15088</v>
      </c>
      <c r="F2881" s="16">
        <v>16556</v>
      </c>
      <c r="G2881" s="17">
        <v>76.91</v>
      </c>
    </row>
    <row r="2882" spans="1:7" ht="16.5" customHeight="1">
      <c r="A2882" s="5">
        <v>1500117811</v>
      </c>
      <c r="B2882" s="15" t="s">
        <v>60</v>
      </c>
      <c r="C2882" s="16">
        <v>1508863569</v>
      </c>
      <c r="D2882" s="15" t="s">
        <v>2842</v>
      </c>
      <c r="E2882" s="5">
        <v>15088</v>
      </c>
      <c r="F2882" s="16">
        <v>16556</v>
      </c>
      <c r="G2882" s="17">
        <v>64.87</v>
      </c>
    </row>
    <row r="2883" spans="1:7" ht="16.5" customHeight="1">
      <c r="A2883" s="5">
        <v>1500117812</v>
      </c>
      <c r="B2883" s="15" t="s">
        <v>60</v>
      </c>
      <c r="C2883" s="16">
        <v>1508863570</v>
      </c>
      <c r="D2883" s="15" t="s">
        <v>2841</v>
      </c>
      <c r="E2883" s="5">
        <v>15088</v>
      </c>
      <c r="F2883" s="16">
        <v>16556</v>
      </c>
      <c r="G2883" s="17">
        <v>55.92</v>
      </c>
    </row>
    <row r="2884" spans="1:7" ht="16.5" customHeight="1">
      <c r="A2884" s="5">
        <v>1500117813</v>
      </c>
      <c r="B2884" s="15" t="s">
        <v>60</v>
      </c>
      <c r="C2884" s="16">
        <v>1508863571</v>
      </c>
      <c r="D2884" s="15" t="s">
        <v>2839</v>
      </c>
      <c r="E2884" s="5">
        <v>15088</v>
      </c>
      <c r="F2884" s="16">
        <v>16556</v>
      </c>
      <c r="G2884" s="17">
        <v>71.87</v>
      </c>
    </row>
    <row r="2885" spans="1:7" ht="16.5" customHeight="1">
      <c r="A2885" s="5">
        <v>1500117814</v>
      </c>
      <c r="B2885" s="15" t="s">
        <v>60</v>
      </c>
      <c r="C2885" s="16">
        <v>1508863572</v>
      </c>
      <c r="D2885" s="15" t="s">
        <v>2844</v>
      </c>
      <c r="E2885" s="5">
        <v>15088</v>
      </c>
      <c r="F2885" s="16">
        <v>16556</v>
      </c>
      <c r="G2885" s="17">
        <v>78.989999999999995</v>
      </c>
    </row>
    <row r="2886" spans="1:7" ht="16.5" customHeight="1">
      <c r="A2886" s="5">
        <v>1500117815</v>
      </c>
      <c r="B2886" s="15" t="s">
        <v>60</v>
      </c>
      <c r="C2886" s="16">
        <v>1508863573</v>
      </c>
      <c r="D2886" s="15" t="s">
        <v>2846</v>
      </c>
      <c r="E2886" s="5">
        <v>15088</v>
      </c>
      <c r="F2886" s="16">
        <v>16556</v>
      </c>
      <c r="G2886" s="17">
        <v>95.84</v>
      </c>
    </row>
    <row r="2887" spans="1:7" ht="16.5" customHeight="1">
      <c r="A2887" s="5">
        <v>1500117816</v>
      </c>
      <c r="B2887" s="15" t="s">
        <v>60</v>
      </c>
      <c r="C2887" s="16">
        <v>1508863574</v>
      </c>
      <c r="D2887" s="15" t="s">
        <v>2847</v>
      </c>
      <c r="E2887" s="5">
        <v>15088</v>
      </c>
      <c r="F2887" s="16">
        <v>16556</v>
      </c>
      <c r="G2887" s="17">
        <v>63.19</v>
      </c>
    </row>
    <row r="2888" spans="1:7" ht="16.5" customHeight="1">
      <c r="A2888" s="5">
        <v>1500117817</v>
      </c>
      <c r="B2888" s="15" t="s">
        <v>60</v>
      </c>
      <c r="C2888" s="16">
        <v>1508863575</v>
      </c>
      <c r="D2888" s="15" t="s">
        <v>2849</v>
      </c>
      <c r="E2888" s="5">
        <v>15088</v>
      </c>
      <c r="F2888" s="16">
        <v>16556</v>
      </c>
      <c r="G2888" s="17">
        <v>82.7</v>
      </c>
    </row>
    <row r="2889" spans="1:7" ht="16.5" customHeight="1">
      <c r="A2889" s="5">
        <v>1500117818</v>
      </c>
      <c r="B2889" s="15" t="s">
        <v>60</v>
      </c>
      <c r="C2889" s="16">
        <v>1508863576</v>
      </c>
      <c r="D2889" s="15" t="s">
        <v>2850</v>
      </c>
      <c r="E2889" s="5">
        <v>15088</v>
      </c>
      <c r="F2889" s="16">
        <v>16556</v>
      </c>
      <c r="G2889" s="17">
        <v>79.349999999999994</v>
      </c>
    </row>
    <row r="2890" spans="1:7" ht="16.5" customHeight="1">
      <c r="A2890" s="5">
        <v>1500117819</v>
      </c>
      <c r="B2890" s="15" t="s">
        <v>60</v>
      </c>
      <c r="C2890" s="16">
        <v>1508863577</v>
      </c>
      <c r="D2890" s="15" t="s">
        <v>2856</v>
      </c>
      <c r="E2890" s="5">
        <v>15088</v>
      </c>
      <c r="F2890" s="16">
        <v>16556</v>
      </c>
      <c r="G2890" s="17">
        <v>80.11</v>
      </c>
    </row>
    <row r="2891" spans="1:7" ht="16.5" customHeight="1">
      <c r="A2891" s="5">
        <v>1500117820</v>
      </c>
      <c r="B2891" s="15" t="s">
        <v>60</v>
      </c>
      <c r="C2891" s="16">
        <v>1508863578</v>
      </c>
      <c r="D2891" s="15" t="s">
        <v>2854</v>
      </c>
      <c r="E2891" s="5">
        <v>15088</v>
      </c>
      <c r="F2891" s="16">
        <v>16556</v>
      </c>
      <c r="G2891" s="17">
        <v>106.39</v>
      </c>
    </row>
    <row r="2892" spans="1:7" ht="16.5" customHeight="1">
      <c r="A2892" s="5">
        <v>1500117821</v>
      </c>
      <c r="B2892" s="15" t="s">
        <v>60</v>
      </c>
      <c r="C2892" s="16">
        <v>1508863579</v>
      </c>
      <c r="D2892" s="15" t="s">
        <v>2852</v>
      </c>
      <c r="E2892" s="5">
        <v>15088</v>
      </c>
      <c r="F2892" s="16">
        <v>16556</v>
      </c>
      <c r="G2892" s="17">
        <v>76.86</v>
      </c>
    </row>
    <row r="2893" spans="1:7" ht="16.5" customHeight="1">
      <c r="A2893" s="5">
        <v>1500117822</v>
      </c>
      <c r="B2893" s="15" t="s">
        <v>60</v>
      </c>
      <c r="C2893" s="16">
        <v>1508863580</v>
      </c>
      <c r="D2893" s="15" t="s">
        <v>2857</v>
      </c>
      <c r="E2893" s="5">
        <v>15088</v>
      </c>
      <c r="F2893" s="16">
        <v>16556</v>
      </c>
      <c r="G2893" s="17">
        <v>68.48</v>
      </c>
    </row>
    <row r="2894" spans="1:7" ht="16.5" customHeight="1">
      <c r="A2894" s="5">
        <v>1500117823</v>
      </c>
      <c r="B2894" s="15" t="s">
        <v>60</v>
      </c>
      <c r="C2894" s="16">
        <v>1508863581</v>
      </c>
      <c r="D2894" s="15" t="s">
        <v>2855</v>
      </c>
      <c r="E2894" s="5">
        <v>15088</v>
      </c>
      <c r="F2894" s="16">
        <v>16556</v>
      </c>
      <c r="G2894" s="17">
        <v>70.14</v>
      </c>
    </row>
    <row r="2895" spans="1:7" ht="16.5" customHeight="1">
      <c r="A2895" s="5">
        <v>1500117824</v>
      </c>
      <c r="B2895" s="15" t="s">
        <v>60</v>
      </c>
      <c r="C2895" s="16">
        <v>1508863582</v>
      </c>
      <c r="D2895" s="15" t="s">
        <v>2851</v>
      </c>
      <c r="E2895" s="5">
        <v>15088</v>
      </c>
      <c r="F2895" s="16">
        <v>16556</v>
      </c>
      <c r="G2895" s="17">
        <v>65.62</v>
      </c>
    </row>
    <row r="2896" spans="1:7" ht="16.5" customHeight="1">
      <c r="A2896" s="5">
        <v>1500117825</v>
      </c>
      <c r="B2896" s="15" t="s">
        <v>60</v>
      </c>
      <c r="C2896" s="16">
        <v>1508863583</v>
      </c>
      <c r="D2896" s="15" t="s">
        <v>2842</v>
      </c>
      <c r="E2896" s="5">
        <v>15088</v>
      </c>
      <c r="F2896" s="16">
        <v>16556</v>
      </c>
      <c r="G2896" s="17">
        <v>80.72</v>
      </c>
    </row>
    <row r="2897" spans="1:7" ht="16.5" customHeight="1">
      <c r="A2897" s="5">
        <v>1500117826</v>
      </c>
      <c r="B2897" s="15" t="s">
        <v>60</v>
      </c>
      <c r="C2897" s="16">
        <v>1508863584</v>
      </c>
      <c r="D2897" s="15" t="s">
        <v>2853</v>
      </c>
      <c r="E2897" s="5">
        <v>15088</v>
      </c>
      <c r="F2897" s="16">
        <v>16556</v>
      </c>
      <c r="G2897" s="17">
        <v>65.709999999999994</v>
      </c>
    </row>
    <row r="2898" spans="1:7" ht="16.5" customHeight="1">
      <c r="A2898" s="5">
        <v>1500117827</v>
      </c>
      <c r="B2898" s="15" t="s">
        <v>60</v>
      </c>
      <c r="C2898" s="16">
        <v>1508863585</v>
      </c>
      <c r="D2898" s="15" t="s">
        <v>2862</v>
      </c>
      <c r="E2898" s="5">
        <v>15088</v>
      </c>
      <c r="F2898" s="16">
        <v>16556</v>
      </c>
      <c r="G2898" s="17">
        <v>67.11</v>
      </c>
    </row>
    <row r="2899" spans="1:7" ht="16.5" customHeight="1">
      <c r="A2899" s="5">
        <v>1500117828</v>
      </c>
      <c r="B2899" s="15" t="s">
        <v>60</v>
      </c>
      <c r="C2899" s="16">
        <v>1508863587</v>
      </c>
      <c r="D2899" s="15" t="s">
        <v>2858</v>
      </c>
      <c r="E2899" s="5">
        <v>15088</v>
      </c>
      <c r="F2899" s="16">
        <v>16556</v>
      </c>
      <c r="G2899" s="17">
        <v>77.33</v>
      </c>
    </row>
    <row r="2900" spans="1:7" ht="16.5" customHeight="1">
      <c r="A2900" s="5">
        <v>1500117829</v>
      </c>
      <c r="B2900" s="15" t="s">
        <v>60</v>
      </c>
      <c r="C2900" s="16">
        <v>1508863588</v>
      </c>
      <c r="D2900" s="15" t="s">
        <v>2861</v>
      </c>
      <c r="E2900" s="5">
        <v>15088</v>
      </c>
      <c r="F2900" s="16">
        <v>16556</v>
      </c>
      <c r="G2900" s="17">
        <v>93.53</v>
      </c>
    </row>
    <row r="2901" spans="1:7" ht="16.5" customHeight="1">
      <c r="A2901" s="5">
        <v>1500117830</v>
      </c>
      <c r="B2901" s="15" t="s">
        <v>60</v>
      </c>
      <c r="C2901" s="16">
        <v>1508863589</v>
      </c>
      <c r="D2901" s="15" t="s">
        <v>2867</v>
      </c>
      <c r="E2901" s="5">
        <v>15088</v>
      </c>
      <c r="F2901" s="16">
        <v>16556</v>
      </c>
      <c r="G2901" s="17">
        <v>72.989999999999995</v>
      </c>
    </row>
    <row r="2902" spans="1:7" ht="16.5" customHeight="1">
      <c r="A2902" s="5">
        <v>1500117831</v>
      </c>
      <c r="B2902" s="15" t="s">
        <v>60</v>
      </c>
      <c r="C2902" s="16">
        <v>1508863590</v>
      </c>
      <c r="D2902" s="15" t="s">
        <v>2870</v>
      </c>
      <c r="E2902" s="5">
        <v>15088</v>
      </c>
      <c r="F2902" s="16">
        <v>16556</v>
      </c>
      <c r="G2902" s="17">
        <v>73.3</v>
      </c>
    </row>
    <row r="2903" spans="1:7" ht="16.5" customHeight="1">
      <c r="A2903" s="5">
        <v>1500117832</v>
      </c>
      <c r="B2903" s="15" t="s">
        <v>60</v>
      </c>
      <c r="C2903" s="16">
        <v>1508863591</v>
      </c>
      <c r="D2903" s="15" t="s">
        <v>2869</v>
      </c>
      <c r="E2903" s="5">
        <v>15088</v>
      </c>
      <c r="F2903" s="16">
        <v>16556</v>
      </c>
      <c r="G2903" s="17">
        <v>82.98</v>
      </c>
    </row>
    <row r="2904" spans="1:7" ht="16.5" customHeight="1">
      <c r="A2904" s="5">
        <v>1500117833</v>
      </c>
      <c r="B2904" s="15" t="s">
        <v>60</v>
      </c>
      <c r="C2904" s="16">
        <v>1508863592</v>
      </c>
      <c r="D2904" s="15" t="s">
        <v>2871</v>
      </c>
      <c r="E2904" s="5">
        <v>15088</v>
      </c>
      <c r="F2904" s="16">
        <v>16556</v>
      </c>
      <c r="G2904" s="17">
        <v>83.86</v>
      </c>
    </row>
    <row r="2905" spans="1:7" ht="16.5" customHeight="1">
      <c r="A2905" s="5">
        <v>1500117834</v>
      </c>
      <c r="B2905" s="15" t="s">
        <v>60</v>
      </c>
      <c r="C2905" s="16">
        <v>1508863593</v>
      </c>
      <c r="D2905" s="15" t="s">
        <v>2868</v>
      </c>
      <c r="E2905" s="5">
        <v>15088</v>
      </c>
      <c r="F2905" s="16">
        <v>16556</v>
      </c>
      <c r="G2905" s="17">
        <v>70.819999999999993</v>
      </c>
    </row>
    <row r="2906" spans="1:7" ht="16.5" customHeight="1">
      <c r="A2906" s="5">
        <v>1500117835</v>
      </c>
      <c r="B2906" s="15" t="s">
        <v>60</v>
      </c>
      <c r="C2906" s="16">
        <v>1508863594</v>
      </c>
      <c r="D2906" s="15" t="s">
        <v>2866</v>
      </c>
      <c r="E2906" s="5">
        <v>15088</v>
      </c>
      <c r="F2906" s="16">
        <v>16556</v>
      </c>
      <c r="G2906" s="17">
        <v>91.86</v>
      </c>
    </row>
    <row r="2907" spans="1:7" ht="16.5" customHeight="1">
      <c r="A2907" s="5">
        <v>1500117836</v>
      </c>
      <c r="B2907" s="15" t="s">
        <v>60</v>
      </c>
      <c r="C2907" s="16">
        <v>1508863595</v>
      </c>
      <c r="D2907" s="15" t="s">
        <v>2863</v>
      </c>
      <c r="E2907" s="5">
        <v>15088</v>
      </c>
      <c r="F2907" s="16">
        <v>16556</v>
      </c>
      <c r="G2907" s="17">
        <v>80.599999999999994</v>
      </c>
    </row>
    <row r="2908" spans="1:7" ht="16.5" customHeight="1">
      <c r="A2908" s="5">
        <v>1500117837</v>
      </c>
      <c r="B2908" s="15" t="s">
        <v>60</v>
      </c>
      <c r="C2908" s="16">
        <v>1508863596</v>
      </c>
      <c r="D2908" s="15" t="s">
        <v>2865</v>
      </c>
      <c r="E2908" s="5">
        <v>15088</v>
      </c>
      <c r="F2908" s="16">
        <v>16556</v>
      </c>
      <c r="G2908" s="17">
        <v>71.89</v>
      </c>
    </row>
    <row r="2909" spans="1:7" ht="16.5" customHeight="1">
      <c r="A2909" s="5">
        <v>1500117838</v>
      </c>
      <c r="B2909" s="15" t="s">
        <v>60</v>
      </c>
      <c r="C2909" s="16">
        <v>1508863597</v>
      </c>
      <c r="D2909" s="15" t="s">
        <v>2864</v>
      </c>
      <c r="E2909" s="5">
        <v>15088</v>
      </c>
      <c r="F2909" s="16">
        <v>16556</v>
      </c>
      <c r="G2909" s="17">
        <v>64.88</v>
      </c>
    </row>
    <row r="2910" spans="1:7" ht="16.5" customHeight="1">
      <c r="A2910" s="5">
        <v>1500117839</v>
      </c>
      <c r="B2910" s="15" t="s">
        <v>60</v>
      </c>
      <c r="C2910" s="16">
        <v>1508863598</v>
      </c>
      <c r="D2910" s="15" t="s">
        <v>2879</v>
      </c>
      <c r="E2910" s="5">
        <v>15088</v>
      </c>
      <c r="F2910" s="16">
        <v>16556</v>
      </c>
      <c r="G2910" s="17">
        <v>72.66</v>
      </c>
    </row>
    <row r="2911" spans="1:7" ht="16.5" customHeight="1">
      <c r="A2911" s="5">
        <v>1500117840</v>
      </c>
      <c r="B2911" s="15" t="s">
        <v>60</v>
      </c>
      <c r="C2911" s="16">
        <v>1508863599</v>
      </c>
      <c r="D2911" s="15" t="s">
        <v>2872</v>
      </c>
      <c r="E2911" s="5">
        <v>15088</v>
      </c>
      <c r="F2911" s="16">
        <v>16556</v>
      </c>
      <c r="G2911" s="17">
        <v>113.55</v>
      </c>
    </row>
    <row r="2912" spans="1:7" ht="16.5" customHeight="1">
      <c r="A2912" s="5">
        <v>1500117841</v>
      </c>
      <c r="B2912" s="15" t="s">
        <v>60</v>
      </c>
      <c r="C2912" s="16">
        <v>1508863600</v>
      </c>
      <c r="D2912" s="15" t="s">
        <v>2870</v>
      </c>
      <c r="E2912" s="5">
        <v>15088</v>
      </c>
      <c r="F2912" s="16">
        <v>16556</v>
      </c>
      <c r="G2912" s="17">
        <v>67.91</v>
      </c>
    </row>
    <row r="2913" spans="1:7" ht="16.5" customHeight="1">
      <c r="A2913" s="5">
        <v>1500117842</v>
      </c>
      <c r="B2913" s="15" t="s">
        <v>60</v>
      </c>
      <c r="C2913" s="16">
        <v>1508863601</v>
      </c>
      <c r="D2913" s="15" t="s">
        <v>2882</v>
      </c>
      <c r="E2913" s="5">
        <v>15088</v>
      </c>
      <c r="F2913" s="16">
        <v>16556</v>
      </c>
      <c r="G2913" s="17">
        <v>96.87</v>
      </c>
    </row>
    <row r="2914" spans="1:7" ht="16.5" customHeight="1">
      <c r="A2914" s="5">
        <v>1500117843</v>
      </c>
      <c r="B2914" s="15" t="s">
        <v>60</v>
      </c>
      <c r="C2914" s="16">
        <v>1508863602</v>
      </c>
      <c r="D2914" s="15" t="s">
        <v>2873</v>
      </c>
      <c r="E2914" s="5">
        <v>15088</v>
      </c>
      <c r="F2914" s="16">
        <v>16556</v>
      </c>
      <c r="G2914" s="17">
        <v>70.63</v>
      </c>
    </row>
    <row r="2915" spans="1:7" ht="16.5" customHeight="1">
      <c r="A2915" s="5">
        <v>1500117844</v>
      </c>
      <c r="B2915" s="15" t="s">
        <v>60</v>
      </c>
      <c r="C2915" s="16">
        <v>1508863603</v>
      </c>
      <c r="D2915" s="15" t="s">
        <v>2874</v>
      </c>
      <c r="E2915" s="5">
        <v>15088</v>
      </c>
      <c r="F2915" s="16">
        <v>16556</v>
      </c>
      <c r="G2915" s="17">
        <v>72.48</v>
      </c>
    </row>
    <row r="2916" spans="1:7" ht="16.5" customHeight="1">
      <c r="A2916" s="5">
        <v>1500117845</v>
      </c>
      <c r="B2916" s="15" t="s">
        <v>60</v>
      </c>
      <c r="C2916" s="16">
        <v>1508863604</v>
      </c>
      <c r="D2916" s="15" t="s">
        <v>2880</v>
      </c>
      <c r="E2916" s="5">
        <v>15088</v>
      </c>
      <c r="F2916" s="16">
        <v>16556</v>
      </c>
      <c r="G2916" s="17">
        <v>95.09</v>
      </c>
    </row>
    <row r="2917" spans="1:7" ht="16.5" customHeight="1">
      <c r="A2917" s="5">
        <v>1500117846</v>
      </c>
      <c r="B2917" s="15" t="s">
        <v>60</v>
      </c>
      <c r="C2917" s="16">
        <v>1508863605</v>
      </c>
      <c r="D2917" s="15" t="s">
        <v>2884</v>
      </c>
      <c r="E2917" s="5">
        <v>15088</v>
      </c>
      <c r="F2917" s="16">
        <v>16556</v>
      </c>
      <c r="G2917" s="17">
        <v>82</v>
      </c>
    </row>
    <row r="2918" spans="1:7" ht="16.5" customHeight="1">
      <c r="A2918" s="5">
        <v>1500117847</v>
      </c>
      <c r="B2918" s="15" t="s">
        <v>60</v>
      </c>
      <c r="C2918" s="16">
        <v>1508863606</v>
      </c>
      <c r="D2918" s="15" t="s">
        <v>1513</v>
      </c>
      <c r="E2918" s="5">
        <v>15088</v>
      </c>
      <c r="F2918" s="16">
        <v>16556</v>
      </c>
      <c r="G2918" s="17">
        <v>63.52</v>
      </c>
    </row>
    <row r="2919" spans="1:7" ht="16.5" customHeight="1">
      <c r="A2919" s="5">
        <v>1500117848</v>
      </c>
      <c r="B2919" s="15" t="s">
        <v>60</v>
      </c>
      <c r="C2919" s="16">
        <v>1508863607</v>
      </c>
      <c r="D2919" s="15" t="s">
        <v>2881</v>
      </c>
      <c r="E2919" s="5">
        <v>15088</v>
      </c>
      <c r="F2919" s="16">
        <v>16556</v>
      </c>
      <c r="G2919" s="17">
        <v>62.02</v>
      </c>
    </row>
    <row r="2920" spans="1:7" ht="16.5" customHeight="1">
      <c r="A2920" s="5">
        <v>1500117849</v>
      </c>
      <c r="B2920" s="15" t="s">
        <v>60</v>
      </c>
      <c r="C2920" s="16">
        <v>1508863608</v>
      </c>
      <c r="D2920" s="15" t="s">
        <v>2883</v>
      </c>
      <c r="E2920" s="5">
        <v>15088</v>
      </c>
      <c r="F2920" s="16">
        <v>16556</v>
      </c>
      <c r="G2920" s="17">
        <v>59.66</v>
      </c>
    </row>
    <row r="2921" spans="1:7" ht="16.5" customHeight="1">
      <c r="A2921" s="5">
        <v>1500117850</v>
      </c>
      <c r="B2921" s="15" t="s">
        <v>60</v>
      </c>
      <c r="C2921" s="16">
        <v>1508863609</v>
      </c>
      <c r="D2921" s="15" t="s">
        <v>2877</v>
      </c>
      <c r="E2921" s="5">
        <v>15088</v>
      </c>
      <c r="F2921" s="16">
        <v>16556</v>
      </c>
      <c r="G2921" s="17">
        <v>81.03</v>
      </c>
    </row>
    <row r="2922" spans="1:7" ht="16.5" customHeight="1">
      <c r="A2922" s="5">
        <v>1500117851</v>
      </c>
      <c r="B2922" s="15" t="s">
        <v>60</v>
      </c>
      <c r="C2922" s="16">
        <v>1508863610</v>
      </c>
      <c r="D2922" s="15" t="s">
        <v>2876</v>
      </c>
      <c r="E2922" s="5">
        <v>15088</v>
      </c>
      <c r="F2922" s="16">
        <v>16556</v>
      </c>
      <c r="G2922" s="17">
        <v>69.58</v>
      </c>
    </row>
    <row r="2923" spans="1:7" ht="16.5" customHeight="1">
      <c r="A2923" s="5">
        <v>1500117852</v>
      </c>
      <c r="B2923" s="15" t="s">
        <v>60</v>
      </c>
      <c r="C2923" s="16">
        <v>1508863612</v>
      </c>
      <c r="D2923" s="15" t="s">
        <v>2888</v>
      </c>
      <c r="E2923" s="5">
        <v>15088</v>
      </c>
      <c r="F2923" s="16">
        <v>16556</v>
      </c>
      <c r="G2923" s="17">
        <v>85.29</v>
      </c>
    </row>
    <row r="2924" spans="1:7" ht="16.5" customHeight="1">
      <c r="A2924" s="5">
        <v>1500117853</v>
      </c>
      <c r="B2924" s="15" t="s">
        <v>60</v>
      </c>
      <c r="C2924" s="16">
        <v>1508863613</v>
      </c>
      <c r="D2924" s="15" t="s">
        <v>2889</v>
      </c>
      <c r="E2924" s="5">
        <v>15088</v>
      </c>
      <c r="F2924" s="16">
        <v>16556</v>
      </c>
      <c r="G2924" s="17">
        <v>68.739999999999995</v>
      </c>
    </row>
    <row r="2925" spans="1:7" ht="16.5" customHeight="1">
      <c r="A2925" s="5">
        <v>1500117854</v>
      </c>
      <c r="B2925" s="15" t="s">
        <v>60</v>
      </c>
      <c r="C2925" s="16">
        <v>1508863614</v>
      </c>
      <c r="D2925" s="15" t="s">
        <v>2887</v>
      </c>
      <c r="E2925" s="5">
        <v>15088</v>
      </c>
      <c r="F2925" s="16">
        <v>16556</v>
      </c>
      <c r="G2925" s="17">
        <v>64.900000000000006</v>
      </c>
    </row>
    <row r="2926" spans="1:7" ht="16.5" customHeight="1">
      <c r="A2926" s="5">
        <v>1500117855</v>
      </c>
      <c r="B2926" s="15" t="s">
        <v>60</v>
      </c>
      <c r="C2926" s="16">
        <v>1508863615</v>
      </c>
      <c r="D2926" s="15" t="s">
        <v>2892</v>
      </c>
      <c r="E2926" s="5">
        <v>15088</v>
      </c>
      <c r="F2926" s="16">
        <v>16556</v>
      </c>
      <c r="G2926" s="17">
        <v>61.92</v>
      </c>
    </row>
    <row r="2927" spans="1:7" ht="16.5" customHeight="1">
      <c r="A2927" s="5">
        <v>1500117856</v>
      </c>
      <c r="B2927" s="15" t="s">
        <v>60</v>
      </c>
      <c r="C2927" s="16">
        <v>1508863616</v>
      </c>
      <c r="D2927" s="15" t="s">
        <v>2891</v>
      </c>
      <c r="E2927" s="5">
        <v>15088</v>
      </c>
      <c r="F2927" s="16">
        <v>16556</v>
      </c>
      <c r="G2927" s="17">
        <v>94.32</v>
      </c>
    </row>
    <row r="2928" spans="1:7" ht="16.5" customHeight="1">
      <c r="A2928" s="5">
        <v>1500117857</v>
      </c>
      <c r="B2928" s="15" t="s">
        <v>60</v>
      </c>
      <c r="C2928" s="16">
        <v>1508863617</v>
      </c>
      <c r="D2928" s="15" t="s">
        <v>1813</v>
      </c>
      <c r="E2928" s="5">
        <v>15088</v>
      </c>
      <c r="F2928" s="16">
        <v>16556</v>
      </c>
      <c r="G2928" s="17">
        <v>70.11</v>
      </c>
    </row>
    <row r="2929" spans="1:7" ht="16.5" customHeight="1">
      <c r="A2929" s="5">
        <v>1500117858</v>
      </c>
      <c r="B2929" s="15" t="s">
        <v>60</v>
      </c>
      <c r="C2929" s="16">
        <v>1508863618</v>
      </c>
      <c r="D2929" s="15" t="s">
        <v>2896</v>
      </c>
      <c r="E2929" s="5">
        <v>15088</v>
      </c>
      <c r="F2929" s="16">
        <v>16556</v>
      </c>
      <c r="G2929" s="17">
        <v>66.77</v>
      </c>
    </row>
    <row r="2930" spans="1:7" ht="16.5" customHeight="1">
      <c r="A2930" s="5">
        <v>1500117859</v>
      </c>
      <c r="B2930" s="15" t="s">
        <v>60</v>
      </c>
      <c r="C2930" s="16">
        <v>1508863619</v>
      </c>
      <c r="D2930" s="15" t="s">
        <v>2900</v>
      </c>
      <c r="E2930" s="5">
        <v>15088</v>
      </c>
      <c r="F2930" s="16">
        <v>16556</v>
      </c>
      <c r="G2930" s="17">
        <v>73.069999999999993</v>
      </c>
    </row>
    <row r="2931" spans="1:7" ht="16.5" customHeight="1">
      <c r="A2931" s="5">
        <v>1500117860</v>
      </c>
      <c r="B2931" s="15" t="s">
        <v>60</v>
      </c>
      <c r="C2931" s="16">
        <v>1508863620</v>
      </c>
      <c r="D2931" s="15" t="s">
        <v>2893</v>
      </c>
      <c r="E2931" s="5">
        <v>15088</v>
      </c>
      <c r="F2931" s="16">
        <v>16556</v>
      </c>
      <c r="G2931" s="17">
        <v>88.44</v>
      </c>
    </row>
    <row r="2932" spans="1:7" ht="16.5" customHeight="1">
      <c r="A2932" s="5">
        <v>1500117861</v>
      </c>
      <c r="B2932" s="15" t="s">
        <v>60</v>
      </c>
      <c r="C2932" s="16">
        <v>1508863621</v>
      </c>
      <c r="D2932" s="15" t="s">
        <v>2894</v>
      </c>
      <c r="E2932" s="5">
        <v>15088</v>
      </c>
      <c r="F2932" s="16">
        <v>16556</v>
      </c>
      <c r="G2932" s="17">
        <v>66.03</v>
      </c>
    </row>
    <row r="2933" spans="1:7" ht="16.5" customHeight="1">
      <c r="A2933" s="5">
        <v>1500117862</v>
      </c>
      <c r="B2933" s="15" t="s">
        <v>60</v>
      </c>
      <c r="C2933" s="16">
        <v>1508863622</v>
      </c>
      <c r="D2933" s="15" t="s">
        <v>2827</v>
      </c>
      <c r="E2933" s="5">
        <v>15088</v>
      </c>
      <c r="F2933" s="16">
        <v>16556</v>
      </c>
      <c r="G2933" s="17">
        <v>63.02</v>
      </c>
    </row>
    <row r="2934" spans="1:7" ht="16.5" customHeight="1">
      <c r="A2934" s="5">
        <v>1500117863</v>
      </c>
      <c r="B2934" s="15" t="s">
        <v>60</v>
      </c>
      <c r="C2934" s="16">
        <v>1508863623</v>
      </c>
      <c r="D2934" s="15" t="s">
        <v>2829</v>
      </c>
      <c r="E2934" s="5">
        <v>15088</v>
      </c>
      <c r="F2934" s="16">
        <v>16556</v>
      </c>
      <c r="G2934" s="17">
        <v>94.37</v>
      </c>
    </row>
    <row r="2935" spans="1:7" ht="16.5" customHeight="1">
      <c r="A2935" s="5">
        <v>1500117864</v>
      </c>
      <c r="B2935" s="15" t="s">
        <v>60</v>
      </c>
      <c r="C2935" s="16">
        <v>1508863624</v>
      </c>
      <c r="D2935" s="15" t="s">
        <v>2831</v>
      </c>
      <c r="E2935" s="5">
        <v>15088</v>
      </c>
      <c r="F2935" s="16">
        <v>16556</v>
      </c>
      <c r="G2935" s="17">
        <v>56.06</v>
      </c>
    </row>
    <row r="2936" spans="1:7" ht="16.5" customHeight="1">
      <c r="A2936" s="5">
        <v>1500117865</v>
      </c>
      <c r="B2936" s="15" t="s">
        <v>60</v>
      </c>
      <c r="C2936" s="16">
        <v>1508863625</v>
      </c>
      <c r="D2936" s="15" t="s">
        <v>2825</v>
      </c>
      <c r="E2936" s="5">
        <v>15088</v>
      </c>
      <c r="F2936" s="16">
        <v>16556</v>
      </c>
      <c r="G2936" s="17">
        <v>73.849999999999994</v>
      </c>
    </row>
    <row r="2937" spans="1:7" ht="16.5" customHeight="1">
      <c r="A2937" s="5">
        <v>1500117866</v>
      </c>
      <c r="B2937" s="15" t="s">
        <v>60</v>
      </c>
      <c r="C2937" s="16">
        <v>1508863626</v>
      </c>
      <c r="D2937" s="15" t="s">
        <v>2828</v>
      </c>
      <c r="E2937" s="5">
        <v>15088</v>
      </c>
      <c r="F2937" s="16">
        <v>16556</v>
      </c>
      <c r="G2937" s="17">
        <v>82.35</v>
      </c>
    </row>
    <row r="2938" spans="1:7" ht="16.5" customHeight="1">
      <c r="A2938" s="5">
        <v>1500117867</v>
      </c>
      <c r="B2938" s="15" t="s">
        <v>60</v>
      </c>
      <c r="C2938" s="16">
        <v>1508863627</v>
      </c>
      <c r="D2938" s="15" t="s">
        <v>2826</v>
      </c>
      <c r="E2938" s="5">
        <v>15088</v>
      </c>
      <c r="F2938" s="16">
        <v>16556</v>
      </c>
      <c r="G2938" s="17">
        <v>58.04</v>
      </c>
    </row>
    <row r="2939" spans="1:7" ht="16.5" customHeight="1">
      <c r="A2939" s="5">
        <v>1500117868</v>
      </c>
      <c r="B2939" s="15" t="s">
        <v>60</v>
      </c>
      <c r="C2939" s="16">
        <v>1508863628</v>
      </c>
      <c r="D2939" s="15" t="s">
        <v>2830</v>
      </c>
      <c r="E2939" s="5">
        <v>15088</v>
      </c>
      <c r="F2939" s="16">
        <v>16556</v>
      </c>
      <c r="G2939" s="17">
        <v>63.5</v>
      </c>
    </row>
    <row r="2940" spans="1:7" ht="16.5" customHeight="1">
      <c r="A2940" s="5">
        <v>1500117869</v>
      </c>
      <c r="B2940" s="15" t="s">
        <v>43</v>
      </c>
      <c r="C2940" s="16">
        <v>1508850900</v>
      </c>
      <c r="D2940" s="15" t="s">
        <v>2904</v>
      </c>
      <c r="E2940" s="5">
        <v>15088</v>
      </c>
      <c r="F2940" s="16">
        <v>15556</v>
      </c>
      <c r="G2940" s="17">
        <v>130.30000000000001</v>
      </c>
    </row>
    <row r="2941" spans="1:7" ht="16.5" customHeight="1">
      <c r="A2941" s="5">
        <v>1500117870</v>
      </c>
      <c r="B2941" s="15" t="s">
        <v>43</v>
      </c>
      <c r="C2941" s="16">
        <v>1508850901</v>
      </c>
      <c r="D2941" s="15" t="s">
        <v>2905</v>
      </c>
      <c r="E2941" s="5">
        <v>15088</v>
      </c>
      <c r="F2941" s="16">
        <v>15556</v>
      </c>
      <c r="G2941" s="17">
        <v>154.30000000000001</v>
      </c>
    </row>
    <row r="2942" spans="1:7" ht="16.5" customHeight="1">
      <c r="A2942" s="5">
        <v>1500117871</v>
      </c>
      <c r="B2942" s="15" t="s">
        <v>43</v>
      </c>
      <c r="C2942" s="16">
        <v>1508850902</v>
      </c>
      <c r="D2942" s="15" t="s">
        <v>2907</v>
      </c>
      <c r="E2942" s="5">
        <v>15088</v>
      </c>
      <c r="F2942" s="16">
        <v>15556</v>
      </c>
      <c r="G2942" s="17">
        <v>156.47</v>
      </c>
    </row>
    <row r="2943" spans="1:7" ht="16.5" customHeight="1">
      <c r="A2943" s="5">
        <v>1500117872</v>
      </c>
      <c r="B2943" s="15" t="s">
        <v>43</v>
      </c>
      <c r="C2943" s="16">
        <v>1508850903</v>
      </c>
      <c r="D2943" s="15" t="s">
        <v>2929</v>
      </c>
      <c r="E2943" s="5">
        <v>15088</v>
      </c>
      <c r="F2943" s="16">
        <v>15556</v>
      </c>
      <c r="G2943" s="17">
        <v>153.80000000000001</v>
      </c>
    </row>
    <row r="2944" spans="1:7" ht="16.5" customHeight="1">
      <c r="A2944" s="5">
        <v>1500117873</v>
      </c>
      <c r="B2944" s="15" t="s">
        <v>43</v>
      </c>
      <c r="C2944" s="16">
        <v>1508850906</v>
      </c>
      <c r="D2944" s="15" t="s">
        <v>2902</v>
      </c>
      <c r="E2944" s="5">
        <v>15088</v>
      </c>
      <c r="F2944" s="16">
        <v>15556</v>
      </c>
      <c r="G2944" s="17">
        <v>192.13</v>
      </c>
    </row>
    <row r="2945" spans="1:7" ht="16.5" customHeight="1">
      <c r="A2945" s="5">
        <v>1500117874</v>
      </c>
      <c r="B2945" s="15" t="s">
        <v>43</v>
      </c>
      <c r="C2945" s="16">
        <v>1508850907</v>
      </c>
      <c r="D2945" s="15" t="s">
        <v>2908</v>
      </c>
      <c r="E2945" s="5">
        <v>15088</v>
      </c>
      <c r="F2945" s="16">
        <v>15556</v>
      </c>
      <c r="G2945" s="17">
        <v>200.66</v>
      </c>
    </row>
    <row r="2946" spans="1:7" ht="16.5" customHeight="1">
      <c r="A2946" s="5">
        <v>1500117875</v>
      </c>
      <c r="B2946" s="15" t="s">
        <v>43</v>
      </c>
      <c r="C2946" s="16">
        <v>1508850908</v>
      </c>
      <c r="D2946" s="15" t="s">
        <v>2901</v>
      </c>
      <c r="E2946" s="5">
        <v>15088</v>
      </c>
      <c r="F2946" s="16">
        <v>15556</v>
      </c>
      <c r="G2946" s="17">
        <v>135.01</v>
      </c>
    </row>
    <row r="2947" spans="1:7" ht="16.5" customHeight="1">
      <c r="A2947" s="5">
        <v>1500117876</v>
      </c>
      <c r="B2947" s="15" t="s">
        <v>43</v>
      </c>
      <c r="C2947" s="16">
        <v>1508850909</v>
      </c>
      <c r="D2947" s="15" t="s">
        <v>2910</v>
      </c>
      <c r="E2947" s="5">
        <v>15088</v>
      </c>
      <c r="F2947" s="16">
        <v>15556</v>
      </c>
      <c r="G2947" s="17">
        <v>154.93</v>
      </c>
    </row>
    <row r="2948" spans="1:7" ht="16.5" customHeight="1">
      <c r="A2948" s="5">
        <v>1500117877</v>
      </c>
      <c r="B2948" s="15" t="s">
        <v>43</v>
      </c>
      <c r="C2948" s="16">
        <v>1508850910</v>
      </c>
      <c r="D2948" s="15" t="s">
        <v>2911</v>
      </c>
      <c r="E2948" s="5">
        <v>15088</v>
      </c>
      <c r="F2948" s="16">
        <v>15556</v>
      </c>
      <c r="G2948" s="17">
        <v>187.39</v>
      </c>
    </row>
    <row r="2949" spans="1:7" ht="16.5" customHeight="1">
      <c r="A2949" s="5">
        <v>1500117878</v>
      </c>
      <c r="B2949" s="15" t="s">
        <v>43</v>
      </c>
      <c r="C2949" s="16">
        <v>1508850911</v>
      </c>
      <c r="D2949" s="15" t="s">
        <v>2912</v>
      </c>
      <c r="E2949" s="5">
        <v>15088</v>
      </c>
      <c r="F2949" s="16">
        <v>15556</v>
      </c>
      <c r="G2949" s="17">
        <v>167.9</v>
      </c>
    </row>
    <row r="2950" spans="1:7" ht="16.5" customHeight="1">
      <c r="A2950" s="5">
        <v>1500117879</v>
      </c>
      <c r="B2950" s="15" t="s">
        <v>43</v>
      </c>
      <c r="C2950" s="16">
        <v>1508850912</v>
      </c>
      <c r="D2950" s="15" t="s">
        <v>2916</v>
      </c>
      <c r="E2950" s="5">
        <v>15088</v>
      </c>
      <c r="F2950" s="16">
        <v>15556</v>
      </c>
      <c r="G2950" s="17">
        <v>159.37</v>
      </c>
    </row>
    <row r="2951" spans="1:7" ht="16.5" customHeight="1">
      <c r="A2951" s="5">
        <v>1500117880</v>
      </c>
      <c r="B2951" s="15" t="s">
        <v>43</v>
      </c>
      <c r="C2951" s="16">
        <v>1508850913</v>
      </c>
      <c r="D2951" s="15" t="s">
        <v>2909</v>
      </c>
      <c r="E2951" s="5">
        <v>15088</v>
      </c>
      <c r="F2951" s="16">
        <v>15556</v>
      </c>
      <c r="G2951" s="17">
        <v>158.54</v>
      </c>
    </row>
    <row r="2952" spans="1:7" ht="16.5" customHeight="1">
      <c r="A2952" s="5">
        <v>1500117881</v>
      </c>
      <c r="B2952" s="15" t="s">
        <v>43</v>
      </c>
      <c r="C2952" s="16">
        <v>1508850914</v>
      </c>
      <c r="D2952" s="15" t="s">
        <v>2903</v>
      </c>
      <c r="E2952" s="5">
        <v>15088</v>
      </c>
      <c r="F2952" s="16">
        <v>15556</v>
      </c>
      <c r="G2952" s="17">
        <v>154.18</v>
      </c>
    </row>
    <row r="2953" spans="1:7" ht="16.5" customHeight="1">
      <c r="A2953" s="5">
        <v>1500117882</v>
      </c>
      <c r="B2953" s="15" t="s">
        <v>43</v>
      </c>
      <c r="C2953" s="16">
        <v>1508850917</v>
      </c>
      <c r="D2953" s="15" t="s">
        <v>2906</v>
      </c>
      <c r="E2953" s="5">
        <v>15088</v>
      </c>
      <c r="F2953" s="16">
        <v>15556</v>
      </c>
      <c r="G2953" s="17">
        <v>173.06</v>
      </c>
    </row>
    <row r="2954" spans="1:7" ht="16.5" customHeight="1">
      <c r="A2954" s="5">
        <v>1500117883</v>
      </c>
      <c r="B2954" s="15" t="s">
        <v>43</v>
      </c>
      <c r="C2954" s="16">
        <v>1508851823</v>
      </c>
      <c r="D2954" s="15" t="s">
        <v>2919</v>
      </c>
      <c r="E2954" s="5">
        <v>15088</v>
      </c>
      <c r="F2954" s="16">
        <v>15556</v>
      </c>
      <c r="G2954" s="17">
        <v>191.77</v>
      </c>
    </row>
    <row r="2955" spans="1:7" ht="16.5" customHeight="1">
      <c r="A2955" s="5">
        <v>1500117884</v>
      </c>
      <c r="B2955" s="15" t="s">
        <v>43</v>
      </c>
      <c r="C2955" s="16" t="s">
        <v>2943</v>
      </c>
      <c r="D2955" s="15" t="s">
        <v>2944</v>
      </c>
      <c r="E2955" s="5">
        <v>15088</v>
      </c>
      <c r="F2955" s="16">
        <v>15556</v>
      </c>
      <c r="G2955" s="17">
        <v>170.88</v>
      </c>
    </row>
    <row r="2956" spans="1:7" ht="16.5" customHeight="1">
      <c r="A2956" s="5">
        <v>1500117885</v>
      </c>
      <c r="B2956" s="15" t="s">
        <v>43</v>
      </c>
      <c r="C2956" s="16" t="s">
        <v>2953</v>
      </c>
      <c r="D2956" s="15" t="s">
        <v>2954</v>
      </c>
      <c r="E2956" s="5">
        <v>15088</v>
      </c>
      <c r="F2956" s="16">
        <v>15556</v>
      </c>
      <c r="G2956" s="17">
        <v>138.34</v>
      </c>
    </row>
    <row r="2957" spans="1:7" ht="16.5" customHeight="1">
      <c r="A2957" s="5">
        <v>1500117886</v>
      </c>
      <c r="B2957" s="15" t="s">
        <v>43</v>
      </c>
      <c r="C2957" s="16" t="s">
        <v>2913</v>
      </c>
      <c r="D2957" s="15" t="s">
        <v>2914</v>
      </c>
      <c r="E2957" s="5">
        <v>15088</v>
      </c>
      <c r="F2957" s="16">
        <v>15556</v>
      </c>
      <c r="G2957" s="17">
        <v>163.34</v>
      </c>
    </row>
    <row r="2958" spans="1:7" ht="16.5" customHeight="1">
      <c r="A2958" s="5">
        <v>1500117887</v>
      </c>
      <c r="B2958" s="15" t="s">
        <v>43</v>
      </c>
      <c r="C2958" s="16">
        <v>1508863072</v>
      </c>
      <c r="D2958" s="15" t="s">
        <v>2937</v>
      </c>
      <c r="E2958" s="5">
        <v>15088</v>
      </c>
      <c r="F2958" s="16">
        <v>16556</v>
      </c>
      <c r="G2958" s="17">
        <v>135.94</v>
      </c>
    </row>
    <row r="2959" spans="1:7" ht="16.5" customHeight="1">
      <c r="A2959" s="5">
        <v>1500117888</v>
      </c>
      <c r="B2959" s="15" t="s">
        <v>43</v>
      </c>
      <c r="C2959" s="16">
        <v>1508863073</v>
      </c>
      <c r="D2959" s="15" t="s">
        <v>2938</v>
      </c>
      <c r="E2959" s="5">
        <v>15088</v>
      </c>
      <c r="F2959" s="16">
        <v>16556</v>
      </c>
      <c r="G2959" s="17">
        <v>155.62</v>
      </c>
    </row>
    <row r="2960" spans="1:7" ht="16.5" customHeight="1">
      <c r="A2960" s="5">
        <v>1500117889</v>
      </c>
      <c r="B2960" s="15" t="s">
        <v>43</v>
      </c>
      <c r="C2960" s="16">
        <v>1508863074</v>
      </c>
      <c r="D2960" s="15" t="s">
        <v>2928</v>
      </c>
      <c r="E2960" s="5">
        <v>15088</v>
      </c>
      <c r="F2960" s="16">
        <v>16556</v>
      </c>
      <c r="G2960" s="17">
        <v>135.54</v>
      </c>
    </row>
    <row r="2961" spans="1:7" ht="16.5" customHeight="1">
      <c r="A2961" s="5">
        <v>1500117890</v>
      </c>
      <c r="B2961" s="15" t="s">
        <v>43</v>
      </c>
      <c r="C2961" s="16">
        <v>1508863075</v>
      </c>
      <c r="D2961" s="15" t="s">
        <v>2939</v>
      </c>
      <c r="E2961" s="5">
        <v>15088</v>
      </c>
      <c r="F2961" s="16">
        <v>16556</v>
      </c>
      <c r="G2961" s="17">
        <v>135.52000000000001</v>
      </c>
    </row>
    <row r="2962" spans="1:7" ht="16.5" customHeight="1">
      <c r="A2962" s="5">
        <v>1500117891</v>
      </c>
      <c r="B2962" s="15" t="s">
        <v>43</v>
      </c>
      <c r="C2962" s="16">
        <v>1508863076</v>
      </c>
      <c r="D2962" s="15" t="s">
        <v>2940</v>
      </c>
      <c r="E2962" s="5">
        <v>15088</v>
      </c>
      <c r="F2962" s="16">
        <v>16556</v>
      </c>
      <c r="G2962" s="17">
        <v>132.52000000000001</v>
      </c>
    </row>
    <row r="2963" spans="1:7" ht="16.5" customHeight="1">
      <c r="A2963" s="5">
        <v>1500117892</v>
      </c>
      <c r="B2963" s="15" t="s">
        <v>43</v>
      </c>
      <c r="C2963" s="16">
        <v>1508863077</v>
      </c>
      <c r="D2963" s="15" t="s">
        <v>2941</v>
      </c>
      <c r="E2963" s="5">
        <v>15088</v>
      </c>
      <c r="F2963" s="16">
        <v>16556</v>
      </c>
      <c r="G2963" s="17">
        <v>120.09</v>
      </c>
    </row>
    <row r="2964" spans="1:7" ht="16.5" customHeight="1">
      <c r="A2964" s="5">
        <v>1500117893</v>
      </c>
      <c r="B2964" s="15" t="s">
        <v>43</v>
      </c>
      <c r="C2964" s="16">
        <v>1508863078</v>
      </c>
      <c r="D2964" s="15" t="s">
        <v>2942</v>
      </c>
      <c r="E2964" s="5">
        <v>15088</v>
      </c>
      <c r="F2964" s="16">
        <v>16556</v>
      </c>
      <c r="G2964" s="17">
        <v>169.21</v>
      </c>
    </row>
    <row r="2965" spans="1:7" ht="16.5" customHeight="1">
      <c r="A2965" s="5">
        <v>1500117894</v>
      </c>
      <c r="B2965" s="15" t="s">
        <v>43</v>
      </c>
      <c r="C2965" s="16">
        <v>1508863079</v>
      </c>
      <c r="D2965" s="15" t="s">
        <v>2927</v>
      </c>
      <c r="E2965" s="5">
        <v>15088</v>
      </c>
      <c r="F2965" s="16">
        <v>16556</v>
      </c>
      <c r="G2965" s="17">
        <v>148.18</v>
      </c>
    </row>
    <row r="2966" spans="1:7" ht="16.5" customHeight="1">
      <c r="A2966" s="5">
        <v>1500117895</v>
      </c>
      <c r="B2966" s="15" t="s">
        <v>43</v>
      </c>
      <c r="C2966" s="16">
        <v>1508863080</v>
      </c>
      <c r="D2966" s="15" t="s">
        <v>1122</v>
      </c>
      <c r="E2966" s="5">
        <v>15088</v>
      </c>
      <c r="F2966" s="16">
        <v>16556</v>
      </c>
      <c r="G2966" s="17">
        <v>163.01</v>
      </c>
    </row>
    <row r="2967" spans="1:7" ht="16.5" customHeight="1">
      <c r="A2967" s="5">
        <v>1500117896</v>
      </c>
      <c r="B2967" s="15" t="s">
        <v>43</v>
      </c>
      <c r="C2967" s="16">
        <v>1508863081</v>
      </c>
      <c r="D2967" s="15" t="s">
        <v>2928</v>
      </c>
      <c r="E2967" s="5">
        <v>15088</v>
      </c>
      <c r="F2967" s="16">
        <v>16556</v>
      </c>
      <c r="G2967" s="17">
        <v>151.52000000000001</v>
      </c>
    </row>
    <row r="2968" spans="1:7" ht="16.5" customHeight="1">
      <c r="A2968" s="5">
        <v>1500117897</v>
      </c>
      <c r="B2968" s="15" t="s">
        <v>43</v>
      </c>
      <c r="C2968" s="16">
        <v>1508863082</v>
      </c>
      <c r="D2968" s="15" t="s">
        <v>2930</v>
      </c>
      <c r="E2968" s="5">
        <v>15088</v>
      </c>
      <c r="F2968" s="16">
        <v>16556</v>
      </c>
      <c r="G2968" s="17">
        <v>167.47</v>
      </c>
    </row>
    <row r="2969" spans="1:7" ht="16.5" customHeight="1">
      <c r="A2969" s="5">
        <v>1500117898</v>
      </c>
      <c r="B2969" s="15" t="s">
        <v>43</v>
      </c>
      <c r="C2969" s="16">
        <v>1508863093</v>
      </c>
      <c r="D2969" s="15" t="s">
        <v>2945</v>
      </c>
      <c r="E2969" s="5">
        <v>15088</v>
      </c>
      <c r="F2969" s="16">
        <v>16556</v>
      </c>
      <c r="G2969" s="17">
        <v>129.04</v>
      </c>
    </row>
    <row r="2970" spans="1:7" ht="16.5" customHeight="1">
      <c r="A2970" s="5">
        <v>1500117899</v>
      </c>
      <c r="B2970" s="15" t="s">
        <v>43</v>
      </c>
      <c r="C2970" s="16">
        <v>1508863094</v>
      </c>
      <c r="D2970" s="15" t="s">
        <v>2946</v>
      </c>
      <c r="E2970" s="5">
        <v>15088</v>
      </c>
      <c r="F2970" s="16">
        <v>16556</v>
      </c>
      <c r="G2970" s="17">
        <v>132.71</v>
      </c>
    </row>
    <row r="2971" spans="1:7" ht="16.5" customHeight="1">
      <c r="A2971" s="5">
        <v>1500117900</v>
      </c>
      <c r="B2971" s="15" t="s">
        <v>43</v>
      </c>
      <c r="C2971" s="16">
        <v>1508863095</v>
      </c>
      <c r="D2971" s="15" t="s">
        <v>2947</v>
      </c>
      <c r="E2971" s="5">
        <v>15088</v>
      </c>
      <c r="F2971" s="16">
        <v>16556</v>
      </c>
      <c r="G2971" s="17">
        <v>131.63</v>
      </c>
    </row>
    <row r="2972" spans="1:7" ht="16.5" customHeight="1">
      <c r="A2972" s="5">
        <v>1500117901</v>
      </c>
      <c r="B2972" s="15" t="s">
        <v>43</v>
      </c>
      <c r="C2972" s="16">
        <v>1508863096</v>
      </c>
      <c r="D2972" s="15" t="s">
        <v>2948</v>
      </c>
      <c r="E2972" s="5">
        <v>15088</v>
      </c>
      <c r="F2972" s="16">
        <v>16556</v>
      </c>
      <c r="G2972" s="17">
        <v>144.11000000000001</v>
      </c>
    </row>
    <row r="2973" spans="1:7" ht="16.5" customHeight="1">
      <c r="A2973" s="5">
        <v>1500117902</v>
      </c>
      <c r="B2973" s="15" t="s">
        <v>43</v>
      </c>
      <c r="C2973" s="16">
        <v>1508863097</v>
      </c>
      <c r="D2973" s="15" t="s">
        <v>2949</v>
      </c>
      <c r="E2973" s="5">
        <v>15088</v>
      </c>
      <c r="F2973" s="16">
        <v>16556</v>
      </c>
      <c r="G2973" s="17">
        <v>123.33</v>
      </c>
    </row>
    <row r="2974" spans="1:7" ht="16.5" customHeight="1">
      <c r="A2974" s="5">
        <v>1500117903</v>
      </c>
      <c r="B2974" s="15" t="s">
        <v>43</v>
      </c>
      <c r="C2974" s="16">
        <v>1508863098</v>
      </c>
      <c r="D2974" s="15" t="s">
        <v>2950</v>
      </c>
      <c r="E2974" s="5">
        <v>15088</v>
      </c>
      <c r="F2974" s="16">
        <v>16556</v>
      </c>
      <c r="G2974" s="17">
        <v>121.71</v>
      </c>
    </row>
    <row r="2975" spans="1:7" ht="16.5" customHeight="1">
      <c r="A2975" s="5">
        <v>1500117904</v>
      </c>
      <c r="B2975" s="15" t="s">
        <v>43</v>
      </c>
      <c r="C2975" s="16">
        <v>1508863099</v>
      </c>
      <c r="D2975" s="15" t="s">
        <v>2951</v>
      </c>
      <c r="E2975" s="5">
        <v>15088</v>
      </c>
      <c r="F2975" s="16">
        <v>16556</v>
      </c>
      <c r="G2975" s="17">
        <v>124.73</v>
      </c>
    </row>
    <row r="2976" spans="1:7" ht="16.5" customHeight="1">
      <c r="A2976" s="5">
        <v>1500117905</v>
      </c>
      <c r="B2976" s="15" t="s">
        <v>43</v>
      </c>
      <c r="C2976" s="16">
        <v>1508863100</v>
      </c>
      <c r="D2976" s="15" t="s">
        <v>2952</v>
      </c>
      <c r="E2976" s="5">
        <v>15088</v>
      </c>
      <c r="F2976" s="16">
        <v>16556</v>
      </c>
      <c r="G2976" s="17">
        <v>122.88</v>
      </c>
    </row>
    <row r="2977" spans="1:7" ht="16.5" customHeight="1">
      <c r="A2977" s="5">
        <v>1500117906</v>
      </c>
      <c r="B2977" s="15" t="s">
        <v>43</v>
      </c>
      <c r="C2977" s="16">
        <v>1508863101</v>
      </c>
      <c r="D2977" s="15" t="s">
        <v>43</v>
      </c>
      <c r="E2977" s="5">
        <v>15088</v>
      </c>
      <c r="F2977" s="16">
        <v>16556</v>
      </c>
      <c r="G2977" s="17">
        <v>140.34</v>
      </c>
    </row>
    <row r="2978" spans="1:7" ht="16.5" customHeight="1">
      <c r="A2978" s="5">
        <v>1500117907</v>
      </c>
      <c r="B2978" s="15" t="s">
        <v>43</v>
      </c>
      <c r="C2978" s="16">
        <v>1508863103</v>
      </c>
      <c r="D2978" s="15" t="s">
        <v>704</v>
      </c>
      <c r="E2978" s="5">
        <v>15088</v>
      </c>
      <c r="F2978" s="16">
        <v>16556</v>
      </c>
      <c r="G2978" s="17">
        <v>148.38</v>
      </c>
    </row>
    <row r="2979" spans="1:7" ht="16.5" customHeight="1">
      <c r="A2979" s="5">
        <v>1500117908</v>
      </c>
      <c r="B2979" s="15" t="s">
        <v>43</v>
      </c>
      <c r="C2979" s="16">
        <v>1508863104</v>
      </c>
      <c r="D2979" s="15" t="s">
        <v>2915</v>
      </c>
      <c r="E2979" s="5">
        <v>15088</v>
      </c>
      <c r="F2979" s="16">
        <v>16556</v>
      </c>
      <c r="G2979" s="17">
        <v>180.19</v>
      </c>
    </row>
    <row r="2980" spans="1:7" ht="16.5" customHeight="1">
      <c r="A2980" s="5">
        <v>1500117909</v>
      </c>
      <c r="B2980" s="15" t="s">
        <v>43</v>
      </c>
      <c r="C2980" s="16">
        <v>1508863105</v>
      </c>
      <c r="D2980" s="15" t="s">
        <v>2917</v>
      </c>
      <c r="E2980" s="5">
        <v>15088</v>
      </c>
      <c r="F2980" s="16">
        <v>16556</v>
      </c>
      <c r="G2980" s="17">
        <v>176.61</v>
      </c>
    </row>
    <row r="2981" spans="1:7" ht="16.5" customHeight="1">
      <c r="A2981" s="5">
        <v>1500117910</v>
      </c>
      <c r="B2981" s="15" t="s">
        <v>43</v>
      </c>
      <c r="C2981" s="16">
        <v>1508863106</v>
      </c>
      <c r="D2981" s="15" t="s">
        <v>2918</v>
      </c>
      <c r="E2981" s="5">
        <v>15088</v>
      </c>
      <c r="F2981" s="16">
        <v>16556</v>
      </c>
      <c r="G2981" s="17">
        <v>219.89</v>
      </c>
    </row>
    <row r="2982" spans="1:7" ht="16.5" customHeight="1">
      <c r="A2982" s="5">
        <v>1500117911</v>
      </c>
      <c r="B2982" s="15" t="s">
        <v>43</v>
      </c>
      <c r="C2982" s="16">
        <v>1508863108</v>
      </c>
      <c r="D2982" s="15" t="s">
        <v>2920</v>
      </c>
      <c r="E2982" s="5">
        <v>15088</v>
      </c>
      <c r="F2982" s="16">
        <v>16556</v>
      </c>
      <c r="G2982" s="17">
        <v>170.67</v>
      </c>
    </row>
    <row r="2983" spans="1:7" ht="16.5" customHeight="1">
      <c r="A2983" s="5">
        <v>1500117912</v>
      </c>
      <c r="B2983" s="15" t="s">
        <v>43</v>
      </c>
      <c r="C2983" s="16">
        <v>1508863110</v>
      </c>
      <c r="D2983" s="15" t="s">
        <v>2955</v>
      </c>
      <c r="E2983" s="5">
        <v>15088</v>
      </c>
      <c r="F2983" s="16">
        <v>16556</v>
      </c>
      <c r="G2983" s="17">
        <v>188.6</v>
      </c>
    </row>
    <row r="2984" spans="1:7" ht="16.5" customHeight="1">
      <c r="A2984" s="5">
        <v>1500117913</v>
      </c>
      <c r="B2984" s="15" t="s">
        <v>43</v>
      </c>
      <c r="C2984" s="16">
        <v>1508863111</v>
      </c>
      <c r="D2984" s="15" t="s">
        <v>2956</v>
      </c>
      <c r="E2984" s="5">
        <v>15088</v>
      </c>
      <c r="F2984" s="16">
        <v>16556</v>
      </c>
      <c r="G2984" s="17">
        <v>183.91</v>
      </c>
    </row>
    <row r="2985" spans="1:7" ht="16.5" customHeight="1">
      <c r="A2985" s="5">
        <v>1500117914</v>
      </c>
      <c r="B2985" s="15" t="s">
        <v>43</v>
      </c>
      <c r="C2985" s="16">
        <v>1508863112</v>
      </c>
      <c r="D2985" s="15" t="s">
        <v>1202</v>
      </c>
      <c r="E2985" s="5">
        <v>15088</v>
      </c>
      <c r="F2985" s="16">
        <v>16556</v>
      </c>
      <c r="G2985" s="17">
        <v>140.12</v>
      </c>
    </row>
    <row r="2986" spans="1:7" ht="16.5" customHeight="1">
      <c r="A2986" s="5">
        <v>1500117915</v>
      </c>
      <c r="B2986" s="15" t="s">
        <v>43</v>
      </c>
      <c r="C2986" s="16">
        <v>1508863113</v>
      </c>
      <c r="D2986" s="15" t="s">
        <v>2931</v>
      </c>
      <c r="E2986" s="5">
        <v>15088</v>
      </c>
      <c r="F2986" s="16">
        <v>16556</v>
      </c>
      <c r="G2986" s="17">
        <v>175.22</v>
      </c>
    </row>
    <row r="2987" spans="1:7" ht="16.5" customHeight="1">
      <c r="A2987" s="5">
        <v>1500117916</v>
      </c>
      <c r="B2987" s="15" t="s">
        <v>43</v>
      </c>
      <c r="C2987" s="16">
        <v>1508863114</v>
      </c>
      <c r="D2987" s="15" t="s">
        <v>2932</v>
      </c>
      <c r="E2987" s="5">
        <v>15088</v>
      </c>
      <c r="F2987" s="16">
        <v>16556</v>
      </c>
      <c r="G2987" s="17">
        <v>213.39</v>
      </c>
    </row>
    <row r="2988" spans="1:7" ht="16.5" customHeight="1">
      <c r="A2988" s="5">
        <v>1500117917</v>
      </c>
      <c r="B2988" s="15" t="s">
        <v>43</v>
      </c>
      <c r="C2988" s="16">
        <v>1508863115</v>
      </c>
      <c r="D2988" s="15" t="s">
        <v>2933</v>
      </c>
      <c r="E2988" s="5">
        <v>15088</v>
      </c>
      <c r="F2988" s="16">
        <v>16556</v>
      </c>
      <c r="G2988" s="17">
        <v>201.3</v>
      </c>
    </row>
    <row r="2989" spans="1:7" ht="16.5" customHeight="1">
      <c r="A2989" s="5">
        <v>1500117918</v>
      </c>
      <c r="B2989" s="15" t="s">
        <v>43</v>
      </c>
      <c r="C2989" s="16">
        <v>1508863116</v>
      </c>
      <c r="D2989" s="15" t="s">
        <v>2934</v>
      </c>
      <c r="E2989" s="5">
        <v>15088</v>
      </c>
      <c r="F2989" s="16">
        <v>16556</v>
      </c>
      <c r="G2989" s="17">
        <v>156.56</v>
      </c>
    </row>
    <row r="2990" spans="1:7" ht="16.5" customHeight="1">
      <c r="A2990" s="5">
        <v>1500117919</v>
      </c>
      <c r="B2990" s="15" t="s">
        <v>43</v>
      </c>
      <c r="C2990" s="16">
        <v>1508863117</v>
      </c>
      <c r="D2990" s="15" t="s">
        <v>2935</v>
      </c>
      <c r="E2990" s="5">
        <v>15088</v>
      </c>
      <c r="F2990" s="16">
        <v>16556</v>
      </c>
      <c r="G2990" s="17">
        <v>156.26</v>
      </c>
    </row>
    <row r="2991" spans="1:7" ht="16.5" customHeight="1">
      <c r="A2991" s="5">
        <v>1500117920</v>
      </c>
      <c r="B2991" s="15" t="s">
        <v>43</v>
      </c>
      <c r="C2991" s="16">
        <v>1508863118</v>
      </c>
      <c r="D2991" s="15" t="s">
        <v>2936</v>
      </c>
      <c r="E2991" s="5">
        <v>15088</v>
      </c>
      <c r="F2991" s="16">
        <v>16556</v>
      </c>
      <c r="G2991" s="17">
        <v>147.19999999999999</v>
      </c>
    </row>
    <row r="2992" spans="1:7" ht="16.5" customHeight="1">
      <c r="A2992" s="5">
        <v>1500117921</v>
      </c>
      <c r="B2992" s="15" t="s">
        <v>43</v>
      </c>
      <c r="C2992" s="16">
        <v>1508863122</v>
      </c>
      <c r="D2992" s="15" t="s">
        <v>2923</v>
      </c>
      <c r="E2992" s="5">
        <v>15088</v>
      </c>
      <c r="F2992" s="16">
        <v>16556</v>
      </c>
      <c r="G2992" s="17">
        <v>149.36000000000001</v>
      </c>
    </row>
    <row r="2993" spans="1:7" ht="16.5" customHeight="1">
      <c r="A2993" s="5">
        <v>1500117922</v>
      </c>
      <c r="B2993" s="15" t="s">
        <v>43</v>
      </c>
      <c r="C2993" s="16">
        <v>1508863123</v>
      </c>
      <c r="D2993" s="15" t="s">
        <v>2924</v>
      </c>
      <c r="E2993" s="5">
        <v>15088</v>
      </c>
      <c r="F2993" s="16">
        <v>16556</v>
      </c>
      <c r="G2993" s="17">
        <v>193.41</v>
      </c>
    </row>
    <row r="2994" spans="1:7" ht="16.5" customHeight="1">
      <c r="A2994" s="5">
        <v>1500117923</v>
      </c>
      <c r="B2994" s="15" t="s">
        <v>43</v>
      </c>
      <c r="C2994" s="16">
        <v>1508863124</v>
      </c>
      <c r="D2994" s="15" t="s">
        <v>2925</v>
      </c>
      <c r="E2994" s="5">
        <v>15088</v>
      </c>
      <c r="F2994" s="16">
        <v>16556</v>
      </c>
      <c r="G2994" s="17">
        <v>110.51</v>
      </c>
    </row>
    <row r="2995" spans="1:7" ht="16.5" customHeight="1">
      <c r="A2995" s="5">
        <v>1500117924</v>
      </c>
      <c r="B2995" s="15" t="s">
        <v>43</v>
      </c>
      <c r="C2995" s="16">
        <v>1508863125</v>
      </c>
      <c r="D2995" s="15" t="s">
        <v>2926</v>
      </c>
      <c r="E2995" s="5">
        <v>15088</v>
      </c>
      <c r="F2995" s="16">
        <v>16556</v>
      </c>
      <c r="G2995" s="17">
        <v>139.52000000000001</v>
      </c>
    </row>
    <row r="2996" spans="1:7" ht="16.5" customHeight="1">
      <c r="A2996" s="5">
        <v>1500117925</v>
      </c>
      <c r="B2996" s="15" t="s">
        <v>43</v>
      </c>
      <c r="C2996" s="16">
        <v>1508863147</v>
      </c>
      <c r="D2996" s="15" t="s">
        <v>2921</v>
      </c>
      <c r="E2996" s="5">
        <v>15088</v>
      </c>
      <c r="F2996" s="16">
        <v>16556</v>
      </c>
      <c r="G2996" s="17">
        <v>168.28</v>
      </c>
    </row>
    <row r="2997" spans="1:7" ht="16.5" customHeight="1">
      <c r="A2997" s="5">
        <v>1500117926</v>
      </c>
      <c r="B2997" s="15" t="s">
        <v>43</v>
      </c>
      <c r="C2997" s="16">
        <v>1508863148</v>
      </c>
      <c r="D2997" s="15" t="s">
        <v>1104</v>
      </c>
      <c r="E2997" s="5">
        <v>15088</v>
      </c>
      <c r="F2997" s="16">
        <v>16556</v>
      </c>
      <c r="G2997" s="17">
        <v>157.77000000000001</v>
      </c>
    </row>
    <row r="2998" spans="1:7" ht="16.5" customHeight="1">
      <c r="A2998" s="5">
        <v>1500117927</v>
      </c>
      <c r="B2998" s="15" t="s">
        <v>43</v>
      </c>
      <c r="C2998" s="16">
        <v>1508863149</v>
      </c>
      <c r="D2998" s="15" t="s">
        <v>2922</v>
      </c>
      <c r="E2998" s="5">
        <v>15088</v>
      </c>
      <c r="F2998" s="16">
        <v>16556</v>
      </c>
      <c r="G2998" s="17">
        <v>150</v>
      </c>
    </row>
    <row r="2999" spans="1:7" ht="16.5" customHeight="1">
      <c r="A2999" s="5">
        <v>1500117928</v>
      </c>
      <c r="B2999" s="15" t="s">
        <v>36</v>
      </c>
      <c r="C2999" s="16">
        <v>1508840054</v>
      </c>
      <c r="D2999" s="15" t="s">
        <v>2957</v>
      </c>
      <c r="E2999" s="5">
        <v>15088</v>
      </c>
      <c r="F2999" s="16">
        <v>14556</v>
      </c>
      <c r="G2999" s="17">
        <v>311.47000000000003</v>
      </c>
    </row>
    <row r="3000" spans="1:7" ht="16.5" customHeight="1">
      <c r="A3000" s="5">
        <v>1500117929</v>
      </c>
      <c r="B3000" s="15" t="s">
        <v>36</v>
      </c>
      <c r="C3000" s="16">
        <v>1508840055</v>
      </c>
      <c r="D3000" s="15" t="s">
        <v>2958</v>
      </c>
      <c r="E3000" s="5">
        <v>15088</v>
      </c>
      <c r="F3000" s="16">
        <v>14556</v>
      </c>
      <c r="G3000" s="17">
        <v>251</v>
      </c>
    </row>
    <row r="3001" spans="1:7" ht="16.5" customHeight="1">
      <c r="A3001" s="5">
        <v>1500117930</v>
      </c>
      <c r="B3001" s="15" t="s">
        <v>36</v>
      </c>
      <c r="C3001" s="16" t="s">
        <v>2986</v>
      </c>
      <c r="D3001" s="15" t="s">
        <v>2987</v>
      </c>
      <c r="E3001" s="5">
        <v>15088</v>
      </c>
      <c r="F3001" s="16" t="s">
        <v>453</v>
      </c>
      <c r="G3001" s="17">
        <v>140.93</v>
      </c>
    </row>
    <row r="3002" spans="1:7" ht="16.5" customHeight="1">
      <c r="A3002" s="5">
        <v>1500117931</v>
      </c>
      <c r="B3002" s="15" t="s">
        <v>36</v>
      </c>
      <c r="C3002" s="16">
        <v>1508850466</v>
      </c>
      <c r="D3002" s="15" t="s">
        <v>2982</v>
      </c>
      <c r="E3002" s="5">
        <v>15088</v>
      </c>
      <c r="F3002" s="16">
        <v>15556</v>
      </c>
      <c r="G3002" s="17">
        <v>155.65</v>
      </c>
    </row>
    <row r="3003" spans="1:7" ht="16.5" customHeight="1">
      <c r="A3003" s="5">
        <v>1500117932</v>
      </c>
      <c r="B3003" s="15" t="s">
        <v>36</v>
      </c>
      <c r="C3003" s="16">
        <v>1508850467</v>
      </c>
      <c r="D3003" s="15" t="s">
        <v>2994</v>
      </c>
      <c r="E3003" s="5">
        <v>15088</v>
      </c>
      <c r="F3003" s="16">
        <v>15556</v>
      </c>
      <c r="G3003" s="17">
        <v>100.69</v>
      </c>
    </row>
    <row r="3004" spans="1:7" ht="16.5" customHeight="1">
      <c r="A3004" s="5">
        <v>1500117933</v>
      </c>
      <c r="B3004" s="15" t="s">
        <v>36</v>
      </c>
      <c r="C3004" s="16">
        <v>1508850468</v>
      </c>
      <c r="D3004" s="15" t="s">
        <v>3036</v>
      </c>
      <c r="E3004" s="5">
        <v>15088</v>
      </c>
      <c r="F3004" s="16">
        <v>15556</v>
      </c>
      <c r="G3004" s="17">
        <v>95.88</v>
      </c>
    </row>
    <row r="3005" spans="1:7" ht="16.5" customHeight="1">
      <c r="A3005" s="5">
        <v>1500117934</v>
      </c>
      <c r="B3005" s="15" t="s">
        <v>36</v>
      </c>
      <c r="C3005" s="16">
        <v>1508850469</v>
      </c>
      <c r="D3005" s="15" t="s">
        <v>2962</v>
      </c>
      <c r="E3005" s="5">
        <v>15088</v>
      </c>
      <c r="F3005" s="16">
        <v>15556</v>
      </c>
      <c r="G3005" s="17">
        <v>111.11</v>
      </c>
    </row>
    <row r="3006" spans="1:7" ht="16.5" customHeight="1">
      <c r="A3006" s="5">
        <v>1500117935</v>
      </c>
      <c r="B3006" s="15" t="s">
        <v>36</v>
      </c>
      <c r="C3006" s="16">
        <v>1508850470</v>
      </c>
      <c r="D3006" s="15" t="s">
        <v>3009</v>
      </c>
      <c r="E3006" s="5">
        <v>15088</v>
      </c>
      <c r="F3006" s="16">
        <v>15556</v>
      </c>
      <c r="G3006" s="17">
        <v>165.98</v>
      </c>
    </row>
    <row r="3007" spans="1:7" ht="16.5" customHeight="1">
      <c r="A3007" s="5">
        <v>1500117936</v>
      </c>
      <c r="B3007" s="15" t="s">
        <v>36</v>
      </c>
      <c r="C3007" s="16">
        <v>1508850471</v>
      </c>
      <c r="D3007" s="15" t="s">
        <v>1208</v>
      </c>
      <c r="E3007" s="5">
        <v>15088</v>
      </c>
      <c r="F3007" s="16">
        <v>15556</v>
      </c>
      <c r="G3007" s="17">
        <v>104.15</v>
      </c>
    </row>
    <row r="3008" spans="1:7" ht="16.5" customHeight="1">
      <c r="A3008" s="5">
        <v>1500117937</v>
      </c>
      <c r="B3008" s="15" t="s">
        <v>36</v>
      </c>
      <c r="C3008" s="16">
        <v>1508850472</v>
      </c>
      <c r="D3008" s="15" t="s">
        <v>2999</v>
      </c>
      <c r="E3008" s="5">
        <v>15088</v>
      </c>
      <c r="F3008" s="16">
        <v>15556</v>
      </c>
      <c r="G3008" s="17">
        <v>97.28</v>
      </c>
    </row>
    <row r="3009" spans="1:7" ht="16.5" customHeight="1">
      <c r="A3009" s="5">
        <v>1500117938</v>
      </c>
      <c r="B3009" s="15" t="s">
        <v>36</v>
      </c>
      <c r="C3009" s="16">
        <v>1508850473</v>
      </c>
      <c r="D3009" s="15" t="s">
        <v>2969</v>
      </c>
      <c r="E3009" s="5">
        <v>15088</v>
      </c>
      <c r="F3009" s="16">
        <v>15556</v>
      </c>
      <c r="G3009" s="17">
        <v>110.5</v>
      </c>
    </row>
    <row r="3010" spans="1:7" ht="16.5" customHeight="1">
      <c r="A3010" s="5">
        <v>1500117939</v>
      </c>
      <c r="B3010" s="15" t="s">
        <v>36</v>
      </c>
      <c r="C3010" s="16">
        <v>1508850474</v>
      </c>
      <c r="D3010" s="15" t="s">
        <v>2966</v>
      </c>
      <c r="E3010" s="5">
        <v>15088</v>
      </c>
      <c r="F3010" s="16">
        <v>15556</v>
      </c>
      <c r="G3010" s="17">
        <v>194.69</v>
      </c>
    </row>
    <row r="3011" spans="1:7" ht="16.5" customHeight="1">
      <c r="A3011" s="5">
        <v>1500117940</v>
      </c>
      <c r="B3011" s="15" t="s">
        <v>36</v>
      </c>
      <c r="C3011" s="16">
        <v>1508850475</v>
      </c>
      <c r="D3011" s="15" t="s">
        <v>3018</v>
      </c>
      <c r="E3011" s="5">
        <v>15088</v>
      </c>
      <c r="F3011" s="16">
        <v>15556</v>
      </c>
      <c r="G3011" s="17">
        <v>156.35</v>
      </c>
    </row>
    <row r="3012" spans="1:7" ht="16.5" customHeight="1">
      <c r="A3012" s="5">
        <v>1500117941</v>
      </c>
      <c r="B3012" s="15" t="s">
        <v>36</v>
      </c>
      <c r="C3012" s="16">
        <v>1508850476</v>
      </c>
      <c r="D3012" s="15" t="s">
        <v>3020</v>
      </c>
      <c r="E3012" s="5">
        <v>15088</v>
      </c>
      <c r="F3012" s="16">
        <v>15556</v>
      </c>
      <c r="G3012" s="17">
        <v>97.13</v>
      </c>
    </row>
    <row r="3013" spans="1:7" ht="16.5" customHeight="1">
      <c r="A3013" s="5">
        <v>1500117942</v>
      </c>
      <c r="B3013" s="15" t="s">
        <v>36</v>
      </c>
      <c r="C3013" s="16">
        <v>1508850477</v>
      </c>
      <c r="D3013" s="15" t="s">
        <v>3022</v>
      </c>
      <c r="E3013" s="5">
        <v>15088</v>
      </c>
      <c r="F3013" s="16">
        <v>15556</v>
      </c>
      <c r="G3013" s="17">
        <v>127.13</v>
      </c>
    </row>
    <row r="3014" spans="1:7" ht="16.5" customHeight="1">
      <c r="A3014" s="5">
        <v>1500117943</v>
      </c>
      <c r="B3014" s="15" t="s">
        <v>36</v>
      </c>
      <c r="C3014" s="16">
        <v>1508850478</v>
      </c>
      <c r="D3014" s="15" t="s">
        <v>2965</v>
      </c>
      <c r="E3014" s="5">
        <v>15088</v>
      </c>
      <c r="F3014" s="16">
        <v>15556</v>
      </c>
      <c r="G3014" s="17">
        <v>106.91</v>
      </c>
    </row>
    <row r="3015" spans="1:7" ht="16.5" customHeight="1">
      <c r="A3015" s="5">
        <v>1500117944</v>
      </c>
      <c r="B3015" s="15" t="s">
        <v>36</v>
      </c>
      <c r="C3015" s="16">
        <v>1508850479</v>
      </c>
      <c r="D3015" s="15" t="s">
        <v>3038</v>
      </c>
      <c r="E3015" s="5">
        <v>15088</v>
      </c>
      <c r="F3015" s="16">
        <v>15556</v>
      </c>
      <c r="G3015" s="17">
        <v>104.01</v>
      </c>
    </row>
    <row r="3016" spans="1:7" ht="16.5" customHeight="1">
      <c r="A3016" s="5">
        <v>1500117945</v>
      </c>
      <c r="B3016" s="15" t="s">
        <v>36</v>
      </c>
      <c r="C3016" s="16">
        <v>1508850480</v>
      </c>
      <c r="D3016" s="15" t="s">
        <v>3039</v>
      </c>
      <c r="E3016" s="5">
        <v>15088</v>
      </c>
      <c r="F3016" s="16">
        <v>15556</v>
      </c>
      <c r="G3016" s="17">
        <v>115.33</v>
      </c>
    </row>
    <row r="3017" spans="1:7" ht="16.5" customHeight="1">
      <c r="A3017" s="5">
        <v>1500117946</v>
      </c>
      <c r="B3017" s="15" t="s">
        <v>36</v>
      </c>
      <c r="C3017" s="16">
        <v>1508850481</v>
      </c>
      <c r="D3017" s="15" t="s">
        <v>2968</v>
      </c>
      <c r="E3017" s="5">
        <v>15088</v>
      </c>
      <c r="F3017" s="16">
        <v>15556</v>
      </c>
      <c r="G3017" s="17">
        <v>150.88</v>
      </c>
    </row>
    <row r="3018" spans="1:7" ht="16.5" customHeight="1">
      <c r="A3018" s="5">
        <v>1500117947</v>
      </c>
      <c r="B3018" s="15" t="s">
        <v>36</v>
      </c>
      <c r="C3018" s="16">
        <v>1508850482</v>
      </c>
      <c r="D3018" s="15" t="s">
        <v>3048</v>
      </c>
      <c r="E3018" s="5">
        <v>15088</v>
      </c>
      <c r="F3018" s="16">
        <v>15556</v>
      </c>
      <c r="G3018" s="17">
        <v>169.38</v>
      </c>
    </row>
    <row r="3019" spans="1:7" ht="16.5" customHeight="1">
      <c r="A3019" s="5">
        <v>1500117948</v>
      </c>
      <c r="B3019" s="15" t="s">
        <v>36</v>
      </c>
      <c r="C3019" s="16">
        <v>1508850483</v>
      </c>
      <c r="D3019" s="15" t="s">
        <v>3043</v>
      </c>
      <c r="E3019" s="5">
        <v>15088</v>
      </c>
      <c r="F3019" s="16">
        <v>15556</v>
      </c>
      <c r="G3019" s="17">
        <v>94.73</v>
      </c>
    </row>
    <row r="3020" spans="1:7" ht="16.5" customHeight="1">
      <c r="A3020" s="5">
        <v>1500117949</v>
      </c>
      <c r="B3020" s="15" t="s">
        <v>36</v>
      </c>
      <c r="C3020" s="16">
        <v>1508850484</v>
      </c>
      <c r="D3020" s="15" t="s">
        <v>3052</v>
      </c>
      <c r="E3020" s="5">
        <v>15088</v>
      </c>
      <c r="F3020" s="16">
        <v>15556</v>
      </c>
      <c r="G3020" s="17">
        <v>102.93</v>
      </c>
    </row>
    <row r="3021" spans="1:7" ht="16.5" customHeight="1">
      <c r="A3021" s="5">
        <v>1500117950</v>
      </c>
      <c r="B3021" s="15" t="s">
        <v>36</v>
      </c>
      <c r="C3021" s="16">
        <v>1508850485</v>
      </c>
      <c r="D3021" s="15" t="s">
        <v>2959</v>
      </c>
      <c r="E3021" s="5">
        <v>15088</v>
      </c>
      <c r="F3021" s="16">
        <v>15556</v>
      </c>
      <c r="G3021" s="17">
        <v>107.75</v>
      </c>
    </row>
    <row r="3022" spans="1:7" ht="16.5" customHeight="1">
      <c r="A3022" s="5">
        <v>1500117951</v>
      </c>
      <c r="B3022" s="15" t="s">
        <v>36</v>
      </c>
      <c r="C3022" s="16">
        <v>1508850486</v>
      </c>
      <c r="D3022" s="15" t="s">
        <v>3053</v>
      </c>
      <c r="E3022" s="5">
        <v>15088</v>
      </c>
      <c r="F3022" s="16">
        <v>15556</v>
      </c>
      <c r="G3022" s="17">
        <v>122.27</v>
      </c>
    </row>
    <row r="3023" spans="1:7" ht="16.5" customHeight="1">
      <c r="A3023" s="5">
        <v>1500117952</v>
      </c>
      <c r="B3023" s="15" t="s">
        <v>36</v>
      </c>
      <c r="C3023" s="16">
        <v>1508850487</v>
      </c>
      <c r="D3023" s="15" t="s">
        <v>3051</v>
      </c>
      <c r="E3023" s="5">
        <v>15088</v>
      </c>
      <c r="F3023" s="16">
        <v>15556</v>
      </c>
      <c r="G3023" s="17">
        <v>161.32</v>
      </c>
    </row>
    <row r="3024" spans="1:7" ht="16.5" customHeight="1">
      <c r="A3024" s="5">
        <v>1500117953</v>
      </c>
      <c r="B3024" s="15" t="s">
        <v>36</v>
      </c>
      <c r="C3024" s="16">
        <v>1508850488</v>
      </c>
      <c r="D3024" s="15" t="s">
        <v>3050</v>
      </c>
      <c r="E3024" s="5">
        <v>15088</v>
      </c>
      <c r="F3024" s="16">
        <v>15556</v>
      </c>
      <c r="G3024" s="17">
        <v>229.78</v>
      </c>
    </row>
    <row r="3025" spans="1:7" ht="16.5" customHeight="1">
      <c r="A3025" s="5">
        <v>1500117954</v>
      </c>
      <c r="B3025" s="15" t="s">
        <v>36</v>
      </c>
      <c r="C3025" s="16">
        <v>1508850489</v>
      </c>
      <c r="D3025" s="15" t="s">
        <v>2974</v>
      </c>
      <c r="E3025" s="5">
        <v>15088</v>
      </c>
      <c r="F3025" s="16">
        <v>15556</v>
      </c>
      <c r="G3025" s="17">
        <v>219.03</v>
      </c>
    </row>
    <row r="3026" spans="1:7" ht="16.5" customHeight="1">
      <c r="A3026" s="5">
        <v>1500117955</v>
      </c>
      <c r="B3026" s="15" t="s">
        <v>36</v>
      </c>
      <c r="C3026" s="16">
        <v>1508850490</v>
      </c>
      <c r="D3026" s="15" t="s">
        <v>2967</v>
      </c>
      <c r="E3026" s="5">
        <v>15088</v>
      </c>
      <c r="F3026" s="16">
        <v>15556</v>
      </c>
      <c r="G3026" s="17">
        <v>180.79</v>
      </c>
    </row>
    <row r="3027" spans="1:7" ht="16.5" customHeight="1">
      <c r="A3027" s="5">
        <v>1500117956</v>
      </c>
      <c r="B3027" s="15" t="s">
        <v>36</v>
      </c>
      <c r="C3027" s="16">
        <v>1508850491</v>
      </c>
      <c r="D3027" s="15" t="s">
        <v>2972</v>
      </c>
      <c r="E3027" s="5">
        <v>15088</v>
      </c>
      <c r="F3027" s="16">
        <v>15556</v>
      </c>
      <c r="G3027" s="17">
        <v>129.46</v>
      </c>
    </row>
    <row r="3028" spans="1:7" ht="16.5" customHeight="1">
      <c r="A3028" s="5">
        <v>1500117957</v>
      </c>
      <c r="B3028" s="15" t="s">
        <v>36</v>
      </c>
      <c r="C3028" s="16">
        <v>1508850492</v>
      </c>
      <c r="D3028" s="15" t="s">
        <v>2960</v>
      </c>
      <c r="E3028" s="5">
        <v>15088</v>
      </c>
      <c r="F3028" s="16">
        <v>15556</v>
      </c>
      <c r="G3028" s="17">
        <v>153.68</v>
      </c>
    </row>
    <row r="3029" spans="1:7" ht="16.5" customHeight="1">
      <c r="A3029" s="5">
        <v>1500117958</v>
      </c>
      <c r="B3029" s="15" t="s">
        <v>36</v>
      </c>
      <c r="C3029" s="16">
        <v>1508850493</v>
      </c>
      <c r="D3029" s="15" t="s">
        <v>3063</v>
      </c>
      <c r="E3029" s="5">
        <v>15088</v>
      </c>
      <c r="F3029" s="16">
        <v>15556</v>
      </c>
      <c r="G3029" s="17">
        <v>247.71</v>
      </c>
    </row>
    <row r="3030" spans="1:7" ht="16.5" customHeight="1">
      <c r="A3030" s="5">
        <v>1500117959</v>
      </c>
      <c r="B3030" s="15" t="s">
        <v>36</v>
      </c>
      <c r="C3030" s="16">
        <v>1508850494</v>
      </c>
      <c r="D3030" s="15" t="s">
        <v>3065</v>
      </c>
      <c r="E3030" s="5">
        <v>15088</v>
      </c>
      <c r="F3030" s="16">
        <v>15556</v>
      </c>
      <c r="G3030" s="17">
        <v>139.78</v>
      </c>
    </row>
    <row r="3031" spans="1:7" ht="16.5" customHeight="1">
      <c r="A3031" s="5">
        <v>1500117960</v>
      </c>
      <c r="B3031" s="15" t="s">
        <v>36</v>
      </c>
      <c r="C3031" s="16">
        <v>1508850495</v>
      </c>
      <c r="D3031" s="15" t="s">
        <v>2963</v>
      </c>
      <c r="E3031" s="5">
        <v>15088</v>
      </c>
      <c r="F3031" s="16">
        <v>15556</v>
      </c>
      <c r="G3031" s="17">
        <v>167.68</v>
      </c>
    </row>
    <row r="3032" spans="1:7" ht="16.5" customHeight="1">
      <c r="A3032" s="5">
        <v>1500117961</v>
      </c>
      <c r="B3032" s="15" t="s">
        <v>36</v>
      </c>
      <c r="C3032" s="16">
        <v>1508850496</v>
      </c>
      <c r="D3032" s="15" t="s">
        <v>2964</v>
      </c>
      <c r="E3032" s="5">
        <v>15088</v>
      </c>
      <c r="F3032" s="16">
        <v>15556</v>
      </c>
      <c r="G3032" s="17">
        <v>180.58</v>
      </c>
    </row>
    <row r="3033" spans="1:7" ht="16.5" customHeight="1">
      <c r="A3033" s="5">
        <v>1500117962</v>
      </c>
      <c r="B3033" s="15" t="s">
        <v>36</v>
      </c>
      <c r="C3033" s="16">
        <v>1508850497</v>
      </c>
      <c r="D3033" s="15" t="s">
        <v>2970</v>
      </c>
      <c r="E3033" s="5">
        <v>15088</v>
      </c>
      <c r="F3033" s="16">
        <v>15556</v>
      </c>
      <c r="G3033" s="17">
        <v>151.91999999999999</v>
      </c>
    </row>
    <row r="3034" spans="1:7" ht="16.5" customHeight="1">
      <c r="A3034" s="5">
        <v>1500117963</v>
      </c>
      <c r="B3034" s="15" t="s">
        <v>36</v>
      </c>
      <c r="C3034" s="16">
        <v>1508850498</v>
      </c>
      <c r="D3034" s="15" t="s">
        <v>2971</v>
      </c>
      <c r="E3034" s="5">
        <v>15088</v>
      </c>
      <c r="F3034" s="16">
        <v>15556</v>
      </c>
      <c r="G3034" s="17">
        <v>132.91999999999999</v>
      </c>
    </row>
    <row r="3035" spans="1:7" ht="16.5" customHeight="1">
      <c r="A3035" s="5">
        <v>1500117964</v>
      </c>
      <c r="B3035" s="15" t="s">
        <v>36</v>
      </c>
      <c r="C3035" s="16">
        <v>1508850499</v>
      </c>
      <c r="D3035" s="15" t="s">
        <v>3105</v>
      </c>
      <c r="E3035" s="5">
        <v>15088</v>
      </c>
      <c r="F3035" s="16">
        <v>15556</v>
      </c>
      <c r="G3035" s="17">
        <v>123.23</v>
      </c>
    </row>
    <row r="3036" spans="1:7" ht="16.5" customHeight="1">
      <c r="A3036" s="5">
        <v>1500117965</v>
      </c>
      <c r="B3036" s="15" t="s">
        <v>36</v>
      </c>
      <c r="C3036" s="16">
        <v>1508850500</v>
      </c>
      <c r="D3036" s="15" t="s">
        <v>3121</v>
      </c>
      <c r="E3036" s="5">
        <v>15088</v>
      </c>
      <c r="F3036" s="16">
        <v>15556</v>
      </c>
      <c r="G3036" s="17">
        <v>124.3</v>
      </c>
    </row>
    <row r="3037" spans="1:7" ht="16.5" customHeight="1">
      <c r="A3037" s="5">
        <v>1500117966</v>
      </c>
      <c r="B3037" s="15" t="s">
        <v>36</v>
      </c>
      <c r="C3037" s="16">
        <v>1508850501</v>
      </c>
      <c r="D3037" s="15" t="s">
        <v>3122</v>
      </c>
      <c r="E3037" s="5">
        <v>15088</v>
      </c>
      <c r="F3037" s="16">
        <v>15556</v>
      </c>
      <c r="G3037" s="17">
        <v>114.97</v>
      </c>
    </row>
    <row r="3038" spans="1:7" ht="16.5" customHeight="1">
      <c r="A3038" s="5">
        <v>1500117967</v>
      </c>
      <c r="B3038" s="15" t="s">
        <v>36</v>
      </c>
      <c r="C3038" s="16">
        <v>1508850502</v>
      </c>
      <c r="D3038" s="15" t="s">
        <v>2975</v>
      </c>
      <c r="E3038" s="5">
        <v>15088</v>
      </c>
      <c r="F3038" s="16">
        <v>15556</v>
      </c>
      <c r="G3038" s="17">
        <v>125.96</v>
      </c>
    </row>
    <row r="3039" spans="1:7" ht="16.5" customHeight="1">
      <c r="A3039" s="5">
        <v>1500117968</v>
      </c>
      <c r="B3039" s="15" t="s">
        <v>36</v>
      </c>
      <c r="C3039" s="16">
        <v>1508850503</v>
      </c>
      <c r="D3039" s="15" t="s">
        <v>2979</v>
      </c>
      <c r="E3039" s="5">
        <v>15088</v>
      </c>
      <c r="F3039" s="16">
        <v>15556</v>
      </c>
      <c r="G3039" s="17">
        <v>125.39</v>
      </c>
    </row>
    <row r="3040" spans="1:7" ht="16.5" customHeight="1">
      <c r="A3040" s="5">
        <v>1500117969</v>
      </c>
      <c r="B3040" s="15" t="s">
        <v>36</v>
      </c>
      <c r="C3040" s="16">
        <v>1508850504</v>
      </c>
      <c r="D3040" s="15" t="s">
        <v>3076</v>
      </c>
      <c r="E3040" s="5">
        <v>15088</v>
      </c>
      <c r="F3040" s="16">
        <v>15556</v>
      </c>
      <c r="G3040" s="17">
        <v>129.68</v>
      </c>
    </row>
    <row r="3041" spans="1:7" ht="16.5" customHeight="1">
      <c r="A3041" s="5">
        <v>1500117970</v>
      </c>
      <c r="B3041" s="15" t="s">
        <v>36</v>
      </c>
      <c r="C3041" s="16">
        <v>1508850505</v>
      </c>
      <c r="D3041" s="15" t="s">
        <v>3086</v>
      </c>
      <c r="E3041" s="5">
        <v>15088</v>
      </c>
      <c r="F3041" s="16">
        <v>15556</v>
      </c>
      <c r="G3041" s="17">
        <v>167.97</v>
      </c>
    </row>
    <row r="3042" spans="1:7" ht="16.5" customHeight="1">
      <c r="A3042" s="5">
        <v>1500117971</v>
      </c>
      <c r="B3042" s="15" t="s">
        <v>36</v>
      </c>
      <c r="C3042" s="16">
        <v>1508850506</v>
      </c>
      <c r="D3042" s="15" t="s">
        <v>2961</v>
      </c>
      <c r="E3042" s="5">
        <v>15088</v>
      </c>
      <c r="F3042" s="16">
        <v>15556</v>
      </c>
      <c r="G3042" s="17">
        <v>102.99</v>
      </c>
    </row>
    <row r="3043" spans="1:7" ht="16.5" customHeight="1">
      <c r="A3043" s="5">
        <v>1500117972</v>
      </c>
      <c r="B3043" s="15" t="s">
        <v>36</v>
      </c>
      <c r="C3043" s="16">
        <v>1508850507</v>
      </c>
      <c r="D3043" s="15" t="s">
        <v>2978</v>
      </c>
      <c r="E3043" s="5">
        <v>15088</v>
      </c>
      <c r="F3043" s="16">
        <v>15556</v>
      </c>
      <c r="G3043" s="17">
        <v>113.52</v>
      </c>
    </row>
    <row r="3044" spans="1:7" ht="16.5" customHeight="1">
      <c r="A3044" s="5">
        <v>1500117973</v>
      </c>
      <c r="B3044" s="15" t="s">
        <v>36</v>
      </c>
      <c r="C3044" s="16">
        <v>1508850508</v>
      </c>
      <c r="D3044" s="15" t="s">
        <v>3079</v>
      </c>
      <c r="E3044" s="5">
        <v>15088</v>
      </c>
      <c r="F3044" s="16">
        <v>15556</v>
      </c>
      <c r="G3044" s="17">
        <v>142.41</v>
      </c>
    </row>
    <row r="3045" spans="1:7" ht="16.5" customHeight="1">
      <c r="A3045" s="5">
        <v>1500117974</v>
      </c>
      <c r="B3045" s="15" t="s">
        <v>36</v>
      </c>
      <c r="C3045" s="16">
        <v>1508850509</v>
      </c>
      <c r="D3045" s="15" t="s">
        <v>3081</v>
      </c>
      <c r="E3045" s="5">
        <v>15088</v>
      </c>
      <c r="F3045" s="16">
        <v>15556</v>
      </c>
      <c r="G3045" s="17">
        <v>109.51</v>
      </c>
    </row>
    <row r="3046" spans="1:7" ht="16.5" customHeight="1">
      <c r="A3046" s="5">
        <v>1500117975</v>
      </c>
      <c r="B3046" s="15" t="s">
        <v>36</v>
      </c>
      <c r="C3046" s="16">
        <v>1508850510</v>
      </c>
      <c r="D3046" s="15" t="s">
        <v>3082</v>
      </c>
      <c r="E3046" s="5">
        <v>15088</v>
      </c>
      <c r="F3046" s="16">
        <v>15556</v>
      </c>
      <c r="G3046" s="17">
        <v>96.43</v>
      </c>
    </row>
    <row r="3047" spans="1:7" ht="16.5" customHeight="1">
      <c r="A3047" s="5">
        <v>1500117976</v>
      </c>
      <c r="B3047" s="15" t="s">
        <v>36</v>
      </c>
      <c r="C3047" s="16">
        <v>1508850511</v>
      </c>
      <c r="D3047" s="15" t="s">
        <v>3003</v>
      </c>
      <c r="E3047" s="5">
        <v>15088</v>
      </c>
      <c r="F3047" s="16">
        <v>15556</v>
      </c>
      <c r="G3047" s="17">
        <v>103.52</v>
      </c>
    </row>
    <row r="3048" spans="1:7" ht="16.5" customHeight="1">
      <c r="A3048" s="5">
        <v>1500117977</v>
      </c>
      <c r="B3048" s="15" t="s">
        <v>36</v>
      </c>
      <c r="C3048" s="16">
        <v>1508850512</v>
      </c>
      <c r="D3048" s="15" t="s">
        <v>3085</v>
      </c>
      <c r="E3048" s="5">
        <v>15088</v>
      </c>
      <c r="F3048" s="16">
        <v>15556</v>
      </c>
      <c r="G3048" s="17">
        <v>114.06</v>
      </c>
    </row>
    <row r="3049" spans="1:7" ht="16.5" customHeight="1">
      <c r="A3049" s="5">
        <v>1500117978</v>
      </c>
      <c r="B3049" s="15" t="s">
        <v>36</v>
      </c>
      <c r="C3049" s="16">
        <v>1508850513</v>
      </c>
      <c r="D3049" s="15" t="s">
        <v>2977</v>
      </c>
      <c r="E3049" s="5">
        <v>15088</v>
      </c>
      <c r="F3049" s="16">
        <v>15556</v>
      </c>
      <c r="G3049" s="17">
        <v>121.38</v>
      </c>
    </row>
    <row r="3050" spans="1:7" ht="16.5" customHeight="1">
      <c r="A3050" s="5">
        <v>1500117979</v>
      </c>
      <c r="B3050" s="15" t="s">
        <v>36</v>
      </c>
      <c r="C3050" s="16">
        <v>1508850514</v>
      </c>
      <c r="D3050" s="15" t="s">
        <v>2973</v>
      </c>
      <c r="E3050" s="5">
        <v>15088</v>
      </c>
      <c r="F3050" s="16">
        <v>15556</v>
      </c>
      <c r="G3050" s="17">
        <v>95.17</v>
      </c>
    </row>
    <row r="3051" spans="1:7" ht="16.5" customHeight="1">
      <c r="A3051" s="5">
        <v>1500117980</v>
      </c>
      <c r="B3051" s="15" t="s">
        <v>36</v>
      </c>
      <c r="C3051" s="16">
        <v>1508850515</v>
      </c>
      <c r="D3051" s="15" t="s">
        <v>2976</v>
      </c>
      <c r="E3051" s="5">
        <v>15088</v>
      </c>
      <c r="F3051" s="16">
        <v>15556</v>
      </c>
      <c r="G3051" s="17">
        <v>99.22</v>
      </c>
    </row>
    <row r="3052" spans="1:7" ht="16.5" customHeight="1">
      <c r="A3052" s="5">
        <v>1500117981</v>
      </c>
      <c r="B3052" s="15" t="s">
        <v>36</v>
      </c>
      <c r="C3052" s="16">
        <v>1508850516</v>
      </c>
      <c r="D3052" s="15" t="s">
        <v>3128</v>
      </c>
      <c r="E3052" s="5">
        <v>15088</v>
      </c>
      <c r="F3052" s="16">
        <v>15556</v>
      </c>
      <c r="G3052" s="17">
        <v>121.62</v>
      </c>
    </row>
    <row r="3053" spans="1:7" ht="16.5" customHeight="1">
      <c r="A3053" s="5">
        <v>1500117982</v>
      </c>
      <c r="B3053" s="15" t="s">
        <v>36</v>
      </c>
      <c r="C3053" s="16" t="s">
        <v>3068</v>
      </c>
      <c r="D3053" s="15" t="s">
        <v>3069</v>
      </c>
      <c r="E3053" s="5">
        <v>15088</v>
      </c>
      <c r="F3053" s="16">
        <v>15556</v>
      </c>
      <c r="G3053" s="17">
        <v>171.33</v>
      </c>
    </row>
    <row r="3054" spans="1:7" ht="16.5" customHeight="1">
      <c r="A3054" s="5">
        <v>1500117983</v>
      </c>
      <c r="B3054" s="15" t="s">
        <v>36</v>
      </c>
      <c r="C3054" s="16">
        <v>1508851987</v>
      </c>
      <c r="D3054" s="15" t="s">
        <v>2991</v>
      </c>
      <c r="E3054" s="5">
        <v>15088</v>
      </c>
      <c r="F3054" s="16">
        <v>15556</v>
      </c>
      <c r="G3054" s="17">
        <v>160.04</v>
      </c>
    </row>
    <row r="3055" spans="1:7" ht="16.5" customHeight="1">
      <c r="A3055" s="5">
        <v>1500117984</v>
      </c>
      <c r="B3055" s="15" t="s">
        <v>36</v>
      </c>
      <c r="C3055" s="16" t="s">
        <v>2980</v>
      </c>
      <c r="D3055" s="15" t="s">
        <v>2981</v>
      </c>
      <c r="E3055" s="5">
        <v>15088</v>
      </c>
      <c r="F3055" s="16" t="s">
        <v>112</v>
      </c>
      <c r="G3055" s="17">
        <v>127.91</v>
      </c>
    </row>
    <row r="3056" spans="1:7" ht="16.5" customHeight="1">
      <c r="A3056" s="5">
        <v>1500117985</v>
      </c>
      <c r="B3056" s="15" t="s">
        <v>36</v>
      </c>
      <c r="C3056" s="16">
        <v>1508851989</v>
      </c>
      <c r="D3056" s="15" t="s">
        <v>3110</v>
      </c>
      <c r="E3056" s="5">
        <v>15088</v>
      </c>
      <c r="F3056" s="16">
        <v>15556</v>
      </c>
      <c r="G3056" s="17">
        <v>119.34</v>
      </c>
    </row>
    <row r="3057" spans="1:7" ht="16.5" customHeight="1">
      <c r="A3057" s="5">
        <v>1500117986</v>
      </c>
      <c r="B3057" s="15" t="s">
        <v>36</v>
      </c>
      <c r="C3057" s="16">
        <v>1508851990</v>
      </c>
      <c r="D3057" s="15" t="s">
        <v>3112</v>
      </c>
      <c r="E3057" s="5">
        <v>15088</v>
      </c>
      <c r="F3057" s="16">
        <v>15556</v>
      </c>
      <c r="G3057" s="17">
        <v>121.74</v>
      </c>
    </row>
    <row r="3058" spans="1:7" ht="16.5" customHeight="1">
      <c r="A3058" s="5">
        <v>1500117987</v>
      </c>
      <c r="B3058" s="15" t="s">
        <v>36</v>
      </c>
      <c r="C3058" s="16">
        <v>1508851991</v>
      </c>
      <c r="D3058" s="15" t="s">
        <v>3116</v>
      </c>
      <c r="E3058" s="5">
        <v>15088</v>
      </c>
      <c r="F3058" s="16">
        <v>15556</v>
      </c>
      <c r="G3058" s="17">
        <v>149.49</v>
      </c>
    </row>
    <row r="3059" spans="1:7" ht="16.5" customHeight="1">
      <c r="A3059" s="5">
        <v>1500117988</v>
      </c>
      <c r="B3059" s="15" t="s">
        <v>36</v>
      </c>
      <c r="C3059" s="16" t="s">
        <v>3002</v>
      </c>
      <c r="D3059" s="15" t="s">
        <v>3003</v>
      </c>
      <c r="E3059" s="5">
        <v>15088</v>
      </c>
      <c r="F3059" s="16" t="s">
        <v>112</v>
      </c>
      <c r="G3059" s="17">
        <v>165.54</v>
      </c>
    </row>
    <row r="3060" spans="1:7" ht="16.5" customHeight="1">
      <c r="A3060" s="5">
        <v>1500117989</v>
      </c>
      <c r="B3060" s="15" t="s">
        <v>36</v>
      </c>
      <c r="C3060" s="16" t="s">
        <v>3006</v>
      </c>
      <c r="D3060" s="15" t="s">
        <v>3007</v>
      </c>
      <c r="E3060" s="5">
        <v>15088</v>
      </c>
      <c r="F3060" s="16" t="s">
        <v>112</v>
      </c>
      <c r="G3060" s="17">
        <v>166.03</v>
      </c>
    </row>
    <row r="3061" spans="1:7" ht="16.5" customHeight="1">
      <c r="A3061" s="5">
        <v>1500117990</v>
      </c>
      <c r="B3061" s="15" t="s">
        <v>36</v>
      </c>
      <c r="C3061" s="16">
        <v>1508861557</v>
      </c>
      <c r="D3061" s="15" t="s">
        <v>2983</v>
      </c>
      <c r="E3061" s="5">
        <v>15088</v>
      </c>
      <c r="F3061" s="16">
        <v>16556</v>
      </c>
      <c r="G3061" s="17">
        <v>160.54</v>
      </c>
    </row>
    <row r="3062" spans="1:7" ht="16.5" customHeight="1">
      <c r="A3062" s="5">
        <v>1500117991</v>
      </c>
      <c r="B3062" s="15" t="s">
        <v>36</v>
      </c>
      <c r="C3062" s="16">
        <v>1508861558</v>
      </c>
      <c r="D3062" s="15" t="s">
        <v>1188</v>
      </c>
      <c r="E3062" s="5">
        <v>15088</v>
      </c>
      <c r="F3062" s="16">
        <v>16556</v>
      </c>
      <c r="G3062" s="17">
        <v>172.78</v>
      </c>
    </row>
    <row r="3063" spans="1:7" ht="16.5" customHeight="1">
      <c r="A3063" s="5">
        <v>1500117992</v>
      </c>
      <c r="B3063" s="15" t="s">
        <v>36</v>
      </c>
      <c r="C3063" s="16">
        <v>1508861559</v>
      </c>
      <c r="D3063" s="15" t="s">
        <v>2984</v>
      </c>
      <c r="E3063" s="5">
        <v>15088</v>
      </c>
      <c r="F3063" s="16">
        <v>16556</v>
      </c>
      <c r="G3063" s="17">
        <v>141.06</v>
      </c>
    </row>
    <row r="3064" spans="1:7" ht="16.5" customHeight="1">
      <c r="A3064" s="5">
        <v>1500117993</v>
      </c>
      <c r="B3064" s="15" t="s">
        <v>36</v>
      </c>
      <c r="C3064" s="16">
        <v>1508861560</v>
      </c>
      <c r="D3064" s="15" t="s">
        <v>2985</v>
      </c>
      <c r="E3064" s="5">
        <v>15088</v>
      </c>
      <c r="F3064" s="16">
        <v>16556</v>
      </c>
      <c r="G3064" s="17">
        <v>171.44</v>
      </c>
    </row>
    <row r="3065" spans="1:7" ht="16.5" customHeight="1">
      <c r="A3065" s="5">
        <v>1500117994</v>
      </c>
      <c r="B3065" s="15" t="s">
        <v>36</v>
      </c>
      <c r="C3065" s="16">
        <v>1508861562</v>
      </c>
      <c r="D3065" s="15" t="s">
        <v>2988</v>
      </c>
      <c r="E3065" s="5">
        <v>15088</v>
      </c>
      <c r="F3065" s="16">
        <v>16556</v>
      </c>
      <c r="G3065" s="17">
        <v>127.71</v>
      </c>
    </row>
    <row r="3066" spans="1:7" ht="16.5" customHeight="1">
      <c r="A3066" s="5">
        <v>1500117995</v>
      </c>
      <c r="B3066" s="15" t="s">
        <v>36</v>
      </c>
      <c r="C3066" s="16">
        <v>1508861563</v>
      </c>
      <c r="D3066" s="15" t="s">
        <v>2989</v>
      </c>
      <c r="E3066" s="5">
        <v>15088</v>
      </c>
      <c r="F3066" s="16">
        <v>16556</v>
      </c>
      <c r="G3066" s="17">
        <v>124.62</v>
      </c>
    </row>
    <row r="3067" spans="1:7" ht="16.5" customHeight="1">
      <c r="A3067" s="5">
        <v>1500117996</v>
      </c>
      <c r="B3067" s="15" t="s">
        <v>36</v>
      </c>
      <c r="C3067" s="16">
        <v>1508861564</v>
      </c>
      <c r="D3067" s="15" t="s">
        <v>2990</v>
      </c>
      <c r="E3067" s="5">
        <v>15088</v>
      </c>
      <c r="F3067" s="16">
        <v>16556</v>
      </c>
      <c r="G3067" s="17">
        <v>144.07</v>
      </c>
    </row>
    <row r="3068" spans="1:7" ht="16.5" customHeight="1">
      <c r="A3068" s="5">
        <v>1500117997</v>
      </c>
      <c r="B3068" s="15" t="s">
        <v>36</v>
      </c>
      <c r="C3068" s="16">
        <v>1508861566</v>
      </c>
      <c r="D3068" s="15" t="s">
        <v>2992</v>
      </c>
      <c r="E3068" s="5">
        <v>15088</v>
      </c>
      <c r="F3068" s="16">
        <v>16556</v>
      </c>
      <c r="G3068" s="17">
        <v>128.24</v>
      </c>
    </row>
    <row r="3069" spans="1:7" ht="16.5" customHeight="1">
      <c r="A3069" s="5">
        <v>1500117998</v>
      </c>
      <c r="B3069" s="15" t="s">
        <v>36</v>
      </c>
      <c r="C3069" s="16">
        <v>1508861567</v>
      </c>
      <c r="D3069" s="15" t="s">
        <v>2993</v>
      </c>
      <c r="E3069" s="5">
        <v>15088</v>
      </c>
      <c r="F3069" s="16">
        <v>16556</v>
      </c>
      <c r="G3069" s="17">
        <v>104.84</v>
      </c>
    </row>
    <row r="3070" spans="1:7" ht="16.5" customHeight="1">
      <c r="A3070" s="5">
        <v>1500117999</v>
      </c>
      <c r="B3070" s="15" t="s">
        <v>36</v>
      </c>
      <c r="C3070" s="16">
        <v>1508861568</v>
      </c>
      <c r="D3070" s="15" t="s">
        <v>2995</v>
      </c>
      <c r="E3070" s="5">
        <v>15088</v>
      </c>
      <c r="F3070" s="16">
        <v>16556</v>
      </c>
      <c r="G3070" s="17">
        <v>152.91999999999999</v>
      </c>
    </row>
    <row r="3071" spans="1:7" ht="16.5" customHeight="1">
      <c r="A3071" s="5">
        <v>1500118000</v>
      </c>
      <c r="B3071" s="15" t="s">
        <v>36</v>
      </c>
      <c r="C3071" s="16">
        <v>1508861569</v>
      </c>
      <c r="D3071" s="15" t="s">
        <v>2996</v>
      </c>
      <c r="E3071" s="5">
        <v>15088</v>
      </c>
      <c r="F3071" s="16">
        <v>16556</v>
      </c>
      <c r="G3071" s="17">
        <v>124.28</v>
      </c>
    </row>
    <row r="3072" spans="1:7" ht="16.5" customHeight="1">
      <c r="A3072" s="5">
        <v>1500118001</v>
      </c>
      <c r="B3072" s="15" t="s">
        <v>36</v>
      </c>
      <c r="C3072" s="16">
        <v>1508861570</v>
      </c>
      <c r="D3072" s="15" t="s">
        <v>2997</v>
      </c>
      <c r="E3072" s="5">
        <v>15088</v>
      </c>
      <c r="F3072" s="16">
        <v>16556</v>
      </c>
      <c r="G3072" s="17">
        <v>116.61</v>
      </c>
    </row>
    <row r="3073" spans="1:7" ht="16.5" customHeight="1">
      <c r="A3073" s="5">
        <v>1500118002</v>
      </c>
      <c r="B3073" s="15" t="s">
        <v>36</v>
      </c>
      <c r="C3073" s="16">
        <v>1508861571</v>
      </c>
      <c r="D3073" s="15" t="s">
        <v>2998</v>
      </c>
      <c r="E3073" s="5">
        <v>15088</v>
      </c>
      <c r="F3073" s="16">
        <v>16556</v>
      </c>
      <c r="G3073" s="17">
        <v>111.9</v>
      </c>
    </row>
    <row r="3074" spans="1:7" ht="16.5" customHeight="1">
      <c r="A3074" s="5">
        <v>1500118003</v>
      </c>
      <c r="B3074" s="15" t="s">
        <v>36</v>
      </c>
      <c r="C3074" s="16">
        <v>1508861572</v>
      </c>
      <c r="D3074" s="15" t="s">
        <v>3027</v>
      </c>
      <c r="E3074" s="5">
        <v>15088</v>
      </c>
      <c r="F3074" s="16">
        <v>16556</v>
      </c>
      <c r="G3074" s="17">
        <v>107.35</v>
      </c>
    </row>
    <row r="3075" spans="1:7" ht="16.5" customHeight="1">
      <c r="A3075" s="5">
        <v>1500118004</v>
      </c>
      <c r="B3075" s="15" t="s">
        <v>36</v>
      </c>
      <c r="C3075" s="16">
        <v>1508861573</v>
      </c>
      <c r="D3075" s="15" t="s">
        <v>2310</v>
      </c>
      <c r="E3075" s="5">
        <v>15088</v>
      </c>
      <c r="F3075" s="16">
        <v>16556</v>
      </c>
      <c r="G3075" s="17">
        <v>120.35</v>
      </c>
    </row>
    <row r="3076" spans="1:7" ht="16.5" customHeight="1">
      <c r="A3076" s="5">
        <v>1500118005</v>
      </c>
      <c r="B3076" s="15" t="s">
        <v>36</v>
      </c>
      <c r="C3076" s="16">
        <v>1508861574</v>
      </c>
      <c r="D3076" s="15" t="s">
        <v>3028</v>
      </c>
      <c r="E3076" s="5">
        <v>15088</v>
      </c>
      <c r="F3076" s="16">
        <v>16556</v>
      </c>
      <c r="G3076" s="17">
        <v>132.21</v>
      </c>
    </row>
    <row r="3077" spans="1:7" ht="16.5" customHeight="1">
      <c r="A3077" s="5">
        <v>1500118006</v>
      </c>
      <c r="B3077" s="15" t="s">
        <v>36</v>
      </c>
      <c r="C3077" s="16">
        <v>1508861575</v>
      </c>
      <c r="D3077" s="15" t="s">
        <v>3029</v>
      </c>
      <c r="E3077" s="5">
        <v>15088</v>
      </c>
      <c r="F3077" s="16">
        <v>16556</v>
      </c>
      <c r="G3077" s="17">
        <v>114.26</v>
      </c>
    </row>
    <row r="3078" spans="1:7" ht="16.5" customHeight="1">
      <c r="A3078" s="5">
        <v>1500118007</v>
      </c>
      <c r="B3078" s="15" t="s">
        <v>36</v>
      </c>
      <c r="C3078" s="16">
        <v>1508861576</v>
      </c>
      <c r="D3078" s="15" t="s">
        <v>3030</v>
      </c>
      <c r="E3078" s="5">
        <v>15088</v>
      </c>
      <c r="F3078" s="16">
        <v>16556</v>
      </c>
      <c r="G3078" s="17">
        <v>109.41</v>
      </c>
    </row>
    <row r="3079" spans="1:7" ht="16.5" customHeight="1">
      <c r="A3079" s="5">
        <v>1500118008</v>
      </c>
      <c r="B3079" s="15" t="s">
        <v>36</v>
      </c>
      <c r="C3079" s="16">
        <v>1508861577</v>
      </c>
      <c r="D3079" s="15" t="s">
        <v>3031</v>
      </c>
      <c r="E3079" s="5">
        <v>15088</v>
      </c>
      <c r="F3079" s="16">
        <v>16556</v>
      </c>
      <c r="G3079" s="17">
        <v>114.42</v>
      </c>
    </row>
    <row r="3080" spans="1:7" ht="16.5" customHeight="1">
      <c r="A3080" s="5">
        <v>1500118009</v>
      </c>
      <c r="B3080" s="15" t="s">
        <v>36</v>
      </c>
      <c r="C3080" s="16">
        <v>1508861578</v>
      </c>
      <c r="D3080" s="15" t="s">
        <v>3032</v>
      </c>
      <c r="E3080" s="5">
        <v>15088</v>
      </c>
      <c r="F3080" s="16">
        <v>16556</v>
      </c>
      <c r="G3080" s="17">
        <v>127.62</v>
      </c>
    </row>
    <row r="3081" spans="1:7" ht="16.5" customHeight="1">
      <c r="A3081" s="5">
        <v>1500118010</v>
      </c>
      <c r="B3081" s="15" t="s">
        <v>36</v>
      </c>
      <c r="C3081" s="16">
        <v>1508861579</v>
      </c>
      <c r="D3081" s="15" t="s">
        <v>3024</v>
      </c>
      <c r="E3081" s="5">
        <v>15088</v>
      </c>
      <c r="F3081" s="16">
        <v>16556</v>
      </c>
      <c r="G3081" s="17">
        <v>116.35</v>
      </c>
    </row>
    <row r="3082" spans="1:7" ht="16.5" customHeight="1">
      <c r="A3082" s="5">
        <v>1500118011</v>
      </c>
      <c r="B3082" s="15" t="s">
        <v>36</v>
      </c>
      <c r="C3082" s="16">
        <v>1508861580</v>
      </c>
      <c r="D3082" s="15" t="s">
        <v>493</v>
      </c>
      <c r="E3082" s="5">
        <v>15088</v>
      </c>
      <c r="F3082" s="16">
        <v>16556</v>
      </c>
      <c r="G3082" s="17">
        <v>131.35</v>
      </c>
    </row>
    <row r="3083" spans="1:7" ht="16.5" customHeight="1">
      <c r="A3083" s="5">
        <v>1500118012</v>
      </c>
      <c r="B3083" s="15" t="s">
        <v>36</v>
      </c>
      <c r="C3083" s="16">
        <v>1508861581</v>
      </c>
      <c r="D3083" s="15" t="s">
        <v>272</v>
      </c>
      <c r="E3083" s="5">
        <v>15088</v>
      </c>
      <c r="F3083" s="16">
        <v>16556</v>
      </c>
      <c r="G3083" s="17">
        <v>107.4</v>
      </c>
    </row>
    <row r="3084" spans="1:7" ht="16.5" customHeight="1">
      <c r="A3084" s="5">
        <v>1500118013</v>
      </c>
      <c r="B3084" s="15" t="s">
        <v>36</v>
      </c>
      <c r="C3084" s="16">
        <v>1508861582</v>
      </c>
      <c r="D3084" s="15" t="s">
        <v>3033</v>
      </c>
      <c r="E3084" s="5">
        <v>15088</v>
      </c>
      <c r="F3084" s="16">
        <v>16556</v>
      </c>
      <c r="G3084" s="17">
        <v>94.68</v>
      </c>
    </row>
    <row r="3085" spans="1:7" ht="16.5" customHeight="1">
      <c r="A3085" s="5">
        <v>1500118014</v>
      </c>
      <c r="B3085" s="15" t="s">
        <v>36</v>
      </c>
      <c r="C3085" s="16">
        <v>1508861583</v>
      </c>
      <c r="D3085" s="15" t="s">
        <v>3034</v>
      </c>
      <c r="E3085" s="5">
        <v>15088</v>
      </c>
      <c r="F3085" s="16">
        <v>16556</v>
      </c>
      <c r="G3085" s="17">
        <v>131.04</v>
      </c>
    </row>
    <row r="3086" spans="1:7" ht="16.5" customHeight="1">
      <c r="A3086" s="5">
        <v>1500118015</v>
      </c>
      <c r="B3086" s="15" t="s">
        <v>36</v>
      </c>
      <c r="C3086" s="16">
        <v>1508861584</v>
      </c>
      <c r="D3086" s="15" t="s">
        <v>3035</v>
      </c>
      <c r="E3086" s="5">
        <v>15088</v>
      </c>
      <c r="F3086" s="16">
        <v>16556</v>
      </c>
      <c r="G3086" s="17">
        <v>107.13</v>
      </c>
    </row>
    <row r="3087" spans="1:7" ht="16.5" customHeight="1">
      <c r="A3087" s="5">
        <v>1500118016</v>
      </c>
      <c r="B3087" s="15" t="s">
        <v>36</v>
      </c>
      <c r="C3087" s="16">
        <v>1508861585</v>
      </c>
      <c r="D3087" s="15" t="s">
        <v>2044</v>
      </c>
      <c r="E3087" s="5">
        <v>15088</v>
      </c>
      <c r="F3087" s="16">
        <v>16556</v>
      </c>
      <c r="G3087" s="17">
        <v>114.6</v>
      </c>
    </row>
    <row r="3088" spans="1:7" ht="16.5" customHeight="1">
      <c r="A3088" s="5">
        <v>1500118017</v>
      </c>
      <c r="B3088" s="15" t="s">
        <v>36</v>
      </c>
      <c r="C3088" s="16">
        <v>1508861586</v>
      </c>
      <c r="D3088" s="15" t="s">
        <v>3004</v>
      </c>
      <c r="E3088" s="5">
        <v>15088</v>
      </c>
      <c r="F3088" s="16">
        <v>16556</v>
      </c>
      <c r="G3088" s="17">
        <v>129.03</v>
      </c>
    </row>
    <row r="3089" spans="1:7" ht="16.5" customHeight="1">
      <c r="A3089" s="5">
        <v>1500118018</v>
      </c>
      <c r="B3089" s="15" t="s">
        <v>36</v>
      </c>
      <c r="C3089" s="16">
        <v>1508861587</v>
      </c>
      <c r="D3089" s="15" t="s">
        <v>3005</v>
      </c>
      <c r="E3089" s="5">
        <v>15088</v>
      </c>
      <c r="F3089" s="16">
        <v>16556</v>
      </c>
      <c r="G3089" s="17">
        <v>118.61</v>
      </c>
    </row>
    <row r="3090" spans="1:7" ht="16.5" customHeight="1">
      <c r="A3090" s="5">
        <v>1500118019</v>
      </c>
      <c r="B3090" s="15" t="s">
        <v>36</v>
      </c>
      <c r="C3090" s="16">
        <v>1508861589</v>
      </c>
      <c r="D3090" s="15" t="s">
        <v>3008</v>
      </c>
      <c r="E3090" s="5">
        <v>15088</v>
      </c>
      <c r="F3090" s="16">
        <v>16556</v>
      </c>
      <c r="G3090" s="17">
        <v>98.54</v>
      </c>
    </row>
    <row r="3091" spans="1:7" ht="16.5" customHeight="1">
      <c r="A3091" s="5">
        <v>1500118020</v>
      </c>
      <c r="B3091" s="15" t="s">
        <v>36</v>
      </c>
      <c r="C3091" s="16">
        <v>1508861590</v>
      </c>
      <c r="D3091" s="15" t="s">
        <v>3010</v>
      </c>
      <c r="E3091" s="5">
        <v>15088</v>
      </c>
      <c r="F3091" s="16">
        <v>16556</v>
      </c>
      <c r="G3091" s="17">
        <v>157.63</v>
      </c>
    </row>
    <row r="3092" spans="1:7" ht="16.5" customHeight="1">
      <c r="A3092" s="5">
        <v>1500118021</v>
      </c>
      <c r="B3092" s="15" t="s">
        <v>36</v>
      </c>
      <c r="C3092" s="16">
        <v>1508861591</v>
      </c>
      <c r="D3092" s="15" t="s">
        <v>3011</v>
      </c>
      <c r="E3092" s="5">
        <v>15088</v>
      </c>
      <c r="F3092" s="16">
        <v>16556</v>
      </c>
      <c r="G3092" s="17">
        <v>149.31</v>
      </c>
    </row>
    <row r="3093" spans="1:7" ht="16.5" customHeight="1">
      <c r="A3093" s="5">
        <v>1500118022</v>
      </c>
      <c r="B3093" s="15" t="s">
        <v>36</v>
      </c>
      <c r="C3093" s="16">
        <v>1508861592</v>
      </c>
      <c r="D3093" s="15" t="s">
        <v>3093</v>
      </c>
      <c r="E3093" s="5">
        <v>15088</v>
      </c>
      <c r="F3093" s="16">
        <v>16556</v>
      </c>
      <c r="G3093" s="17">
        <v>114.86</v>
      </c>
    </row>
    <row r="3094" spans="1:7" ht="16.5" customHeight="1">
      <c r="A3094" s="5">
        <v>1500118023</v>
      </c>
      <c r="B3094" s="15" t="s">
        <v>36</v>
      </c>
      <c r="C3094" s="16">
        <v>1508861593</v>
      </c>
      <c r="D3094" s="15" t="s">
        <v>3094</v>
      </c>
      <c r="E3094" s="5">
        <v>15088</v>
      </c>
      <c r="F3094" s="16">
        <v>16556</v>
      </c>
      <c r="G3094" s="17">
        <v>105.06</v>
      </c>
    </row>
    <row r="3095" spans="1:7" ht="16.5" customHeight="1">
      <c r="A3095" s="5">
        <v>1500118024</v>
      </c>
      <c r="B3095" s="15" t="s">
        <v>36</v>
      </c>
      <c r="C3095" s="16">
        <v>1508861594</v>
      </c>
      <c r="D3095" s="15" t="s">
        <v>3095</v>
      </c>
      <c r="E3095" s="5">
        <v>15088</v>
      </c>
      <c r="F3095" s="16">
        <v>16556</v>
      </c>
      <c r="G3095" s="17">
        <v>123.64</v>
      </c>
    </row>
    <row r="3096" spans="1:7" ht="16.5" customHeight="1">
      <c r="A3096" s="5">
        <v>1500118025</v>
      </c>
      <c r="B3096" s="15" t="s">
        <v>36</v>
      </c>
      <c r="C3096" s="16">
        <v>1508861595</v>
      </c>
      <c r="D3096" s="15" t="s">
        <v>3096</v>
      </c>
      <c r="E3096" s="5">
        <v>15088</v>
      </c>
      <c r="F3096" s="16">
        <v>16556</v>
      </c>
      <c r="G3096" s="17">
        <v>119.32</v>
      </c>
    </row>
    <row r="3097" spans="1:7" ht="16.5" customHeight="1">
      <c r="A3097" s="5">
        <v>1500118026</v>
      </c>
      <c r="B3097" s="15" t="s">
        <v>36</v>
      </c>
      <c r="C3097" s="16">
        <v>1508861596</v>
      </c>
      <c r="D3097" s="15" t="s">
        <v>2513</v>
      </c>
      <c r="E3097" s="5">
        <v>15088</v>
      </c>
      <c r="F3097" s="16">
        <v>16556</v>
      </c>
      <c r="G3097" s="17">
        <v>102.3</v>
      </c>
    </row>
    <row r="3098" spans="1:7" ht="16.5" customHeight="1">
      <c r="A3098" s="5">
        <v>1500118027</v>
      </c>
      <c r="B3098" s="15" t="s">
        <v>36</v>
      </c>
      <c r="C3098" s="16">
        <v>1508861597</v>
      </c>
      <c r="D3098" s="15" t="s">
        <v>3000</v>
      </c>
      <c r="E3098" s="5">
        <v>15088</v>
      </c>
      <c r="F3098" s="16">
        <v>16556</v>
      </c>
      <c r="G3098" s="17">
        <v>120.55</v>
      </c>
    </row>
    <row r="3099" spans="1:7" ht="16.5" customHeight="1">
      <c r="A3099" s="5">
        <v>1500118028</v>
      </c>
      <c r="B3099" s="15" t="s">
        <v>36</v>
      </c>
      <c r="C3099" s="16">
        <v>1508861598</v>
      </c>
      <c r="D3099" s="15" t="s">
        <v>3001</v>
      </c>
      <c r="E3099" s="5">
        <v>15088</v>
      </c>
      <c r="F3099" s="16">
        <v>16556</v>
      </c>
      <c r="G3099" s="17">
        <v>94.91</v>
      </c>
    </row>
    <row r="3100" spans="1:7" ht="16.5" customHeight="1">
      <c r="A3100" s="5">
        <v>1500118029</v>
      </c>
      <c r="B3100" s="15" t="s">
        <v>36</v>
      </c>
      <c r="C3100" s="16">
        <v>1508861600</v>
      </c>
      <c r="D3100" s="15" t="s">
        <v>1120</v>
      </c>
      <c r="E3100" s="5">
        <v>15088</v>
      </c>
      <c r="F3100" s="16">
        <v>16556</v>
      </c>
      <c r="G3100" s="17">
        <v>101.67</v>
      </c>
    </row>
    <row r="3101" spans="1:7" ht="16.5" customHeight="1">
      <c r="A3101" s="5">
        <v>1500118030</v>
      </c>
      <c r="B3101" s="15" t="s">
        <v>36</v>
      </c>
      <c r="C3101" s="16">
        <v>1508861601</v>
      </c>
      <c r="D3101" s="15" t="s">
        <v>3012</v>
      </c>
      <c r="E3101" s="5">
        <v>15088</v>
      </c>
      <c r="F3101" s="16">
        <v>16556</v>
      </c>
      <c r="G3101" s="17">
        <v>208.03</v>
      </c>
    </row>
    <row r="3102" spans="1:7" ht="16.5" customHeight="1">
      <c r="A3102" s="5">
        <v>1500118031</v>
      </c>
      <c r="B3102" s="15" t="s">
        <v>36</v>
      </c>
      <c r="C3102" s="16">
        <v>1508861602</v>
      </c>
      <c r="D3102" s="15" t="s">
        <v>3013</v>
      </c>
      <c r="E3102" s="5">
        <v>15088</v>
      </c>
      <c r="F3102" s="16">
        <v>16556</v>
      </c>
      <c r="G3102" s="17">
        <v>174.41</v>
      </c>
    </row>
    <row r="3103" spans="1:7" ht="16.5" customHeight="1">
      <c r="A3103" s="5">
        <v>1500118032</v>
      </c>
      <c r="B3103" s="15" t="s">
        <v>36</v>
      </c>
      <c r="C3103" s="16">
        <v>1508861603</v>
      </c>
      <c r="D3103" s="15" t="s">
        <v>3014</v>
      </c>
      <c r="E3103" s="5">
        <v>15088</v>
      </c>
      <c r="F3103" s="16">
        <v>16556</v>
      </c>
      <c r="G3103" s="17">
        <v>206.94</v>
      </c>
    </row>
    <row r="3104" spans="1:7" ht="16.5" customHeight="1">
      <c r="A3104" s="5">
        <v>1500118033</v>
      </c>
      <c r="B3104" s="15" t="s">
        <v>36</v>
      </c>
      <c r="C3104" s="16">
        <v>1508861604</v>
      </c>
      <c r="D3104" s="15" t="s">
        <v>3015</v>
      </c>
      <c r="E3104" s="5">
        <v>15088</v>
      </c>
      <c r="F3104" s="16">
        <v>16556</v>
      </c>
      <c r="G3104" s="17">
        <v>137.09</v>
      </c>
    </row>
    <row r="3105" spans="1:7" ht="16.5" customHeight="1">
      <c r="A3105" s="5">
        <v>1500118034</v>
      </c>
      <c r="B3105" s="15" t="s">
        <v>36</v>
      </c>
      <c r="C3105" s="16">
        <v>1508861605</v>
      </c>
      <c r="D3105" s="15" t="s">
        <v>3016</v>
      </c>
      <c r="E3105" s="5">
        <v>15088</v>
      </c>
      <c r="F3105" s="16">
        <v>16556</v>
      </c>
      <c r="G3105" s="17">
        <v>124.36</v>
      </c>
    </row>
    <row r="3106" spans="1:7" ht="16.5" customHeight="1">
      <c r="A3106" s="5">
        <v>1500118035</v>
      </c>
      <c r="B3106" s="15" t="s">
        <v>36</v>
      </c>
      <c r="C3106" s="16">
        <v>1508861606</v>
      </c>
      <c r="D3106" s="15" t="s">
        <v>3017</v>
      </c>
      <c r="E3106" s="5">
        <v>15088</v>
      </c>
      <c r="F3106" s="16">
        <v>16556</v>
      </c>
      <c r="G3106" s="17">
        <v>102.45</v>
      </c>
    </row>
    <row r="3107" spans="1:7" ht="16.5" customHeight="1">
      <c r="A3107" s="5">
        <v>1500118036</v>
      </c>
      <c r="B3107" s="15" t="s">
        <v>36</v>
      </c>
      <c r="C3107" s="16">
        <v>1508861607</v>
      </c>
      <c r="D3107" s="15" t="s">
        <v>3019</v>
      </c>
      <c r="E3107" s="5">
        <v>15088</v>
      </c>
      <c r="F3107" s="16">
        <v>16556</v>
      </c>
      <c r="G3107" s="17">
        <v>161.46</v>
      </c>
    </row>
    <row r="3108" spans="1:7" ht="16.5" customHeight="1">
      <c r="A3108" s="5">
        <v>1500118037</v>
      </c>
      <c r="B3108" s="15" t="s">
        <v>36</v>
      </c>
      <c r="C3108" s="16">
        <v>1508861608</v>
      </c>
      <c r="D3108" s="15" t="s">
        <v>2269</v>
      </c>
      <c r="E3108" s="5">
        <v>15088</v>
      </c>
      <c r="F3108" s="16">
        <v>16556</v>
      </c>
      <c r="G3108" s="17">
        <v>92.73</v>
      </c>
    </row>
    <row r="3109" spans="1:7" ht="16.5" customHeight="1">
      <c r="A3109" s="5">
        <v>1500118038</v>
      </c>
      <c r="B3109" s="15" t="s">
        <v>36</v>
      </c>
      <c r="C3109" s="16">
        <v>1508861609</v>
      </c>
      <c r="D3109" s="15" t="s">
        <v>3021</v>
      </c>
      <c r="E3109" s="5">
        <v>15088</v>
      </c>
      <c r="F3109" s="16">
        <v>16556</v>
      </c>
      <c r="G3109" s="17">
        <v>162.32</v>
      </c>
    </row>
    <row r="3110" spans="1:7" ht="16.5" customHeight="1">
      <c r="A3110" s="5">
        <v>1500118039</v>
      </c>
      <c r="B3110" s="15" t="s">
        <v>36</v>
      </c>
      <c r="C3110" s="16">
        <v>1508861610</v>
      </c>
      <c r="D3110" s="15" t="s">
        <v>3023</v>
      </c>
      <c r="E3110" s="5">
        <v>15088</v>
      </c>
      <c r="F3110" s="16">
        <v>16556</v>
      </c>
      <c r="G3110" s="17">
        <v>186.62</v>
      </c>
    </row>
    <row r="3111" spans="1:7" ht="16.5" customHeight="1">
      <c r="A3111" s="5">
        <v>1500118040</v>
      </c>
      <c r="B3111" s="15" t="s">
        <v>36</v>
      </c>
      <c r="C3111" s="16">
        <v>1508861611</v>
      </c>
      <c r="D3111" s="15" t="s">
        <v>3024</v>
      </c>
      <c r="E3111" s="5">
        <v>15088</v>
      </c>
      <c r="F3111" s="16">
        <v>16556</v>
      </c>
      <c r="G3111" s="17">
        <v>127.23</v>
      </c>
    </row>
    <row r="3112" spans="1:7" ht="16.5" customHeight="1">
      <c r="A3112" s="5">
        <v>1500118041</v>
      </c>
      <c r="B3112" s="15" t="s">
        <v>36</v>
      </c>
      <c r="C3112" s="16">
        <v>1508861612</v>
      </c>
      <c r="D3112" s="15" t="s">
        <v>3025</v>
      </c>
      <c r="E3112" s="5">
        <v>15088</v>
      </c>
      <c r="F3112" s="16">
        <v>16556</v>
      </c>
      <c r="G3112" s="17">
        <v>120.6</v>
      </c>
    </row>
    <row r="3113" spans="1:7" ht="16.5" customHeight="1">
      <c r="A3113" s="5">
        <v>1500118042</v>
      </c>
      <c r="B3113" s="15" t="s">
        <v>36</v>
      </c>
      <c r="C3113" s="16">
        <v>1508861613</v>
      </c>
      <c r="D3113" s="15" t="s">
        <v>3026</v>
      </c>
      <c r="E3113" s="5">
        <v>15088</v>
      </c>
      <c r="F3113" s="16">
        <v>16556</v>
      </c>
      <c r="G3113" s="17">
        <v>147.69</v>
      </c>
    </row>
    <row r="3114" spans="1:7" ht="16.5" customHeight="1">
      <c r="A3114" s="5">
        <v>1500118043</v>
      </c>
      <c r="B3114" s="15" t="s">
        <v>36</v>
      </c>
      <c r="C3114" s="16">
        <v>1508861614</v>
      </c>
      <c r="D3114" s="15" t="s">
        <v>2864</v>
      </c>
      <c r="E3114" s="5">
        <v>15088</v>
      </c>
      <c r="F3114" s="16">
        <v>16556</v>
      </c>
      <c r="G3114" s="17">
        <v>152.05000000000001</v>
      </c>
    </row>
    <row r="3115" spans="1:7" ht="16.5" customHeight="1">
      <c r="A3115" s="5">
        <v>1500118044</v>
      </c>
      <c r="B3115" s="15" t="s">
        <v>36</v>
      </c>
      <c r="C3115" s="16">
        <v>1508861615</v>
      </c>
      <c r="D3115" s="15" t="s">
        <v>3037</v>
      </c>
      <c r="E3115" s="5">
        <v>15088</v>
      </c>
      <c r="F3115" s="16">
        <v>16556</v>
      </c>
      <c r="G3115" s="17">
        <v>162.41</v>
      </c>
    </row>
    <row r="3116" spans="1:7" ht="16.5" customHeight="1">
      <c r="A3116" s="5">
        <v>1500118045</v>
      </c>
      <c r="B3116" s="15" t="s">
        <v>36</v>
      </c>
      <c r="C3116" s="16">
        <v>1508861616</v>
      </c>
      <c r="D3116" s="15" t="s">
        <v>3040</v>
      </c>
      <c r="E3116" s="5">
        <v>15088</v>
      </c>
      <c r="F3116" s="16">
        <v>16556</v>
      </c>
      <c r="G3116" s="17">
        <v>153.34</v>
      </c>
    </row>
    <row r="3117" spans="1:7" ht="16.5" customHeight="1">
      <c r="A3117" s="5">
        <v>1500118046</v>
      </c>
      <c r="B3117" s="15" t="s">
        <v>36</v>
      </c>
      <c r="C3117" s="16">
        <v>1508861617</v>
      </c>
      <c r="D3117" s="15" t="s">
        <v>3041</v>
      </c>
      <c r="E3117" s="5">
        <v>15088</v>
      </c>
      <c r="F3117" s="16">
        <v>16556</v>
      </c>
      <c r="G3117" s="17">
        <v>130.18</v>
      </c>
    </row>
    <row r="3118" spans="1:7" ht="16.5" customHeight="1">
      <c r="A3118" s="5">
        <v>1500118047</v>
      </c>
      <c r="B3118" s="15" t="s">
        <v>36</v>
      </c>
      <c r="C3118" s="16">
        <v>1508861618</v>
      </c>
      <c r="D3118" s="15" t="s">
        <v>3042</v>
      </c>
      <c r="E3118" s="5">
        <v>15088</v>
      </c>
      <c r="F3118" s="16">
        <v>16556</v>
      </c>
      <c r="G3118" s="17">
        <v>134.44</v>
      </c>
    </row>
    <row r="3119" spans="1:7" ht="16.5" customHeight="1">
      <c r="A3119" s="5">
        <v>1500118048</v>
      </c>
      <c r="B3119" s="15" t="s">
        <v>36</v>
      </c>
      <c r="C3119" s="16">
        <v>1508861619</v>
      </c>
      <c r="D3119" s="15" t="s">
        <v>3026</v>
      </c>
      <c r="E3119" s="5">
        <v>15088</v>
      </c>
      <c r="F3119" s="16">
        <v>16556</v>
      </c>
      <c r="G3119" s="17">
        <v>118.56</v>
      </c>
    </row>
    <row r="3120" spans="1:7" ht="16.5" customHeight="1">
      <c r="A3120" s="5">
        <v>1500118049</v>
      </c>
      <c r="B3120" s="15" t="s">
        <v>36</v>
      </c>
      <c r="C3120" s="16">
        <v>1508861620</v>
      </c>
      <c r="D3120" s="15" t="s">
        <v>2075</v>
      </c>
      <c r="E3120" s="5">
        <v>15088</v>
      </c>
      <c r="F3120" s="16">
        <v>16556</v>
      </c>
      <c r="G3120" s="17">
        <v>130.84</v>
      </c>
    </row>
    <row r="3121" spans="1:7" ht="16.5" customHeight="1">
      <c r="A3121" s="5">
        <v>1500118050</v>
      </c>
      <c r="B3121" s="15" t="s">
        <v>36</v>
      </c>
      <c r="C3121" s="16">
        <v>1508861621</v>
      </c>
      <c r="D3121" s="15" t="s">
        <v>3044</v>
      </c>
      <c r="E3121" s="5">
        <v>15088</v>
      </c>
      <c r="F3121" s="16">
        <v>16556</v>
      </c>
      <c r="G3121" s="17">
        <v>168.33</v>
      </c>
    </row>
    <row r="3122" spans="1:7" ht="16.5" customHeight="1">
      <c r="A3122" s="5">
        <v>1500118051</v>
      </c>
      <c r="B3122" s="15" t="s">
        <v>36</v>
      </c>
      <c r="C3122" s="16">
        <v>1508861622</v>
      </c>
      <c r="D3122" s="15" t="s">
        <v>2074</v>
      </c>
      <c r="E3122" s="5">
        <v>15088</v>
      </c>
      <c r="F3122" s="16">
        <v>16556</v>
      </c>
      <c r="G3122" s="17">
        <v>153.44</v>
      </c>
    </row>
    <row r="3123" spans="1:7" ht="16.5" customHeight="1">
      <c r="A3123" s="5">
        <v>1500118052</v>
      </c>
      <c r="B3123" s="15" t="s">
        <v>36</v>
      </c>
      <c r="C3123" s="16">
        <v>1508861623</v>
      </c>
      <c r="D3123" s="15" t="s">
        <v>3045</v>
      </c>
      <c r="E3123" s="5">
        <v>15088</v>
      </c>
      <c r="F3123" s="16">
        <v>16556</v>
      </c>
      <c r="G3123" s="17">
        <v>129.5</v>
      </c>
    </row>
    <row r="3124" spans="1:7" ht="16.5" customHeight="1">
      <c r="A3124" s="5">
        <v>1500118053</v>
      </c>
      <c r="B3124" s="15" t="s">
        <v>36</v>
      </c>
      <c r="C3124" s="16">
        <v>1508861624</v>
      </c>
      <c r="D3124" s="15" t="s">
        <v>3046</v>
      </c>
      <c r="E3124" s="5">
        <v>15088</v>
      </c>
      <c r="F3124" s="16">
        <v>16556</v>
      </c>
      <c r="G3124" s="17">
        <v>103.87</v>
      </c>
    </row>
    <row r="3125" spans="1:7" ht="16.5" customHeight="1">
      <c r="A3125" s="5">
        <v>1500118054</v>
      </c>
      <c r="B3125" s="15" t="s">
        <v>36</v>
      </c>
      <c r="C3125" s="16">
        <v>1508861625</v>
      </c>
      <c r="D3125" s="15" t="s">
        <v>3047</v>
      </c>
      <c r="E3125" s="5">
        <v>15088</v>
      </c>
      <c r="F3125" s="16">
        <v>16556</v>
      </c>
      <c r="G3125" s="17">
        <v>100.91</v>
      </c>
    </row>
    <row r="3126" spans="1:7" ht="16.5" customHeight="1">
      <c r="A3126" s="5">
        <v>1500118055</v>
      </c>
      <c r="B3126" s="15" t="s">
        <v>36</v>
      </c>
      <c r="C3126" s="16">
        <v>1508861626</v>
      </c>
      <c r="D3126" s="15" t="s">
        <v>3131</v>
      </c>
      <c r="E3126" s="5">
        <v>15088</v>
      </c>
      <c r="F3126" s="16">
        <v>16556</v>
      </c>
      <c r="G3126" s="17">
        <v>103.4</v>
      </c>
    </row>
    <row r="3127" spans="1:7" ht="16.5" customHeight="1">
      <c r="A3127" s="5">
        <v>1500118056</v>
      </c>
      <c r="B3127" s="15" t="s">
        <v>36</v>
      </c>
      <c r="C3127" s="16">
        <v>1508861627</v>
      </c>
      <c r="D3127" s="15" t="s">
        <v>3049</v>
      </c>
      <c r="E3127" s="5">
        <v>15088</v>
      </c>
      <c r="F3127" s="16">
        <v>16556</v>
      </c>
      <c r="G3127" s="17">
        <v>115.65</v>
      </c>
    </row>
    <row r="3128" spans="1:7" ht="16.5" customHeight="1">
      <c r="A3128" s="5">
        <v>1500118057</v>
      </c>
      <c r="B3128" s="15" t="s">
        <v>36</v>
      </c>
      <c r="C3128" s="16">
        <v>1508861628</v>
      </c>
      <c r="D3128" s="15" t="s">
        <v>3054</v>
      </c>
      <c r="E3128" s="5">
        <v>15088</v>
      </c>
      <c r="F3128" s="16">
        <v>16556</v>
      </c>
      <c r="G3128" s="17">
        <v>115.54</v>
      </c>
    </row>
    <row r="3129" spans="1:7" ht="16.5" customHeight="1">
      <c r="A3129" s="5">
        <v>1500118058</v>
      </c>
      <c r="B3129" s="15" t="s">
        <v>36</v>
      </c>
      <c r="C3129" s="16">
        <v>1508861629</v>
      </c>
      <c r="D3129" s="15" t="s">
        <v>3055</v>
      </c>
      <c r="E3129" s="5">
        <v>15088</v>
      </c>
      <c r="F3129" s="16">
        <v>16556</v>
      </c>
      <c r="G3129" s="17">
        <v>157.08000000000001</v>
      </c>
    </row>
    <row r="3130" spans="1:7" ht="16.5" customHeight="1">
      <c r="A3130" s="5">
        <v>1500118059</v>
      </c>
      <c r="B3130" s="15" t="s">
        <v>36</v>
      </c>
      <c r="C3130" s="16">
        <v>1508861630</v>
      </c>
      <c r="D3130" s="15" t="s">
        <v>3056</v>
      </c>
      <c r="E3130" s="5">
        <v>15088</v>
      </c>
      <c r="F3130" s="16">
        <v>16556</v>
      </c>
      <c r="G3130" s="17">
        <v>118.78</v>
      </c>
    </row>
    <row r="3131" spans="1:7" ht="16.5" customHeight="1">
      <c r="A3131" s="5">
        <v>1500118060</v>
      </c>
      <c r="B3131" s="15" t="s">
        <v>36</v>
      </c>
      <c r="C3131" s="16">
        <v>1508861631</v>
      </c>
      <c r="D3131" s="15" t="s">
        <v>1127</v>
      </c>
      <c r="E3131" s="5">
        <v>15088</v>
      </c>
      <c r="F3131" s="16">
        <v>16556</v>
      </c>
      <c r="G3131" s="17">
        <v>138.19</v>
      </c>
    </row>
    <row r="3132" spans="1:7" ht="16.5" customHeight="1">
      <c r="A3132" s="5">
        <v>1500118061</v>
      </c>
      <c r="B3132" s="15" t="s">
        <v>36</v>
      </c>
      <c r="C3132" s="16">
        <v>1508861632</v>
      </c>
      <c r="D3132" s="15" t="s">
        <v>1194</v>
      </c>
      <c r="E3132" s="5">
        <v>15088</v>
      </c>
      <c r="F3132" s="16">
        <v>16556</v>
      </c>
      <c r="G3132" s="17">
        <v>149.01</v>
      </c>
    </row>
    <row r="3133" spans="1:7" ht="16.5" customHeight="1">
      <c r="A3133" s="5">
        <v>1500118062</v>
      </c>
      <c r="B3133" s="15" t="s">
        <v>36</v>
      </c>
      <c r="C3133" s="16">
        <v>1508861633</v>
      </c>
      <c r="D3133" s="15" t="s">
        <v>3097</v>
      </c>
      <c r="E3133" s="5">
        <v>15088</v>
      </c>
      <c r="F3133" s="16">
        <v>16556</v>
      </c>
      <c r="G3133" s="17">
        <v>91.17</v>
      </c>
    </row>
    <row r="3134" spans="1:7" ht="16.5" customHeight="1">
      <c r="A3134" s="5">
        <v>1500118063</v>
      </c>
      <c r="B3134" s="15" t="s">
        <v>36</v>
      </c>
      <c r="C3134" s="16">
        <v>1508861634</v>
      </c>
      <c r="D3134" s="15" t="s">
        <v>3098</v>
      </c>
      <c r="E3134" s="5">
        <v>15088</v>
      </c>
      <c r="F3134" s="16">
        <v>16556</v>
      </c>
      <c r="G3134" s="17">
        <v>132.9</v>
      </c>
    </row>
    <row r="3135" spans="1:7" ht="16.5" customHeight="1">
      <c r="A3135" s="5">
        <v>1500118064</v>
      </c>
      <c r="B3135" s="15" t="s">
        <v>36</v>
      </c>
      <c r="C3135" s="16">
        <v>1508861635</v>
      </c>
      <c r="D3135" s="15" t="s">
        <v>1130</v>
      </c>
      <c r="E3135" s="5">
        <v>15088</v>
      </c>
      <c r="F3135" s="16">
        <v>16556</v>
      </c>
      <c r="G3135" s="17">
        <v>142.11000000000001</v>
      </c>
    </row>
    <row r="3136" spans="1:7" ht="16.5" customHeight="1">
      <c r="A3136" s="5">
        <v>1500118065</v>
      </c>
      <c r="B3136" s="15" t="s">
        <v>36</v>
      </c>
      <c r="C3136" s="16">
        <v>1508861636</v>
      </c>
      <c r="D3136" s="15" t="s">
        <v>1188</v>
      </c>
      <c r="E3136" s="5">
        <v>15088</v>
      </c>
      <c r="F3136" s="16">
        <v>16556</v>
      </c>
      <c r="G3136" s="17">
        <v>152.72</v>
      </c>
    </row>
    <row r="3137" spans="1:7" ht="16.5" customHeight="1">
      <c r="A3137" s="5">
        <v>1500118066</v>
      </c>
      <c r="B3137" s="15" t="s">
        <v>36</v>
      </c>
      <c r="C3137" s="16">
        <v>1508861637</v>
      </c>
      <c r="D3137" s="15" t="s">
        <v>3099</v>
      </c>
      <c r="E3137" s="5">
        <v>15088</v>
      </c>
      <c r="F3137" s="16">
        <v>16556</v>
      </c>
      <c r="G3137" s="17">
        <v>139.16999999999999</v>
      </c>
    </row>
    <row r="3138" spans="1:7" ht="16.5" customHeight="1">
      <c r="A3138" s="5">
        <v>1500118067</v>
      </c>
      <c r="B3138" s="15" t="s">
        <v>36</v>
      </c>
      <c r="C3138" s="16">
        <v>1508861638</v>
      </c>
      <c r="D3138" s="15" t="s">
        <v>3100</v>
      </c>
      <c r="E3138" s="5">
        <v>15088</v>
      </c>
      <c r="F3138" s="16">
        <v>16556</v>
      </c>
      <c r="G3138" s="17">
        <v>98.44</v>
      </c>
    </row>
    <row r="3139" spans="1:7" ht="16.5" customHeight="1">
      <c r="A3139" s="5">
        <v>1500118068</v>
      </c>
      <c r="B3139" s="15" t="s">
        <v>36</v>
      </c>
      <c r="C3139" s="16">
        <v>1508861639</v>
      </c>
      <c r="D3139" s="15" t="s">
        <v>339</v>
      </c>
      <c r="E3139" s="5">
        <v>15088</v>
      </c>
      <c r="F3139" s="16">
        <v>16556</v>
      </c>
      <c r="G3139" s="17">
        <v>120.23</v>
      </c>
    </row>
    <row r="3140" spans="1:7" ht="16.5" customHeight="1">
      <c r="A3140" s="5">
        <v>1500118069</v>
      </c>
      <c r="B3140" s="15" t="s">
        <v>36</v>
      </c>
      <c r="C3140" s="16">
        <v>1508861640</v>
      </c>
      <c r="D3140" s="15" t="s">
        <v>3101</v>
      </c>
      <c r="E3140" s="5">
        <v>15088</v>
      </c>
      <c r="F3140" s="16">
        <v>16556</v>
      </c>
      <c r="G3140" s="17">
        <v>120.74</v>
      </c>
    </row>
    <row r="3141" spans="1:7" ht="16.5" customHeight="1">
      <c r="A3141" s="5">
        <v>1500118070</v>
      </c>
      <c r="B3141" s="15" t="s">
        <v>36</v>
      </c>
      <c r="C3141" s="16">
        <v>1508861641</v>
      </c>
      <c r="D3141" s="15" t="s">
        <v>2142</v>
      </c>
      <c r="E3141" s="5">
        <v>15088</v>
      </c>
      <c r="F3141" s="16">
        <v>16556</v>
      </c>
      <c r="G3141" s="17">
        <v>125.68</v>
      </c>
    </row>
    <row r="3142" spans="1:7" ht="16.5" customHeight="1">
      <c r="A3142" s="5">
        <v>1500118071</v>
      </c>
      <c r="B3142" s="15" t="s">
        <v>36</v>
      </c>
      <c r="C3142" s="16">
        <v>1508861642</v>
      </c>
      <c r="D3142" s="15" t="s">
        <v>2368</v>
      </c>
      <c r="E3142" s="5">
        <v>15088</v>
      </c>
      <c r="F3142" s="16">
        <v>16556</v>
      </c>
      <c r="G3142" s="17">
        <v>144.31</v>
      </c>
    </row>
    <row r="3143" spans="1:7" ht="16.5" customHeight="1">
      <c r="A3143" s="5">
        <v>1500118072</v>
      </c>
      <c r="B3143" s="15" t="s">
        <v>36</v>
      </c>
      <c r="C3143" s="16">
        <v>1508861643</v>
      </c>
      <c r="D3143" s="15" t="s">
        <v>3102</v>
      </c>
      <c r="E3143" s="5">
        <v>15088</v>
      </c>
      <c r="F3143" s="16">
        <v>16556</v>
      </c>
      <c r="G3143" s="17">
        <v>138.6</v>
      </c>
    </row>
    <row r="3144" spans="1:7" ht="16.5" customHeight="1">
      <c r="A3144" s="5">
        <v>1500118073</v>
      </c>
      <c r="B3144" s="15" t="s">
        <v>36</v>
      </c>
      <c r="C3144" s="16">
        <v>1508861644</v>
      </c>
      <c r="D3144" s="15" t="s">
        <v>3103</v>
      </c>
      <c r="E3144" s="5">
        <v>15088</v>
      </c>
      <c r="F3144" s="16">
        <v>16556</v>
      </c>
      <c r="G3144" s="17">
        <v>112.12</v>
      </c>
    </row>
    <row r="3145" spans="1:7" ht="16.5" customHeight="1">
      <c r="A3145" s="5">
        <v>1500118074</v>
      </c>
      <c r="B3145" s="15" t="s">
        <v>36</v>
      </c>
      <c r="C3145" s="16">
        <v>1508861645</v>
      </c>
      <c r="D3145" s="15" t="s">
        <v>3104</v>
      </c>
      <c r="E3145" s="5">
        <v>15088</v>
      </c>
      <c r="F3145" s="16">
        <v>16556</v>
      </c>
      <c r="G3145" s="17">
        <v>114.48</v>
      </c>
    </row>
    <row r="3146" spans="1:7" ht="16.5" customHeight="1">
      <c r="A3146" s="5">
        <v>1500118075</v>
      </c>
      <c r="B3146" s="15" t="s">
        <v>36</v>
      </c>
      <c r="C3146" s="16">
        <v>1508861646</v>
      </c>
      <c r="D3146" s="15" t="s">
        <v>1133</v>
      </c>
      <c r="E3146" s="5">
        <v>15088</v>
      </c>
      <c r="F3146" s="16">
        <v>16556</v>
      </c>
      <c r="G3146" s="17">
        <v>110.95</v>
      </c>
    </row>
    <row r="3147" spans="1:7" ht="16.5" customHeight="1">
      <c r="A3147" s="5">
        <v>1500118076</v>
      </c>
      <c r="B3147" s="15" t="s">
        <v>36</v>
      </c>
      <c r="C3147" s="16">
        <v>1508861647</v>
      </c>
      <c r="D3147" s="15" t="s">
        <v>3059</v>
      </c>
      <c r="E3147" s="5">
        <v>15088</v>
      </c>
      <c r="F3147" s="16">
        <v>16556</v>
      </c>
      <c r="G3147" s="17">
        <v>115.31</v>
      </c>
    </row>
    <row r="3148" spans="1:7" ht="16.5" customHeight="1">
      <c r="A3148" s="5">
        <v>1500118077</v>
      </c>
      <c r="B3148" s="15" t="s">
        <v>36</v>
      </c>
      <c r="C3148" s="16">
        <v>1508861648</v>
      </c>
      <c r="D3148" s="15" t="s">
        <v>3060</v>
      </c>
      <c r="E3148" s="5">
        <v>15088</v>
      </c>
      <c r="F3148" s="16">
        <v>16556</v>
      </c>
      <c r="G3148" s="17">
        <v>129.11000000000001</v>
      </c>
    </row>
    <row r="3149" spans="1:7" ht="16.5" customHeight="1">
      <c r="A3149" s="5">
        <v>1500118078</v>
      </c>
      <c r="B3149" s="15" t="s">
        <v>36</v>
      </c>
      <c r="C3149" s="16">
        <v>1508861649</v>
      </c>
      <c r="D3149" s="15" t="s">
        <v>3061</v>
      </c>
      <c r="E3149" s="5">
        <v>15088</v>
      </c>
      <c r="F3149" s="16">
        <v>16556</v>
      </c>
      <c r="G3149" s="17">
        <v>100.39</v>
      </c>
    </row>
    <row r="3150" spans="1:7" ht="16.5" customHeight="1">
      <c r="A3150" s="5">
        <v>1500118079</v>
      </c>
      <c r="B3150" s="15" t="s">
        <v>36</v>
      </c>
      <c r="C3150" s="16">
        <v>1508861650</v>
      </c>
      <c r="D3150" s="15" t="s">
        <v>3062</v>
      </c>
      <c r="E3150" s="5">
        <v>15088</v>
      </c>
      <c r="F3150" s="16">
        <v>16556</v>
      </c>
      <c r="G3150" s="17">
        <v>106.69</v>
      </c>
    </row>
    <row r="3151" spans="1:7" ht="16.5" customHeight="1">
      <c r="A3151" s="5">
        <v>1500118080</v>
      </c>
      <c r="B3151" s="15" t="s">
        <v>36</v>
      </c>
      <c r="C3151" s="16">
        <v>1508861651</v>
      </c>
      <c r="D3151" s="15" t="s">
        <v>3064</v>
      </c>
      <c r="E3151" s="5">
        <v>15088</v>
      </c>
      <c r="F3151" s="16">
        <v>16556</v>
      </c>
      <c r="G3151" s="17">
        <v>110.9</v>
      </c>
    </row>
    <row r="3152" spans="1:7" ht="16.5" customHeight="1">
      <c r="A3152" s="5">
        <v>1500118081</v>
      </c>
      <c r="B3152" s="15" t="s">
        <v>36</v>
      </c>
      <c r="C3152" s="16">
        <v>1508861652</v>
      </c>
      <c r="D3152" s="15" t="s">
        <v>3066</v>
      </c>
      <c r="E3152" s="5">
        <v>15088</v>
      </c>
      <c r="F3152" s="16">
        <v>16556</v>
      </c>
      <c r="G3152" s="17">
        <v>106.89</v>
      </c>
    </row>
    <row r="3153" spans="1:7" ht="16.5" customHeight="1">
      <c r="A3153" s="5">
        <v>1500118082</v>
      </c>
      <c r="B3153" s="15" t="s">
        <v>36</v>
      </c>
      <c r="C3153" s="16">
        <v>1508861653</v>
      </c>
      <c r="D3153" s="15" t="s">
        <v>3067</v>
      </c>
      <c r="E3153" s="5">
        <v>15088</v>
      </c>
      <c r="F3153" s="16">
        <v>16556</v>
      </c>
      <c r="G3153" s="17">
        <v>98.64</v>
      </c>
    </row>
    <row r="3154" spans="1:7" ht="16.5" customHeight="1">
      <c r="A3154" s="5">
        <v>1500118083</v>
      </c>
      <c r="B3154" s="15" t="s">
        <v>36</v>
      </c>
      <c r="C3154" s="16">
        <v>1508861655</v>
      </c>
      <c r="D3154" s="15" t="s">
        <v>3070</v>
      </c>
      <c r="E3154" s="5">
        <v>15088</v>
      </c>
      <c r="F3154" s="16">
        <v>16556</v>
      </c>
      <c r="G3154" s="17">
        <v>124.66</v>
      </c>
    </row>
    <row r="3155" spans="1:7" ht="16.5" customHeight="1">
      <c r="A3155" s="5">
        <v>1500118084</v>
      </c>
      <c r="B3155" s="15" t="s">
        <v>36</v>
      </c>
      <c r="C3155" s="16">
        <v>1508861656</v>
      </c>
      <c r="D3155" s="15" t="s">
        <v>3071</v>
      </c>
      <c r="E3155" s="5">
        <v>15088</v>
      </c>
      <c r="F3155" s="16">
        <v>16556</v>
      </c>
      <c r="G3155" s="17">
        <v>113.18</v>
      </c>
    </row>
    <row r="3156" spans="1:7" ht="16.5" customHeight="1">
      <c r="A3156" s="5">
        <v>1500118085</v>
      </c>
      <c r="B3156" s="15" t="s">
        <v>36</v>
      </c>
      <c r="C3156" s="16">
        <v>1508861657</v>
      </c>
      <c r="D3156" s="15" t="s">
        <v>3072</v>
      </c>
      <c r="E3156" s="5">
        <v>15088</v>
      </c>
      <c r="F3156" s="16">
        <v>16556</v>
      </c>
      <c r="G3156" s="17">
        <v>135.27000000000001</v>
      </c>
    </row>
    <row r="3157" spans="1:7" ht="16.5" customHeight="1">
      <c r="A3157" s="5">
        <v>1500118086</v>
      </c>
      <c r="B3157" s="15" t="s">
        <v>36</v>
      </c>
      <c r="C3157" s="16">
        <v>1508861658</v>
      </c>
      <c r="D3157" s="15" t="s">
        <v>3073</v>
      </c>
      <c r="E3157" s="5">
        <v>15088</v>
      </c>
      <c r="F3157" s="16">
        <v>16556</v>
      </c>
      <c r="G3157" s="17">
        <v>110.21</v>
      </c>
    </row>
    <row r="3158" spans="1:7" ht="16.5" customHeight="1">
      <c r="A3158" s="5">
        <v>1500118087</v>
      </c>
      <c r="B3158" s="15" t="s">
        <v>36</v>
      </c>
      <c r="C3158" s="16">
        <v>1508861659</v>
      </c>
      <c r="D3158" s="15" t="s">
        <v>3074</v>
      </c>
      <c r="E3158" s="5">
        <v>15088</v>
      </c>
      <c r="F3158" s="16">
        <v>16556</v>
      </c>
      <c r="G3158" s="17">
        <v>96.85</v>
      </c>
    </row>
    <row r="3159" spans="1:7" ht="16.5" customHeight="1">
      <c r="A3159" s="5">
        <v>1500118088</v>
      </c>
      <c r="B3159" s="15" t="s">
        <v>36</v>
      </c>
      <c r="C3159" s="16">
        <v>1508861660</v>
      </c>
      <c r="D3159" s="15" t="s">
        <v>3075</v>
      </c>
      <c r="E3159" s="5">
        <v>15088</v>
      </c>
      <c r="F3159" s="16">
        <v>16556</v>
      </c>
      <c r="G3159" s="17">
        <v>110.75</v>
      </c>
    </row>
    <row r="3160" spans="1:7" ht="16.5" customHeight="1">
      <c r="A3160" s="5">
        <v>1500118089</v>
      </c>
      <c r="B3160" s="15" t="s">
        <v>36</v>
      </c>
      <c r="C3160" s="16">
        <v>1508861662</v>
      </c>
      <c r="D3160" s="15" t="s">
        <v>3111</v>
      </c>
      <c r="E3160" s="5">
        <v>15088</v>
      </c>
      <c r="F3160" s="16">
        <v>16556</v>
      </c>
      <c r="G3160" s="17">
        <v>146.53</v>
      </c>
    </row>
    <row r="3161" spans="1:7" ht="16.5" customHeight="1">
      <c r="A3161" s="5">
        <v>1500118090</v>
      </c>
      <c r="B3161" s="15" t="s">
        <v>36</v>
      </c>
      <c r="C3161" s="16">
        <v>1508861664</v>
      </c>
      <c r="D3161" s="15" t="s">
        <v>3113</v>
      </c>
      <c r="E3161" s="5">
        <v>15088</v>
      </c>
      <c r="F3161" s="16">
        <v>16556</v>
      </c>
      <c r="G3161" s="17">
        <v>129.38</v>
      </c>
    </row>
    <row r="3162" spans="1:7" ht="16.5" customHeight="1">
      <c r="A3162" s="5">
        <v>1500118091</v>
      </c>
      <c r="B3162" s="15" t="s">
        <v>36</v>
      </c>
      <c r="C3162" s="16">
        <v>1508861665</v>
      </c>
      <c r="D3162" s="15" t="s">
        <v>3114</v>
      </c>
      <c r="E3162" s="5">
        <v>15088</v>
      </c>
      <c r="F3162" s="16">
        <v>16556</v>
      </c>
      <c r="G3162" s="17">
        <v>129.55000000000001</v>
      </c>
    </row>
    <row r="3163" spans="1:7" ht="16.5" customHeight="1">
      <c r="A3163" s="5">
        <v>1500118092</v>
      </c>
      <c r="B3163" s="15" t="s">
        <v>36</v>
      </c>
      <c r="C3163" s="16">
        <v>1508861666</v>
      </c>
      <c r="D3163" s="15" t="s">
        <v>3024</v>
      </c>
      <c r="E3163" s="5">
        <v>15088</v>
      </c>
      <c r="F3163" s="16">
        <v>16556</v>
      </c>
      <c r="G3163" s="17">
        <v>137.59</v>
      </c>
    </row>
    <row r="3164" spans="1:7" ht="16.5" customHeight="1">
      <c r="A3164" s="5">
        <v>1500118093</v>
      </c>
      <c r="B3164" s="15" t="s">
        <v>36</v>
      </c>
      <c r="C3164" s="16">
        <v>1508861667</v>
      </c>
      <c r="D3164" s="15" t="s">
        <v>3115</v>
      </c>
      <c r="E3164" s="5">
        <v>15088</v>
      </c>
      <c r="F3164" s="16">
        <v>16556</v>
      </c>
      <c r="G3164" s="17">
        <v>156.41999999999999</v>
      </c>
    </row>
    <row r="3165" spans="1:7" ht="16.5" customHeight="1">
      <c r="A3165" s="5">
        <v>1500118094</v>
      </c>
      <c r="B3165" s="15" t="s">
        <v>36</v>
      </c>
      <c r="C3165" s="16">
        <v>1508861669</v>
      </c>
      <c r="D3165" s="15" t="s">
        <v>248</v>
      </c>
      <c r="E3165" s="5">
        <v>15088</v>
      </c>
      <c r="F3165" s="16">
        <v>16556</v>
      </c>
      <c r="G3165" s="17">
        <v>133.66</v>
      </c>
    </row>
    <row r="3166" spans="1:7" ht="16.5" customHeight="1">
      <c r="A3166" s="5">
        <v>1500118095</v>
      </c>
      <c r="B3166" s="15" t="s">
        <v>36</v>
      </c>
      <c r="C3166" s="16">
        <v>1508861670</v>
      </c>
      <c r="D3166" s="15" t="s">
        <v>3117</v>
      </c>
      <c r="E3166" s="5">
        <v>15088</v>
      </c>
      <c r="F3166" s="16">
        <v>16556</v>
      </c>
      <c r="G3166" s="17">
        <v>153.52000000000001</v>
      </c>
    </row>
    <row r="3167" spans="1:7" ht="16.5" customHeight="1">
      <c r="A3167" s="5">
        <v>1500118096</v>
      </c>
      <c r="B3167" s="15" t="s">
        <v>36</v>
      </c>
      <c r="C3167" s="16">
        <v>1508861671</v>
      </c>
      <c r="D3167" s="15" t="s">
        <v>3118</v>
      </c>
      <c r="E3167" s="5">
        <v>15088</v>
      </c>
      <c r="F3167" s="16">
        <v>16556</v>
      </c>
      <c r="G3167" s="17">
        <v>155.68</v>
      </c>
    </row>
    <row r="3168" spans="1:7" ht="16.5" customHeight="1">
      <c r="A3168" s="5">
        <v>1500118097</v>
      </c>
      <c r="B3168" s="15" t="s">
        <v>36</v>
      </c>
      <c r="C3168" s="16">
        <v>1508861672</v>
      </c>
      <c r="D3168" s="15" t="s">
        <v>2998</v>
      </c>
      <c r="E3168" s="5">
        <v>15088</v>
      </c>
      <c r="F3168" s="16">
        <v>16556</v>
      </c>
      <c r="G3168" s="17">
        <v>144.84</v>
      </c>
    </row>
    <row r="3169" spans="1:7" ht="16.5" customHeight="1">
      <c r="A3169" s="5">
        <v>1500118098</v>
      </c>
      <c r="B3169" s="15" t="s">
        <v>36</v>
      </c>
      <c r="C3169" s="16">
        <v>1508861673</v>
      </c>
      <c r="D3169" s="15" t="s">
        <v>1188</v>
      </c>
      <c r="E3169" s="5">
        <v>15088</v>
      </c>
      <c r="F3169" s="16">
        <v>16556</v>
      </c>
      <c r="G3169" s="17">
        <v>146.02000000000001</v>
      </c>
    </row>
    <row r="3170" spans="1:7" ht="16.5" customHeight="1">
      <c r="A3170" s="5">
        <v>1500118099</v>
      </c>
      <c r="B3170" s="15" t="s">
        <v>36</v>
      </c>
      <c r="C3170" s="16">
        <v>1508861674</v>
      </c>
      <c r="D3170" s="15" t="s">
        <v>3087</v>
      </c>
      <c r="E3170" s="5">
        <v>15088</v>
      </c>
      <c r="F3170" s="16">
        <v>16556</v>
      </c>
      <c r="G3170" s="17">
        <v>104.86</v>
      </c>
    </row>
    <row r="3171" spans="1:7" ht="16.5" customHeight="1">
      <c r="A3171" s="5">
        <v>1500118100</v>
      </c>
      <c r="B3171" s="15" t="s">
        <v>36</v>
      </c>
      <c r="C3171" s="16">
        <v>1508861675</v>
      </c>
      <c r="D3171" s="15" t="s">
        <v>1186</v>
      </c>
      <c r="E3171" s="5">
        <v>15088</v>
      </c>
      <c r="F3171" s="16">
        <v>16556</v>
      </c>
      <c r="G3171" s="17">
        <v>114.26</v>
      </c>
    </row>
    <row r="3172" spans="1:7" ht="16.5" customHeight="1">
      <c r="A3172" s="5">
        <v>1500118101</v>
      </c>
      <c r="B3172" s="15" t="s">
        <v>36</v>
      </c>
      <c r="C3172" s="16">
        <v>1508861676</v>
      </c>
      <c r="D3172" s="15" t="s">
        <v>3088</v>
      </c>
      <c r="E3172" s="5">
        <v>15088</v>
      </c>
      <c r="F3172" s="16">
        <v>16556</v>
      </c>
      <c r="G3172" s="17">
        <v>112.68</v>
      </c>
    </row>
    <row r="3173" spans="1:7" ht="16.5" customHeight="1">
      <c r="A3173" s="5">
        <v>1500118102</v>
      </c>
      <c r="B3173" s="15" t="s">
        <v>36</v>
      </c>
      <c r="C3173" s="16">
        <v>1508861677</v>
      </c>
      <c r="D3173" s="15" t="s">
        <v>3089</v>
      </c>
      <c r="E3173" s="5">
        <v>15088</v>
      </c>
      <c r="F3173" s="16">
        <v>16556</v>
      </c>
      <c r="G3173" s="17">
        <v>108.6</v>
      </c>
    </row>
    <row r="3174" spans="1:7" ht="16.5" customHeight="1">
      <c r="A3174" s="5">
        <v>1500118103</v>
      </c>
      <c r="B3174" s="15" t="s">
        <v>36</v>
      </c>
      <c r="C3174" s="16">
        <v>1508861678</v>
      </c>
      <c r="D3174" s="15" t="s">
        <v>3090</v>
      </c>
      <c r="E3174" s="5">
        <v>15088</v>
      </c>
      <c r="F3174" s="16">
        <v>16556</v>
      </c>
      <c r="G3174" s="17">
        <v>151.01</v>
      </c>
    </row>
    <row r="3175" spans="1:7" ht="16.5" customHeight="1">
      <c r="A3175" s="5">
        <v>1500118104</v>
      </c>
      <c r="B3175" s="15" t="s">
        <v>36</v>
      </c>
      <c r="C3175" s="16">
        <v>1508861679</v>
      </c>
      <c r="D3175" s="15" t="s">
        <v>3132</v>
      </c>
      <c r="E3175" s="5">
        <v>15088</v>
      </c>
      <c r="F3175" s="16">
        <v>16556</v>
      </c>
      <c r="G3175" s="17">
        <v>120.46</v>
      </c>
    </row>
    <row r="3176" spans="1:7" ht="16.5" customHeight="1">
      <c r="A3176" s="5">
        <v>1500118105</v>
      </c>
      <c r="B3176" s="15" t="s">
        <v>36</v>
      </c>
      <c r="C3176" s="16">
        <v>1508861680</v>
      </c>
      <c r="D3176" s="15" t="s">
        <v>3057</v>
      </c>
      <c r="E3176" s="5">
        <v>15088</v>
      </c>
      <c r="F3176" s="16">
        <v>16556</v>
      </c>
      <c r="G3176" s="17">
        <v>98.14</v>
      </c>
    </row>
    <row r="3177" spans="1:7" ht="16.5" customHeight="1">
      <c r="A3177" s="5">
        <v>1500118106</v>
      </c>
      <c r="B3177" s="15" t="s">
        <v>36</v>
      </c>
      <c r="C3177" s="16">
        <v>1508861681</v>
      </c>
      <c r="D3177" s="15" t="s">
        <v>3058</v>
      </c>
      <c r="E3177" s="5">
        <v>15088</v>
      </c>
      <c r="F3177" s="16">
        <v>16556</v>
      </c>
      <c r="G3177" s="17">
        <v>144.84</v>
      </c>
    </row>
    <row r="3178" spans="1:7" ht="16.5" customHeight="1">
      <c r="A3178" s="5">
        <v>1500118107</v>
      </c>
      <c r="B3178" s="15" t="s">
        <v>36</v>
      </c>
      <c r="C3178" s="16">
        <v>1508861682</v>
      </c>
      <c r="D3178" s="15" t="s">
        <v>2198</v>
      </c>
      <c r="E3178" s="5">
        <v>15088</v>
      </c>
      <c r="F3178" s="16">
        <v>16556</v>
      </c>
      <c r="G3178" s="17">
        <v>84.11</v>
      </c>
    </row>
    <row r="3179" spans="1:7" ht="16.5" customHeight="1">
      <c r="A3179" s="5">
        <v>1500118108</v>
      </c>
      <c r="B3179" s="15" t="s">
        <v>36</v>
      </c>
      <c r="C3179" s="16">
        <v>1508861683</v>
      </c>
      <c r="D3179" s="15" t="s">
        <v>196</v>
      </c>
      <c r="E3179" s="5">
        <v>15088</v>
      </c>
      <c r="F3179" s="16">
        <v>16556</v>
      </c>
      <c r="G3179" s="17">
        <v>130.05000000000001</v>
      </c>
    </row>
    <row r="3180" spans="1:7" ht="16.5" customHeight="1">
      <c r="A3180" s="5">
        <v>1500118109</v>
      </c>
      <c r="B3180" s="15" t="s">
        <v>36</v>
      </c>
      <c r="C3180" s="16">
        <v>1508861684</v>
      </c>
      <c r="D3180" s="15" t="s">
        <v>3106</v>
      </c>
      <c r="E3180" s="5">
        <v>15088</v>
      </c>
      <c r="F3180" s="16">
        <v>16556</v>
      </c>
      <c r="G3180" s="17">
        <v>123.69</v>
      </c>
    </row>
    <row r="3181" spans="1:7" ht="16.5" customHeight="1">
      <c r="A3181" s="5">
        <v>1500118110</v>
      </c>
      <c r="B3181" s="15" t="s">
        <v>36</v>
      </c>
      <c r="C3181" s="16">
        <v>1508861685</v>
      </c>
      <c r="D3181" s="15" t="s">
        <v>3107</v>
      </c>
      <c r="E3181" s="5">
        <v>15088</v>
      </c>
      <c r="F3181" s="16">
        <v>16556</v>
      </c>
      <c r="G3181" s="17">
        <v>132.03</v>
      </c>
    </row>
    <row r="3182" spans="1:7" ht="16.5" customHeight="1">
      <c r="A3182" s="5">
        <v>1500118111</v>
      </c>
      <c r="B3182" s="15" t="s">
        <v>36</v>
      </c>
      <c r="C3182" s="16">
        <v>1508861686</v>
      </c>
      <c r="D3182" s="15" t="s">
        <v>2228</v>
      </c>
      <c r="E3182" s="5">
        <v>15088</v>
      </c>
      <c r="F3182" s="16">
        <v>16556</v>
      </c>
      <c r="G3182" s="17">
        <v>148.24</v>
      </c>
    </row>
    <row r="3183" spans="1:7" ht="16.5" customHeight="1">
      <c r="A3183" s="5">
        <v>1500118112</v>
      </c>
      <c r="B3183" s="15" t="s">
        <v>36</v>
      </c>
      <c r="C3183" s="16">
        <v>1508861687</v>
      </c>
      <c r="D3183" s="15" t="s">
        <v>34</v>
      </c>
      <c r="E3183" s="5">
        <v>15088</v>
      </c>
      <c r="F3183" s="16">
        <v>16556</v>
      </c>
      <c r="G3183" s="17">
        <v>129.19</v>
      </c>
    </row>
    <row r="3184" spans="1:7" ht="16.5" customHeight="1">
      <c r="A3184" s="5">
        <v>1500118113</v>
      </c>
      <c r="B3184" s="15" t="s">
        <v>36</v>
      </c>
      <c r="C3184" s="16">
        <v>1508861688</v>
      </c>
      <c r="D3184" s="15" t="s">
        <v>3108</v>
      </c>
      <c r="E3184" s="5">
        <v>15088</v>
      </c>
      <c r="F3184" s="16">
        <v>16556</v>
      </c>
      <c r="G3184" s="17">
        <v>162.57</v>
      </c>
    </row>
    <row r="3185" spans="1:7" ht="16.5" customHeight="1">
      <c r="A3185" s="5">
        <v>1500118114</v>
      </c>
      <c r="B3185" s="15" t="s">
        <v>36</v>
      </c>
      <c r="C3185" s="16">
        <v>1508861689</v>
      </c>
      <c r="D3185" s="15" t="s">
        <v>3109</v>
      </c>
      <c r="E3185" s="5">
        <v>15088</v>
      </c>
      <c r="F3185" s="16">
        <v>16556</v>
      </c>
      <c r="G3185" s="17">
        <v>147.22</v>
      </c>
    </row>
    <row r="3186" spans="1:7" ht="16.5" customHeight="1">
      <c r="A3186" s="5">
        <v>1500118115</v>
      </c>
      <c r="B3186" s="15" t="s">
        <v>36</v>
      </c>
      <c r="C3186" s="16">
        <v>1508861690</v>
      </c>
      <c r="D3186" s="15" t="s">
        <v>3119</v>
      </c>
      <c r="E3186" s="5">
        <v>15088</v>
      </c>
      <c r="F3186" s="16">
        <v>16556</v>
      </c>
      <c r="G3186" s="17">
        <v>156.29</v>
      </c>
    </row>
    <row r="3187" spans="1:7" ht="16.5" customHeight="1">
      <c r="A3187" s="5">
        <v>1500118116</v>
      </c>
      <c r="B3187" s="15" t="s">
        <v>36</v>
      </c>
      <c r="C3187" s="16">
        <v>1508861691</v>
      </c>
      <c r="D3187" s="15" t="s">
        <v>3120</v>
      </c>
      <c r="E3187" s="5">
        <v>15088</v>
      </c>
      <c r="F3187" s="16">
        <v>16556</v>
      </c>
      <c r="G3187" s="17">
        <v>167.39</v>
      </c>
    </row>
    <row r="3188" spans="1:7" ht="16.5" customHeight="1">
      <c r="A3188" s="5">
        <v>1500118117</v>
      </c>
      <c r="B3188" s="15" t="s">
        <v>36</v>
      </c>
      <c r="C3188" s="16">
        <v>1508861692</v>
      </c>
      <c r="D3188" s="15" t="s">
        <v>3077</v>
      </c>
      <c r="E3188" s="5">
        <v>15088</v>
      </c>
      <c r="F3188" s="16">
        <v>16556</v>
      </c>
      <c r="G3188" s="17">
        <v>114.59</v>
      </c>
    </row>
    <row r="3189" spans="1:7" ht="16.5" customHeight="1">
      <c r="A3189" s="5">
        <v>1500118118</v>
      </c>
      <c r="B3189" s="15" t="s">
        <v>36</v>
      </c>
      <c r="C3189" s="16">
        <v>1508861693</v>
      </c>
      <c r="D3189" s="15" t="s">
        <v>736</v>
      </c>
      <c r="E3189" s="5">
        <v>15088</v>
      </c>
      <c r="F3189" s="16">
        <v>16556</v>
      </c>
      <c r="G3189" s="17">
        <v>118.69</v>
      </c>
    </row>
    <row r="3190" spans="1:7" ht="16.5" customHeight="1">
      <c r="A3190" s="5">
        <v>1500118119</v>
      </c>
      <c r="B3190" s="15" t="s">
        <v>36</v>
      </c>
      <c r="C3190" s="16">
        <v>1508861694</v>
      </c>
      <c r="D3190" s="15" t="s">
        <v>3078</v>
      </c>
      <c r="E3190" s="5">
        <v>15088</v>
      </c>
      <c r="F3190" s="16">
        <v>16556</v>
      </c>
      <c r="G3190" s="17">
        <v>137.59</v>
      </c>
    </row>
    <row r="3191" spans="1:7" ht="16.5" customHeight="1">
      <c r="A3191" s="5">
        <v>1500118120</v>
      </c>
      <c r="B3191" s="15" t="s">
        <v>36</v>
      </c>
      <c r="C3191" s="16">
        <v>1508861695</v>
      </c>
      <c r="D3191" s="15" t="s">
        <v>3027</v>
      </c>
      <c r="E3191" s="5">
        <v>15088</v>
      </c>
      <c r="F3191" s="16">
        <v>16556</v>
      </c>
      <c r="G3191" s="17">
        <v>121.51</v>
      </c>
    </row>
    <row r="3192" spans="1:7" ht="16.5" customHeight="1">
      <c r="A3192" s="5">
        <v>1500118121</v>
      </c>
      <c r="B3192" s="15" t="s">
        <v>36</v>
      </c>
      <c r="C3192" s="16">
        <v>1508861696</v>
      </c>
      <c r="D3192" s="15" t="s">
        <v>3080</v>
      </c>
      <c r="E3192" s="5">
        <v>15088</v>
      </c>
      <c r="F3192" s="16">
        <v>16556</v>
      </c>
      <c r="G3192" s="17">
        <v>106.89</v>
      </c>
    </row>
    <row r="3193" spans="1:7" ht="16.5" customHeight="1">
      <c r="A3193" s="5">
        <v>1500118122</v>
      </c>
      <c r="B3193" s="15" t="s">
        <v>36</v>
      </c>
      <c r="C3193" s="16">
        <v>1508861697</v>
      </c>
      <c r="D3193" s="15" t="s">
        <v>3083</v>
      </c>
      <c r="E3193" s="5">
        <v>15088</v>
      </c>
      <c r="F3193" s="16">
        <v>16556</v>
      </c>
      <c r="G3193" s="17">
        <v>123.05</v>
      </c>
    </row>
    <row r="3194" spans="1:7" ht="16.5" customHeight="1">
      <c r="A3194" s="5">
        <v>1500118123</v>
      </c>
      <c r="B3194" s="15" t="s">
        <v>36</v>
      </c>
      <c r="C3194" s="16">
        <v>1508861698</v>
      </c>
      <c r="D3194" s="15" t="s">
        <v>3084</v>
      </c>
      <c r="E3194" s="5">
        <v>15088</v>
      </c>
      <c r="F3194" s="16">
        <v>16556</v>
      </c>
      <c r="G3194" s="17">
        <v>112.95</v>
      </c>
    </row>
    <row r="3195" spans="1:7" ht="16.5" customHeight="1">
      <c r="A3195" s="5">
        <v>1500118124</v>
      </c>
      <c r="B3195" s="15" t="s">
        <v>36</v>
      </c>
      <c r="C3195" s="16">
        <v>1508861699</v>
      </c>
      <c r="D3195" s="15" t="s">
        <v>3091</v>
      </c>
      <c r="E3195" s="5">
        <v>15088</v>
      </c>
      <c r="F3195" s="16">
        <v>16556</v>
      </c>
      <c r="G3195" s="17">
        <v>130.53</v>
      </c>
    </row>
    <row r="3196" spans="1:7" ht="16.5" customHeight="1">
      <c r="A3196" s="5">
        <v>1500118125</v>
      </c>
      <c r="B3196" s="15" t="s">
        <v>36</v>
      </c>
      <c r="C3196" s="16">
        <v>1508861700</v>
      </c>
      <c r="D3196" s="15" t="s">
        <v>552</v>
      </c>
      <c r="E3196" s="5">
        <v>15088</v>
      </c>
      <c r="F3196" s="16">
        <v>16556</v>
      </c>
      <c r="G3196" s="17">
        <v>140.36000000000001</v>
      </c>
    </row>
    <row r="3197" spans="1:7" ht="16.5" customHeight="1">
      <c r="A3197" s="5">
        <v>1500118126</v>
      </c>
      <c r="B3197" s="15" t="s">
        <v>36</v>
      </c>
      <c r="C3197" s="16">
        <v>1508861701</v>
      </c>
      <c r="D3197" s="15" t="s">
        <v>1858</v>
      </c>
      <c r="E3197" s="5">
        <v>15088</v>
      </c>
      <c r="F3197" s="16">
        <v>16556</v>
      </c>
      <c r="G3197" s="17">
        <v>124.78</v>
      </c>
    </row>
    <row r="3198" spans="1:7" ht="16.5" customHeight="1">
      <c r="A3198" s="5">
        <v>1500118127</v>
      </c>
      <c r="B3198" s="15" t="s">
        <v>36</v>
      </c>
      <c r="C3198" s="16">
        <v>1508861702</v>
      </c>
      <c r="D3198" s="15" t="s">
        <v>3092</v>
      </c>
      <c r="E3198" s="5">
        <v>15088</v>
      </c>
      <c r="F3198" s="16">
        <v>16556</v>
      </c>
      <c r="G3198" s="17">
        <v>121.58</v>
      </c>
    </row>
    <row r="3199" spans="1:7" ht="16.5" customHeight="1">
      <c r="A3199" s="5">
        <v>1500118128</v>
      </c>
      <c r="B3199" s="15" t="s">
        <v>36</v>
      </c>
      <c r="C3199" s="16">
        <v>1508861703</v>
      </c>
      <c r="D3199" s="15" t="s">
        <v>434</v>
      </c>
      <c r="E3199" s="5">
        <v>15088</v>
      </c>
      <c r="F3199" s="16">
        <v>16556</v>
      </c>
      <c r="G3199" s="17">
        <v>118.37</v>
      </c>
    </row>
    <row r="3200" spans="1:7" ht="16.5" customHeight="1">
      <c r="A3200" s="5">
        <v>1500118129</v>
      </c>
      <c r="B3200" s="15" t="s">
        <v>36</v>
      </c>
      <c r="C3200" s="16">
        <v>1508861704</v>
      </c>
      <c r="D3200" s="15" t="s">
        <v>3123</v>
      </c>
      <c r="E3200" s="5">
        <v>15088</v>
      </c>
      <c r="F3200" s="16">
        <v>16556</v>
      </c>
      <c r="G3200" s="17">
        <v>130.43</v>
      </c>
    </row>
    <row r="3201" spans="1:7" ht="16.5" customHeight="1">
      <c r="A3201" s="5">
        <v>1500118130</v>
      </c>
      <c r="B3201" s="15" t="s">
        <v>36</v>
      </c>
      <c r="C3201" s="16">
        <v>1508861705</v>
      </c>
      <c r="D3201" s="15" t="s">
        <v>3124</v>
      </c>
      <c r="E3201" s="5">
        <v>15088</v>
      </c>
      <c r="F3201" s="16">
        <v>16556</v>
      </c>
      <c r="G3201" s="17">
        <v>114.64</v>
      </c>
    </row>
    <row r="3202" spans="1:7" ht="16.5" customHeight="1">
      <c r="A3202" s="5">
        <v>1500118131</v>
      </c>
      <c r="B3202" s="15" t="s">
        <v>36</v>
      </c>
      <c r="C3202" s="16">
        <v>1508861706</v>
      </c>
      <c r="D3202" s="15" t="s">
        <v>3125</v>
      </c>
      <c r="E3202" s="5">
        <v>15088</v>
      </c>
      <c r="F3202" s="16">
        <v>16556</v>
      </c>
      <c r="G3202" s="17">
        <v>101.9</v>
      </c>
    </row>
    <row r="3203" spans="1:7" ht="16.5" customHeight="1">
      <c r="A3203" s="5">
        <v>1500118132</v>
      </c>
      <c r="B3203" s="15" t="s">
        <v>36</v>
      </c>
      <c r="C3203" s="16">
        <v>1508861707</v>
      </c>
      <c r="D3203" s="15" t="s">
        <v>3126</v>
      </c>
      <c r="E3203" s="5">
        <v>15088</v>
      </c>
      <c r="F3203" s="16">
        <v>16556</v>
      </c>
      <c r="G3203" s="17">
        <v>116.63</v>
      </c>
    </row>
    <row r="3204" spans="1:7" ht="16.5" customHeight="1">
      <c r="A3204" s="5">
        <v>1500118133</v>
      </c>
      <c r="B3204" s="15" t="s">
        <v>36</v>
      </c>
      <c r="C3204" s="16">
        <v>1508861708</v>
      </c>
      <c r="D3204" s="15" t="s">
        <v>3127</v>
      </c>
      <c r="E3204" s="5">
        <v>15088</v>
      </c>
      <c r="F3204" s="16">
        <v>16556</v>
      </c>
      <c r="G3204" s="17">
        <v>118.51</v>
      </c>
    </row>
    <row r="3205" spans="1:7" ht="16.5" customHeight="1">
      <c r="A3205" s="5">
        <v>1500118134</v>
      </c>
      <c r="B3205" s="15" t="s">
        <v>36</v>
      </c>
      <c r="C3205" s="16">
        <v>1508861709</v>
      </c>
      <c r="D3205" s="15" t="s">
        <v>3129</v>
      </c>
      <c r="E3205" s="5">
        <v>15088</v>
      </c>
      <c r="F3205" s="16">
        <v>16556</v>
      </c>
      <c r="G3205" s="17">
        <v>88.24</v>
      </c>
    </row>
    <row r="3206" spans="1:7" ht="16.5" customHeight="1">
      <c r="A3206" s="5">
        <v>1500118135</v>
      </c>
      <c r="B3206" s="15" t="s">
        <v>36</v>
      </c>
      <c r="C3206" s="16">
        <v>1508861710</v>
      </c>
      <c r="D3206" s="15" t="s">
        <v>3130</v>
      </c>
      <c r="E3206" s="5">
        <v>15088</v>
      </c>
      <c r="F3206" s="16">
        <v>16556</v>
      </c>
      <c r="G3206" s="17">
        <v>106.31</v>
      </c>
    </row>
    <row r="3207" spans="1:7" ht="16.5" customHeight="1">
      <c r="A3207" s="5">
        <v>1500118136</v>
      </c>
      <c r="B3207" s="15" t="s">
        <v>20</v>
      </c>
      <c r="C3207" s="16">
        <v>1508830026</v>
      </c>
      <c r="D3207" s="15" t="s">
        <v>3136</v>
      </c>
      <c r="E3207" s="5">
        <v>15088</v>
      </c>
      <c r="F3207" s="16">
        <v>13556</v>
      </c>
      <c r="G3207" s="17">
        <v>736.05</v>
      </c>
    </row>
    <row r="3208" spans="1:7" ht="16.5" customHeight="1">
      <c r="A3208" s="5">
        <v>1500118137</v>
      </c>
      <c r="B3208" s="15" t="s">
        <v>20</v>
      </c>
      <c r="C3208" s="16">
        <v>1508840021</v>
      </c>
      <c r="D3208" s="15" t="s">
        <v>3133</v>
      </c>
      <c r="E3208" s="5">
        <v>15088</v>
      </c>
      <c r="F3208" s="16">
        <v>14556</v>
      </c>
      <c r="G3208" s="17">
        <v>1159.78</v>
      </c>
    </row>
    <row r="3209" spans="1:7" ht="16.5" customHeight="1">
      <c r="A3209" s="5">
        <v>1500118138</v>
      </c>
      <c r="B3209" s="15" t="s">
        <v>20</v>
      </c>
      <c r="C3209" s="16">
        <v>1508840023</v>
      </c>
      <c r="D3209" s="15" t="s">
        <v>3140</v>
      </c>
      <c r="E3209" s="5">
        <v>15088</v>
      </c>
      <c r="F3209" s="16">
        <v>14556</v>
      </c>
      <c r="G3209" s="17">
        <v>1679.15</v>
      </c>
    </row>
    <row r="3210" spans="1:7" ht="16.5" customHeight="1">
      <c r="A3210" s="5">
        <v>1500118139</v>
      </c>
      <c r="B3210" s="15" t="s">
        <v>20</v>
      </c>
      <c r="C3210" s="16">
        <v>1508840024</v>
      </c>
      <c r="D3210" s="15" t="s">
        <v>3143</v>
      </c>
      <c r="E3210" s="5">
        <v>15088</v>
      </c>
      <c r="F3210" s="16">
        <v>14556</v>
      </c>
      <c r="G3210" s="17">
        <v>1771.6</v>
      </c>
    </row>
    <row r="3211" spans="1:7" ht="16.5" customHeight="1">
      <c r="A3211" s="5">
        <v>1500118140</v>
      </c>
      <c r="B3211" s="15" t="s">
        <v>20</v>
      </c>
      <c r="C3211" s="16">
        <v>1508840025</v>
      </c>
      <c r="D3211" s="15" t="s">
        <v>3135</v>
      </c>
      <c r="E3211" s="5">
        <v>15088</v>
      </c>
      <c r="F3211" s="16">
        <v>14556</v>
      </c>
      <c r="G3211" s="17">
        <v>436.79</v>
      </c>
    </row>
    <row r="3212" spans="1:7" ht="16.5" customHeight="1">
      <c r="A3212" s="5">
        <v>1500118141</v>
      </c>
      <c r="B3212" s="15" t="s">
        <v>20</v>
      </c>
      <c r="C3212" s="16">
        <v>1508840026</v>
      </c>
      <c r="D3212" s="15" t="s">
        <v>3134</v>
      </c>
      <c r="E3212" s="5">
        <v>15088</v>
      </c>
      <c r="F3212" s="16">
        <v>14556</v>
      </c>
      <c r="G3212" s="17">
        <v>498.48</v>
      </c>
    </row>
    <row r="3213" spans="1:7" ht="16.5" customHeight="1">
      <c r="A3213" s="5">
        <v>1500118142</v>
      </c>
      <c r="B3213" s="15" t="s">
        <v>20</v>
      </c>
      <c r="C3213" s="16">
        <v>1508840027</v>
      </c>
      <c r="D3213" s="15" t="s">
        <v>3173</v>
      </c>
      <c r="E3213" s="5">
        <v>15088</v>
      </c>
      <c r="F3213" s="16">
        <v>14556</v>
      </c>
      <c r="G3213" s="17">
        <v>491.44</v>
      </c>
    </row>
    <row r="3214" spans="1:7" ht="16.5" customHeight="1">
      <c r="A3214" s="5">
        <v>1500118143</v>
      </c>
      <c r="B3214" s="15" t="s">
        <v>20</v>
      </c>
      <c r="C3214" s="16">
        <v>1508840147</v>
      </c>
      <c r="D3214" s="15" t="s">
        <v>3146</v>
      </c>
      <c r="E3214" s="5">
        <v>15088</v>
      </c>
      <c r="F3214" s="16">
        <v>14556</v>
      </c>
      <c r="G3214" s="17">
        <v>1402.81</v>
      </c>
    </row>
    <row r="3215" spans="1:7" ht="16.5" customHeight="1">
      <c r="A3215" s="5">
        <v>1500118144</v>
      </c>
      <c r="B3215" s="15" t="s">
        <v>20</v>
      </c>
      <c r="C3215" s="16">
        <v>1508840148</v>
      </c>
      <c r="D3215" s="15" t="s">
        <v>3187</v>
      </c>
      <c r="E3215" s="5">
        <v>15088</v>
      </c>
      <c r="F3215" s="16">
        <v>14556</v>
      </c>
      <c r="G3215" s="17">
        <v>849.26</v>
      </c>
    </row>
    <row r="3216" spans="1:7" ht="16.5" customHeight="1">
      <c r="A3216" s="5">
        <v>1500118145</v>
      </c>
      <c r="B3216" s="15" t="s">
        <v>20</v>
      </c>
      <c r="C3216" s="16">
        <v>1508840167</v>
      </c>
      <c r="D3216" s="15" t="s">
        <v>3172</v>
      </c>
      <c r="E3216" s="5">
        <v>15088</v>
      </c>
      <c r="F3216" s="16">
        <v>14556</v>
      </c>
      <c r="G3216" s="17">
        <v>608.6</v>
      </c>
    </row>
    <row r="3217" spans="1:7" ht="16.5" customHeight="1">
      <c r="A3217" s="5">
        <v>1500118146</v>
      </c>
      <c r="B3217" s="15" t="s">
        <v>20</v>
      </c>
      <c r="C3217" s="16">
        <v>1508850168</v>
      </c>
      <c r="D3217" s="15" t="s">
        <v>3145</v>
      </c>
      <c r="E3217" s="5">
        <v>15088</v>
      </c>
      <c r="F3217" s="16">
        <v>15556</v>
      </c>
      <c r="G3217" s="17">
        <v>362.47</v>
      </c>
    </row>
    <row r="3218" spans="1:7" ht="16.5" customHeight="1">
      <c r="A3218" s="5">
        <v>1500118147</v>
      </c>
      <c r="B3218" s="15" t="s">
        <v>20</v>
      </c>
      <c r="C3218" s="16">
        <v>1508850169</v>
      </c>
      <c r="D3218" s="15" t="s">
        <v>1067</v>
      </c>
      <c r="E3218" s="5">
        <v>15088</v>
      </c>
      <c r="F3218" s="16">
        <v>15556</v>
      </c>
      <c r="G3218" s="17">
        <v>1350.62</v>
      </c>
    </row>
    <row r="3219" spans="1:7" ht="16.5" customHeight="1">
      <c r="A3219" s="5">
        <v>1500118148</v>
      </c>
      <c r="B3219" s="15" t="s">
        <v>20</v>
      </c>
      <c r="C3219" s="16">
        <v>1508850170</v>
      </c>
      <c r="D3219" s="15" t="s">
        <v>3148</v>
      </c>
      <c r="E3219" s="5">
        <v>15088</v>
      </c>
      <c r="F3219" s="16">
        <v>15556</v>
      </c>
      <c r="G3219" s="17">
        <v>363.16</v>
      </c>
    </row>
    <row r="3220" spans="1:7" ht="16.5" customHeight="1">
      <c r="A3220" s="5">
        <v>1500118149</v>
      </c>
      <c r="B3220" s="15" t="s">
        <v>20</v>
      </c>
      <c r="C3220" s="16">
        <v>1508850172</v>
      </c>
      <c r="D3220" s="15" t="s">
        <v>3139</v>
      </c>
      <c r="E3220" s="5">
        <v>15088</v>
      </c>
      <c r="F3220" s="16">
        <v>15556</v>
      </c>
      <c r="G3220" s="17">
        <v>544.63</v>
      </c>
    </row>
    <row r="3221" spans="1:7" ht="16.5" customHeight="1">
      <c r="A3221" s="5">
        <v>1500118150</v>
      </c>
      <c r="B3221" s="15" t="s">
        <v>20</v>
      </c>
      <c r="C3221" s="16">
        <v>1508850174</v>
      </c>
      <c r="D3221" s="15" t="s">
        <v>3138</v>
      </c>
      <c r="E3221" s="5">
        <v>15088</v>
      </c>
      <c r="F3221" s="16">
        <v>15556</v>
      </c>
      <c r="G3221" s="17">
        <v>773.23</v>
      </c>
    </row>
    <row r="3222" spans="1:7" ht="16.5" customHeight="1">
      <c r="A3222" s="5">
        <v>1500118151</v>
      </c>
      <c r="B3222" s="15" t="s">
        <v>20</v>
      </c>
      <c r="C3222" s="16">
        <v>1508850175</v>
      </c>
      <c r="D3222" s="15" t="s">
        <v>3185</v>
      </c>
      <c r="E3222" s="5">
        <v>15088</v>
      </c>
      <c r="F3222" s="16">
        <v>15556</v>
      </c>
      <c r="G3222" s="17">
        <v>573.29999999999995</v>
      </c>
    </row>
    <row r="3223" spans="1:7" ht="16.5" customHeight="1">
      <c r="A3223" s="5">
        <v>1500118152</v>
      </c>
      <c r="B3223" s="15" t="s">
        <v>20</v>
      </c>
      <c r="C3223" s="16">
        <v>1508850176</v>
      </c>
      <c r="D3223" s="15" t="s">
        <v>3141</v>
      </c>
      <c r="E3223" s="5">
        <v>15088</v>
      </c>
      <c r="F3223" s="16">
        <v>15556</v>
      </c>
      <c r="G3223" s="17">
        <v>543.37</v>
      </c>
    </row>
    <row r="3224" spans="1:7" ht="16.5" customHeight="1">
      <c r="A3224" s="5">
        <v>1500118153</v>
      </c>
      <c r="B3224" s="15" t="s">
        <v>20</v>
      </c>
      <c r="C3224" s="16">
        <v>1508850177</v>
      </c>
      <c r="D3224" s="15" t="s">
        <v>3142</v>
      </c>
      <c r="E3224" s="5">
        <v>15088</v>
      </c>
      <c r="F3224" s="16">
        <v>15556</v>
      </c>
      <c r="G3224" s="17">
        <v>685</v>
      </c>
    </row>
    <row r="3225" spans="1:7" ht="16.5" customHeight="1">
      <c r="A3225" s="5">
        <v>1500118154</v>
      </c>
      <c r="B3225" s="15" t="s">
        <v>20</v>
      </c>
      <c r="C3225" s="16">
        <v>1508850178</v>
      </c>
      <c r="D3225" s="15" t="s">
        <v>3137</v>
      </c>
      <c r="E3225" s="5">
        <v>15088</v>
      </c>
      <c r="F3225" s="16">
        <v>15556</v>
      </c>
      <c r="G3225" s="17">
        <v>526.69000000000005</v>
      </c>
    </row>
    <row r="3226" spans="1:7" ht="16.5" customHeight="1">
      <c r="A3226" s="5">
        <v>1500118155</v>
      </c>
      <c r="B3226" s="15" t="s">
        <v>20</v>
      </c>
      <c r="C3226" s="16">
        <v>1508850179</v>
      </c>
      <c r="D3226" s="15" t="s">
        <v>3144</v>
      </c>
      <c r="E3226" s="5">
        <v>15088</v>
      </c>
      <c r="F3226" s="16">
        <v>15556</v>
      </c>
      <c r="G3226" s="17">
        <v>754.22</v>
      </c>
    </row>
    <row r="3227" spans="1:7" ht="16.5" customHeight="1">
      <c r="A3227" s="5">
        <v>1500118156</v>
      </c>
      <c r="B3227" s="15" t="s">
        <v>20</v>
      </c>
      <c r="C3227" s="16">
        <v>1508851842</v>
      </c>
      <c r="D3227" s="15" t="s">
        <v>3147</v>
      </c>
      <c r="E3227" s="5">
        <v>15088</v>
      </c>
      <c r="F3227" s="16">
        <v>15556</v>
      </c>
      <c r="G3227" s="17">
        <v>410.71</v>
      </c>
    </row>
    <row r="3228" spans="1:7" ht="16.5" customHeight="1">
      <c r="A3228" s="5">
        <v>1500118157</v>
      </c>
      <c r="B3228" s="15" t="s">
        <v>20</v>
      </c>
      <c r="C3228" s="16">
        <v>1508851843</v>
      </c>
      <c r="D3228" s="15" t="s">
        <v>3153</v>
      </c>
      <c r="E3228" s="5">
        <v>15088</v>
      </c>
      <c r="F3228" s="16">
        <v>15556</v>
      </c>
      <c r="G3228" s="17">
        <v>374.13</v>
      </c>
    </row>
    <row r="3229" spans="1:7" ht="16.5" customHeight="1">
      <c r="A3229" s="5">
        <v>1500118158</v>
      </c>
      <c r="B3229" s="15" t="s">
        <v>20</v>
      </c>
      <c r="C3229" s="16">
        <v>1508851844</v>
      </c>
      <c r="D3229" s="15" t="s">
        <v>2108</v>
      </c>
      <c r="E3229" s="5">
        <v>15088</v>
      </c>
      <c r="F3229" s="16">
        <v>15556</v>
      </c>
      <c r="G3229" s="17">
        <v>469.85</v>
      </c>
    </row>
    <row r="3230" spans="1:7" ht="16.5" customHeight="1">
      <c r="A3230" s="5">
        <v>1500118159</v>
      </c>
      <c r="B3230" s="15" t="s">
        <v>20</v>
      </c>
      <c r="C3230" s="16">
        <v>1508851845</v>
      </c>
      <c r="D3230" s="15" t="s">
        <v>3182</v>
      </c>
      <c r="E3230" s="5">
        <v>15088</v>
      </c>
      <c r="F3230" s="16">
        <v>15556</v>
      </c>
      <c r="G3230" s="17">
        <v>543.88</v>
      </c>
    </row>
    <row r="3231" spans="1:7" ht="16.5" customHeight="1">
      <c r="A3231" s="5">
        <v>1500118160</v>
      </c>
      <c r="B3231" s="15" t="s">
        <v>20</v>
      </c>
      <c r="C3231" s="16">
        <v>1508851847</v>
      </c>
      <c r="D3231" s="15" t="s">
        <v>3162</v>
      </c>
      <c r="E3231" s="5">
        <v>15088</v>
      </c>
      <c r="F3231" s="16">
        <v>15556</v>
      </c>
      <c r="G3231" s="17">
        <v>425.44</v>
      </c>
    </row>
    <row r="3232" spans="1:7" ht="16.5" customHeight="1">
      <c r="A3232" s="5">
        <v>1500118161</v>
      </c>
      <c r="B3232" s="15" t="s">
        <v>20</v>
      </c>
      <c r="C3232" s="16">
        <v>1508851906</v>
      </c>
      <c r="D3232" s="15" t="s">
        <v>1442</v>
      </c>
      <c r="E3232" s="5">
        <v>15088</v>
      </c>
      <c r="F3232" s="16">
        <v>15556</v>
      </c>
      <c r="G3232" s="17">
        <v>427.97</v>
      </c>
    </row>
    <row r="3233" spans="1:7" ht="16.5" customHeight="1">
      <c r="A3233" s="5">
        <v>1500118162</v>
      </c>
      <c r="B3233" s="15" t="s">
        <v>20</v>
      </c>
      <c r="C3233" s="16">
        <v>1508851907</v>
      </c>
      <c r="D3233" s="15" t="s">
        <v>3149</v>
      </c>
      <c r="E3233" s="5">
        <v>15088</v>
      </c>
      <c r="F3233" s="16">
        <v>15556</v>
      </c>
      <c r="G3233" s="17">
        <v>477.66</v>
      </c>
    </row>
    <row r="3234" spans="1:7" ht="16.5" customHeight="1">
      <c r="A3234" s="5">
        <v>1500118163</v>
      </c>
      <c r="B3234" s="15" t="s">
        <v>20</v>
      </c>
      <c r="C3234" s="16">
        <v>1508860507</v>
      </c>
      <c r="D3234" s="15" t="s">
        <v>3154</v>
      </c>
      <c r="E3234" s="5">
        <v>15088</v>
      </c>
      <c r="F3234" s="16">
        <v>16556</v>
      </c>
      <c r="G3234" s="17">
        <v>504.54</v>
      </c>
    </row>
    <row r="3235" spans="1:7" ht="16.5" customHeight="1">
      <c r="A3235" s="5">
        <v>1500118164</v>
      </c>
      <c r="B3235" s="15" t="s">
        <v>20</v>
      </c>
      <c r="C3235" s="16">
        <v>1508860509</v>
      </c>
      <c r="D3235" s="15" t="s">
        <v>1961</v>
      </c>
      <c r="E3235" s="5">
        <v>15088</v>
      </c>
      <c r="F3235" s="16">
        <v>16556</v>
      </c>
      <c r="G3235" s="17">
        <v>391.87</v>
      </c>
    </row>
    <row r="3236" spans="1:7" ht="16.5" customHeight="1">
      <c r="A3236" s="5">
        <v>1500118165</v>
      </c>
      <c r="B3236" s="15" t="s">
        <v>20</v>
      </c>
      <c r="C3236" s="16">
        <v>1508860510</v>
      </c>
      <c r="D3236" s="15" t="s">
        <v>3151</v>
      </c>
      <c r="E3236" s="5">
        <v>15088</v>
      </c>
      <c r="F3236" s="16">
        <v>16556</v>
      </c>
      <c r="G3236" s="17">
        <v>477.11</v>
      </c>
    </row>
    <row r="3237" spans="1:7" ht="16.5" customHeight="1">
      <c r="A3237" s="5">
        <v>1500118166</v>
      </c>
      <c r="B3237" s="15" t="s">
        <v>20</v>
      </c>
      <c r="C3237" s="16">
        <v>1508860512</v>
      </c>
      <c r="D3237" s="15" t="s">
        <v>3150</v>
      </c>
      <c r="E3237" s="5">
        <v>15088</v>
      </c>
      <c r="F3237" s="16">
        <v>16556</v>
      </c>
      <c r="G3237" s="17">
        <v>435.78</v>
      </c>
    </row>
    <row r="3238" spans="1:7" ht="16.5" customHeight="1">
      <c r="A3238" s="5">
        <v>1500118167</v>
      </c>
      <c r="B3238" s="15" t="s">
        <v>20</v>
      </c>
      <c r="C3238" s="16">
        <v>1508860514</v>
      </c>
      <c r="D3238" s="15" t="s">
        <v>3152</v>
      </c>
      <c r="E3238" s="5">
        <v>15088</v>
      </c>
      <c r="F3238" s="16">
        <v>16556</v>
      </c>
      <c r="G3238" s="17">
        <v>407.33</v>
      </c>
    </row>
    <row r="3239" spans="1:7" ht="16.5" customHeight="1">
      <c r="A3239" s="5">
        <v>1500118168</v>
      </c>
      <c r="B3239" s="15" t="s">
        <v>20</v>
      </c>
      <c r="C3239" s="16">
        <v>1508860515</v>
      </c>
      <c r="D3239" s="15" t="s">
        <v>3188</v>
      </c>
      <c r="E3239" s="5">
        <v>15088</v>
      </c>
      <c r="F3239" s="16">
        <v>16556</v>
      </c>
      <c r="G3239" s="17">
        <v>396.48</v>
      </c>
    </row>
    <row r="3240" spans="1:7" ht="16.5" customHeight="1">
      <c r="A3240" s="5">
        <v>1500118169</v>
      </c>
      <c r="B3240" s="15" t="s">
        <v>20</v>
      </c>
      <c r="C3240" s="16">
        <v>1508860516</v>
      </c>
      <c r="D3240" s="15" t="s">
        <v>3189</v>
      </c>
      <c r="E3240" s="5">
        <v>15088</v>
      </c>
      <c r="F3240" s="16">
        <v>16556</v>
      </c>
      <c r="G3240" s="17">
        <v>435.78</v>
      </c>
    </row>
    <row r="3241" spans="1:7" ht="16.5" customHeight="1">
      <c r="A3241" s="5">
        <v>1500118170</v>
      </c>
      <c r="B3241" s="15" t="s">
        <v>20</v>
      </c>
      <c r="C3241" s="16">
        <v>1508860517</v>
      </c>
      <c r="D3241" s="15" t="s">
        <v>3190</v>
      </c>
      <c r="E3241" s="5">
        <v>15088</v>
      </c>
      <c r="F3241" s="16">
        <v>16556</v>
      </c>
      <c r="G3241" s="17">
        <v>432.28</v>
      </c>
    </row>
    <row r="3242" spans="1:7" ht="16.5" customHeight="1">
      <c r="A3242" s="5">
        <v>1500118171</v>
      </c>
      <c r="B3242" s="15" t="s">
        <v>20</v>
      </c>
      <c r="C3242" s="16">
        <v>1508860518</v>
      </c>
      <c r="D3242" s="15" t="s">
        <v>3191</v>
      </c>
      <c r="E3242" s="5">
        <v>15088</v>
      </c>
      <c r="F3242" s="16">
        <v>16556</v>
      </c>
      <c r="G3242" s="17">
        <v>359.55</v>
      </c>
    </row>
    <row r="3243" spans="1:7" ht="16.5" customHeight="1">
      <c r="A3243" s="5">
        <v>1500118172</v>
      </c>
      <c r="B3243" s="15" t="s">
        <v>20</v>
      </c>
      <c r="C3243" s="16">
        <v>1508860519</v>
      </c>
      <c r="D3243" s="15" t="s">
        <v>3192</v>
      </c>
      <c r="E3243" s="5">
        <v>15088</v>
      </c>
      <c r="F3243" s="16">
        <v>16556</v>
      </c>
      <c r="G3243" s="17">
        <v>424.67</v>
      </c>
    </row>
    <row r="3244" spans="1:7" ht="16.5" customHeight="1">
      <c r="A3244" s="5">
        <v>1500118173</v>
      </c>
      <c r="B3244" s="15" t="s">
        <v>20</v>
      </c>
      <c r="C3244" s="16">
        <v>1508860521</v>
      </c>
      <c r="D3244" s="15" t="s">
        <v>3180</v>
      </c>
      <c r="E3244" s="5">
        <v>15088</v>
      </c>
      <c r="F3244" s="16">
        <v>16556</v>
      </c>
      <c r="G3244" s="17">
        <v>394.73</v>
      </c>
    </row>
    <row r="3245" spans="1:7" ht="16.5" customHeight="1">
      <c r="A3245" s="5">
        <v>1500118174</v>
      </c>
      <c r="B3245" s="15" t="s">
        <v>20</v>
      </c>
      <c r="C3245" s="16">
        <v>1508860522</v>
      </c>
      <c r="D3245" s="15" t="s">
        <v>3184</v>
      </c>
      <c r="E3245" s="5">
        <v>15088</v>
      </c>
      <c r="F3245" s="16">
        <v>16556</v>
      </c>
      <c r="G3245" s="17">
        <v>368.57</v>
      </c>
    </row>
    <row r="3246" spans="1:7" ht="16.5" customHeight="1">
      <c r="A3246" s="5">
        <v>1500118175</v>
      </c>
      <c r="B3246" s="15" t="s">
        <v>20</v>
      </c>
      <c r="C3246" s="16">
        <v>1508860523</v>
      </c>
      <c r="D3246" s="15" t="s">
        <v>3183</v>
      </c>
      <c r="E3246" s="5">
        <v>15088</v>
      </c>
      <c r="F3246" s="16">
        <v>16556</v>
      </c>
      <c r="G3246" s="17">
        <v>428.17</v>
      </c>
    </row>
    <row r="3247" spans="1:7" ht="16.5" customHeight="1">
      <c r="A3247" s="5">
        <v>1500118176</v>
      </c>
      <c r="B3247" s="15" t="s">
        <v>20</v>
      </c>
      <c r="C3247" s="16">
        <v>1508860524</v>
      </c>
      <c r="D3247" s="15" t="s">
        <v>3186</v>
      </c>
      <c r="E3247" s="5">
        <v>15088</v>
      </c>
      <c r="F3247" s="16">
        <v>16556</v>
      </c>
      <c r="G3247" s="17">
        <v>353.92</v>
      </c>
    </row>
    <row r="3248" spans="1:7" ht="16.5" customHeight="1">
      <c r="A3248" s="5">
        <v>1500118177</v>
      </c>
      <c r="B3248" s="15" t="s">
        <v>20</v>
      </c>
      <c r="C3248" s="16">
        <v>1508860525</v>
      </c>
      <c r="D3248" s="15" t="s">
        <v>3181</v>
      </c>
      <c r="E3248" s="5">
        <v>15088</v>
      </c>
      <c r="F3248" s="16">
        <v>16556</v>
      </c>
      <c r="G3248" s="17">
        <v>377.6</v>
      </c>
    </row>
    <row r="3249" spans="1:7" ht="16.5" customHeight="1">
      <c r="A3249" s="5">
        <v>1500118178</v>
      </c>
      <c r="B3249" s="15" t="s">
        <v>20</v>
      </c>
      <c r="C3249" s="16">
        <v>1508860526</v>
      </c>
      <c r="D3249" s="15" t="s">
        <v>3177</v>
      </c>
      <c r="E3249" s="5">
        <v>15088</v>
      </c>
      <c r="F3249" s="16">
        <v>16556</v>
      </c>
      <c r="G3249" s="17">
        <v>348.1</v>
      </c>
    </row>
    <row r="3250" spans="1:7" ht="16.5" customHeight="1">
      <c r="A3250" s="5">
        <v>1500118179</v>
      </c>
      <c r="B3250" s="15" t="s">
        <v>20</v>
      </c>
      <c r="C3250" s="16">
        <v>1508860527</v>
      </c>
      <c r="D3250" s="15" t="s">
        <v>3174</v>
      </c>
      <c r="E3250" s="5">
        <v>15088</v>
      </c>
      <c r="F3250" s="16">
        <v>16556</v>
      </c>
      <c r="G3250" s="17">
        <v>1384.17</v>
      </c>
    </row>
    <row r="3251" spans="1:7" ht="16.5" customHeight="1">
      <c r="A3251" s="5">
        <v>1500118180</v>
      </c>
      <c r="B3251" s="15" t="s">
        <v>20</v>
      </c>
      <c r="C3251" s="16">
        <v>1508860528</v>
      </c>
      <c r="D3251" s="15" t="s">
        <v>3176</v>
      </c>
      <c r="E3251" s="5">
        <v>15088</v>
      </c>
      <c r="F3251" s="16">
        <v>16556</v>
      </c>
      <c r="G3251" s="17">
        <v>1483.19</v>
      </c>
    </row>
    <row r="3252" spans="1:7" ht="16.5" customHeight="1">
      <c r="A3252" s="5">
        <v>1500118181</v>
      </c>
      <c r="B3252" s="15" t="s">
        <v>20</v>
      </c>
      <c r="C3252" s="16">
        <v>1508860529</v>
      </c>
      <c r="D3252" s="15" t="s">
        <v>3179</v>
      </c>
      <c r="E3252" s="5">
        <v>15088</v>
      </c>
      <c r="F3252" s="16">
        <v>16556</v>
      </c>
      <c r="G3252" s="17">
        <v>802.63</v>
      </c>
    </row>
    <row r="3253" spans="1:7" ht="16.5" customHeight="1">
      <c r="A3253" s="5">
        <v>1500118182</v>
      </c>
      <c r="B3253" s="15" t="s">
        <v>20</v>
      </c>
      <c r="C3253" s="16">
        <v>1508860531</v>
      </c>
      <c r="D3253" s="15" t="s">
        <v>3178</v>
      </c>
      <c r="E3253" s="5">
        <v>15088</v>
      </c>
      <c r="F3253" s="16">
        <v>16556</v>
      </c>
      <c r="G3253" s="17">
        <v>697.71</v>
      </c>
    </row>
    <row r="3254" spans="1:7" ht="16.5" customHeight="1">
      <c r="A3254" s="5">
        <v>1500118183</v>
      </c>
      <c r="B3254" s="15" t="s">
        <v>20</v>
      </c>
      <c r="C3254" s="16">
        <v>1508860532</v>
      </c>
      <c r="D3254" s="15" t="s">
        <v>3175</v>
      </c>
      <c r="E3254" s="5">
        <v>15088</v>
      </c>
      <c r="F3254" s="16">
        <v>16556</v>
      </c>
      <c r="G3254" s="17">
        <v>504.17</v>
      </c>
    </row>
    <row r="3255" spans="1:7" ht="16.5" customHeight="1">
      <c r="A3255" s="5">
        <v>1500118184</v>
      </c>
      <c r="B3255" s="15" t="s">
        <v>20</v>
      </c>
      <c r="C3255" s="16">
        <v>1508860533</v>
      </c>
      <c r="D3255" s="15" t="s">
        <v>3163</v>
      </c>
      <c r="E3255" s="5">
        <v>15088</v>
      </c>
      <c r="F3255" s="16">
        <v>16556</v>
      </c>
      <c r="G3255" s="17">
        <v>448.02</v>
      </c>
    </row>
    <row r="3256" spans="1:7" ht="16.5" customHeight="1">
      <c r="A3256" s="5">
        <v>1500118185</v>
      </c>
      <c r="B3256" s="15" t="s">
        <v>20</v>
      </c>
      <c r="C3256" s="16">
        <v>1508860534</v>
      </c>
      <c r="D3256" s="15" t="s">
        <v>3168</v>
      </c>
      <c r="E3256" s="5">
        <v>15088</v>
      </c>
      <c r="F3256" s="16">
        <v>16556</v>
      </c>
      <c r="G3256" s="17">
        <v>419.17</v>
      </c>
    </row>
    <row r="3257" spans="1:7" ht="16.5" customHeight="1">
      <c r="A3257" s="5">
        <v>1500118186</v>
      </c>
      <c r="B3257" s="15" t="s">
        <v>20</v>
      </c>
      <c r="C3257" s="16">
        <v>1508860535</v>
      </c>
      <c r="D3257" s="15" t="s">
        <v>3170</v>
      </c>
      <c r="E3257" s="5">
        <v>15088</v>
      </c>
      <c r="F3257" s="16">
        <v>16556</v>
      </c>
      <c r="G3257" s="17">
        <v>384.42</v>
      </c>
    </row>
    <row r="3258" spans="1:7" ht="16.5" customHeight="1">
      <c r="A3258" s="5">
        <v>1500118187</v>
      </c>
      <c r="B3258" s="15" t="s">
        <v>20</v>
      </c>
      <c r="C3258" s="16">
        <v>1508860536</v>
      </c>
      <c r="D3258" s="15" t="s">
        <v>3165</v>
      </c>
      <c r="E3258" s="5">
        <v>15088</v>
      </c>
      <c r="F3258" s="16">
        <v>16556</v>
      </c>
      <c r="G3258" s="17">
        <v>503.51</v>
      </c>
    </row>
    <row r="3259" spans="1:7" ht="16.5" customHeight="1">
      <c r="A3259" s="5">
        <v>1500118188</v>
      </c>
      <c r="B3259" s="15" t="s">
        <v>20</v>
      </c>
      <c r="C3259" s="16">
        <v>1508860537</v>
      </c>
      <c r="D3259" s="15" t="s">
        <v>3164</v>
      </c>
      <c r="E3259" s="5">
        <v>15088</v>
      </c>
      <c r="F3259" s="16">
        <v>16556</v>
      </c>
      <c r="G3259" s="17">
        <v>557.46</v>
      </c>
    </row>
    <row r="3260" spans="1:7" ht="16.5" customHeight="1">
      <c r="A3260" s="5">
        <v>1500118189</v>
      </c>
      <c r="B3260" s="15" t="s">
        <v>20</v>
      </c>
      <c r="C3260" s="16">
        <v>1508860538</v>
      </c>
      <c r="D3260" s="15" t="s">
        <v>3171</v>
      </c>
      <c r="E3260" s="5">
        <v>15088</v>
      </c>
      <c r="F3260" s="16">
        <v>16556</v>
      </c>
      <c r="G3260" s="17">
        <v>419.53</v>
      </c>
    </row>
    <row r="3261" spans="1:7" ht="16.5" customHeight="1">
      <c r="A3261" s="5">
        <v>1500118190</v>
      </c>
      <c r="B3261" s="15" t="s">
        <v>20</v>
      </c>
      <c r="C3261" s="16">
        <v>1508860539</v>
      </c>
      <c r="D3261" s="15" t="s">
        <v>3167</v>
      </c>
      <c r="E3261" s="5">
        <v>15088</v>
      </c>
      <c r="F3261" s="16">
        <v>16556</v>
      </c>
      <c r="G3261" s="17">
        <v>444.85</v>
      </c>
    </row>
    <row r="3262" spans="1:7" ht="16.5" customHeight="1">
      <c r="A3262" s="5">
        <v>1500118191</v>
      </c>
      <c r="B3262" s="15" t="s">
        <v>20</v>
      </c>
      <c r="C3262" s="16">
        <v>1508860540</v>
      </c>
      <c r="D3262" s="15" t="s">
        <v>3169</v>
      </c>
      <c r="E3262" s="5">
        <v>15088</v>
      </c>
      <c r="F3262" s="16">
        <v>16556</v>
      </c>
      <c r="G3262" s="17">
        <v>392.93</v>
      </c>
    </row>
    <row r="3263" spans="1:7" ht="16.5" customHeight="1">
      <c r="A3263" s="5">
        <v>1500118192</v>
      </c>
      <c r="B3263" s="15" t="s">
        <v>20</v>
      </c>
      <c r="C3263" s="16">
        <v>1508860541</v>
      </c>
      <c r="D3263" s="15" t="s">
        <v>3166</v>
      </c>
      <c r="E3263" s="5">
        <v>15088</v>
      </c>
      <c r="F3263" s="16">
        <v>16556</v>
      </c>
      <c r="G3263" s="17">
        <v>440.76</v>
      </c>
    </row>
    <row r="3264" spans="1:7" ht="16.5" customHeight="1">
      <c r="A3264" s="5">
        <v>1500118193</v>
      </c>
      <c r="B3264" s="15" t="s">
        <v>20</v>
      </c>
      <c r="C3264" s="16">
        <v>1508860543</v>
      </c>
      <c r="D3264" s="15" t="s">
        <v>3161</v>
      </c>
      <c r="E3264" s="5">
        <v>15088</v>
      </c>
      <c r="F3264" s="16">
        <v>16556</v>
      </c>
      <c r="G3264" s="17">
        <v>408.43</v>
      </c>
    </row>
    <row r="3265" spans="1:7" ht="16.5" customHeight="1">
      <c r="A3265" s="5">
        <v>1500118194</v>
      </c>
      <c r="B3265" s="15" t="s">
        <v>20</v>
      </c>
      <c r="C3265" s="16">
        <v>1508860544</v>
      </c>
      <c r="D3265" s="15" t="s">
        <v>3159</v>
      </c>
      <c r="E3265" s="5">
        <v>15088</v>
      </c>
      <c r="F3265" s="16">
        <v>16556</v>
      </c>
      <c r="G3265" s="17">
        <v>886.77</v>
      </c>
    </row>
    <row r="3266" spans="1:7" ht="16.5" customHeight="1">
      <c r="A3266" s="5">
        <v>1500118195</v>
      </c>
      <c r="B3266" s="15" t="s">
        <v>20</v>
      </c>
      <c r="C3266" s="16">
        <v>1508860545</v>
      </c>
      <c r="D3266" s="15" t="s">
        <v>3158</v>
      </c>
      <c r="E3266" s="5">
        <v>15088</v>
      </c>
      <c r="F3266" s="16">
        <v>16556</v>
      </c>
      <c r="G3266" s="17">
        <v>1803.1</v>
      </c>
    </row>
    <row r="3267" spans="1:7" ht="16.5" customHeight="1">
      <c r="A3267" s="5">
        <v>1500118196</v>
      </c>
      <c r="B3267" s="15" t="s">
        <v>20</v>
      </c>
      <c r="C3267" s="16">
        <v>1508860546</v>
      </c>
      <c r="D3267" s="15" t="s">
        <v>3155</v>
      </c>
      <c r="E3267" s="5">
        <v>15088</v>
      </c>
      <c r="F3267" s="16">
        <v>16556</v>
      </c>
      <c r="G3267" s="17">
        <v>627.97</v>
      </c>
    </row>
    <row r="3268" spans="1:7" ht="16.5" customHeight="1">
      <c r="A3268" s="5">
        <v>1500118197</v>
      </c>
      <c r="B3268" s="15" t="s">
        <v>20</v>
      </c>
      <c r="C3268" s="16">
        <v>1508860547</v>
      </c>
      <c r="D3268" s="15" t="s">
        <v>3157</v>
      </c>
      <c r="E3268" s="5">
        <v>15088</v>
      </c>
      <c r="F3268" s="16">
        <v>16556</v>
      </c>
      <c r="G3268" s="17">
        <v>570.33000000000004</v>
      </c>
    </row>
    <row r="3269" spans="1:7" ht="16.5" customHeight="1">
      <c r="A3269" s="5">
        <v>1500118198</v>
      </c>
      <c r="B3269" s="15" t="s">
        <v>20</v>
      </c>
      <c r="C3269" s="16">
        <v>1508860548</v>
      </c>
      <c r="D3269" s="15" t="s">
        <v>3160</v>
      </c>
      <c r="E3269" s="5">
        <v>15088</v>
      </c>
      <c r="F3269" s="16">
        <v>16556</v>
      </c>
      <c r="G3269" s="17">
        <v>526.11</v>
      </c>
    </row>
    <row r="3270" spans="1:7" ht="16.5" customHeight="1">
      <c r="A3270" s="5">
        <v>1500118199</v>
      </c>
      <c r="B3270" s="15" t="s">
        <v>20</v>
      </c>
      <c r="C3270" s="16">
        <v>1508860549</v>
      </c>
      <c r="D3270" s="15" t="s">
        <v>3156</v>
      </c>
      <c r="E3270" s="5">
        <v>15088</v>
      </c>
      <c r="F3270" s="16">
        <v>16556</v>
      </c>
      <c r="G3270" s="17">
        <v>442.77</v>
      </c>
    </row>
    <row r="3271" spans="1:7" ht="16.5" customHeight="1">
      <c r="A3271" s="5">
        <v>1500118200</v>
      </c>
      <c r="B3271" s="15" t="s">
        <v>79</v>
      </c>
      <c r="C3271" s="16">
        <v>1508840101</v>
      </c>
      <c r="D3271" s="15" t="s">
        <v>3194</v>
      </c>
      <c r="E3271" s="5">
        <v>15088</v>
      </c>
      <c r="F3271" s="16">
        <v>14556</v>
      </c>
      <c r="G3271" s="17">
        <v>217.26</v>
      </c>
    </row>
    <row r="3272" spans="1:7" ht="16.5" customHeight="1">
      <c r="A3272" s="5">
        <v>1500118201</v>
      </c>
      <c r="B3272" s="15" t="s">
        <v>79</v>
      </c>
      <c r="C3272" s="16">
        <v>1508840102</v>
      </c>
      <c r="D3272" s="15" t="s">
        <v>3193</v>
      </c>
      <c r="E3272" s="5">
        <v>15088</v>
      </c>
      <c r="F3272" s="16">
        <v>14556</v>
      </c>
      <c r="G3272" s="17">
        <v>560.32000000000005</v>
      </c>
    </row>
    <row r="3273" spans="1:7" ht="16.5" customHeight="1">
      <c r="A3273" s="5">
        <v>1500118202</v>
      </c>
      <c r="B3273" s="15" t="s">
        <v>79</v>
      </c>
      <c r="C3273" s="16">
        <v>1508851505</v>
      </c>
      <c r="D3273" s="15" t="s">
        <v>3206</v>
      </c>
      <c r="E3273" s="5">
        <v>15088</v>
      </c>
      <c r="F3273" s="16">
        <v>15556</v>
      </c>
      <c r="G3273" s="17">
        <v>107.46</v>
      </c>
    </row>
    <row r="3274" spans="1:7" ht="16.5" customHeight="1">
      <c r="A3274" s="5">
        <v>1500118203</v>
      </c>
      <c r="B3274" s="15" t="s">
        <v>79</v>
      </c>
      <c r="C3274" s="16">
        <v>1508851506</v>
      </c>
      <c r="D3274" s="15" t="s">
        <v>3198</v>
      </c>
      <c r="E3274" s="5">
        <v>15088</v>
      </c>
      <c r="F3274" s="16">
        <v>15556</v>
      </c>
      <c r="G3274" s="17">
        <v>142.61000000000001</v>
      </c>
    </row>
    <row r="3275" spans="1:7" ht="16.5" customHeight="1">
      <c r="A3275" s="5">
        <v>1500118204</v>
      </c>
      <c r="B3275" s="15" t="s">
        <v>79</v>
      </c>
      <c r="C3275" s="16">
        <v>1508851507</v>
      </c>
      <c r="D3275" s="15" t="s">
        <v>3199</v>
      </c>
      <c r="E3275" s="5">
        <v>15088</v>
      </c>
      <c r="F3275" s="16">
        <v>15556</v>
      </c>
      <c r="G3275" s="17">
        <v>130.38</v>
      </c>
    </row>
    <row r="3276" spans="1:7" ht="16.5" customHeight="1">
      <c r="A3276" s="5">
        <v>1500118205</v>
      </c>
      <c r="B3276" s="15" t="s">
        <v>79</v>
      </c>
      <c r="C3276" s="16">
        <v>1508851508</v>
      </c>
      <c r="D3276" s="15" t="s">
        <v>3200</v>
      </c>
      <c r="E3276" s="5">
        <v>15088</v>
      </c>
      <c r="F3276" s="16">
        <v>15556</v>
      </c>
      <c r="G3276" s="17">
        <v>206.66</v>
      </c>
    </row>
    <row r="3277" spans="1:7" ht="16.5" customHeight="1">
      <c r="A3277" s="5">
        <v>1500118206</v>
      </c>
      <c r="B3277" s="15" t="s">
        <v>79</v>
      </c>
      <c r="C3277" s="16">
        <v>1508851509</v>
      </c>
      <c r="D3277" s="15" t="s">
        <v>3197</v>
      </c>
      <c r="E3277" s="5">
        <v>15088</v>
      </c>
      <c r="F3277" s="16">
        <v>15556</v>
      </c>
      <c r="G3277" s="17">
        <v>137.28</v>
      </c>
    </row>
    <row r="3278" spans="1:7" ht="16.5" customHeight="1">
      <c r="A3278" s="5">
        <v>1500118207</v>
      </c>
      <c r="B3278" s="15" t="s">
        <v>79</v>
      </c>
      <c r="C3278" s="16">
        <v>1508851510</v>
      </c>
      <c r="D3278" s="15" t="s">
        <v>3196</v>
      </c>
      <c r="E3278" s="5">
        <v>15088</v>
      </c>
      <c r="F3278" s="16">
        <v>15556</v>
      </c>
      <c r="G3278" s="17">
        <v>156.24</v>
      </c>
    </row>
    <row r="3279" spans="1:7" ht="16.5" customHeight="1">
      <c r="A3279" s="5">
        <v>1500118208</v>
      </c>
      <c r="B3279" s="15" t="s">
        <v>79</v>
      </c>
      <c r="C3279" s="16">
        <v>1508851511</v>
      </c>
      <c r="D3279" s="15" t="s">
        <v>3195</v>
      </c>
      <c r="E3279" s="5">
        <v>15088</v>
      </c>
      <c r="F3279" s="16">
        <v>15556</v>
      </c>
      <c r="G3279" s="17">
        <v>125.3</v>
      </c>
    </row>
    <row r="3280" spans="1:7" ht="16.5" customHeight="1">
      <c r="A3280" s="5">
        <v>1500118209</v>
      </c>
      <c r="B3280" s="15" t="s">
        <v>79</v>
      </c>
      <c r="C3280" s="16">
        <v>1508851512</v>
      </c>
      <c r="D3280" s="15" t="s">
        <v>3207</v>
      </c>
      <c r="E3280" s="5">
        <v>15088</v>
      </c>
      <c r="F3280" s="16">
        <v>15556</v>
      </c>
      <c r="G3280" s="17">
        <v>104.53</v>
      </c>
    </row>
    <row r="3281" spans="1:7" ht="16.5" customHeight="1">
      <c r="A3281" s="5">
        <v>1500118210</v>
      </c>
      <c r="B3281" s="15" t="s">
        <v>79</v>
      </c>
      <c r="C3281" s="16">
        <v>1508851513</v>
      </c>
      <c r="D3281" s="15" t="s">
        <v>3201</v>
      </c>
      <c r="E3281" s="5">
        <v>15088</v>
      </c>
      <c r="F3281" s="16">
        <v>15556</v>
      </c>
      <c r="G3281" s="17">
        <v>93.63</v>
      </c>
    </row>
    <row r="3282" spans="1:7" ht="16.5" customHeight="1">
      <c r="A3282" s="5">
        <v>1500118211</v>
      </c>
      <c r="B3282" s="15" t="s">
        <v>79</v>
      </c>
      <c r="C3282" s="16">
        <v>1508851514</v>
      </c>
      <c r="D3282" s="15" t="s">
        <v>3202</v>
      </c>
      <c r="E3282" s="5">
        <v>15088</v>
      </c>
      <c r="F3282" s="16">
        <v>15556</v>
      </c>
      <c r="G3282" s="17">
        <v>94.52</v>
      </c>
    </row>
    <row r="3283" spans="1:7" ht="16.5" customHeight="1">
      <c r="A3283" s="5">
        <v>1500118212</v>
      </c>
      <c r="B3283" s="15" t="s">
        <v>79</v>
      </c>
      <c r="C3283" s="16">
        <v>1508851515</v>
      </c>
      <c r="D3283" s="15" t="s">
        <v>3205</v>
      </c>
      <c r="E3283" s="5">
        <v>15088</v>
      </c>
      <c r="F3283" s="16">
        <v>15556</v>
      </c>
      <c r="G3283" s="17">
        <v>134.13999999999999</v>
      </c>
    </row>
    <row r="3284" spans="1:7" ht="16.5" customHeight="1">
      <c r="A3284" s="5">
        <v>1500118213</v>
      </c>
      <c r="B3284" s="15" t="s">
        <v>79</v>
      </c>
      <c r="C3284" s="16">
        <v>1508851516</v>
      </c>
      <c r="D3284" s="15" t="s">
        <v>3203</v>
      </c>
      <c r="E3284" s="5">
        <v>15088</v>
      </c>
      <c r="F3284" s="16">
        <v>15556</v>
      </c>
      <c r="G3284" s="17">
        <v>106.52</v>
      </c>
    </row>
    <row r="3285" spans="1:7" ht="16.5" customHeight="1">
      <c r="A3285" s="5">
        <v>1500118214</v>
      </c>
      <c r="B3285" s="15" t="s">
        <v>79</v>
      </c>
      <c r="C3285" s="16">
        <v>1508851517</v>
      </c>
      <c r="D3285" s="15" t="s">
        <v>3204</v>
      </c>
      <c r="E3285" s="5">
        <v>15088</v>
      </c>
      <c r="F3285" s="16">
        <v>15556</v>
      </c>
      <c r="G3285" s="17">
        <v>100.11</v>
      </c>
    </row>
    <row r="3286" spans="1:7" ht="16.5" customHeight="1">
      <c r="A3286" s="5">
        <v>1500118215</v>
      </c>
      <c r="B3286" s="15" t="s">
        <v>79</v>
      </c>
      <c r="C3286" s="16">
        <v>1508851992</v>
      </c>
      <c r="D3286" s="15" t="s">
        <v>3220</v>
      </c>
      <c r="E3286" s="5">
        <v>15088</v>
      </c>
      <c r="F3286" s="16">
        <v>15556</v>
      </c>
      <c r="G3286" s="17">
        <v>240.76</v>
      </c>
    </row>
    <row r="3287" spans="1:7" ht="16.5" customHeight="1">
      <c r="A3287" s="5">
        <v>1500118216</v>
      </c>
      <c r="B3287" s="15" t="s">
        <v>79</v>
      </c>
      <c r="C3287" s="16">
        <v>1508864705</v>
      </c>
      <c r="D3287" s="15" t="s">
        <v>3212</v>
      </c>
      <c r="E3287" s="5">
        <v>15088</v>
      </c>
      <c r="F3287" s="16">
        <v>16556</v>
      </c>
      <c r="G3287" s="17">
        <v>150.19999999999999</v>
      </c>
    </row>
    <row r="3288" spans="1:7" ht="16.5" customHeight="1">
      <c r="A3288" s="5">
        <v>1500118217</v>
      </c>
      <c r="B3288" s="15" t="s">
        <v>79</v>
      </c>
      <c r="C3288" s="16">
        <v>1508864706</v>
      </c>
      <c r="D3288" s="15" t="s">
        <v>3213</v>
      </c>
      <c r="E3288" s="5">
        <v>15088</v>
      </c>
      <c r="F3288" s="16">
        <v>16556</v>
      </c>
      <c r="G3288" s="17">
        <v>131.03</v>
      </c>
    </row>
    <row r="3289" spans="1:7" ht="16.5" customHeight="1">
      <c r="A3289" s="5">
        <v>1500118218</v>
      </c>
      <c r="B3289" s="15" t="s">
        <v>79</v>
      </c>
      <c r="C3289" s="16">
        <v>1508864707</v>
      </c>
      <c r="D3289" s="15" t="s">
        <v>3016</v>
      </c>
      <c r="E3289" s="5">
        <v>15088</v>
      </c>
      <c r="F3289" s="16">
        <v>16556</v>
      </c>
      <c r="G3289" s="17">
        <v>153.36000000000001</v>
      </c>
    </row>
    <row r="3290" spans="1:7" ht="16.5" customHeight="1">
      <c r="A3290" s="5">
        <v>1500118219</v>
      </c>
      <c r="B3290" s="15" t="s">
        <v>79</v>
      </c>
      <c r="C3290" s="16">
        <v>1508864708</v>
      </c>
      <c r="D3290" s="15" t="s">
        <v>3214</v>
      </c>
      <c r="E3290" s="5">
        <v>15088</v>
      </c>
      <c r="F3290" s="16">
        <v>16556</v>
      </c>
      <c r="G3290" s="17">
        <v>187.36</v>
      </c>
    </row>
    <row r="3291" spans="1:7" ht="16.5" customHeight="1">
      <c r="A3291" s="5">
        <v>1500118220</v>
      </c>
      <c r="B3291" s="15" t="s">
        <v>79</v>
      </c>
      <c r="C3291" s="16">
        <v>1508864709</v>
      </c>
      <c r="D3291" s="15" t="s">
        <v>3215</v>
      </c>
      <c r="E3291" s="5">
        <v>15088</v>
      </c>
      <c r="F3291" s="16">
        <v>16556</v>
      </c>
      <c r="G3291" s="17">
        <v>120.58</v>
      </c>
    </row>
    <row r="3292" spans="1:7" ht="16.5" customHeight="1">
      <c r="A3292" s="5">
        <v>1500118221</v>
      </c>
      <c r="B3292" s="15" t="s">
        <v>79</v>
      </c>
      <c r="C3292" s="16">
        <v>1508864710</v>
      </c>
      <c r="D3292" s="15" t="s">
        <v>3221</v>
      </c>
      <c r="E3292" s="5">
        <v>15088</v>
      </c>
      <c r="F3292" s="16">
        <v>16556</v>
      </c>
      <c r="G3292" s="17">
        <v>171.86</v>
      </c>
    </row>
    <row r="3293" spans="1:7" ht="16.5" customHeight="1">
      <c r="A3293" s="5">
        <v>1500118222</v>
      </c>
      <c r="B3293" s="15" t="s">
        <v>79</v>
      </c>
      <c r="C3293" s="16">
        <v>1508864712</v>
      </c>
      <c r="D3293" s="15" t="s">
        <v>3219</v>
      </c>
      <c r="E3293" s="5">
        <v>15088</v>
      </c>
      <c r="F3293" s="16">
        <v>16556</v>
      </c>
      <c r="G3293" s="17">
        <v>178.76</v>
      </c>
    </row>
    <row r="3294" spans="1:7" ht="16.5" customHeight="1">
      <c r="A3294" s="5">
        <v>1500118223</v>
      </c>
      <c r="B3294" s="15" t="s">
        <v>79</v>
      </c>
      <c r="C3294" s="16">
        <v>1508864713</v>
      </c>
      <c r="D3294" s="15" t="s">
        <v>3217</v>
      </c>
      <c r="E3294" s="5">
        <v>15088</v>
      </c>
      <c r="F3294" s="16">
        <v>16556</v>
      </c>
      <c r="G3294" s="17">
        <v>123.33</v>
      </c>
    </row>
    <row r="3295" spans="1:7" ht="16.5" customHeight="1">
      <c r="A3295" s="5">
        <v>1500118224</v>
      </c>
      <c r="B3295" s="15" t="s">
        <v>79</v>
      </c>
      <c r="C3295" s="16">
        <v>1508864714</v>
      </c>
      <c r="D3295" s="15" t="s">
        <v>3218</v>
      </c>
      <c r="E3295" s="5">
        <v>15088</v>
      </c>
      <c r="F3295" s="16">
        <v>16556</v>
      </c>
      <c r="G3295" s="17">
        <v>106.22</v>
      </c>
    </row>
    <row r="3296" spans="1:7" ht="16.5" customHeight="1">
      <c r="A3296" s="5">
        <v>1500118225</v>
      </c>
      <c r="B3296" s="15" t="s">
        <v>79</v>
      </c>
      <c r="C3296" s="16">
        <v>1508864715</v>
      </c>
      <c r="D3296" s="15" t="s">
        <v>3216</v>
      </c>
      <c r="E3296" s="5">
        <v>15088</v>
      </c>
      <c r="F3296" s="16">
        <v>16556</v>
      </c>
      <c r="G3296" s="17">
        <v>165.81</v>
      </c>
    </row>
    <row r="3297" spans="1:7" ht="16.5" customHeight="1">
      <c r="A3297" s="5">
        <v>1500118226</v>
      </c>
      <c r="B3297" s="15" t="s">
        <v>79</v>
      </c>
      <c r="C3297" s="16">
        <v>1508864716</v>
      </c>
      <c r="D3297" s="15" t="s">
        <v>3242</v>
      </c>
      <c r="E3297" s="5">
        <v>15088</v>
      </c>
      <c r="F3297" s="16">
        <v>16556</v>
      </c>
      <c r="G3297" s="17">
        <v>122.11</v>
      </c>
    </row>
    <row r="3298" spans="1:7" ht="16.5" customHeight="1">
      <c r="A3298" s="5">
        <v>1500118227</v>
      </c>
      <c r="B3298" s="15" t="s">
        <v>79</v>
      </c>
      <c r="C3298" s="16">
        <v>1508864717</v>
      </c>
      <c r="D3298" s="15" t="s">
        <v>3244</v>
      </c>
      <c r="E3298" s="5">
        <v>15088</v>
      </c>
      <c r="F3298" s="16">
        <v>16556</v>
      </c>
      <c r="G3298" s="17">
        <v>169.57</v>
      </c>
    </row>
    <row r="3299" spans="1:7" ht="16.5" customHeight="1">
      <c r="A3299" s="5">
        <v>1500118228</v>
      </c>
      <c r="B3299" s="15" t="s">
        <v>79</v>
      </c>
      <c r="C3299" s="16">
        <v>1508864718</v>
      </c>
      <c r="D3299" s="15" t="s">
        <v>3245</v>
      </c>
      <c r="E3299" s="5">
        <v>15088</v>
      </c>
      <c r="F3299" s="16">
        <v>16556</v>
      </c>
      <c r="G3299" s="17">
        <v>106.14</v>
      </c>
    </row>
    <row r="3300" spans="1:7" ht="16.5" customHeight="1">
      <c r="A3300" s="5">
        <v>1500118229</v>
      </c>
      <c r="B3300" s="15" t="s">
        <v>79</v>
      </c>
      <c r="C3300" s="16">
        <v>1508864719</v>
      </c>
      <c r="D3300" s="15" t="s">
        <v>3243</v>
      </c>
      <c r="E3300" s="5">
        <v>15088</v>
      </c>
      <c r="F3300" s="16">
        <v>16556</v>
      </c>
      <c r="G3300" s="17">
        <v>177</v>
      </c>
    </row>
    <row r="3301" spans="1:7" ht="16.5" customHeight="1">
      <c r="A3301" s="5">
        <v>1500118230</v>
      </c>
      <c r="B3301" s="15" t="s">
        <v>79</v>
      </c>
      <c r="C3301" s="16">
        <v>1508864720</v>
      </c>
      <c r="D3301" s="15" t="s">
        <v>3241</v>
      </c>
      <c r="E3301" s="5">
        <v>15088</v>
      </c>
      <c r="F3301" s="16">
        <v>16556</v>
      </c>
      <c r="G3301" s="17">
        <v>90.67</v>
      </c>
    </row>
    <row r="3302" spans="1:7" ht="16.5" customHeight="1">
      <c r="A3302" s="5">
        <v>1500118231</v>
      </c>
      <c r="B3302" s="15" t="s">
        <v>79</v>
      </c>
      <c r="C3302" s="16">
        <v>1508864721</v>
      </c>
      <c r="D3302" s="15" t="s">
        <v>3235</v>
      </c>
      <c r="E3302" s="5">
        <v>15088</v>
      </c>
      <c r="F3302" s="16">
        <v>16556</v>
      </c>
      <c r="G3302" s="17">
        <v>129.08000000000001</v>
      </c>
    </row>
    <row r="3303" spans="1:7" ht="16.5" customHeight="1">
      <c r="A3303" s="5">
        <v>1500118232</v>
      </c>
      <c r="B3303" s="15" t="s">
        <v>79</v>
      </c>
      <c r="C3303" s="16">
        <v>1508864722</v>
      </c>
      <c r="D3303" s="15" t="s">
        <v>3237</v>
      </c>
      <c r="E3303" s="5">
        <v>15088</v>
      </c>
      <c r="F3303" s="16">
        <v>16556</v>
      </c>
      <c r="G3303" s="17">
        <v>155.19</v>
      </c>
    </row>
    <row r="3304" spans="1:7" ht="16.5" customHeight="1">
      <c r="A3304" s="5">
        <v>1500118233</v>
      </c>
      <c r="B3304" s="15" t="s">
        <v>79</v>
      </c>
      <c r="C3304" s="16">
        <v>1508864723</v>
      </c>
      <c r="D3304" s="15" t="s">
        <v>3240</v>
      </c>
      <c r="E3304" s="5">
        <v>15088</v>
      </c>
      <c r="F3304" s="16">
        <v>16556</v>
      </c>
      <c r="G3304" s="17">
        <v>106.58</v>
      </c>
    </row>
    <row r="3305" spans="1:7" ht="16.5" customHeight="1">
      <c r="A3305" s="5">
        <v>1500118234</v>
      </c>
      <c r="B3305" s="15" t="s">
        <v>79</v>
      </c>
      <c r="C3305" s="16">
        <v>1508864724</v>
      </c>
      <c r="D3305" s="15" t="s">
        <v>3239</v>
      </c>
      <c r="E3305" s="5">
        <v>15088</v>
      </c>
      <c r="F3305" s="16">
        <v>16556</v>
      </c>
      <c r="G3305" s="17">
        <v>98.54</v>
      </c>
    </row>
    <row r="3306" spans="1:7" ht="16.5" customHeight="1">
      <c r="A3306" s="5">
        <v>1500118235</v>
      </c>
      <c r="B3306" s="15" t="s">
        <v>79</v>
      </c>
      <c r="C3306" s="16">
        <v>1508864725</v>
      </c>
      <c r="D3306" s="15" t="s">
        <v>3238</v>
      </c>
      <c r="E3306" s="5">
        <v>15088</v>
      </c>
      <c r="F3306" s="16">
        <v>16556</v>
      </c>
      <c r="G3306" s="17">
        <v>147.79</v>
      </c>
    </row>
    <row r="3307" spans="1:7" ht="16.5" customHeight="1">
      <c r="A3307" s="5">
        <v>1500118236</v>
      </c>
      <c r="B3307" s="15" t="s">
        <v>79</v>
      </c>
      <c r="C3307" s="16">
        <v>1508864726</v>
      </c>
      <c r="D3307" s="15" t="s">
        <v>3236</v>
      </c>
      <c r="E3307" s="5">
        <v>15088</v>
      </c>
      <c r="F3307" s="16">
        <v>16556</v>
      </c>
      <c r="G3307" s="17">
        <v>160.38999999999999</v>
      </c>
    </row>
    <row r="3308" spans="1:7" ht="16.5" customHeight="1">
      <c r="A3308" s="5">
        <v>1500118237</v>
      </c>
      <c r="B3308" s="15" t="s">
        <v>79</v>
      </c>
      <c r="C3308" s="16">
        <v>1508864727</v>
      </c>
      <c r="D3308" s="15" t="s">
        <v>3211</v>
      </c>
      <c r="E3308" s="5">
        <v>15088</v>
      </c>
      <c r="F3308" s="16">
        <v>16556</v>
      </c>
      <c r="G3308" s="17">
        <v>126.81</v>
      </c>
    </row>
    <row r="3309" spans="1:7" ht="16.5" customHeight="1">
      <c r="A3309" s="5">
        <v>1500118238</v>
      </c>
      <c r="B3309" s="15" t="s">
        <v>79</v>
      </c>
      <c r="C3309" s="16">
        <v>1508864728</v>
      </c>
      <c r="D3309" s="15" t="s">
        <v>3210</v>
      </c>
      <c r="E3309" s="5">
        <v>15088</v>
      </c>
      <c r="F3309" s="16">
        <v>16556</v>
      </c>
      <c r="G3309" s="17">
        <v>137.49</v>
      </c>
    </row>
    <row r="3310" spans="1:7" ht="16.5" customHeight="1">
      <c r="A3310" s="5">
        <v>1500118239</v>
      </c>
      <c r="B3310" s="15" t="s">
        <v>79</v>
      </c>
      <c r="C3310" s="16">
        <v>1508864729</v>
      </c>
      <c r="D3310" s="15" t="s">
        <v>3209</v>
      </c>
      <c r="E3310" s="5">
        <v>15088</v>
      </c>
      <c r="F3310" s="16">
        <v>16556</v>
      </c>
      <c r="G3310" s="17">
        <v>149.61000000000001</v>
      </c>
    </row>
    <row r="3311" spans="1:7" ht="16.5" customHeight="1">
      <c r="A3311" s="5">
        <v>1500118240</v>
      </c>
      <c r="B3311" s="15" t="s">
        <v>79</v>
      </c>
      <c r="C3311" s="16">
        <v>1508864730</v>
      </c>
      <c r="D3311" s="15" t="s">
        <v>1517</v>
      </c>
      <c r="E3311" s="5">
        <v>15088</v>
      </c>
      <c r="F3311" s="16">
        <v>16556</v>
      </c>
      <c r="G3311" s="17">
        <v>117.91</v>
      </c>
    </row>
    <row r="3312" spans="1:7" ht="16.5" customHeight="1">
      <c r="A3312" s="5">
        <v>1500118241</v>
      </c>
      <c r="B3312" s="15" t="s">
        <v>79</v>
      </c>
      <c r="C3312" s="16">
        <v>1508864731</v>
      </c>
      <c r="D3312" s="15" t="s">
        <v>3208</v>
      </c>
      <c r="E3312" s="5">
        <v>15088</v>
      </c>
      <c r="F3312" s="16">
        <v>16556</v>
      </c>
      <c r="G3312" s="17">
        <v>149.47</v>
      </c>
    </row>
    <row r="3313" spans="1:7" ht="16.5" customHeight="1">
      <c r="A3313" s="5">
        <v>1500118242</v>
      </c>
      <c r="B3313" s="15" t="s">
        <v>79</v>
      </c>
      <c r="C3313" s="16">
        <v>1508864732</v>
      </c>
      <c r="D3313" s="15" t="s">
        <v>3233</v>
      </c>
      <c r="E3313" s="5">
        <v>15088</v>
      </c>
      <c r="F3313" s="16">
        <v>16556</v>
      </c>
      <c r="G3313" s="17">
        <v>131.66999999999999</v>
      </c>
    </row>
    <row r="3314" spans="1:7" ht="16.5" customHeight="1">
      <c r="A3314" s="5">
        <v>1500118243</v>
      </c>
      <c r="B3314" s="15" t="s">
        <v>79</v>
      </c>
      <c r="C3314" s="16">
        <v>1508864733</v>
      </c>
      <c r="D3314" s="15" t="s">
        <v>3232</v>
      </c>
      <c r="E3314" s="5">
        <v>15088</v>
      </c>
      <c r="F3314" s="16">
        <v>16556</v>
      </c>
      <c r="G3314" s="17">
        <v>138.29</v>
      </c>
    </row>
    <row r="3315" spans="1:7" ht="16.5" customHeight="1">
      <c r="A3315" s="5">
        <v>1500118244</v>
      </c>
      <c r="B3315" s="15" t="s">
        <v>79</v>
      </c>
      <c r="C3315" s="16">
        <v>1508864734</v>
      </c>
      <c r="D3315" s="15" t="s">
        <v>3231</v>
      </c>
      <c r="E3315" s="5">
        <v>15088</v>
      </c>
      <c r="F3315" s="16">
        <v>16556</v>
      </c>
      <c r="G3315" s="17">
        <v>141.1</v>
      </c>
    </row>
    <row r="3316" spans="1:7" ht="16.5" customHeight="1">
      <c r="A3316" s="5">
        <v>1500118245</v>
      </c>
      <c r="B3316" s="15" t="s">
        <v>79</v>
      </c>
      <c r="C3316" s="16">
        <v>1508864735</v>
      </c>
      <c r="D3316" s="15" t="s">
        <v>3234</v>
      </c>
      <c r="E3316" s="5">
        <v>15088</v>
      </c>
      <c r="F3316" s="16">
        <v>16556</v>
      </c>
      <c r="G3316" s="17">
        <v>141.63999999999999</v>
      </c>
    </row>
    <row r="3317" spans="1:7" ht="16.5" customHeight="1">
      <c r="A3317" s="5">
        <v>1500118246</v>
      </c>
      <c r="B3317" s="15" t="s">
        <v>79</v>
      </c>
      <c r="C3317" s="16">
        <v>1508864736</v>
      </c>
      <c r="D3317" s="15" t="s">
        <v>2333</v>
      </c>
      <c r="E3317" s="5">
        <v>15088</v>
      </c>
      <c r="F3317" s="16">
        <v>16556</v>
      </c>
      <c r="G3317" s="17">
        <v>105.47</v>
      </c>
    </row>
    <row r="3318" spans="1:7" ht="16.5" customHeight="1">
      <c r="A3318" s="5">
        <v>1500118247</v>
      </c>
      <c r="B3318" s="15" t="s">
        <v>79</v>
      </c>
      <c r="C3318" s="16">
        <v>1508864737</v>
      </c>
      <c r="D3318" s="15" t="s">
        <v>22</v>
      </c>
      <c r="E3318" s="5">
        <v>15088</v>
      </c>
      <c r="F3318" s="16">
        <v>16556</v>
      </c>
      <c r="G3318" s="17">
        <v>130.94</v>
      </c>
    </row>
    <row r="3319" spans="1:7" ht="16.5" customHeight="1">
      <c r="A3319" s="5">
        <v>1500118248</v>
      </c>
      <c r="B3319" s="15" t="s">
        <v>79</v>
      </c>
      <c r="C3319" s="16">
        <v>1508864738</v>
      </c>
      <c r="D3319" s="15" t="s">
        <v>3115</v>
      </c>
      <c r="E3319" s="5">
        <v>15088</v>
      </c>
      <c r="F3319" s="16">
        <v>16556</v>
      </c>
      <c r="G3319" s="17">
        <v>101.94</v>
      </c>
    </row>
    <row r="3320" spans="1:7" ht="16.5" customHeight="1">
      <c r="A3320" s="5">
        <v>1500118249</v>
      </c>
      <c r="B3320" s="15" t="s">
        <v>79</v>
      </c>
      <c r="C3320" s="16">
        <v>1508864739</v>
      </c>
      <c r="D3320" s="15" t="s">
        <v>3227</v>
      </c>
      <c r="E3320" s="5">
        <v>15088</v>
      </c>
      <c r="F3320" s="16">
        <v>16556</v>
      </c>
      <c r="G3320" s="17">
        <v>93.39</v>
      </c>
    </row>
    <row r="3321" spans="1:7" ht="16.5" customHeight="1">
      <c r="A3321" s="5">
        <v>1500118250</v>
      </c>
      <c r="B3321" s="15" t="s">
        <v>79</v>
      </c>
      <c r="C3321" s="16">
        <v>1508864740</v>
      </c>
      <c r="D3321" s="15" t="s">
        <v>3228</v>
      </c>
      <c r="E3321" s="5">
        <v>15088</v>
      </c>
      <c r="F3321" s="16">
        <v>16556</v>
      </c>
      <c r="G3321" s="17">
        <v>158.01</v>
      </c>
    </row>
    <row r="3322" spans="1:7" ht="16.5" customHeight="1">
      <c r="A3322" s="5">
        <v>1500118251</v>
      </c>
      <c r="B3322" s="15" t="s">
        <v>79</v>
      </c>
      <c r="C3322" s="16">
        <v>1508864741</v>
      </c>
      <c r="D3322" s="15" t="s">
        <v>3229</v>
      </c>
      <c r="E3322" s="5">
        <v>15088</v>
      </c>
      <c r="F3322" s="16">
        <v>16556</v>
      </c>
      <c r="G3322" s="17">
        <v>111.01</v>
      </c>
    </row>
    <row r="3323" spans="1:7" ht="16.5" customHeight="1">
      <c r="A3323" s="5">
        <v>1500118252</v>
      </c>
      <c r="B3323" s="15" t="s">
        <v>79</v>
      </c>
      <c r="C3323" s="16">
        <v>1508864742</v>
      </c>
      <c r="D3323" s="15" t="s">
        <v>3230</v>
      </c>
      <c r="E3323" s="5">
        <v>15088</v>
      </c>
      <c r="F3323" s="16">
        <v>16556</v>
      </c>
      <c r="G3323" s="17">
        <v>147.74</v>
      </c>
    </row>
    <row r="3324" spans="1:7" ht="16.5" customHeight="1">
      <c r="A3324" s="5">
        <v>1500118253</v>
      </c>
      <c r="B3324" s="15" t="s">
        <v>79</v>
      </c>
      <c r="C3324" s="16">
        <v>1508864743</v>
      </c>
      <c r="D3324" s="15" t="s">
        <v>3225</v>
      </c>
      <c r="E3324" s="5">
        <v>15088</v>
      </c>
      <c r="F3324" s="16">
        <v>16556</v>
      </c>
      <c r="G3324" s="17">
        <v>96.58</v>
      </c>
    </row>
    <row r="3325" spans="1:7" ht="16.5" customHeight="1">
      <c r="A3325" s="5">
        <v>1500118254</v>
      </c>
      <c r="B3325" s="15" t="s">
        <v>79</v>
      </c>
      <c r="C3325" s="16">
        <v>1508864744</v>
      </c>
      <c r="D3325" s="15" t="s">
        <v>3226</v>
      </c>
      <c r="E3325" s="5">
        <v>15088</v>
      </c>
      <c r="F3325" s="16">
        <v>16556</v>
      </c>
      <c r="G3325" s="17">
        <v>88.25</v>
      </c>
    </row>
    <row r="3326" spans="1:7" ht="16.5" customHeight="1">
      <c r="A3326" s="5">
        <v>1500118255</v>
      </c>
      <c r="B3326" s="15" t="s">
        <v>79</v>
      </c>
      <c r="C3326" s="16">
        <v>1508864745</v>
      </c>
      <c r="D3326" s="15" t="s">
        <v>3222</v>
      </c>
      <c r="E3326" s="5">
        <v>15088</v>
      </c>
      <c r="F3326" s="16">
        <v>16556</v>
      </c>
      <c r="G3326" s="17">
        <v>131</v>
      </c>
    </row>
    <row r="3327" spans="1:7" ht="16.5" customHeight="1">
      <c r="A3327" s="5">
        <v>1500118256</v>
      </c>
      <c r="B3327" s="15" t="s">
        <v>79</v>
      </c>
      <c r="C3327" s="16">
        <v>1508864746</v>
      </c>
      <c r="D3327" s="15" t="s">
        <v>3224</v>
      </c>
      <c r="E3327" s="5">
        <v>15088</v>
      </c>
      <c r="F3327" s="16">
        <v>16556</v>
      </c>
      <c r="G3327" s="17">
        <v>104.72</v>
      </c>
    </row>
    <row r="3328" spans="1:7" ht="16.5" customHeight="1">
      <c r="A3328" s="5">
        <v>1500118257</v>
      </c>
      <c r="B3328" s="15" t="s">
        <v>79</v>
      </c>
      <c r="C3328" s="16">
        <v>1508864747</v>
      </c>
      <c r="D3328" s="15" t="s">
        <v>396</v>
      </c>
      <c r="E3328" s="5">
        <v>15088</v>
      </c>
      <c r="F3328" s="16">
        <v>16556</v>
      </c>
      <c r="G3328" s="17">
        <v>158.72999999999999</v>
      </c>
    </row>
    <row r="3329" spans="1:7" ht="16.5" customHeight="1">
      <c r="A3329" s="5">
        <v>1500118258</v>
      </c>
      <c r="B3329" s="15" t="s">
        <v>79</v>
      </c>
      <c r="C3329" s="16">
        <v>1508864748</v>
      </c>
      <c r="D3329" s="15" t="s">
        <v>3223</v>
      </c>
      <c r="E3329" s="5">
        <v>15088</v>
      </c>
      <c r="F3329" s="16">
        <v>16556</v>
      </c>
      <c r="G3329" s="17">
        <v>93.43</v>
      </c>
    </row>
    <row r="3330" spans="1:7" ht="16.5" customHeight="1">
      <c r="A3330" s="5">
        <v>1500118259</v>
      </c>
      <c r="B3330" s="15" t="s">
        <v>79</v>
      </c>
      <c r="C3330" s="16">
        <v>1508864749</v>
      </c>
      <c r="D3330" s="15" t="s">
        <v>2465</v>
      </c>
      <c r="E3330" s="5">
        <v>15088</v>
      </c>
      <c r="F3330" s="16">
        <v>16556</v>
      </c>
      <c r="G3330" s="17">
        <v>112.72</v>
      </c>
    </row>
    <row r="3331" spans="1:7" ht="16.5" customHeight="1">
      <c r="A3331" s="5">
        <v>1500118260</v>
      </c>
      <c r="B3331" s="15" t="s">
        <v>32</v>
      </c>
      <c r="C3331" s="16">
        <v>1508840043</v>
      </c>
      <c r="D3331" s="15" t="s">
        <v>3246</v>
      </c>
      <c r="E3331" s="5">
        <v>15088</v>
      </c>
      <c r="F3331" s="16">
        <v>14556</v>
      </c>
      <c r="G3331" s="17">
        <v>589.95000000000005</v>
      </c>
    </row>
    <row r="3332" spans="1:7" ht="16.5" customHeight="1">
      <c r="A3332" s="5">
        <v>1500118261</v>
      </c>
      <c r="B3332" s="15" t="s">
        <v>32</v>
      </c>
      <c r="C3332" s="16">
        <v>1508850330</v>
      </c>
      <c r="D3332" s="15" t="s">
        <v>3249</v>
      </c>
      <c r="E3332" s="5">
        <v>15088</v>
      </c>
      <c r="F3332" s="16">
        <v>15556</v>
      </c>
      <c r="G3332" s="17">
        <v>266.05</v>
      </c>
    </row>
    <row r="3333" spans="1:7" ht="16.5" customHeight="1">
      <c r="A3333" s="5">
        <v>1500118262</v>
      </c>
      <c r="B3333" s="15" t="s">
        <v>32</v>
      </c>
      <c r="C3333" s="16">
        <v>1508850331</v>
      </c>
      <c r="D3333" s="15" t="s">
        <v>3248</v>
      </c>
      <c r="E3333" s="5">
        <v>15088</v>
      </c>
      <c r="F3333" s="16">
        <v>15556</v>
      </c>
      <c r="G3333" s="17">
        <v>223.54</v>
      </c>
    </row>
    <row r="3334" spans="1:7" ht="16.5" customHeight="1">
      <c r="A3334" s="5">
        <v>1500118263</v>
      </c>
      <c r="B3334" s="15" t="s">
        <v>32</v>
      </c>
      <c r="C3334" s="16">
        <v>1508850332</v>
      </c>
      <c r="D3334" s="15" t="s">
        <v>3247</v>
      </c>
      <c r="E3334" s="5">
        <v>15088</v>
      </c>
      <c r="F3334" s="16">
        <v>15556</v>
      </c>
      <c r="G3334" s="17">
        <v>217.95</v>
      </c>
    </row>
    <row r="3335" spans="1:7" ht="16.5" customHeight="1">
      <c r="A3335" s="5">
        <v>1500118264</v>
      </c>
      <c r="B3335" s="15" t="s">
        <v>32</v>
      </c>
      <c r="C3335" s="16">
        <v>1508850333</v>
      </c>
      <c r="D3335" s="15" t="s">
        <v>3256</v>
      </c>
      <c r="E3335" s="5">
        <v>15088</v>
      </c>
      <c r="F3335" s="16">
        <v>15556</v>
      </c>
      <c r="G3335" s="17">
        <v>246.29</v>
      </c>
    </row>
    <row r="3336" spans="1:7" ht="16.5" customHeight="1">
      <c r="A3336" s="5">
        <v>1500118265</v>
      </c>
      <c r="B3336" s="15" t="s">
        <v>32</v>
      </c>
      <c r="C3336" s="16">
        <v>1508850334</v>
      </c>
      <c r="D3336" s="15" t="s">
        <v>548</v>
      </c>
      <c r="E3336" s="5">
        <v>15088</v>
      </c>
      <c r="F3336" s="16">
        <v>15556</v>
      </c>
      <c r="G3336" s="17">
        <v>308.45999999999998</v>
      </c>
    </row>
    <row r="3337" spans="1:7" ht="16.5" customHeight="1">
      <c r="A3337" s="5">
        <v>1500118266</v>
      </c>
      <c r="B3337" s="15" t="s">
        <v>32</v>
      </c>
      <c r="C3337" s="16">
        <v>1508850335</v>
      </c>
      <c r="D3337" s="15" t="s">
        <v>3255</v>
      </c>
      <c r="E3337" s="5">
        <v>15088</v>
      </c>
      <c r="F3337" s="16">
        <v>15556</v>
      </c>
      <c r="G3337" s="17">
        <v>253.01</v>
      </c>
    </row>
    <row r="3338" spans="1:7" ht="16.5" customHeight="1">
      <c r="A3338" s="5">
        <v>1500118267</v>
      </c>
      <c r="B3338" s="15" t="s">
        <v>32</v>
      </c>
      <c r="C3338" s="16">
        <v>1508850336</v>
      </c>
      <c r="D3338" s="15" t="s">
        <v>3250</v>
      </c>
      <c r="E3338" s="5">
        <v>15088</v>
      </c>
      <c r="F3338" s="16">
        <v>15556</v>
      </c>
      <c r="G3338" s="17">
        <v>250.22</v>
      </c>
    </row>
    <row r="3339" spans="1:7" ht="16.5" customHeight="1">
      <c r="A3339" s="5">
        <v>1500118268</v>
      </c>
      <c r="B3339" s="15" t="s">
        <v>32</v>
      </c>
      <c r="C3339" s="16">
        <v>1508850337</v>
      </c>
      <c r="D3339" s="15" t="s">
        <v>3254</v>
      </c>
      <c r="E3339" s="5">
        <v>15088</v>
      </c>
      <c r="F3339" s="16">
        <v>15556</v>
      </c>
      <c r="G3339" s="17">
        <v>281.99</v>
      </c>
    </row>
    <row r="3340" spans="1:7" ht="16.5" customHeight="1">
      <c r="A3340" s="5">
        <v>1500118269</v>
      </c>
      <c r="B3340" s="15" t="s">
        <v>32</v>
      </c>
      <c r="C3340" s="16">
        <v>1508850338</v>
      </c>
      <c r="D3340" s="15" t="s">
        <v>3285</v>
      </c>
      <c r="E3340" s="5">
        <v>15088</v>
      </c>
      <c r="F3340" s="16">
        <v>15556</v>
      </c>
      <c r="G3340" s="17">
        <v>353.32</v>
      </c>
    </row>
    <row r="3341" spans="1:7" ht="16.5" customHeight="1">
      <c r="A3341" s="5">
        <v>1500118270</v>
      </c>
      <c r="B3341" s="15" t="s">
        <v>32</v>
      </c>
      <c r="C3341" s="16">
        <v>1508850339</v>
      </c>
      <c r="D3341" s="15" t="s">
        <v>3252</v>
      </c>
      <c r="E3341" s="5">
        <v>15088</v>
      </c>
      <c r="F3341" s="16">
        <v>15556</v>
      </c>
      <c r="G3341" s="17">
        <v>325.8</v>
      </c>
    </row>
    <row r="3342" spans="1:7" ht="16.5" customHeight="1">
      <c r="A3342" s="5">
        <v>1500118271</v>
      </c>
      <c r="B3342" s="15" t="s">
        <v>32</v>
      </c>
      <c r="C3342" s="16">
        <v>1508850340</v>
      </c>
      <c r="D3342" s="15" t="s">
        <v>3253</v>
      </c>
      <c r="E3342" s="5">
        <v>15088</v>
      </c>
      <c r="F3342" s="16">
        <v>15556</v>
      </c>
      <c r="G3342" s="17">
        <v>213.56</v>
      </c>
    </row>
    <row r="3343" spans="1:7" ht="16.5" customHeight="1">
      <c r="A3343" s="5">
        <v>1500118272</v>
      </c>
      <c r="B3343" s="15" t="s">
        <v>32</v>
      </c>
      <c r="C3343" s="16">
        <v>1508850341</v>
      </c>
      <c r="D3343" s="15" t="s">
        <v>3251</v>
      </c>
      <c r="E3343" s="5">
        <v>15088</v>
      </c>
      <c r="F3343" s="16">
        <v>15556</v>
      </c>
      <c r="G3343" s="17">
        <v>413.27</v>
      </c>
    </row>
    <row r="3344" spans="1:7" ht="16.5" customHeight="1">
      <c r="A3344" s="5">
        <v>1500118273</v>
      </c>
      <c r="B3344" s="15" t="s">
        <v>32</v>
      </c>
      <c r="C3344" s="16">
        <v>1508861048</v>
      </c>
      <c r="D3344" s="15" t="s">
        <v>3257</v>
      </c>
      <c r="E3344" s="5">
        <v>15088</v>
      </c>
      <c r="F3344" s="16">
        <v>16556</v>
      </c>
      <c r="G3344" s="17">
        <v>537.01</v>
      </c>
    </row>
    <row r="3345" spans="1:7" ht="16.5" customHeight="1">
      <c r="A3345" s="5">
        <v>1500118274</v>
      </c>
      <c r="B3345" s="15" t="s">
        <v>32</v>
      </c>
      <c r="C3345" s="16">
        <v>1508861049</v>
      </c>
      <c r="D3345" s="15" t="s">
        <v>3258</v>
      </c>
      <c r="E3345" s="5">
        <v>15088</v>
      </c>
      <c r="F3345" s="16">
        <v>16556</v>
      </c>
      <c r="G3345" s="17">
        <v>541.08000000000004</v>
      </c>
    </row>
    <row r="3346" spans="1:7" ht="16.5" customHeight="1">
      <c r="A3346" s="5">
        <v>1500118275</v>
      </c>
      <c r="B3346" s="15" t="s">
        <v>32</v>
      </c>
      <c r="C3346" s="16">
        <v>1508861050</v>
      </c>
      <c r="D3346" s="15" t="s">
        <v>3259</v>
      </c>
      <c r="E3346" s="5">
        <v>15088</v>
      </c>
      <c r="F3346" s="16">
        <v>16556</v>
      </c>
      <c r="G3346" s="17">
        <v>319.8</v>
      </c>
    </row>
    <row r="3347" spans="1:7" ht="16.5" customHeight="1">
      <c r="A3347" s="5">
        <v>1500118276</v>
      </c>
      <c r="B3347" s="15" t="s">
        <v>32</v>
      </c>
      <c r="C3347" s="16">
        <v>1508861051</v>
      </c>
      <c r="D3347" s="15" t="s">
        <v>1095</v>
      </c>
      <c r="E3347" s="5">
        <v>15088</v>
      </c>
      <c r="F3347" s="16">
        <v>16556</v>
      </c>
      <c r="G3347" s="17">
        <v>263.64999999999998</v>
      </c>
    </row>
    <row r="3348" spans="1:7" ht="16.5" customHeight="1">
      <c r="A3348" s="5">
        <v>1500118277</v>
      </c>
      <c r="B3348" s="15" t="s">
        <v>32</v>
      </c>
      <c r="C3348" s="16">
        <v>1508861052</v>
      </c>
      <c r="D3348" s="15" t="s">
        <v>3260</v>
      </c>
      <c r="E3348" s="5">
        <v>15088</v>
      </c>
      <c r="F3348" s="16">
        <v>16556</v>
      </c>
      <c r="G3348" s="17">
        <v>453.21</v>
      </c>
    </row>
    <row r="3349" spans="1:7" ht="16.5" customHeight="1">
      <c r="A3349" s="5">
        <v>1500118278</v>
      </c>
      <c r="B3349" s="15" t="s">
        <v>32</v>
      </c>
      <c r="C3349" s="16">
        <v>1508861053</v>
      </c>
      <c r="D3349" s="15" t="s">
        <v>3261</v>
      </c>
      <c r="E3349" s="5">
        <v>15088</v>
      </c>
      <c r="F3349" s="16">
        <v>16556</v>
      </c>
      <c r="G3349" s="17">
        <v>310.08999999999997</v>
      </c>
    </row>
    <row r="3350" spans="1:7" ht="16.5" customHeight="1">
      <c r="A3350" s="5">
        <v>1500118279</v>
      </c>
      <c r="B3350" s="15" t="s">
        <v>32</v>
      </c>
      <c r="C3350" s="16">
        <v>1508861054</v>
      </c>
      <c r="D3350" s="15" t="s">
        <v>3262</v>
      </c>
      <c r="E3350" s="5">
        <v>15088</v>
      </c>
      <c r="F3350" s="16">
        <v>16556</v>
      </c>
      <c r="G3350" s="17">
        <v>261.13</v>
      </c>
    </row>
    <row r="3351" spans="1:7" ht="16.5" customHeight="1">
      <c r="A3351" s="5">
        <v>1500118280</v>
      </c>
      <c r="B3351" s="15" t="s">
        <v>32</v>
      </c>
      <c r="C3351" s="16">
        <v>1508861055</v>
      </c>
      <c r="D3351" s="15" t="s">
        <v>3263</v>
      </c>
      <c r="E3351" s="5">
        <v>15088</v>
      </c>
      <c r="F3351" s="16">
        <v>16556</v>
      </c>
      <c r="G3351" s="17">
        <v>351.36</v>
      </c>
    </row>
    <row r="3352" spans="1:7" ht="16.5" customHeight="1">
      <c r="A3352" s="5">
        <v>1500118281</v>
      </c>
      <c r="B3352" s="15" t="s">
        <v>32</v>
      </c>
      <c r="C3352" s="16">
        <v>1508861056</v>
      </c>
      <c r="D3352" s="15" t="s">
        <v>3264</v>
      </c>
      <c r="E3352" s="5">
        <v>15088</v>
      </c>
      <c r="F3352" s="16">
        <v>16556</v>
      </c>
      <c r="G3352" s="17">
        <v>243.1</v>
      </c>
    </row>
    <row r="3353" spans="1:7" ht="16.5" customHeight="1">
      <c r="A3353" s="5">
        <v>1500118282</v>
      </c>
      <c r="B3353" s="15" t="s">
        <v>32</v>
      </c>
      <c r="C3353" s="16">
        <v>1508861057</v>
      </c>
      <c r="D3353" s="15" t="s">
        <v>3265</v>
      </c>
      <c r="E3353" s="5">
        <v>15088</v>
      </c>
      <c r="F3353" s="16">
        <v>16556</v>
      </c>
      <c r="G3353" s="17">
        <v>236.17</v>
      </c>
    </row>
    <row r="3354" spans="1:7" ht="16.5" customHeight="1">
      <c r="A3354" s="5">
        <v>1500118283</v>
      </c>
      <c r="B3354" s="15" t="s">
        <v>32</v>
      </c>
      <c r="C3354" s="16">
        <v>1508861058</v>
      </c>
      <c r="D3354" s="15" t="s">
        <v>995</v>
      </c>
      <c r="E3354" s="5">
        <v>15088</v>
      </c>
      <c r="F3354" s="16">
        <v>16556</v>
      </c>
      <c r="G3354" s="17">
        <v>555.88</v>
      </c>
    </row>
    <row r="3355" spans="1:7" ht="16.5" customHeight="1">
      <c r="A3355" s="5">
        <v>1500118284</v>
      </c>
      <c r="B3355" s="15" t="s">
        <v>32</v>
      </c>
      <c r="C3355" s="16">
        <v>1508861059</v>
      </c>
      <c r="D3355" s="15" t="s">
        <v>3266</v>
      </c>
      <c r="E3355" s="5">
        <v>15088</v>
      </c>
      <c r="F3355" s="16">
        <v>16556</v>
      </c>
      <c r="G3355" s="17">
        <v>386.22</v>
      </c>
    </row>
    <row r="3356" spans="1:7" ht="16.5" customHeight="1">
      <c r="A3356" s="5">
        <v>1500118285</v>
      </c>
      <c r="B3356" s="15" t="s">
        <v>32</v>
      </c>
      <c r="C3356" s="16">
        <v>1508861060</v>
      </c>
      <c r="D3356" s="15" t="s">
        <v>1019</v>
      </c>
      <c r="E3356" s="5">
        <v>15088</v>
      </c>
      <c r="F3356" s="16">
        <v>16556</v>
      </c>
      <c r="G3356" s="17">
        <v>396.34</v>
      </c>
    </row>
    <row r="3357" spans="1:7" ht="16.5" customHeight="1">
      <c r="A3357" s="5">
        <v>1500118286</v>
      </c>
      <c r="B3357" s="15" t="s">
        <v>32</v>
      </c>
      <c r="C3357" s="16">
        <v>1508861061</v>
      </c>
      <c r="D3357" s="15" t="s">
        <v>1798</v>
      </c>
      <c r="E3357" s="5">
        <v>15088</v>
      </c>
      <c r="F3357" s="16">
        <v>16556</v>
      </c>
      <c r="G3357" s="17">
        <v>388.69</v>
      </c>
    </row>
    <row r="3358" spans="1:7" ht="16.5" customHeight="1">
      <c r="A3358" s="5">
        <v>1500118287</v>
      </c>
      <c r="B3358" s="15" t="s">
        <v>32</v>
      </c>
      <c r="C3358" s="16">
        <v>1508861062</v>
      </c>
      <c r="D3358" s="15" t="s">
        <v>3267</v>
      </c>
      <c r="E3358" s="5">
        <v>15088</v>
      </c>
      <c r="F3358" s="16">
        <v>16556</v>
      </c>
      <c r="G3358" s="17">
        <v>413.39</v>
      </c>
    </row>
    <row r="3359" spans="1:7" ht="16.5" customHeight="1">
      <c r="A3359" s="5">
        <v>1500118288</v>
      </c>
      <c r="B3359" s="15" t="s">
        <v>32</v>
      </c>
      <c r="C3359" s="16">
        <v>1508861063</v>
      </c>
      <c r="D3359" s="15" t="s">
        <v>3268</v>
      </c>
      <c r="E3359" s="5">
        <v>15088</v>
      </c>
      <c r="F3359" s="16">
        <v>16556</v>
      </c>
      <c r="G3359" s="17">
        <v>470.69</v>
      </c>
    </row>
    <row r="3360" spans="1:7" ht="16.5" customHeight="1">
      <c r="A3360" s="5">
        <v>1500118289</v>
      </c>
      <c r="B3360" s="15" t="s">
        <v>32</v>
      </c>
      <c r="C3360" s="16">
        <v>1508861064</v>
      </c>
      <c r="D3360" s="15" t="s">
        <v>910</v>
      </c>
      <c r="E3360" s="5">
        <v>15088</v>
      </c>
      <c r="F3360" s="16">
        <v>16556</v>
      </c>
      <c r="G3360" s="17">
        <v>386.72</v>
      </c>
    </row>
    <row r="3361" spans="1:7" ht="16.5" customHeight="1">
      <c r="A3361" s="5">
        <v>1500118290</v>
      </c>
      <c r="B3361" s="15" t="s">
        <v>32</v>
      </c>
      <c r="C3361" s="16">
        <v>1508861065</v>
      </c>
      <c r="D3361" s="15" t="s">
        <v>3269</v>
      </c>
      <c r="E3361" s="5">
        <v>15088</v>
      </c>
      <c r="F3361" s="16">
        <v>16556</v>
      </c>
      <c r="G3361" s="17">
        <v>347.47</v>
      </c>
    </row>
    <row r="3362" spans="1:7" ht="16.5" customHeight="1">
      <c r="A3362" s="5">
        <v>1500118291</v>
      </c>
      <c r="B3362" s="15" t="s">
        <v>32</v>
      </c>
      <c r="C3362" s="16">
        <v>1508861066</v>
      </c>
      <c r="D3362" s="15" t="s">
        <v>3270</v>
      </c>
      <c r="E3362" s="5">
        <v>15088</v>
      </c>
      <c r="F3362" s="16">
        <v>16556</v>
      </c>
      <c r="G3362" s="17">
        <v>514.54</v>
      </c>
    </row>
    <row r="3363" spans="1:7" ht="16.5" customHeight="1">
      <c r="A3363" s="5">
        <v>1500118292</v>
      </c>
      <c r="B3363" s="15" t="s">
        <v>32</v>
      </c>
      <c r="C3363" s="16">
        <v>1508861067</v>
      </c>
      <c r="D3363" s="15" t="s">
        <v>3271</v>
      </c>
      <c r="E3363" s="5">
        <v>15088</v>
      </c>
      <c r="F3363" s="16">
        <v>16556</v>
      </c>
      <c r="G3363" s="17">
        <v>318.61</v>
      </c>
    </row>
    <row r="3364" spans="1:7" ht="16.5" customHeight="1">
      <c r="A3364" s="5">
        <v>1500118293</v>
      </c>
      <c r="B3364" s="15" t="s">
        <v>32</v>
      </c>
      <c r="C3364" s="16">
        <v>1508861068</v>
      </c>
      <c r="D3364" s="15" t="s">
        <v>1011</v>
      </c>
      <c r="E3364" s="5">
        <v>15088</v>
      </c>
      <c r="F3364" s="16">
        <v>16556</v>
      </c>
      <c r="G3364" s="17">
        <v>380.58</v>
      </c>
    </row>
    <row r="3365" spans="1:7" ht="16.5" customHeight="1">
      <c r="A3365" s="5">
        <v>1500118294</v>
      </c>
      <c r="B3365" s="15" t="s">
        <v>32</v>
      </c>
      <c r="C3365" s="16">
        <v>1508861069</v>
      </c>
      <c r="D3365" s="15" t="s">
        <v>1224</v>
      </c>
      <c r="E3365" s="5">
        <v>15088</v>
      </c>
      <c r="F3365" s="16">
        <v>16556</v>
      </c>
      <c r="G3365" s="17">
        <v>424.39</v>
      </c>
    </row>
    <row r="3366" spans="1:7" ht="16.5" customHeight="1">
      <c r="A3366" s="5">
        <v>1500118295</v>
      </c>
      <c r="B3366" s="15" t="s">
        <v>32</v>
      </c>
      <c r="C3366" s="16">
        <v>1508861070</v>
      </c>
      <c r="D3366" s="15" t="s">
        <v>852</v>
      </c>
      <c r="E3366" s="5">
        <v>15088</v>
      </c>
      <c r="F3366" s="16">
        <v>16556</v>
      </c>
      <c r="G3366" s="17">
        <v>271.23</v>
      </c>
    </row>
    <row r="3367" spans="1:7" ht="16.5" customHeight="1">
      <c r="A3367" s="5">
        <v>1500118296</v>
      </c>
      <c r="B3367" s="15" t="s">
        <v>32</v>
      </c>
      <c r="C3367" s="16">
        <v>1508861071</v>
      </c>
      <c r="D3367" s="15" t="s">
        <v>3272</v>
      </c>
      <c r="E3367" s="5">
        <v>15088</v>
      </c>
      <c r="F3367" s="16">
        <v>16556</v>
      </c>
      <c r="G3367" s="17">
        <v>285.06</v>
      </c>
    </row>
    <row r="3368" spans="1:7" ht="16.5" customHeight="1">
      <c r="A3368" s="5">
        <v>1500118297</v>
      </c>
      <c r="B3368" s="15" t="s">
        <v>32</v>
      </c>
      <c r="C3368" s="16">
        <v>1508861072</v>
      </c>
      <c r="D3368" s="15" t="s">
        <v>3273</v>
      </c>
      <c r="E3368" s="5">
        <v>15088</v>
      </c>
      <c r="F3368" s="16">
        <v>16556</v>
      </c>
      <c r="G3368" s="17">
        <v>373.08</v>
      </c>
    </row>
    <row r="3369" spans="1:7" ht="16.5" customHeight="1">
      <c r="A3369" s="5">
        <v>1500118298</v>
      </c>
      <c r="B3369" s="15" t="s">
        <v>32</v>
      </c>
      <c r="C3369" s="16">
        <v>1508861073</v>
      </c>
      <c r="D3369" s="15" t="s">
        <v>382</v>
      </c>
      <c r="E3369" s="5">
        <v>15088</v>
      </c>
      <c r="F3369" s="16">
        <v>16556</v>
      </c>
      <c r="G3369" s="17">
        <v>382.07</v>
      </c>
    </row>
    <row r="3370" spans="1:7" ht="16.5" customHeight="1">
      <c r="A3370" s="5">
        <v>1500118299</v>
      </c>
      <c r="B3370" s="15" t="s">
        <v>32</v>
      </c>
      <c r="C3370" s="16">
        <v>1508861074</v>
      </c>
      <c r="D3370" s="15" t="s">
        <v>3274</v>
      </c>
      <c r="E3370" s="5">
        <v>15088</v>
      </c>
      <c r="F3370" s="16">
        <v>16556</v>
      </c>
      <c r="G3370" s="17">
        <v>333.26</v>
      </c>
    </row>
    <row r="3371" spans="1:7" ht="16.5" customHeight="1">
      <c r="A3371" s="5">
        <v>1500118300</v>
      </c>
      <c r="B3371" s="15" t="s">
        <v>32</v>
      </c>
      <c r="C3371" s="16">
        <v>1508861075</v>
      </c>
      <c r="D3371" s="15" t="s">
        <v>2540</v>
      </c>
      <c r="E3371" s="5">
        <v>15088</v>
      </c>
      <c r="F3371" s="16">
        <v>16556</v>
      </c>
      <c r="G3371" s="17">
        <v>416.65</v>
      </c>
    </row>
    <row r="3372" spans="1:7" ht="16.5" customHeight="1">
      <c r="A3372" s="5">
        <v>1500118301</v>
      </c>
      <c r="B3372" s="15" t="s">
        <v>32</v>
      </c>
      <c r="C3372" s="16">
        <v>1508861076</v>
      </c>
      <c r="D3372" s="15" t="s">
        <v>3275</v>
      </c>
      <c r="E3372" s="5">
        <v>15088</v>
      </c>
      <c r="F3372" s="16">
        <v>16556</v>
      </c>
      <c r="G3372" s="17">
        <v>300.10000000000002</v>
      </c>
    </row>
    <row r="3373" spans="1:7" ht="16.5" customHeight="1">
      <c r="A3373" s="5">
        <v>1500118302</v>
      </c>
      <c r="B3373" s="15" t="s">
        <v>32</v>
      </c>
      <c r="C3373" s="16">
        <v>1508861077</v>
      </c>
      <c r="D3373" s="15" t="s">
        <v>3276</v>
      </c>
      <c r="E3373" s="5">
        <v>15088</v>
      </c>
      <c r="F3373" s="16">
        <v>16556</v>
      </c>
      <c r="G3373" s="17">
        <v>250.01</v>
      </c>
    </row>
    <row r="3374" spans="1:7" ht="16.5" customHeight="1">
      <c r="A3374" s="5">
        <v>1500118303</v>
      </c>
      <c r="B3374" s="15" t="s">
        <v>32</v>
      </c>
      <c r="C3374" s="16">
        <v>1508861078</v>
      </c>
      <c r="D3374" s="15" t="s">
        <v>1054</v>
      </c>
      <c r="E3374" s="5">
        <v>15088</v>
      </c>
      <c r="F3374" s="16">
        <v>16556</v>
      </c>
      <c r="G3374" s="17">
        <v>303.88</v>
      </c>
    </row>
    <row r="3375" spans="1:7" ht="16.5" customHeight="1">
      <c r="A3375" s="5">
        <v>1500118304</v>
      </c>
      <c r="B3375" s="15" t="s">
        <v>32</v>
      </c>
      <c r="C3375" s="16">
        <v>1508861079</v>
      </c>
      <c r="D3375" s="15" t="s">
        <v>3277</v>
      </c>
      <c r="E3375" s="5">
        <v>15088</v>
      </c>
      <c r="F3375" s="16">
        <v>16556</v>
      </c>
      <c r="G3375" s="17">
        <v>244.13</v>
      </c>
    </row>
    <row r="3376" spans="1:7" ht="16.5" customHeight="1">
      <c r="A3376" s="5">
        <v>1500118305</v>
      </c>
      <c r="B3376" s="15" t="s">
        <v>32</v>
      </c>
      <c r="C3376" s="16">
        <v>1508861080</v>
      </c>
      <c r="D3376" s="15" t="s">
        <v>3278</v>
      </c>
      <c r="E3376" s="5">
        <v>15088</v>
      </c>
      <c r="F3376" s="16">
        <v>16556</v>
      </c>
      <c r="G3376" s="17">
        <v>229.75</v>
      </c>
    </row>
    <row r="3377" spans="1:7" ht="16.5" customHeight="1">
      <c r="A3377" s="5">
        <v>1500118306</v>
      </c>
      <c r="B3377" s="15" t="s">
        <v>32</v>
      </c>
      <c r="C3377" s="16">
        <v>1508861081</v>
      </c>
      <c r="D3377" s="15" t="s">
        <v>3279</v>
      </c>
      <c r="E3377" s="5">
        <v>15088</v>
      </c>
      <c r="F3377" s="16">
        <v>16556</v>
      </c>
      <c r="G3377" s="17">
        <v>232.39</v>
      </c>
    </row>
    <row r="3378" spans="1:7" ht="16.5" customHeight="1">
      <c r="A3378" s="5">
        <v>1500118307</v>
      </c>
      <c r="B3378" s="15" t="s">
        <v>32</v>
      </c>
      <c r="C3378" s="16">
        <v>1508861082</v>
      </c>
      <c r="D3378" s="15" t="s">
        <v>860</v>
      </c>
      <c r="E3378" s="5">
        <v>15088</v>
      </c>
      <c r="F3378" s="16">
        <v>16556</v>
      </c>
      <c r="G3378" s="17">
        <v>260.33999999999997</v>
      </c>
    </row>
    <row r="3379" spans="1:7" ht="16.5" customHeight="1">
      <c r="A3379" s="5">
        <v>1500118308</v>
      </c>
      <c r="B3379" s="15" t="s">
        <v>32</v>
      </c>
      <c r="C3379" s="16">
        <v>1508861083</v>
      </c>
      <c r="D3379" s="15" t="s">
        <v>3280</v>
      </c>
      <c r="E3379" s="5">
        <v>15088</v>
      </c>
      <c r="F3379" s="16">
        <v>16556</v>
      </c>
      <c r="G3379" s="17">
        <v>272.62</v>
      </c>
    </row>
    <row r="3380" spans="1:7" ht="16.5" customHeight="1">
      <c r="A3380" s="5">
        <v>1500118309</v>
      </c>
      <c r="B3380" s="15" t="s">
        <v>32</v>
      </c>
      <c r="C3380" s="16">
        <v>1508861084</v>
      </c>
      <c r="D3380" s="15" t="s">
        <v>3281</v>
      </c>
      <c r="E3380" s="5">
        <v>15088</v>
      </c>
      <c r="F3380" s="16">
        <v>16556</v>
      </c>
      <c r="G3380" s="17">
        <v>300.55</v>
      </c>
    </row>
    <row r="3381" spans="1:7" ht="16.5" customHeight="1">
      <c r="A3381" s="5">
        <v>1500118310</v>
      </c>
      <c r="B3381" s="15" t="s">
        <v>32</v>
      </c>
      <c r="C3381" s="16">
        <v>1508861085</v>
      </c>
      <c r="D3381" s="15" t="s">
        <v>3282</v>
      </c>
      <c r="E3381" s="5">
        <v>15088</v>
      </c>
      <c r="F3381" s="16">
        <v>16556</v>
      </c>
      <c r="G3381" s="17">
        <v>281.3</v>
      </c>
    </row>
    <row r="3382" spans="1:7" ht="16.5" customHeight="1">
      <c r="A3382" s="5">
        <v>1500118311</v>
      </c>
      <c r="B3382" s="15" t="s">
        <v>32</v>
      </c>
      <c r="C3382" s="16">
        <v>1508861086</v>
      </c>
      <c r="D3382" s="15" t="s">
        <v>3284</v>
      </c>
      <c r="E3382" s="5">
        <v>15088</v>
      </c>
      <c r="F3382" s="16">
        <v>16556</v>
      </c>
      <c r="G3382" s="17">
        <v>342.73</v>
      </c>
    </row>
    <row r="3383" spans="1:7" ht="16.5" customHeight="1">
      <c r="A3383" s="5">
        <v>1500118312</v>
      </c>
      <c r="B3383" s="15" t="s">
        <v>32</v>
      </c>
      <c r="C3383" s="16">
        <v>1508861087</v>
      </c>
      <c r="D3383" s="15" t="s">
        <v>3283</v>
      </c>
      <c r="E3383" s="5">
        <v>15088</v>
      </c>
      <c r="F3383" s="16">
        <v>16556</v>
      </c>
      <c r="G3383" s="17">
        <v>419.95</v>
      </c>
    </row>
    <row r="3384" spans="1:7" ht="16.5" customHeight="1">
      <c r="A3384" s="5">
        <v>1500118313</v>
      </c>
      <c r="B3384" s="15" t="s">
        <v>32</v>
      </c>
      <c r="C3384" s="16">
        <v>1508861088</v>
      </c>
      <c r="D3384" s="15" t="s">
        <v>1202</v>
      </c>
      <c r="E3384" s="5">
        <v>15088</v>
      </c>
      <c r="F3384" s="16">
        <v>16556</v>
      </c>
      <c r="G3384" s="17">
        <v>267.44</v>
      </c>
    </row>
    <row r="3385" spans="1:7" ht="16.5" customHeight="1">
      <c r="A3385" s="5">
        <v>1500118314</v>
      </c>
      <c r="B3385" s="15" t="s">
        <v>32</v>
      </c>
      <c r="C3385" s="16">
        <v>1508861089</v>
      </c>
      <c r="D3385" s="15" t="s">
        <v>3286</v>
      </c>
      <c r="E3385" s="5">
        <v>15088</v>
      </c>
      <c r="F3385" s="16">
        <v>16556</v>
      </c>
      <c r="G3385" s="17">
        <v>277.68</v>
      </c>
    </row>
    <row r="3386" spans="1:7" ht="16.5" customHeight="1">
      <c r="A3386" s="5">
        <v>1500118315</v>
      </c>
      <c r="B3386" s="15" t="s">
        <v>32</v>
      </c>
      <c r="C3386" s="16">
        <v>1508861090</v>
      </c>
      <c r="D3386" s="15" t="s">
        <v>1007</v>
      </c>
      <c r="E3386" s="5">
        <v>15088</v>
      </c>
      <c r="F3386" s="16">
        <v>16556</v>
      </c>
      <c r="G3386" s="17">
        <v>282.69</v>
      </c>
    </row>
    <row r="3387" spans="1:7" ht="16.5" customHeight="1">
      <c r="A3387" s="5">
        <v>1500118316</v>
      </c>
      <c r="B3387" s="15" t="s">
        <v>32</v>
      </c>
      <c r="C3387" s="16">
        <v>1508861091</v>
      </c>
      <c r="D3387" s="15" t="s">
        <v>1877</v>
      </c>
      <c r="E3387" s="5">
        <v>15088</v>
      </c>
      <c r="F3387" s="16">
        <v>16556</v>
      </c>
      <c r="G3387" s="17">
        <v>252.62</v>
      </c>
    </row>
    <row r="3388" spans="1:7" ht="16.5" customHeight="1">
      <c r="A3388" s="5">
        <v>1500118317</v>
      </c>
      <c r="B3388" s="15" t="s">
        <v>32</v>
      </c>
      <c r="C3388" s="16">
        <v>1508861092</v>
      </c>
      <c r="D3388" s="15" t="s">
        <v>3287</v>
      </c>
      <c r="E3388" s="5">
        <v>15088</v>
      </c>
      <c r="F3388" s="16">
        <v>16556</v>
      </c>
      <c r="G3388" s="17">
        <v>291.08</v>
      </c>
    </row>
    <row r="3389" spans="1:7" ht="16.5" customHeight="1">
      <c r="A3389" s="5">
        <v>1500118318</v>
      </c>
      <c r="B3389" s="15" t="s">
        <v>32</v>
      </c>
      <c r="C3389" s="16">
        <v>1508861093</v>
      </c>
      <c r="D3389" s="15" t="s">
        <v>3288</v>
      </c>
      <c r="E3389" s="5">
        <v>15088</v>
      </c>
      <c r="F3389" s="16">
        <v>16556</v>
      </c>
      <c r="G3389" s="17">
        <v>278.23</v>
      </c>
    </row>
    <row r="3390" spans="1:7" ht="16.5" customHeight="1">
      <c r="A3390" s="5">
        <v>1500118319</v>
      </c>
      <c r="B3390" s="15" t="s">
        <v>32</v>
      </c>
      <c r="C3390" s="16">
        <v>1508861094</v>
      </c>
      <c r="D3390" s="15" t="s">
        <v>3289</v>
      </c>
      <c r="E3390" s="5">
        <v>15088</v>
      </c>
      <c r="F3390" s="16">
        <v>16556</v>
      </c>
      <c r="G3390" s="17">
        <v>580.89</v>
      </c>
    </row>
    <row r="3391" spans="1:7" ht="16.5" customHeight="1">
      <c r="A3391" s="5">
        <v>1500118320</v>
      </c>
      <c r="B3391" s="15" t="s">
        <v>32</v>
      </c>
      <c r="C3391" s="16">
        <v>1508861095</v>
      </c>
      <c r="D3391" s="15" t="s">
        <v>3290</v>
      </c>
      <c r="E3391" s="5">
        <v>15088</v>
      </c>
      <c r="F3391" s="16">
        <v>16556</v>
      </c>
      <c r="G3391" s="17">
        <v>393.29</v>
      </c>
    </row>
    <row r="3392" spans="1:7" ht="16.5" customHeight="1">
      <c r="A3392" s="5">
        <v>1500118321</v>
      </c>
      <c r="B3392" s="15" t="s">
        <v>32</v>
      </c>
      <c r="C3392" s="16">
        <v>1508861096</v>
      </c>
      <c r="D3392" s="15" t="s">
        <v>3291</v>
      </c>
      <c r="E3392" s="5">
        <v>15088</v>
      </c>
      <c r="F3392" s="16">
        <v>16556</v>
      </c>
      <c r="G3392" s="17">
        <v>293.86</v>
      </c>
    </row>
    <row r="3393" spans="1:7" ht="16.5" customHeight="1">
      <c r="A3393" s="5">
        <v>1500118322</v>
      </c>
      <c r="B3393" s="15" t="s">
        <v>32</v>
      </c>
      <c r="C3393" s="16">
        <v>1508861097</v>
      </c>
      <c r="D3393" s="15" t="s">
        <v>3292</v>
      </c>
      <c r="E3393" s="5">
        <v>15088</v>
      </c>
      <c r="F3393" s="16">
        <v>16556</v>
      </c>
      <c r="G3393" s="17">
        <v>250.2</v>
      </c>
    </row>
    <row r="3394" spans="1:7" ht="16.5" customHeight="1">
      <c r="A3394" s="5">
        <v>1500118323</v>
      </c>
      <c r="B3394" s="15" t="s">
        <v>32</v>
      </c>
      <c r="C3394" s="16">
        <v>1508861098</v>
      </c>
      <c r="D3394" s="15" t="s">
        <v>3293</v>
      </c>
      <c r="E3394" s="5">
        <v>15088</v>
      </c>
      <c r="F3394" s="16">
        <v>16556</v>
      </c>
      <c r="G3394" s="17">
        <v>443.6</v>
      </c>
    </row>
    <row r="3395" spans="1:7" ht="16.5" customHeight="1">
      <c r="A3395" s="5">
        <v>1500118324</v>
      </c>
      <c r="B3395" s="15" t="s">
        <v>32</v>
      </c>
      <c r="C3395" s="16">
        <v>1508861099</v>
      </c>
      <c r="D3395" s="15" t="s">
        <v>3294</v>
      </c>
      <c r="E3395" s="5">
        <v>15088</v>
      </c>
      <c r="F3395" s="16">
        <v>16556</v>
      </c>
      <c r="G3395" s="17">
        <v>411.23</v>
      </c>
    </row>
    <row r="3396" spans="1:7" ht="16.5" customHeight="1">
      <c r="A3396" s="5">
        <v>1500118325</v>
      </c>
      <c r="B3396" s="15" t="s">
        <v>32</v>
      </c>
      <c r="C3396" s="16">
        <v>1508861100</v>
      </c>
      <c r="D3396" s="15" t="s">
        <v>3295</v>
      </c>
      <c r="E3396" s="5">
        <v>15088</v>
      </c>
      <c r="F3396" s="16">
        <v>16556</v>
      </c>
      <c r="G3396" s="17">
        <v>328.84</v>
      </c>
    </row>
    <row r="3397" spans="1:7" ht="16.5" customHeight="1">
      <c r="A3397" s="5">
        <v>1500118326</v>
      </c>
      <c r="B3397" s="15" t="s">
        <v>32</v>
      </c>
      <c r="C3397" s="16">
        <v>1508861101</v>
      </c>
      <c r="D3397" s="15" t="s">
        <v>2219</v>
      </c>
      <c r="E3397" s="5">
        <v>15088</v>
      </c>
      <c r="F3397" s="16">
        <v>16556</v>
      </c>
      <c r="G3397" s="17">
        <v>327.27999999999997</v>
      </c>
    </row>
    <row r="3398" spans="1:7" ht="16.5" customHeight="1">
      <c r="A3398" s="5">
        <v>1500118327</v>
      </c>
      <c r="B3398" s="15" t="s">
        <v>32</v>
      </c>
      <c r="C3398" s="16">
        <v>1508861102</v>
      </c>
      <c r="D3398" s="15" t="s">
        <v>3296</v>
      </c>
      <c r="E3398" s="5">
        <v>15088</v>
      </c>
      <c r="F3398" s="16">
        <v>16556</v>
      </c>
      <c r="G3398" s="17">
        <v>241.62</v>
      </c>
    </row>
    <row r="3399" spans="1:7" ht="16.5" customHeight="1">
      <c r="A3399" s="5">
        <v>1500118328</v>
      </c>
      <c r="B3399" s="15" t="s">
        <v>32</v>
      </c>
      <c r="C3399" s="16">
        <v>1508861103</v>
      </c>
      <c r="D3399" s="15" t="s">
        <v>3297</v>
      </c>
      <c r="E3399" s="5">
        <v>15088</v>
      </c>
      <c r="F3399" s="16">
        <v>16556</v>
      </c>
      <c r="G3399" s="17">
        <v>239.22</v>
      </c>
    </row>
    <row r="3400" spans="1:7" ht="16.5" customHeight="1">
      <c r="A3400" s="5">
        <v>1500118329</v>
      </c>
      <c r="B3400" s="15" t="s">
        <v>91</v>
      </c>
      <c r="C3400" s="16">
        <v>1508840124</v>
      </c>
      <c r="D3400" s="15" t="s">
        <v>3298</v>
      </c>
      <c r="E3400" s="5">
        <v>15088</v>
      </c>
      <c r="F3400" s="16">
        <v>14556</v>
      </c>
      <c r="G3400" s="17">
        <v>139.78</v>
      </c>
    </row>
    <row r="3401" spans="1:7" ht="16.5" customHeight="1">
      <c r="A3401" s="5">
        <v>1500118330</v>
      </c>
      <c r="B3401" s="15" t="s">
        <v>91</v>
      </c>
      <c r="C3401" s="16">
        <v>1508851729</v>
      </c>
      <c r="D3401" s="15" t="s">
        <v>3306</v>
      </c>
      <c r="E3401" s="5">
        <v>15088</v>
      </c>
      <c r="F3401" s="16">
        <v>15556</v>
      </c>
      <c r="G3401" s="17">
        <v>44.67</v>
      </c>
    </row>
    <row r="3402" spans="1:7" ht="16.5" customHeight="1">
      <c r="A3402" s="5">
        <v>1500118331</v>
      </c>
      <c r="B3402" s="15" t="s">
        <v>91</v>
      </c>
      <c r="C3402" s="16">
        <v>1508851730</v>
      </c>
      <c r="D3402" s="15" t="s">
        <v>3307</v>
      </c>
      <c r="E3402" s="5">
        <v>15088</v>
      </c>
      <c r="F3402" s="16">
        <v>15556</v>
      </c>
      <c r="G3402" s="17">
        <v>19.84</v>
      </c>
    </row>
    <row r="3403" spans="1:7" ht="16.5" customHeight="1">
      <c r="A3403" s="5">
        <v>1500118332</v>
      </c>
      <c r="B3403" s="15" t="s">
        <v>91</v>
      </c>
      <c r="C3403" s="16">
        <v>1508851731</v>
      </c>
      <c r="D3403" s="15" t="s">
        <v>3303</v>
      </c>
      <c r="E3403" s="5">
        <v>15088</v>
      </c>
      <c r="F3403" s="16">
        <v>15556</v>
      </c>
      <c r="G3403" s="17">
        <v>25.99</v>
      </c>
    </row>
    <row r="3404" spans="1:7" ht="16.5" customHeight="1">
      <c r="A3404" s="5">
        <v>1500118333</v>
      </c>
      <c r="B3404" s="15" t="s">
        <v>91</v>
      </c>
      <c r="C3404" s="16">
        <v>1508851732</v>
      </c>
      <c r="D3404" s="15" t="s">
        <v>3301</v>
      </c>
      <c r="E3404" s="5">
        <v>15088</v>
      </c>
      <c r="F3404" s="16">
        <v>15556</v>
      </c>
      <c r="G3404" s="17">
        <v>18.48</v>
      </c>
    </row>
    <row r="3405" spans="1:7" ht="16.5" customHeight="1">
      <c r="A3405" s="5">
        <v>1500118334</v>
      </c>
      <c r="B3405" s="15" t="s">
        <v>91</v>
      </c>
      <c r="C3405" s="16">
        <v>1508851733</v>
      </c>
      <c r="D3405" s="15" t="s">
        <v>3308</v>
      </c>
      <c r="E3405" s="5">
        <v>15088</v>
      </c>
      <c r="F3405" s="16">
        <v>15556</v>
      </c>
      <c r="G3405" s="17">
        <v>22.64</v>
      </c>
    </row>
    <row r="3406" spans="1:7" ht="16.5" customHeight="1">
      <c r="A3406" s="5">
        <v>1500118335</v>
      </c>
      <c r="B3406" s="15" t="s">
        <v>91</v>
      </c>
      <c r="C3406" s="16">
        <v>1508851734</v>
      </c>
      <c r="D3406" s="15" t="s">
        <v>3302</v>
      </c>
      <c r="E3406" s="5">
        <v>15088</v>
      </c>
      <c r="F3406" s="16">
        <v>15556</v>
      </c>
      <c r="G3406" s="17">
        <v>25.76</v>
      </c>
    </row>
    <row r="3407" spans="1:7" ht="16.5" customHeight="1">
      <c r="A3407" s="5">
        <v>1500118336</v>
      </c>
      <c r="B3407" s="15" t="s">
        <v>91</v>
      </c>
      <c r="C3407" s="16">
        <v>1508851735</v>
      </c>
      <c r="D3407" s="15" t="s">
        <v>3305</v>
      </c>
      <c r="E3407" s="5">
        <v>15088</v>
      </c>
      <c r="F3407" s="16">
        <v>15556</v>
      </c>
      <c r="G3407" s="17">
        <v>19.600000000000001</v>
      </c>
    </row>
    <row r="3408" spans="1:7" ht="16.5" customHeight="1">
      <c r="A3408" s="5">
        <v>1500118337</v>
      </c>
      <c r="B3408" s="15" t="s">
        <v>91</v>
      </c>
      <c r="C3408" s="16">
        <v>1508851736</v>
      </c>
      <c r="D3408" s="15" t="s">
        <v>3300</v>
      </c>
      <c r="E3408" s="5">
        <v>15088</v>
      </c>
      <c r="F3408" s="16">
        <v>15556</v>
      </c>
      <c r="G3408" s="17">
        <v>22.82</v>
      </c>
    </row>
    <row r="3409" spans="1:7" ht="16.5" customHeight="1">
      <c r="A3409" s="5">
        <v>1500118338</v>
      </c>
      <c r="B3409" s="15" t="s">
        <v>91</v>
      </c>
      <c r="C3409" s="16">
        <v>1508851737</v>
      </c>
      <c r="D3409" s="15" t="s">
        <v>3304</v>
      </c>
      <c r="E3409" s="5">
        <v>15088</v>
      </c>
      <c r="F3409" s="16">
        <v>15556</v>
      </c>
      <c r="G3409" s="17">
        <v>33.54</v>
      </c>
    </row>
    <row r="3410" spans="1:7" ht="16.5" customHeight="1">
      <c r="A3410" s="5">
        <v>1500118339</v>
      </c>
      <c r="B3410" s="15" t="s">
        <v>91</v>
      </c>
      <c r="C3410" s="16">
        <v>1508851738</v>
      </c>
      <c r="D3410" s="15" t="s">
        <v>951</v>
      </c>
      <c r="E3410" s="5">
        <v>15088</v>
      </c>
      <c r="F3410" s="16">
        <v>15556</v>
      </c>
      <c r="G3410" s="17">
        <v>43.11</v>
      </c>
    </row>
    <row r="3411" spans="1:7" ht="16.5" customHeight="1">
      <c r="A3411" s="5">
        <v>1500118340</v>
      </c>
      <c r="B3411" s="15" t="s">
        <v>91</v>
      </c>
      <c r="C3411" s="16">
        <v>1508851739</v>
      </c>
      <c r="D3411" s="15" t="s">
        <v>3299</v>
      </c>
      <c r="E3411" s="5">
        <v>15088</v>
      </c>
      <c r="F3411" s="16">
        <v>15556</v>
      </c>
      <c r="G3411" s="17">
        <v>33.47</v>
      </c>
    </row>
    <row r="3412" spans="1:7" ht="16.5" customHeight="1">
      <c r="A3412" s="5">
        <v>1500118341</v>
      </c>
      <c r="B3412" s="15" t="s">
        <v>91</v>
      </c>
      <c r="C3412" s="16">
        <v>1508851884</v>
      </c>
      <c r="D3412" s="15" t="s">
        <v>3310</v>
      </c>
      <c r="E3412" s="5">
        <v>15088</v>
      </c>
      <c r="F3412" s="16">
        <v>15556</v>
      </c>
      <c r="G3412" s="17">
        <v>54.32</v>
      </c>
    </row>
    <row r="3413" spans="1:7" ht="16.5" customHeight="1">
      <c r="A3413" s="5">
        <v>1500118342</v>
      </c>
      <c r="B3413" s="15" t="s">
        <v>91</v>
      </c>
      <c r="C3413" s="16">
        <v>1508851993</v>
      </c>
      <c r="D3413" s="15" t="s">
        <v>3349</v>
      </c>
      <c r="E3413" s="5">
        <v>15088</v>
      </c>
      <c r="F3413" s="16">
        <v>15556</v>
      </c>
      <c r="G3413" s="17">
        <v>49.34</v>
      </c>
    </row>
    <row r="3414" spans="1:7" ht="16.5" customHeight="1">
      <c r="A3414" s="5">
        <v>1500118343</v>
      </c>
      <c r="B3414" s="15" t="s">
        <v>91</v>
      </c>
      <c r="C3414" s="16">
        <v>1508851994</v>
      </c>
      <c r="D3414" s="15" t="s">
        <v>3389</v>
      </c>
      <c r="E3414" s="5">
        <v>15088</v>
      </c>
      <c r="F3414" s="16">
        <v>15556</v>
      </c>
      <c r="G3414" s="17">
        <v>22.54</v>
      </c>
    </row>
    <row r="3415" spans="1:7" ht="16.5" customHeight="1">
      <c r="A3415" s="5">
        <v>1500118344</v>
      </c>
      <c r="B3415" s="15" t="s">
        <v>91</v>
      </c>
      <c r="C3415" s="16" t="s">
        <v>3324</v>
      </c>
      <c r="D3415" s="15" t="s">
        <v>3325</v>
      </c>
      <c r="E3415" s="5">
        <v>15088</v>
      </c>
      <c r="F3415" s="16" t="s">
        <v>112</v>
      </c>
      <c r="G3415" s="17">
        <v>26.47</v>
      </c>
    </row>
    <row r="3416" spans="1:7" ht="16.5" customHeight="1">
      <c r="A3416" s="5">
        <v>1500118345</v>
      </c>
      <c r="B3416" s="15" t="s">
        <v>91</v>
      </c>
      <c r="C3416" s="16" t="s">
        <v>3363</v>
      </c>
      <c r="D3416" s="15" t="s">
        <v>3364</v>
      </c>
      <c r="E3416" s="5">
        <v>15088</v>
      </c>
      <c r="F3416" s="16" t="s">
        <v>112</v>
      </c>
      <c r="G3416" s="17">
        <v>24.4</v>
      </c>
    </row>
    <row r="3417" spans="1:7" ht="16.5" customHeight="1">
      <c r="A3417" s="5">
        <v>1500118346</v>
      </c>
      <c r="B3417" s="15" t="s">
        <v>91</v>
      </c>
      <c r="C3417" s="16">
        <v>1508865581</v>
      </c>
      <c r="D3417" s="15" t="s">
        <v>3309</v>
      </c>
      <c r="E3417" s="5">
        <v>15088</v>
      </c>
      <c r="F3417" s="16">
        <v>16556</v>
      </c>
      <c r="G3417" s="17">
        <v>28.1</v>
      </c>
    </row>
    <row r="3418" spans="1:7" ht="16.5" customHeight="1">
      <c r="A3418" s="5">
        <v>1500118347</v>
      </c>
      <c r="B3418" s="15" t="s">
        <v>91</v>
      </c>
      <c r="C3418" s="16">
        <v>1508865583</v>
      </c>
      <c r="D3418" s="15" t="s">
        <v>3311</v>
      </c>
      <c r="E3418" s="5">
        <v>15088</v>
      </c>
      <c r="F3418" s="16">
        <v>16556</v>
      </c>
      <c r="G3418" s="17">
        <v>27.59</v>
      </c>
    </row>
    <row r="3419" spans="1:7" ht="16.5" customHeight="1">
      <c r="A3419" s="5">
        <v>1500118348</v>
      </c>
      <c r="B3419" s="15" t="s">
        <v>91</v>
      </c>
      <c r="C3419" s="16">
        <v>1508865584</v>
      </c>
      <c r="D3419" s="15" t="s">
        <v>3312</v>
      </c>
      <c r="E3419" s="5">
        <v>15088</v>
      </c>
      <c r="F3419" s="16">
        <v>16556</v>
      </c>
      <c r="G3419" s="17">
        <v>28.67</v>
      </c>
    </row>
    <row r="3420" spans="1:7" ht="16.5" customHeight="1">
      <c r="A3420" s="5">
        <v>1500118349</v>
      </c>
      <c r="B3420" s="15" t="s">
        <v>91</v>
      </c>
      <c r="C3420" s="16">
        <v>1508865585</v>
      </c>
      <c r="D3420" s="15" t="s">
        <v>3313</v>
      </c>
      <c r="E3420" s="5">
        <v>15088</v>
      </c>
      <c r="F3420" s="16">
        <v>16556</v>
      </c>
      <c r="G3420" s="17">
        <v>19.14</v>
      </c>
    </row>
    <row r="3421" spans="1:7" ht="16.5" customHeight="1">
      <c r="A3421" s="5">
        <v>1500118350</v>
      </c>
      <c r="B3421" s="15" t="s">
        <v>91</v>
      </c>
      <c r="C3421" s="16">
        <v>1508865586</v>
      </c>
      <c r="D3421" s="15" t="s">
        <v>3314</v>
      </c>
      <c r="E3421" s="5">
        <v>15088</v>
      </c>
      <c r="F3421" s="16">
        <v>16556</v>
      </c>
      <c r="G3421" s="17">
        <v>20.170000000000002</v>
      </c>
    </row>
    <row r="3422" spans="1:7" ht="16.5" customHeight="1">
      <c r="A3422" s="5">
        <v>1500118351</v>
      </c>
      <c r="B3422" s="15" t="s">
        <v>91</v>
      </c>
      <c r="C3422" s="16">
        <v>1508865587</v>
      </c>
      <c r="D3422" s="15" t="s">
        <v>3315</v>
      </c>
      <c r="E3422" s="5">
        <v>15088</v>
      </c>
      <c r="F3422" s="16">
        <v>16556</v>
      </c>
      <c r="G3422" s="17">
        <v>20.61</v>
      </c>
    </row>
    <row r="3423" spans="1:7" ht="16.5" customHeight="1">
      <c r="A3423" s="5">
        <v>1500118352</v>
      </c>
      <c r="B3423" s="15" t="s">
        <v>91</v>
      </c>
      <c r="C3423" s="16">
        <v>1508865588</v>
      </c>
      <c r="D3423" s="15" t="s">
        <v>3316</v>
      </c>
      <c r="E3423" s="5">
        <v>15088</v>
      </c>
      <c r="F3423" s="16">
        <v>16556</v>
      </c>
      <c r="G3423" s="17">
        <v>25.85</v>
      </c>
    </row>
    <row r="3424" spans="1:7" ht="16.5" customHeight="1">
      <c r="A3424" s="5">
        <v>1500118353</v>
      </c>
      <c r="B3424" s="15" t="s">
        <v>91</v>
      </c>
      <c r="C3424" s="16">
        <v>1508865589</v>
      </c>
      <c r="D3424" s="15" t="s">
        <v>3317</v>
      </c>
      <c r="E3424" s="5">
        <v>15088</v>
      </c>
      <c r="F3424" s="16">
        <v>16556</v>
      </c>
      <c r="G3424" s="17">
        <v>23.28</v>
      </c>
    </row>
    <row r="3425" spans="1:7" ht="16.5" customHeight="1">
      <c r="A3425" s="5">
        <v>1500118354</v>
      </c>
      <c r="B3425" s="15" t="s">
        <v>91</v>
      </c>
      <c r="C3425" s="16">
        <v>1508865590</v>
      </c>
      <c r="D3425" s="15" t="s">
        <v>3318</v>
      </c>
      <c r="E3425" s="5">
        <v>15088</v>
      </c>
      <c r="F3425" s="16">
        <v>16556</v>
      </c>
      <c r="G3425" s="17">
        <v>18.940000000000001</v>
      </c>
    </row>
    <row r="3426" spans="1:7" ht="16.5" customHeight="1">
      <c r="A3426" s="5">
        <v>1500118355</v>
      </c>
      <c r="B3426" s="15" t="s">
        <v>91</v>
      </c>
      <c r="C3426" s="16">
        <v>1508865591</v>
      </c>
      <c r="D3426" s="15" t="s">
        <v>3390</v>
      </c>
      <c r="E3426" s="5">
        <v>15088</v>
      </c>
      <c r="F3426" s="16">
        <v>16556</v>
      </c>
      <c r="G3426" s="17">
        <v>21.36</v>
      </c>
    </row>
    <row r="3427" spans="1:7" ht="16.5" customHeight="1">
      <c r="A3427" s="5">
        <v>1500118356</v>
      </c>
      <c r="B3427" s="15" t="s">
        <v>91</v>
      </c>
      <c r="C3427" s="16">
        <v>1508865592</v>
      </c>
      <c r="D3427" s="15" t="s">
        <v>3391</v>
      </c>
      <c r="E3427" s="5">
        <v>15088</v>
      </c>
      <c r="F3427" s="16">
        <v>16556</v>
      </c>
      <c r="G3427" s="17">
        <v>21.2</v>
      </c>
    </row>
    <row r="3428" spans="1:7" ht="16.5" customHeight="1">
      <c r="A3428" s="5">
        <v>1500118357</v>
      </c>
      <c r="B3428" s="15" t="s">
        <v>91</v>
      </c>
      <c r="C3428" s="16">
        <v>1508865593</v>
      </c>
      <c r="D3428" s="15" t="s">
        <v>1968</v>
      </c>
      <c r="E3428" s="5">
        <v>15088</v>
      </c>
      <c r="F3428" s="16">
        <v>16556</v>
      </c>
      <c r="G3428" s="17">
        <v>24.61</v>
      </c>
    </row>
    <row r="3429" spans="1:7" ht="16.5" customHeight="1">
      <c r="A3429" s="5">
        <v>1500118358</v>
      </c>
      <c r="B3429" s="15" t="s">
        <v>91</v>
      </c>
      <c r="C3429" s="16">
        <v>1508865594</v>
      </c>
      <c r="D3429" s="15" t="s">
        <v>3392</v>
      </c>
      <c r="E3429" s="5">
        <v>15088</v>
      </c>
      <c r="F3429" s="16">
        <v>16556</v>
      </c>
      <c r="G3429" s="17">
        <v>28.53</v>
      </c>
    </row>
    <row r="3430" spans="1:7" ht="16.5" customHeight="1">
      <c r="A3430" s="5">
        <v>1500118359</v>
      </c>
      <c r="B3430" s="15" t="s">
        <v>91</v>
      </c>
      <c r="C3430" s="16">
        <v>1508865595</v>
      </c>
      <c r="D3430" s="15" t="s">
        <v>3393</v>
      </c>
      <c r="E3430" s="5">
        <v>15088</v>
      </c>
      <c r="F3430" s="16">
        <v>16556</v>
      </c>
      <c r="G3430" s="17">
        <v>18.329999999999998</v>
      </c>
    </row>
    <row r="3431" spans="1:7" ht="16.5" customHeight="1">
      <c r="A3431" s="5">
        <v>1500118360</v>
      </c>
      <c r="B3431" s="15" t="s">
        <v>91</v>
      </c>
      <c r="C3431" s="16">
        <v>1508865596</v>
      </c>
      <c r="D3431" s="15" t="s">
        <v>3394</v>
      </c>
      <c r="E3431" s="5">
        <v>15088</v>
      </c>
      <c r="F3431" s="16">
        <v>16556</v>
      </c>
      <c r="G3431" s="17">
        <v>22.88</v>
      </c>
    </row>
    <row r="3432" spans="1:7" ht="16.5" customHeight="1">
      <c r="A3432" s="5">
        <v>1500118361</v>
      </c>
      <c r="B3432" s="15" t="s">
        <v>91</v>
      </c>
      <c r="C3432" s="16">
        <v>1508865597</v>
      </c>
      <c r="D3432" s="15" t="s">
        <v>3395</v>
      </c>
      <c r="E3432" s="5">
        <v>15088</v>
      </c>
      <c r="F3432" s="16">
        <v>16556</v>
      </c>
      <c r="G3432" s="17">
        <v>25.07</v>
      </c>
    </row>
    <row r="3433" spans="1:7" ht="16.5" customHeight="1">
      <c r="A3433" s="5">
        <v>1500118362</v>
      </c>
      <c r="B3433" s="15" t="s">
        <v>91</v>
      </c>
      <c r="C3433" s="16">
        <v>1508865598</v>
      </c>
      <c r="D3433" s="15" t="s">
        <v>3396</v>
      </c>
      <c r="E3433" s="5">
        <v>15088</v>
      </c>
      <c r="F3433" s="16">
        <v>16556</v>
      </c>
      <c r="G3433" s="17">
        <v>27.57</v>
      </c>
    </row>
    <row r="3434" spans="1:7" ht="16.5" customHeight="1">
      <c r="A3434" s="5">
        <v>1500118363</v>
      </c>
      <c r="B3434" s="15" t="s">
        <v>91</v>
      </c>
      <c r="C3434" s="16">
        <v>1508865599</v>
      </c>
      <c r="D3434" s="15" t="s">
        <v>3397</v>
      </c>
      <c r="E3434" s="5">
        <v>15088</v>
      </c>
      <c r="F3434" s="16">
        <v>16556</v>
      </c>
      <c r="G3434" s="17">
        <v>20.6</v>
      </c>
    </row>
    <row r="3435" spans="1:7" ht="16.5" customHeight="1">
      <c r="A3435" s="5">
        <v>1500118364</v>
      </c>
      <c r="B3435" s="15" t="s">
        <v>91</v>
      </c>
      <c r="C3435" s="16">
        <v>1508865600</v>
      </c>
      <c r="D3435" s="15" t="s">
        <v>3398</v>
      </c>
      <c r="E3435" s="5">
        <v>15088</v>
      </c>
      <c r="F3435" s="16">
        <v>16556</v>
      </c>
      <c r="G3435" s="17">
        <v>26.12</v>
      </c>
    </row>
    <row r="3436" spans="1:7" ht="16.5" customHeight="1">
      <c r="A3436" s="5">
        <v>1500118365</v>
      </c>
      <c r="B3436" s="15" t="s">
        <v>91</v>
      </c>
      <c r="C3436" s="16">
        <v>1508865601</v>
      </c>
      <c r="D3436" s="15" t="s">
        <v>3399</v>
      </c>
      <c r="E3436" s="5">
        <v>15088</v>
      </c>
      <c r="F3436" s="16">
        <v>16556</v>
      </c>
      <c r="G3436" s="17">
        <v>25.44</v>
      </c>
    </row>
    <row r="3437" spans="1:7" ht="16.5" customHeight="1">
      <c r="A3437" s="5">
        <v>1500118366</v>
      </c>
      <c r="B3437" s="15" t="s">
        <v>91</v>
      </c>
      <c r="C3437" s="16">
        <v>1508865602</v>
      </c>
      <c r="D3437" s="15" t="s">
        <v>3400</v>
      </c>
      <c r="E3437" s="5">
        <v>15088</v>
      </c>
      <c r="F3437" s="16">
        <v>16556</v>
      </c>
      <c r="G3437" s="17">
        <v>18.63</v>
      </c>
    </row>
    <row r="3438" spans="1:7" ht="16.5" customHeight="1">
      <c r="A3438" s="5">
        <v>1500118367</v>
      </c>
      <c r="B3438" s="15" t="s">
        <v>91</v>
      </c>
      <c r="C3438" s="16">
        <v>1508865603</v>
      </c>
      <c r="D3438" s="15" t="s">
        <v>151</v>
      </c>
      <c r="E3438" s="5">
        <v>15088</v>
      </c>
      <c r="F3438" s="16">
        <v>16556</v>
      </c>
      <c r="G3438" s="17">
        <v>19.66</v>
      </c>
    </row>
    <row r="3439" spans="1:7" ht="16.5" customHeight="1">
      <c r="A3439" s="5">
        <v>1500118368</v>
      </c>
      <c r="B3439" s="15" t="s">
        <v>91</v>
      </c>
      <c r="C3439" s="16">
        <v>1508865604</v>
      </c>
      <c r="D3439" s="15" t="s">
        <v>3344</v>
      </c>
      <c r="E3439" s="5">
        <v>15088</v>
      </c>
      <c r="F3439" s="16">
        <v>16556</v>
      </c>
      <c r="G3439" s="17">
        <v>20.239999999999998</v>
      </c>
    </row>
    <row r="3440" spans="1:7" ht="16.5" customHeight="1">
      <c r="A3440" s="5">
        <v>1500118369</v>
      </c>
      <c r="B3440" s="15" t="s">
        <v>91</v>
      </c>
      <c r="C3440" s="16">
        <v>1508865605</v>
      </c>
      <c r="D3440" s="15" t="s">
        <v>3345</v>
      </c>
      <c r="E3440" s="5">
        <v>15088</v>
      </c>
      <c r="F3440" s="16">
        <v>16556</v>
      </c>
      <c r="G3440" s="17">
        <v>27.73</v>
      </c>
    </row>
    <row r="3441" spans="1:7" ht="16.5" customHeight="1">
      <c r="A3441" s="5">
        <v>1500118370</v>
      </c>
      <c r="B3441" s="15" t="s">
        <v>91</v>
      </c>
      <c r="C3441" s="16">
        <v>1508865606</v>
      </c>
      <c r="D3441" s="15" t="s">
        <v>3346</v>
      </c>
      <c r="E3441" s="5">
        <v>15088</v>
      </c>
      <c r="F3441" s="16">
        <v>16556</v>
      </c>
      <c r="G3441" s="17">
        <v>28.52</v>
      </c>
    </row>
    <row r="3442" spans="1:7" ht="16.5" customHeight="1">
      <c r="A3442" s="5">
        <v>1500118371</v>
      </c>
      <c r="B3442" s="15" t="s">
        <v>91</v>
      </c>
      <c r="C3442" s="16">
        <v>1508865607</v>
      </c>
      <c r="D3442" s="15" t="s">
        <v>3347</v>
      </c>
      <c r="E3442" s="5">
        <v>15088</v>
      </c>
      <c r="F3442" s="16">
        <v>16556</v>
      </c>
      <c r="G3442" s="17">
        <v>20.67</v>
      </c>
    </row>
    <row r="3443" spans="1:7" ht="16.5" customHeight="1">
      <c r="A3443" s="5">
        <v>1500118372</v>
      </c>
      <c r="B3443" s="15" t="s">
        <v>91</v>
      </c>
      <c r="C3443" s="16">
        <v>1508865608</v>
      </c>
      <c r="D3443" s="15" t="s">
        <v>3348</v>
      </c>
      <c r="E3443" s="5">
        <v>15088</v>
      </c>
      <c r="F3443" s="16">
        <v>16556</v>
      </c>
      <c r="G3443" s="17">
        <v>24.78</v>
      </c>
    </row>
    <row r="3444" spans="1:7" ht="16.5" customHeight="1">
      <c r="A3444" s="5">
        <v>1500118373</v>
      </c>
      <c r="B3444" s="15" t="s">
        <v>91</v>
      </c>
      <c r="C3444" s="16">
        <v>1508865610</v>
      </c>
      <c r="D3444" s="15" t="s">
        <v>985</v>
      </c>
      <c r="E3444" s="5">
        <v>15088</v>
      </c>
      <c r="F3444" s="16">
        <v>16556</v>
      </c>
      <c r="G3444" s="17">
        <v>26.26</v>
      </c>
    </row>
    <row r="3445" spans="1:7" ht="16.5" customHeight="1">
      <c r="A3445" s="5">
        <v>1500118374</v>
      </c>
      <c r="B3445" s="15" t="s">
        <v>91</v>
      </c>
      <c r="C3445" s="16">
        <v>1508865611</v>
      </c>
      <c r="D3445" s="15" t="s">
        <v>2220</v>
      </c>
      <c r="E3445" s="5">
        <v>15088</v>
      </c>
      <c r="F3445" s="16">
        <v>16556</v>
      </c>
      <c r="G3445" s="17">
        <v>23.93</v>
      </c>
    </row>
    <row r="3446" spans="1:7" ht="16.5" customHeight="1">
      <c r="A3446" s="5">
        <v>1500118375</v>
      </c>
      <c r="B3446" s="15" t="s">
        <v>91</v>
      </c>
      <c r="C3446" s="16">
        <v>1508865612</v>
      </c>
      <c r="D3446" s="15" t="s">
        <v>3350</v>
      </c>
      <c r="E3446" s="5">
        <v>15088</v>
      </c>
      <c r="F3446" s="16">
        <v>16556</v>
      </c>
      <c r="G3446" s="17">
        <v>25.31</v>
      </c>
    </row>
    <row r="3447" spans="1:7" ht="16.5" customHeight="1">
      <c r="A3447" s="5">
        <v>1500118376</v>
      </c>
      <c r="B3447" s="15" t="s">
        <v>91</v>
      </c>
      <c r="C3447" s="16">
        <v>1508865613</v>
      </c>
      <c r="D3447" s="15" t="s">
        <v>3351</v>
      </c>
      <c r="E3447" s="5">
        <v>15088</v>
      </c>
      <c r="F3447" s="16">
        <v>16556</v>
      </c>
      <c r="G3447" s="17">
        <v>20.6</v>
      </c>
    </row>
    <row r="3448" spans="1:7" ht="16.5" customHeight="1">
      <c r="A3448" s="5">
        <v>1500118377</v>
      </c>
      <c r="B3448" s="15" t="s">
        <v>91</v>
      </c>
      <c r="C3448" s="16">
        <v>1508865614</v>
      </c>
      <c r="D3448" s="15" t="s">
        <v>3352</v>
      </c>
      <c r="E3448" s="5">
        <v>15088</v>
      </c>
      <c r="F3448" s="16">
        <v>16556</v>
      </c>
      <c r="G3448" s="17">
        <v>28.47</v>
      </c>
    </row>
    <row r="3449" spans="1:7" ht="16.5" customHeight="1">
      <c r="A3449" s="5">
        <v>1500118378</v>
      </c>
      <c r="B3449" s="15" t="s">
        <v>91</v>
      </c>
      <c r="C3449" s="16">
        <v>1508865615</v>
      </c>
      <c r="D3449" s="15" t="s">
        <v>89</v>
      </c>
      <c r="E3449" s="5">
        <v>15088</v>
      </c>
      <c r="F3449" s="16">
        <v>16556</v>
      </c>
      <c r="G3449" s="17">
        <v>21.41</v>
      </c>
    </row>
    <row r="3450" spans="1:7" ht="16.5" customHeight="1">
      <c r="A3450" s="5">
        <v>1500118379</v>
      </c>
      <c r="B3450" s="15" t="s">
        <v>91</v>
      </c>
      <c r="C3450" s="16">
        <v>1508865616</v>
      </c>
      <c r="D3450" s="15" t="s">
        <v>3353</v>
      </c>
      <c r="E3450" s="5">
        <v>15088</v>
      </c>
      <c r="F3450" s="16">
        <v>16556</v>
      </c>
      <c r="G3450" s="17">
        <v>17.670000000000002</v>
      </c>
    </row>
    <row r="3451" spans="1:7" ht="16.5" customHeight="1">
      <c r="A3451" s="5">
        <v>1500118380</v>
      </c>
      <c r="B3451" s="15" t="s">
        <v>91</v>
      </c>
      <c r="C3451" s="16">
        <v>1508865617</v>
      </c>
      <c r="D3451" s="15" t="s">
        <v>3354</v>
      </c>
      <c r="E3451" s="5">
        <v>15088</v>
      </c>
      <c r="F3451" s="16">
        <v>16556</v>
      </c>
      <c r="G3451" s="17">
        <v>24.96</v>
      </c>
    </row>
    <row r="3452" spans="1:7" ht="16.5" customHeight="1">
      <c r="A3452" s="5">
        <v>1500118381</v>
      </c>
      <c r="B3452" s="15" t="s">
        <v>91</v>
      </c>
      <c r="C3452" s="16">
        <v>1508865618</v>
      </c>
      <c r="D3452" s="15" t="s">
        <v>3355</v>
      </c>
      <c r="E3452" s="5">
        <v>15088</v>
      </c>
      <c r="F3452" s="16">
        <v>16556</v>
      </c>
      <c r="G3452" s="17">
        <v>22.34</v>
      </c>
    </row>
    <row r="3453" spans="1:7" ht="16.5" customHeight="1">
      <c r="A3453" s="5">
        <v>1500118382</v>
      </c>
      <c r="B3453" s="15" t="s">
        <v>91</v>
      </c>
      <c r="C3453" s="16">
        <v>1508865619</v>
      </c>
      <c r="D3453" s="15" t="s">
        <v>3356</v>
      </c>
      <c r="E3453" s="5">
        <v>15088</v>
      </c>
      <c r="F3453" s="16">
        <v>16556</v>
      </c>
      <c r="G3453" s="17">
        <v>16.54</v>
      </c>
    </row>
    <row r="3454" spans="1:7" ht="16.5" customHeight="1">
      <c r="A3454" s="5">
        <v>1500118383</v>
      </c>
      <c r="B3454" s="15" t="s">
        <v>91</v>
      </c>
      <c r="C3454" s="16">
        <v>1508865620</v>
      </c>
      <c r="D3454" s="15" t="s">
        <v>3357</v>
      </c>
      <c r="E3454" s="5">
        <v>15088</v>
      </c>
      <c r="F3454" s="16">
        <v>16556</v>
      </c>
      <c r="G3454" s="17">
        <v>19.39</v>
      </c>
    </row>
    <row r="3455" spans="1:7" ht="16.5" customHeight="1">
      <c r="A3455" s="5">
        <v>1500118384</v>
      </c>
      <c r="B3455" s="15" t="s">
        <v>91</v>
      </c>
      <c r="C3455" s="16">
        <v>1508865621</v>
      </c>
      <c r="D3455" s="15" t="s">
        <v>3358</v>
      </c>
      <c r="E3455" s="5">
        <v>15088</v>
      </c>
      <c r="F3455" s="16">
        <v>16556</v>
      </c>
      <c r="G3455" s="17">
        <v>17.55</v>
      </c>
    </row>
    <row r="3456" spans="1:7" ht="16.5" customHeight="1">
      <c r="A3456" s="5">
        <v>1500118385</v>
      </c>
      <c r="B3456" s="15" t="s">
        <v>91</v>
      </c>
      <c r="C3456" s="16">
        <v>1508865622</v>
      </c>
      <c r="D3456" s="15" t="s">
        <v>3377</v>
      </c>
      <c r="E3456" s="5">
        <v>15088</v>
      </c>
      <c r="F3456" s="16">
        <v>16556</v>
      </c>
      <c r="G3456" s="17">
        <v>20.25</v>
      </c>
    </row>
    <row r="3457" spans="1:7" ht="16.5" customHeight="1">
      <c r="A3457" s="5">
        <v>1500118386</v>
      </c>
      <c r="B3457" s="15" t="s">
        <v>91</v>
      </c>
      <c r="C3457" s="16">
        <v>1508865623</v>
      </c>
      <c r="D3457" s="15" t="s">
        <v>3378</v>
      </c>
      <c r="E3457" s="5">
        <v>15088</v>
      </c>
      <c r="F3457" s="16">
        <v>16556</v>
      </c>
      <c r="G3457" s="17">
        <v>26.37</v>
      </c>
    </row>
    <row r="3458" spans="1:7" ht="16.5" customHeight="1">
      <c r="A3458" s="5">
        <v>1500118387</v>
      </c>
      <c r="B3458" s="15" t="s">
        <v>91</v>
      </c>
      <c r="C3458" s="16">
        <v>1508865624</v>
      </c>
      <c r="D3458" s="15" t="s">
        <v>3379</v>
      </c>
      <c r="E3458" s="5">
        <v>15088</v>
      </c>
      <c r="F3458" s="16">
        <v>16556</v>
      </c>
      <c r="G3458" s="17">
        <v>20.010000000000002</v>
      </c>
    </row>
    <row r="3459" spans="1:7" ht="16.5" customHeight="1">
      <c r="A3459" s="5">
        <v>1500118388</v>
      </c>
      <c r="B3459" s="15" t="s">
        <v>91</v>
      </c>
      <c r="C3459" s="16">
        <v>1508865625</v>
      </c>
      <c r="D3459" s="15" t="s">
        <v>3380</v>
      </c>
      <c r="E3459" s="5">
        <v>15088</v>
      </c>
      <c r="F3459" s="16">
        <v>16556</v>
      </c>
      <c r="G3459" s="17">
        <v>26.38</v>
      </c>
    </row>
    <row r="3460" spans="1:7" ht="16.5" customHeight="1">
      <c r="A3460" s="5">
        <v>1500118389</v>
      </c>
      <c r="B3460" s="15" t="s">
        <v>91</v>
      </c>
      <c r="C3460" s="16">
        <v>1508865626</v>
      </c>
      <c r="D3460" s="15" t="s">
        <v>3381</v>
      </c>
      <c r="E3460" s="5">
        <v>15088</v>
      </c>
      <c r="F3460" s="16">
        <v>16556</v>
      </c>
      <c r="G3460" s="17">
        <v>19</v>
      </c>
    </row>
    <row r="3461" spans="1:7" ht="16.5" customHeight="1">
      <c r="A3461" s="5">
        <v>1500118390</v>
      </c>
      <c r="B3461" s="15" t="s">
        <v>91</v>
      </c>
      <c r="C3461" s="16">
        <v>1508865627</v>
      </c>
      <c r="D3461" s="15" t="s">
        <v>3382</v>
      </c>
      <c r="E3461" s="5">
        <v>15088</v>
      </c>
      <c r="F3461" s="16">
        <v>16556</v>
      </c>
      <c r="G3461" s="17">
        <v>35.69</v>
      </c>
    </row>
    <row r="3462" spans="1:7" ht="16.5" customHeight="1">
      <c r="A3462" s="5">
        <v>1500118391</v>
      </c>
      <c r="B3462" s="15" t="s">
        <v>91</v>
      </c>
      <c r="C3462" s="16">
        <v>1508865628</v>
      </c>
      <c r="D3462" s="15" t="s">
        <v>3383</v>
      </c>
      <c r="E3462" s="5">
        <v>15088</v>
      </c>
      <c r="F3462" s="16">
        <v>16556</v>
      </c>
      <c r="G3462" s="17">
        <v>20.11</v>
      </c>
    </row>
    <row r="3463" spans="1:7" ht="16.5" customHeight="1">
      <c r="A3463" s="5">
        <v>1500118392</v>
      </c>
      <c r="B3463" s="15" t="s">
        <v>91</v>
      </c>
      <c r="C3463" s="16">
        <v>1508865629</v>
      </c>
      <c r="D3463" s="15" t="s">
        <v>3384</v>
      </c>
      <c r="E3463" s="5">
        <v>15088</v>
      </c>
      <c r="F3463" s="16">
        <v>16556</v>
      </c>
      <c r="G3463" s="17">
        <v>23.66</v>
      </c>
    </row>
    <row r="3464" spans="1:7" ht="16.5" customHeight="1">
      <c r="A3464" s="5">
        <v>1500118393</v>
      </c>
      <c r="B3464" s="15" t="s">
        <v>91</v>
      </c>
      <c r="C3464" s="16">
        <v>1508865630</v>
      </c>
      <c r="D3464" s="15" t="s">
        <v>3385</v>
      </c>
      <c r="E3464" s="5">
        <v>15088</v>
      </c>
      <c r="F3464" s="16">
        <v>16556</v>
      </c>
      <c r="G3464" s="17">
        <v>21.96</v>
      </c>
    </row>
    <row r="3465" spans="1:7" ht="16.5" customHeight="1">
      <c r="A3465" s="5">
        <v>1500118394</v>
      </c>
      <c r="B3465" s="15" t="s">
        <v>91</v>
      </c>
      <c r="C3465" s="16">
        <v>1508865631</v>
      </c>
      <c r="D3465" s="15" t="s">
        <v>3386</v>
      </c>
      <c r="E3465" s="5">
        <v>15088</v>
      </c>
      <c r="F3465" s="16">
        <v>16556</v>
      </c>
      <c r="G3465" s="17">
        <v>23.48</v>
      </c>
    </row>
    <row r="3466" spans="1:7" ht="16.5" customHeight="1">
      <c r="A3466" s="5">
        <v>1500118395</v>
      </c>
      <c r="B3466" s="15" t="s">
        <v>91</v>
      </c>
      <c r="C3466" s="16">
        <v>1508865632</v>
      </c>
      <c r="D3466" s="15" t="s">
        <v>3387</v>
      </c>
      <c r="E3466" s="5">
        <v>15088</v>
      </c>
      <c r="F3466" s="16">
        <v>16556</v>
      </c>
      <c r="G3466" s="17">
        <v>22.67</v>
      </c>
    </row>
    <row r="3467" spans="1:7" ht="16.5" customHeight="1">
      <c r="A3467" s="5">
        <v>1500118396</v>
      </c>
      <c r="B3467" s="15" t="s">
        <v>91</v>
      </c>
      <c r="C3467" s="16">
        <v>1508865633</v>
      </c>
      <c r="D3467" s="15" t="s">
        <v>3388</v>
      </c>
      <c r="E3467" s="5">
        <v>15088</v>
      </c>
      <c r="F3467" s="16">
        <v>16556</v>
      </c>
      <c r="G3467" s="17">
        <v>20.2</v>
      </c>
    </row>
    <row r="3468" spans="1:7" ht="16.5" customHeight="1">
      <c r="A3468" s="5">
        <v>1500118397</v>
      </c>
      <c r="B3468" s="15" t="s">
        <v>91</v>
      </c>
      <c r="C3468" s="16">
        <v>1508865635</v>
      </c>
      <c r="D3468" s="15" t="s">
        <v>3401</v>
      </c>
      <c r="E3468" s="5">
        <v>15088</v>
      </c>
      <c r="F3468" s="16">
        <v>16556</v>
      </c>
      <c r="G3468" s="17">
        <v>27.99</v>
      </c>
    </row>
    <row r="3469" spans="1:7" ht="16.5" customHeight="1">
      <c r="A3469" s="5">
        <v>1500118398</v>
      </c>
      <c r="B3469" s="15" t="s">
        <v>91</v>
      </c>
      <c r="C3469" s="16">
        <v>1508865636</v>
      </c>
      <c r="D3469" s="15" t="s">
        <v>3402</v>
      </c>
      <c r="E3469" s="5">
        <v>15088</v>
      </c>
      <c r="F3469" s="16">
        <v>16556</v>
      </c>
      <c r="G3469" s="17">
        <v>20.72</v>
      </c>
    </row>
    <row r="3470" spans="1:7" ht="16.5" customHeight="1">
      <c r="A3470" s="5">
        <v>1500118399</v>
      </c>
      <c r="B3470" s="15" t="s">
        <v>91</v>
      </c>
      <c r="C3470" s="16">
        <v>1508865637</v>
      </c>
      <c r="D3470" s="15" t="s">
        <v>3319</v>
      </c>
      <c r="E3470" s="5">
        <v>15088</v>
      </c>
      <c r="F3470" s="16">
        <v>16556</v>
      </c>
      <c r="G3470" s="17">
        <v>29.83</v>
      </c>
    </row>
    <row r="3471" spans="1:7" ht="16.5" customHeight="1">
      <c r="A3471" s="5">
        <v>1500118400</v>
      </c>
      <c r="B3471" s="15" t="s">
        <v>91</v>
      </c>
      <c r="C3471" s="16">
        <v>1508865638</v>
      </c>
      <c r="D3471" s="15" t="s">
        <v>3320</v>
      </c>
      <c r="E3471" s="5">
        <v>15088</v>
      </c>
      <c r="F3471" s="16">
        <v>16556</v>
      </c>
      <c r="G3471" s="17">
        <v>33.36</v>
      </c>
    </row>
    <row r="3472" spans="1:7" ht="16.5" customHeight="1">
      <c r="A3472" s="5">
        <v>1500118401</v>
      </c>
      <c r="B3472" s="15" t="s">
        <v>91</v>
      </c>
      <c r="C3472" s="16">
        <v>1508865639</v>
      </c>
      <c r="D3472" s="15" t="s">
        <v>3321</v>
      </c>
      <c r="E3472" s="5">
        <v>15088</v>
      </c>
      <c r="F3472" s="16">
        <v>16556</v>
      </c>
      <c r="G3472" s="17">
        <v>19.27</v>
      </c>
    </row>
    <row r="3473" spans="1:7" ht="16.5" customHeight="1">
      <c r="A3473" s="5">
        <v>1500118402</v>
      </c>
      <c r="B3473" s="15" t="s">
        <v>91</v>
      </c>
      <c r="C3473" s="16">
        <v>1508865640</v>
      </c>
      <c r="D3473" s="15" t="s">
        <v>3322</v>
      </c>
      <c r="E3473" s="5">
        <v>15088</v>
      </c>
      <c r="F3473" s="16">
        <v>16556</v>
      </c>
      <c r="G3473" s="17">
        <v>23.94</v>
      </c>
    </row>
    <row r="3474" spans="1:7" ht="16.5" customHeight="1">
      <c r="A3474" s="5">
        <v>1500118403</v>
      </c>
      <c r="B3474" s="15" t="s">
        <v>91</v>
      </c>
      <c r="C3474" s="16">
        <v>1508865641</v>
      </c>
      <c r="D3474" s="15" t="s">
        <v>815</v>
      </c>
      <c r="E3474" s="5">
        <v>15088</v>
      </c>
      <c r="F3474" s="16">
        <v>16556</v>
      </c>
      <c r="G3474" s="17">
        <v>25.78</v>
      </c>
    </row>
    <row r="3475" spans="1:7" ht="16.5" customHeight="1">
      <c r="A3475" s="5">
        <v>1500118404</v>
      </c>
      <c r="B3475" s="15" t="s">
        <v>91</v>
      </c>
      <c r="C3475" s="16">
        <v>1508865642</v>
      </c>
      <c r="D3475" s="15" t="s">
        <v>3323</v>
      </c>
      <c r="E3475" s="5">
        <v>15088</v>
      </c>
      <c r="F3475" s="16">
        <v>16556</v>
      </c>
      <c r="G3475" s="17">
        <v>29.89</v>
      </c>
    </row>
    <row r="3476" spans="1:7" ht="16.5" customHeight="1">
      <c r="A3476" s="5">
        <v>1500118405</v>
      </c>
      <c r="B3476" s="15" t="s">
        <v>91</v>
      </c>
      <c r="C3476" s="16">
        <v>1508865644</v>
      </c>
      <c r="D3476" s="15" t="s">
        <v>3326</v>
      </c>
      <c r="E3476" s="5">
        <v>15088</v>
      </c>
      <c r="F3476" s="16">
        <v>16556</v>
      </c>
      <c r="G3476" s="17">
        <v>22.73</v>
      </c>
    </row>
    <row r="3477" spans="1:7" ht="16.5" customHeight="1">
      <c r="A3477" s="5">
        <v>1500118406</v>
      </c>
      <c r="B3477" s="15" t="s">
        <v>91</v>
      </c>
      <c r="C3477" s="16">
        <v>1508865645</v>
      </c>
      <c r="D3477" s="15" t="s">
        <v>3327</v>
      </c>
      <c r="E3477" s="5">
        <v>15088</v>
      </c>
      <c r="F3477" s="16">
        <v>16556</v>
      </c>
      <c r="G3477" s="17">
        <v>23.73</v>
      </c>
    </row>
    <row r="3478" spans="1:7" ht="16.5" customHeight="1">
      <c r="A3478" s="5">
        <v>1500118407</v>
      </c>
      <c r="B3478" s="15" t="s">
        <v>91</v>
      </c>
      <c r="C3478" s="16">
        <v>1508865646</v>
      </c>
      <c r="D3478" s="15" t="s">
        <v>1871</v>
      </c>
      <c r="E3478" s="5">
        <v>15088</v>
      </c>
      <c r="F3478" s="16">
        <v>16556</v>
      </c>
      <c r="G3478" s="17">
        <v>27.74</v>
      </c>
    </row>
    <row r="3479" spans="1:7" ht="16.5" customHeight="1">
      <c r="A3479" s="5">
        <v>1500118408</v>
      </c>
      <c r="B3479" s="15" t="s">
        <v>91</v>
      </c>
      <c r="C3479" s="16">
        <v>1508865647</v>
      </c>
      <c r="D3479" s="15" t="s">
        <v>3328</v>
      </c>
      <c r="E3479" s="5">
        <v>15088</v>
      </c>
      <c r="F3479" s="16">
        <v>16556</v>
      </c>
      <c r="G3479" s="17">
        <v>20.059999999999999</v>
      </c>
    </row>
    <row r="3480" spans="1:7" ht="16.5" customHeight="1">
      <c r="A3480" s="5">
        <v>1500118409</v>
      </c>
      <c r="B3480" s="15" t="s">
        <v>91</v>
      </c>
      <c r="C3480" s="16">
        <v>1508865648</v>
      </c>
      <c r="D3480" s="15" t="s">
        <v>3329</v>
      </c>
      <c r="E3480" s="5">
        <v>15088</v>
      </c>
      <c r="F3480" s="16">
        <v>16556</v>
      </c>
      <c r="G3480" s="17">
        <v>22.43</v>
      </c>
    </row>
    <row r="3481" spans="1:7" ht="16.5" customHeight="1">
      <c r="A3481" s="5">
        <v>1500118410</v>
      </c>
      <c r="B3481" s="15" t="s">
        <v>91</v>
      </c>
      <c r="C3481" s="16">
        <v>1508865649</v>
      </c>
      <c r="D3481" s="15" t="s">
        <v>3372</v>
      </c>
      <c r="E3481" s="5">
        <v>15088</v>
      </c>
      <c r="F3481" s="16">
        <v>16556</v>
      </c>
      <c r="G3481" s="17">
        <v>19.329999999999998</v>
      </c>
    </row>
    <row r="3482" spans="1:7" ht="16.5" customHeight="1">
      <c r="A3482" s="5">
        <v>1500118411</v>
      </c>
      <c r="B3482" s="15" t="s">
        <v>91</v>
      </c>
      <c r="C3482" s="16">
        <v>1508865650</v>
      </c>
      <c r="D3482" s="15" t="s">
        <v>896</v>
      </c>
      <c r="E3482" s="5">
        <v>15088</v>
      </c>
      <c r="F3482" s="16">
        <v>16556</v>
      </c>
      <c r="G3482" s="17">
        <v>22.13</v>
      </c>
    </row>
    <row r="3483" spans="1:7" ht="16.5" customHeight="1">
      <c r="A3483" s="5">
        <v>1500118412</v>
      </c>
      <c r="B3483" s="15" t="s">
        <v>91</v>
      </c>
      <c r="C3483" s="16">
        <v>1508865651</v>
      </c>
      <c r="D3483" s="15" t="s">
        <v>3373</v>
      </c>
      <c r="E3483" s="5">
        <v>15088</v>
      </c>
      <c r="F3483" s="16">
        <v>16556</v>
      </c>
      <c r="G3483" s="17">
        <v>24.92</v>
      </c>
    </row>
    <row r="3484" spans="1:7" ht="16.5" customHeight="1">
      <c r="A3484" s="5">
        <v>1500118413</v>
      </c>
      <c r="B3484" s="15" t="s">
        <v>91</v>
      </c>
      <c r="C3484" s="16">
        <v>1508865652</v>
      </c>
      <c r="D3484" s="15" t="s">
        <v>3333</v>
      </c>
      <c r="E3484" s="5">
        <v>15088</v>
      </c>
      <c r="F3484" s="16">
        <v>16556</v>
      </c>
      <c r="G3484" s="17">
        <v>22.89</v>
      </c>
    </row>
    <row r="3485" spans="1:7" ht="16.5" customHeight="1">
      <c r="A3485" s="5">
        <v>1500118414</v>
      </c>
      <c r="B3485" s="15" t="s">
        <v>91</v>
      </c>
      <c r="C3485" s="16">
        <v>1508865653</v>
      </c>
      <c r="D3485" s="15" t="s">
        <v>3334</v>
      </c>
      <c r="E3485" s="5">
        <v>15088</v>
      </c>
      <c r="F3485" s="16">
        <v>16556</v>
      </c>
      <c r="G3485" s="17">
        <v>27.36</v>
      </c>
    </row>
    <row r="3486" spans="1:7" ht="16.5" customHeight="1">
      <c r="A3486" s="5">
        <v>1500118415</v>
      </c>
      <c r="B3486" s="15" t="s">
        <v>91</v>
      </c>
      <c r="C3486" s="16">
        <v>1508865654</v>
      </c>
      <c r="D3486" s="15" t="s">
        <v>3335</v>
      </c>
      <c r="E3486" s="5">
        <v>15088</v>
      </c>
      <c r="F3486" s="16">
        <v>16556</v>
      </c>
      <c r="G3486" s="17">
        <v>22.58</v>
      </c>
    </row>
    <row r="3487" spans="1:7" ht="16.5" customHeight="1">
      <c r="A3487" s="5">
        <v>1500118416</v>
      </c>
      <c r="B3487" s="15" t="s">
        <v>91</v>
      </c>
      <c r="C3487" s="16">
        <v>1508865655</v>
      </c>
      <c r="D3487" s="15" t="s">
        <v>3336</v>
      </c>
      <c r="E3487" s="5">
        <v>15088</v>
      </c>
      <c r="F3487" s="16">
        <v>16556</v>
      </c>
      <c r="G3487" s="17">
        <v>19.649999999999999</v>
      </c>
    </row>
    <row r="3488" spans="1:7" ht="16.5" customHeight="1">
      <c r="A3488" s="5">
        <v>1500118417</v>
      </c>
      <c r="B3488" s="15" t="s">
        <v>91</v>
      </c>
      <c r="C3488" s="16">
        <v>1508865656</v>
      </c>
      <c r="D3488" s="15" t="s">
        <v>3337</v>
      </c>
      <c r="E3488" s="5">
        <v>15088</v>
      </c>
      <c r="F3488" s="16">
        <v>16556</v>
      </c>
      <c r="G3488" s="17">
        <v>18.16</v>
      </c>
    </row>
    <row r="3489" spans="1:7" ht="16.5" customHeight="1">
      <c r="A3489" s="5">
        <v>1500118418</v>
      </c>
      <c r="B3489" s="15" t="s">
        <v>91</v>
      </c>
      <c r="C3489" s="16">
        <v>1508865657</v>
      </c>
      <c r="D3489" s="15" t="s">
        <v>3338</v>
      </c>
      <c r="E3489" s="5">
        <v>15088</v>
      </c>
      <c r="F3489" s="16">
        <v>16556</v>
      </c>
      <c r="G3489" s="17">
        <v>20.14</v>
      </c>
    </row>
    <row r="3490" spans="1:7" ht="16.5" customHeight="1">
      <c r="A3490" s="5">
        <v>1500118419</v>
      </c>
      <c r="B3490" s="15" t="s">
        <v>91</v>
      </c>
      <c r="C3490" s="16">
        <v>1508865658</v>
      </c>
      <c r="D3490" s="15" t="s">
        <v>3339</v>
      </c>
      <c r="E3490" s="5">
        <v>15088</v>
      </c>
      <c r="F3490" s="16">
        <v>16556</v>
      </c>
      <c r="G3490" s="17">
        <v>21.72</v>
      </c>
    </row>
    <row r="3491" spans="1:7" ht="16.5" customHeight="1">
      <c r="A3491" s="5">
        <v>1500118420</v>
      </c>
      <c r="B3491" s="15" t="s">
        <v>91</v>
      </c>
      <c r="C3491" s="16">
        <v>1508865659</v>
      </c>
      <c r="D3491" s="15" t="s">
        <v>3340</v>
      </c>
      <c r="E3491" s="5">
        <v>15088</v>
      </c>
      <c r="F3491" s="16">
        <v>16556</v>
      </c>
      <c r="G3491" s="17">
        <v>21.17</v>
      </c>
    </row>
    <row r="3492" spans="1:7" ht="16.5" customHeight="1">
      <c r="A3492" s="5">
        <v>1500118421</v>
      </c>
      <c r="B3492" s="15" t="s">
        <v>91</v>
      </c>
      <c r="C3492" s="16">
        <v>1508865660</v>
      </c>
      <c r="D3492" s="15" t="s">
        <v>3341</v>
      </c>
      <c r="E3492" s="5">
        <v>15088</v>
      </c>
      <c r="F3492" s="16">
        <v>16556</v>
      </c>
      <c r="G3492" s="17">
        <v>19.75</v>
      </c>
    </row>
    <row r="3493" spans="1:7" ht="16.5" customHeight="1">
      <c r="A3493" s="5">
        <v>1500118422</v>
      </c>
      <c r="B3493" s="15" t="s">
        <v>91</v>
      </c>
      <c r="C3493" s="16">
        <v>1508865661</v>
      </c>
      <c r="D3493" s="15" t="s">
        <v>3342</v>
      </c>
      <c r="E3493" s="5">
        <v>15088</v>
      </c>
      <c r="F3493" s="16">
        <v>16556</v>
      </c>
      <c r="G3493" s="17">
        <v>20.99</v>
      </c>
    </row>
    <row r="3494" spans="1:7" ht="16.5" customHeight="1">
      <c r="A3494" s="5">
        <v>1500118423</v>
      </c>
      <c r="B3494" s="15" t="s">
        <v>91</v>
      </c>
      <c r="C3494" s="16">
        <v>1508865662</v>
      </c>
      <c r="D3494" s="15" t="s">
        <v>3343</v>
      </c>
      <c r="E3494" s="5">
        <v>15088</v>
      </c>
      <c r="F3494" s="16">
        <v>16556</v>
      </c>
      <c r="G3494" s="17">
        <v>32.04</v>
      </c>
    </row>
    <row r="3495" spans="1:7" ht="16.5" customHeight="1">
      <c r="A3495" s="5">
        <v>1500118424</v>
      </c>
      <c r="B3495" s="15" t="s">
        <v>91</v>
      </c>
      <c r="C3495" s="16">
        <v>1508865663</v>
      </c>
      <c r="D3495" s="15" t="s">
        <v>3374</v>
      </c>
      <c r="E3495" s="5">
        <v>15088</v>
      </c>
      <c r="F3495" s="16">
        <v>16556</v>
      </c>
      <c r="G3495" s="17">
        <v>29.79</v>
      </c>
    </row>
    <row r="3496" spans="1:7" ht="16.5" customHeight="1">
      <c r="A3496" s="5">
        <v>1500118425</v>
      </c>
      <c r="B3496" s="15" t="s">
        <v>91</v>
      </c>
      <c r="C3496" s="16">
        <v>1508865664</v>
      </c>
      <c r="D3496" s="15" t="s">
        <v>3375</v>
      </c>
      <c r="E3496" s="5">
        <v>15088</v>
      </c>
      <c r="F3496" s="16">
        <v>16556</v>
      </c>
      <c r="G3496" s="17">
        <v>23.26</v>
      </c>
    </row>
    <row r="3497" spans="1:7" ht="16.5" customHeight="1">
      <c r="A3497" s="5">
        <v>1500118426</v>
      </c>
      <c r="B3497" s="15" t="s">
        <v>91</v>
      </c>
      <c r="C3497" s="16">
        <v>1508865665</v>
      </c>
      <c r="D3497" s="15" t="s">
        <v>3376</v>
      </c>
      <c r="E3497" s="5">
        <v>15088</v>
      </c>
      <c r="F3497" s="16">
        <v>16556</v>
      </c>
      <c r="G3497" s="17">
        <v>21.6</v>
      </c>
    </row>
    <row r="3498" spans="1:7" ht="16.5" customHeight="1">
      <c r="A3498" s="5">
        <v>1500118427</v>
      </c>
      <c r="B3498" s="15" t="s">
        <v>91</v>
      </c>
      <c r="C3498" s="16">
        <v>1508865667</v>
      </c>
      <c r="D3498" s="15" t="s">
        <v>3365</v>
      </c>
      <c r="E3498" s="5">
        <v>15088</v>
      </c>
      <c r="F3498" s="16">
        <v>16556</v>
      </c>
      <c r="G3498" s="17">
        <v>18.79</v>
      </c>
    </row>
    <row r="3499" spans="1:7" ht="16.5" customHeight="1">
      <c r="A3499" s="5">
        <v>1500118428</v>
      </c>
      <c r="B3499" s="15" t="s">
        <v>91</v>
      </c>
      <c r="C3499" s="16">
        <v>1508865668</v>
      </c>
      <c r="D3499" s="15" t="s">
        <v>3366</v>
      </c>
      <c r="E3499" s="5">
        <v>15088</v>
      </c>
      <c r="F3499" s="16">
        <v>16556</v>
      </c>
      <c r="G3499" s="17">
        <v>45.2</v>
      </c>
    </row>
    <row r="3500" spans="1:7" ht="16.5" customHeight="1">
      <c r="A3500" s="5">
        <v>1500118429</v>
      </c>
      <c r="B3500" s="15" t="s">
        <v>91</v>
      </c>
      <c r="C3500" s="16">
        <v>1508865669</v>
      </c>
      <c r="D3500" s="15" t="s">
        <v>3367</v>
      </c>
      <c r="E3500" s="5">
        <v>15088</v>
      </c>
      <c r="F3500" s="16">
        <v>16556</v>
      </c>
      <c r="G3500" s="17">
        <v>25.15</v>
      </c>
    </row>
    <row r="3501" spans="1:7" ht="16.5" customHeight="1">
      <c r="A3501" s="5">
        <v>1500118430</v>
      </c>
      <c r="B3501" s="15" t="s">
        <v>91</v>
      </c>
      <c r="C3501" s="16">
        <v>1508865670</v>
      </c>
      <c r="D3501" s="15" t="s">
        <v>3368</v>
      </c>
      <c r="E3501" s="5">
        <v>15088</v>
      </c>
      <c r="F3501" s="16">
        <v>16556</v>
      </c>
      <c r="G3501" s="17">
        <v>23.18</v>
      </c>
    </row>
    <row r="3502" spans="1:7" ht="16.5" customHeight="1">
      <c r="A3502" s="5">
        <v>1500118431</v>
      </c>
      <c r="B3502" s="15" t="s">
        <v>91</v>
      </c>
      <c r="C3502" s="16">
        <v>1508865671</v>
      </c>
      <c r="D3502" s="15" t="s">
        <v>3369</v>
      </c>
      <c r="E3502" s="5">
        <v>15088</v>
      </c>
      <c r="F3502" s="16">
        <v>16556</v>
      </c>
      <c r="G3502" s="17">
        <v>24.94</v>
      </c>
    </row>
    <row r="3503" spans="1:7" ht="16.5" customHeight="1">
      <c r="A3503" s="5">
        <v>1500118432</v>
      </c>
      <c r="B3503" s="15" t="s">
        <v>91</v>
      </c>
      <c r="C3503" s="16">
        <v>1508865672</v>
      </c>
      <c r="D3503" s="15" t="s">
        <v>2715</v>
      </c>
      <c r="E3503" s="5">
        <v>15088</v>
      </c>
      <c r="F3503" s="16">
        <v>16556</v>
      </c>
      <c r="G3503" s="17">
        <v>28.95</v>
      </c>
    </row>
    <row r="3504" spans="1:7" ht="16.5" customHeight="1">
      <c r="A3504" s="5">
        <v>1500118433</v>
      </c>
      <c r="B3504" s="15" t="s">
        <v>91</v>
      </c>
      <c r="C3504" s="16">
        <v>1508865673</v>
      </c>
      <c r="D3504" s="15" t="s">
        <v>3370</v>
      </c>
      <c r="E3504" s="5">
        <v>15088</v>
      </c>
      <c r="F3504" s="16">
        <v>16556</v>
      </c>
      <c r="G3504" s="17">
        <v>34.049999999999997</v>
      </c>
    </row>
    <row r="3505" spans="1:7" ht="16.5" customHeight="1">
      <c r="A3505" s="5">
        <v>1500118434</v>
      </c>
      <c r="B3505" s="15" t="s">
        <v>91</v>
      </c>
      <c r="C3505" s="16">
        <v>1508865674</v>
      </c>
      <c r="D3505" s="15" t="s">
        <v>3371</v>
      </c>
      <c r="E3505" s="5">
        <v>15088</v>
      </c>
      <c r="F3505" s="16">
        <v>16556</v>
      </c>
      <c r="G3505" s="17">
        <v>28.11</v>
      </c>
    </row>
    <row r="3506" spans="1:7" ht="16.5" customHeight="1">
      <c r="A3506" s="5">
        <v>1500118435</v>
      </c>
      <c r="B3506" s="15" t="s">
        <v>91</v>
      </c>
      <c r="C3506" s="16">
        <v>1508865675</v>
      </c>
      <c r="D3506" s="15" t="s">
        <v>3330</v>
      </c>
      <c r="E3506" s="5">
        <v>15088</v>
      </c>
      <c r="F3506" s="16">
        <v>16556</v>
      </c>
      <c r="G3506" s="17">
        <v>23.86</v>
      </c>
    </row>
    <row r="3507" spans="1:7" ht="16.5" customHeight="1">
      <c r="A3507" s="5">
        <v>1500118436</v>
      </c>
      <c r="B3507" s="15" t="s">
        <v>91</v>
      </c>
      <c r="C3507" s="16">
        <v>1508865676</v>
      </c>
      <c r="D3507" s="15" t="s">
        <v>3331</v>
      </c>
      <c r="E3507" s="5">
        <v>15088</v>
      </c>
      <c r="F3507" s="16">
        <v>16556</v>
      </c>
      <c r="G3507" s="17">
        <v>22.45</v>
      </c>
    </row>
    <row r="3508" spans="1:7" ht="16.5" customHeight="1">
      <c r="A3508" s="5">
        <v>1500118437</v>
      </c>
      <c r="B3508" s="15" t="s">
        <v>91</v>
      </c>
      <c r="C3508" s="16">
        <v>1508865677</v>
      </c>
      <c r="D3508" s="15" t="s">
        <v>3332</v>
      </c>
      <c r="E3508" s="5">
        <v>15088</v>
      </c>
      <c r="F3508" s="16">
        <v>16556</v>
      </c>
      <c r="G3508" s="17">
        <v>29.09</v>
      </c>
    </row>
    <row r="3509" spans="1:7" ht="16.5" customHeight="1">
      <c r="A3509" s="5">
        <v>1500118438</v>
      </c>
      <c r="B3509" s="15" t="s">
        <v>91</v>
      </c>
      <c r="C3509" s="16">
        <v>1508865678</v>
      </c>
      <c r="D3509" s="15" t="s">
        <v>3359</v>
      </c>
      <c r="E3509" s="5">
        <v>15088</v>
      </c>
      <c r="F3509" s="16">
        <v>16556</v>
      </c>
      <c r="G3509" s="17">
        <v>23.37</v>
      </c>
    </row>
    <row r="3510" spans="1:7" ht="16.5" customHeight="1">
      <c r="A3510" s="5">
        <v>1500118439</v>
      </c>
      <c r="B3510" s="15" t="s">
        <v>91</v>
      </c>
      <c r="C3510" s="16">
        <v>1508865679</v>
      </c>
      <c r="D3510" s="15" t="s">
        <v>3360</v>
      </c>
      <c r="E3510" s="5">
        <v>15088</v>
      </c>
      <c r="F3510" s="16">
        <v>16556</v>
      </c>
      <c r="G3510" s="17">
        <v>22.55</v>
      </c>
    </row>
    <row r="3511" spans="1:7" ht="16.5" customHeight="1">
      <c r="A3511" s="5">
        <v>1500118440</v>
      </c>
      <c r="B3511" s="15" t="s">
        <v>91</v>
      </c>
      <c r="C3511" s="16">
        <v>1508865680</v>
      </c>
      <c r="D3511" s="15" t="s">
        <v>3361</v>
      </c>
      <c r="E3511" s="5">
        <v>15088</v>
      </c>
      <c r="F3511" s="16">
        <v>16556</v>
      </c>
      <c r="G3511" s="17">
        <v>19.39</v>
      </c>
    </row>
    <row r="3512" spans="1:7" ht="16.5" customHeight="1">
      <c r="A3512" s="5">
        <v>1500118441</v>
      </c>
      <c r="B3512" s="15" t="s">
        <v>91</v>
      </c>
      <c r="C3512" s="16">
        <v>1508865681</v>
      </c>
      <c r="D3512" s="15" t="s">
        <v>3362</v>
      </c>
      <c r="E3512" s="5">
        <v>15088</v>
      </c>
      <c r="F3512" s="16">
        <v>16556</v>
      </c>
      <c r="G3512" s="17">
        <v>19.5</v>
      </c>
    </row>
    <row r="3513" spans="1:7" ht="16.5" customHeight="1">
      <c r="A3513" s="5">
        <v>1500118442</v>
      </c>
      <c r="B3513" s="15" t="s">
        <v>21</v>
      </c>
      <c r="C3513" s="16">
        <v>1508830007</v>
      </c>
      <c r="D3513" s="15" t="s">
        <v>3403</v>
      </c>
      <c r="E3513" s="5">
        <v>15088</v>
      </c>
      <c r="F3513" s="16">
        <v>13556</v>
      </c>
      <c r="G3513" s="17">
        <v>6335.91</v>
      </c>
    </row>
    <row r="3514" spans="1:7" ht="16.5" customHeight="1">
      <c r="A3514" s="5">
        <v>1500118443</v>
      </c>
      <c r="B3514" s="15" t="s">
        <v>21</v>
      </c>
      <c r="C3514" s="16">
        <v>1508840035</v>
      </c>
      <c r="D3514" s="15" t="s">
        <v>3422</v>
      </c>
      <c r="E3514" s="5">
        <v>15088</v>
      </c>
      <c r="F3514" s="16">
        <v>14556</v>
      </c>
      <c r="G3514" s="17">
        <v>997.86</v>
      </c>
    </row>
    <row r="3515" spans="1:7" ht="16.5" customHeight="1">
      <c r="A3515" s="5">
        <v>1500118444</v>
      </c>
      <c r="B3515" s="15" t="s">
        <v>21</v>
      </c>
      <c r="C3515" s="16">
        <v>1508840036</v>
      </c>
      <c r="D3515" s="15" t="s">
        <v>3404</v>
      </c>
      <c r="E3515" s="5">
        <v>15088</v>
      </c>
      <c r="F3515" s="16">
        <v>14556</v>
      </c>
      <c r="G3515" s="17">
        <v>1323.6</v>
      </c>
    </row>
    <row r="3516" spans="1:7" ht="16.5" customHeight="1">
      <c r="A3516" s="5">
        <v>1500118445</v>
      </c>
      <c r="B3516" s="15" t="s">
        <v>21</v>
      </c>
      <c r="C3516" s="16">
        <v>1508840168</v>
      </c>
      <c r="D3516" s="15" t="s">
        <v>3406</v>
      </c>
      <c r="E3516" s="5">
        <v>15088</v>
      </c>
      <c r="F3516" s="16">
        <v>14556</v>
      </c>
      <c r="G3516" s="17">
        <v>1710.81</v>
      </c>
    </row>
    <row r="3517" spans="1:7" ht="16.5" customHeight="1">
      <c r="A3517" s="5">
        <v>1500118446</v>
      </c>
      <c r="B3517" s="15" t="s">
        <v>21</v>
      </c>
      <c r="C3517" s="16" t="s">
        <v>3410</v>
      </c>
      <c r="D3517" s="15" t="s">
        <v>3411</v>
      </c>
      <c r="E3517" s="5">
        <v>15088</v>
      </c>
      <c r="F3517" s="16" t="s">
        <v>453</v>
      </c>
      <c r="G3517" s="17">
        <v>1654.47</v>
      </c>
    </row>
    <row r="3518" spans="1:7" ht="16.5" customHeight="1">
      <c r="A3518" s="5">
        <v>1500118447</v>
      </c>
      <c r="B3518" s="15" t="s">
        <v>21</v>
      </c>
      <c r="C3518" s="16">
        <v>1508850233</v>
      </c>
      <c r="D3518" s="15" t="s">
        <v>2069</v>
      </c>
      <c r="E3518" s="5">
        <v>15088</v>
      </c>
      <c r="F3518" s="16">
        <v>15556</v>
      </c>
      <c r="G3518" s="17">
        <v>1423.3</v>
      </c>
    </row>
    <row r="3519" spans="1:7" ht="16.5" customHeight="1">
      <c r="A3519" s="5">
        <v>1500118448</v>
      </c>
      <c r="B3519" s="15" t="s">
        <v>21</v>
      </c>
      <c r="C3519" s="16">
        <v>1508850234</v>
      </c>
      <c r="D3519" s="15" t="s">
        <v>804</v>
      </c>
      <c r="E3519" s="5">
        <v>15088</v>
      </c>
      <c r="F3519" s="16">
        <v>15556</v>
      </c>
      <c r="G3519" s="17">
        <v>787.32</v>
      </c>
    </row>
    <row r="3520" spans="1:7" ht="16.5" customHeight="1">
      <c r="A3520" s="5">
        <v>1500118449</v>
      </c>
      <c r="B3520" s="15" t="s">
        <v>21</v>
      </c>
      <c r="C3520" s="16">
        <v>1508850235</v>
      </c>
      <c r="D3520" s="15" t="s">
        <v>3416</v>
      </c>
      <c r="E3520" s="5">
        <v>15088</v>
      </c>
      <c r="F3520" s="16">
        <v>15556</v>
      </c>
      <c r="G3520" s="17">
        <v>1163.6199999999999</v>
      </c>
    </row>
    <row r="3521" spans="1:7" ht="16.5" customHeight="1">
      <c r="A3521" s="5">
        <v>1500118450</v>
      </c>
      <c r="B3521" s="15" t="s">
        <v>21</v>
      </c>
      <c r="C3521" s="16">
        <v>1508850236</v>
      </c>
      <c r="D3521" s="15" t="s">
        <v>3425</v>
      </c>
      <c r="E3521" s="5">
        <v>15088</v>
      </c>
      <c r="F3521" s="16">
        <v>15556</v>
      </c>
      <c r="G3521" s="17">
        <v>2763.05</v>
      </c>
    </row>
    <row r="3522" spans="1:7" ht="16.5" customHeight="1">
      <c r="A3522" s="5">
        <v>1500118451</v>
      </c>
      <c r="B3522" s="15" t="s">
        <v>21</v>
      </c>
      <c r="C3522" s="16">
        <v>1508850237</v>
      </c>
      <c r="D3522" s="15" t="s">
        <v>3418</v>
      </c>
      <c r="E3522" s="5">
        <v>15088</v>
      </c>
      <c r="F3522" s="16">
        <v>15556</v>
      </c>
      <c r="G3522" s="17">
        <v>1160.02</v>
      </c>
    </row>
    <row r="3523" spans="1:7" ht="16.5" customHeight="1">
      <c r="A3523" s="5">
        <v>1500118452</v>
      </c>
      <c r="B3523" s="15" t="s">
        <v>21</v>
      </c>
      <c r="C3523" s="16">
        <v>1508850238</v>
      </c>
      <c r="D3523" s="15" t="s">
        <v>3426</v>
      </c>
      <c r="E3523" s="5">
        <v>15088</v>
      </c>
      <c r="F3523" s="16">
        <v>15556</v>
      </c>
      <c r="G3523" s="17">
        <v>911.92</v>
      </c>
    </row>
    <row r="3524" spans="1:7" ht="16.5" customHeight="1">
      <c r="A3524" s="5">
        <v>1500118453</v>
      </c>
      <c r="B3524" s="15" t="s">
        <v>21</v>
      </c>
      <c r="C3524" s="16">
        <v>1508850239</v>
      </c>
      <c r="D3524" s="15" t="s">
        <v>3419</v>
      </c>
      <c r="E3524" s="5">
        <v>15088</v>
      </c>
      <c r="F3524" s="16">
        <v>15556</v>
      </c>
      <c r="G3524" s="17">
        <v>1806.14</v>
      </c>
    </row>
    <row r="3525" spans="1:7" ht="16.5" customHeight="1">
      <c r="A3525" s="5">
        <v>1500118454</v>
      </c>
      <c r="B3525" s="15" t="s">
        <v>21</v>
      </c>
      <c r="C3525" s="16">
        <v>1508850240</v>
      </c>
      <c r="D3525" s="15" t="s">
        <v>3420</v>
      </c>
      <c r="E3525" s="5">
        <v>15088</v>
      </c>
      <c r="F3525" s="16">
        <v>15556</v>
      </c>
      <c r="G3525" s="17">
        <v>1135.45</v>
      </c>
    </row>
    <row r="3526" spans="1:7" ht="16.5" customHeight="1">
      <c r="A3526" s="5">
        <v>1500118455</v>
      </c>
      <c r="B3526" s="15" t="s">
        <v>21</v>
      </c>
      <c r="C3526" s="16">
        <v>1508850241</v>
      </c>
      <c r="D3526" s="15" t="s">
        <v>3250</v>
      </c>
      <c r="E3526" s="5">
        <v>15088</v>
      </c>
      <c r="F3526" s="16">
        <v>15556</v>
      </c>
      <c r="G3526" s="17">
        <v>1526.92</v>
      </c>
    </row>
    <row r="3527" spans="1:7" ht="16.5" customHeight="1">
      <c r="A3527" s="5">
        <v>1500118456</v>
      </c>
      <c r="B3527" s="15" t="s">
        <v>21</v>
      </c>
      <c r="C3527" s="16">
        <v>1508850242</v>
      </c>
      <c r="D3527" s="15" t="s">
        <v>3467</v>
      </c>
      <c r="E3527" s="5">
        <v>15088</v>
      </c>
      <c r="F3527" s="16">
        <v>15556</v>
      </c>
      <c r="G3527" s="17">
        <v>1352.21</v>
      </c>
    </row>
    <row r="3528" spans="1:7" ht="16.5" customHeight="1">
      <c r="A3528" s="5">
        <v>1500118457</v>
      </c>
      <c r="B3528" s="15" t="s">
        <v>21</v>
      </c>
      <c r="C3528" s="16">
        <v>1508850243</v>
      </c>
      <c r="D3528" s="15" t="s">
        <v>3468</v>
      </c>
      <c r="E3528" s="5">
        <v>15088</v>
      </c>
      <c r="F3528" s="16">
        <v>15556</v>
      </c>
      <c r="G3528" s="17">
        <v>840.18</v>
      </c>
    </row>
    <row r="3529" spans="1:7" ht="16.5" customHeight="1">
      <c r="A3529" s="5">
        <v>1500118458</v>
      </c>
      <c r="B3529" s="15" t="s">
        <v>21</v>
      </c>
      <c r="C3529" s="16">
        <v>1508850244</v>
      </c>
      <c r="D3529" s="15" t="s">
        <v>3469</v>
      </c>
      <c r="E3529" s="5">
        <v>15088</v>
      </c>
      <c r="F3529" s="16">
        <v>15556</v>
      </c>
      <c r="G3529" s="17">
        <v>1684.72</v>
      </c>
    </row>
    <row r="3530" spans="1:7" ht="16.5" customHeight="1">
      <c r="A3530" s="5">
        <v>1500118459</v>
      </c>
      <c r="B3530" s="15" t="s">
        <v>21</v>
      </c>
      <c r="C3530" s="16">
        <v>1508850245</v>
      </c>
      <c r="D3530" s="15" t="s">
        <v>3470</v>
      </c>
      <c r="E3530" s="5">
        <v>15088</v>
      </c>
      <c r="F3530" s="16">
        <v>15556</v>
      </c>
      <c r="G3530" s="17">
        <v>1533.37</v>
      </c>
    </row>
    <row r="3531" spans="1:7" ht="16.5" customHeight="1">
      <c r="A3531" s="5">
        <v>1500118460</v>
      </c>
      <c r="B3531" s="15" t="s">
        <v>21</v>
      </c>
      <c r="C3531" s="16">
        <v>1508850246</v>
      </c>
      <c r="D3531" s="15" t="s">
        <v>3477</v>
      </c>
      <c r="E3531" s="5">
        <v>15088</v>
      </c>
      <c r="F3531" s="16">
        <v>15556</v>
      </c>
      <c r="G3531" s="17">
        <v>1357.56</v>
      </c>
    </row>
    <row r="3532" spans="1:7" ht="16.5" customHeight="1">
      <c r="A3532" s="5">
        <v>1500118461</v>
      </c>
      <c r="B3532" s="15" t="s">
        <v>21</v>
      </c>
      <c r="C3532" s="16">
        <v>1508850247</v>
      </c>
      <c r="D3532" s="15" t="s">
        <v>3476</v>
      </c>
      <c r="E3532" s="5">
        <v>15088</v>
      </c>
      <c r="F3532" s="16">
        <v>15556</v>
      </c>
      <c r="G3532" s="17">
        <v>1244.8699999999999</v>
      </c>
    </row>
    <row r="3533" spans="1:7" ht="16.5" customHeight="1">
      <c r="A3533" s="5">
        <v>1500118462</v>
      </c>
      <c r="B3533" s="15" t="s">
        <v>21</v>
      </c>
      <c r="C3533" s="16">
        <v>1508850248</v>
      </c>
      <c r="D3533" s="15" t="s">
        <v>3409</v>
      </c>
      <c r="E3533" s="5">
        <v>15088</v>
      </c>
      <c r="F3533" s="16">
        <v>15556</v>
      </c>
      <c r="G3533" s="17">
        <v>2730.84</v>
      </c>
    </row>
    <row r="3534" spans="1:7" ht="16.5" customHeight="1">
      <c r="A3534" s="5">
        <v>1500118463</v>
      </c>
      <c r="B3534" s="15" t="s">
        <v>21</v>
      </c>
      <c r="C3534" s="16">
        <v>1508850249</v>
      </c>
      <c r="D3534" s="15" t="s">
        <v>3412</v>
      </c>
      <c r="E3534" s="5">
        <v>15088</v>
      </c>
      <c r="F3534" s="16">
        <v>15556</v>
      </c>
      <c r="G3534" s="17">
        <v>1119.83</v>
      </c>
    </row>
    <row r="3535" spans="1:7" ht="16.5" customHeight="1">
      <c r="A3535" s="5">
        <v>1500118464</v>
      </c>
      <c r="B3535" s="15" t="s">
        <v>21</v>
      </c>
      <c r="C3535" s="16">
        <v>1508850250</v>
      </c>
      <c r="D3535" s="15" t="s">
        <v>3417</v>
      </c>
      <c r="E3535" s="5">
        <v>15088</v>
      </c>
      <c r="F3535" s="16">
        <v>15556</v>
      </c>
      <c r="G3535" s="17">
        <v>1528.56</v>
      </c>
    </row>
    <row r="3536" spans="1:7" ht="16.5" customHeight="1">
      <c r="A3536" s="5">
        <v>1500118465</v>
      </c>
      <c r="B3536" s="15" t="s">
        <v>21</v>
      </c>
      <c r="C3536" s="16">
        <v>1508850251</v>
      </c>
      <c r="D3536" s="15" t="s">
        <v>3494</v>
      </c>
      <c r="E3536" s="5">
        <v>15088</v>
      </c>
      <c r="F3536" s="16">
        <v>15556</v>
      </c>
      <c r="G3536" s="17">
        <v>1484.77</v>
      </c>
    </row>
    <row r="3537" spans="1:7" ht="16.5" customHeight="1">
      <c r="A3537" s="5">
        <v>1500118466</v>
      </c>
      <c r="B3537" s="15" t="s">
        <v>21</v>
      </c>
      <c r="C3537" s="16">
        <v>1508850253</v>
      </c>
      <c r="D3537" s="15" t="s">
        <v>3405</v>
      </c>
      <c r="E3537" s="5">
        <v>15088</v>
      </c>
      <c r="F3537" s="16">
        <v>15556</v>
      </c>
      <c r="G3537" s="17">
        <v>1417.07</v>
      </c>
    </row>
    <row r="3538" spans="1:7" ht="16.5" customHeight="1">
      <c r="A3538" s="5">
        <v>1500118467</v>
      </c>
      <c r="B3538" s="15" t="s">
        <v>21</v>
      </c>
      <c r="C3538" s="16">
        <v>1508850254</v>
      </c>
      <c r="D3538" s="15" t="s">
        <v>3421</v>
      </c>
      <c r="E3538" s="5">
        <v>15088</v>
      </c>
      <c r="F3538" s="16">
        <v>15556</v>
      </c>
      <c r="G3538" s="17">
        <v>1180.44</v>
      </c>
    </row>
    <row r="3539" spans="1:7" ht="16.5" customHeight="1">
      <c r="A3539" s="5">
        <v>1500118468</v>
      </c>
      <c r="B3539" s="15" t="s">
        <v>21</v>
      </c>
      <c r="C3539" s="16">
        <v>1508850255</v>
      </c>
      <c r="D3539" s="15" t="s">
        <v>3509</v>
      </c>
      <c r="E3539" s="5">
        <v>15088</v>
      </c>
      <c r="F3539" s="16">
        <v>15556</v>
      </c>
      <c r="G3539" s="17">
        <v>1268.56</v>
      </c>
    </row>
    <row r="3540" spans="1:7" ht="16.5" customHeight="1">
      <c r="A3540" s="5">
        <v>1500118469</v>
      </c>
      <c r="B3540" s="15" t="s">
        <v>21</v>
      </c>
      <c r="C3540" s="16">
        <v>1508850256</v>
      </c>
      <c r="D3540" s="15" t="s">
        <v>3510</v>
      </c>
      <c r="E3540" s="5">
        <v>15088</v>
      </c>
      <c r="F3540" s="16">
        <v>15556</v>
      </c>
      <c r="G3540" s="17">
        <v>1203.3699999999999</v>
      </c>
    </row>
    <row r="3541" spans="1:7" ht="16.5" customHeight="1">
      <c r="A3541" s="5">
        <v>1500118470</v>
      </c>
      <c r="B3541" s="15" t="s">
        <v>21</v>
      </c>
      <c r="C3541" s="16">
        <v>1508850257</v>
      </c>
      <c r="D3541" s="15" t="s">
        <v>3415</v>
      </c>
      <c r="E3541" s="5">
        <v>15088</v>
      </c>
      <c r="F3541" s="16">
        <v>15556</v>
      </c>
      <c r="G3541" s="17">
        <v>1325.78</v>
      </c>
    </row>
    <row r="3542" spans="1:7" ht="16.5" customHeight="1">
      <c r="A3542" s="5">
        <v>1500118471</v>
      </c>
      <c r="B3542" s="15" t="s">
        <v>21</v>
      </c>
      <c r="C3542" s="16">
        <v>1508850258</v>
      </c>
      <c r="D3542" s="15" t="s">
        <v>3423</v>
      </c>
      <c r="E3542" s="5">
        <v>15088</v>
      </c>
      <c r="F3542" s="16">
        <v>15556</v>
      </c>
      <c r="G3542" s="17">
        <v>1118.6300000000001</v>
      </c>
    </row>
    <row r="3543" spans="1:7" ht="16.5" customHeight="1">
      <c r="A3543" s="5">
        <v>1500118472</v>
      </c>
      <c r="B3543" s="15" t="s">
        <v>21</v>
      </c>
      <c r="C3543" s="16">
        <v>1508850259</v>
      </c>
      <c r="D3543" s="15" t="s">
        <v>3413</v>
      </c>
      <c r="E3543" s="5">
        <v>15088</v>
      </c>
      <c r="F3543" s="16">
        <v>15556</v>
      </c>
      <c r="G3543" s="17">
        <v>1152.3699999999999</v>
      </c>
    </row>
    <row r="3544" spans="1:7" ht="16.5" customHeight="1">
      <c r="A3544" s="5">
        <v>1500118473</v>
      </c>
      <c r="B3544" s="15" t="s">
        <v>21</v>
      </c>
      <c r="C3544" s="16">
        <v>1508850260</v>
      </c>
      <c r="D3544" s="15" t="s">
        <v>1382</v>
      </c>
      <c r="E3544" s="5">
        <v>15088</v>
      </c>
      <c r="F3544" s="16">
        <v>15556</v>
      </c>
      <c r="G3544" s="17">
        <v>1034.8800000000001</v>
      </c>
    </row>
    <row r="3545" spans="1:7" ht="16.5" customHeight="1">
      <c r="A3545" s="5">
        <v>1500118474</v>
      </c>
      <c r="B3545" s="15" t="s">
        <v>21</v>
      </c>
      <c r="C3545" s="16">
        <v>1508850261</v>
      </c>
      <c r="D3545" s="15" t="s">
        <v>3408</v>
      </c>
      <c r="E3545" s="5">
        <v>15088</v>
      </c>
      <c r="F3545" s="16">
        <v>15556</v>
      </c>
      <c r="G3545" s="17">
        <v>1357.67</v>
      </c>
    </row>
    <row r="3546" spans="1:7" ht="16.5" customHeight="1">
      <c r="A3546" s="5">
        <v>1500118475</v>
      </c>
      <c r="B3546" s="15" t="s">
        <v>21</v>
      </c>
      <c r="C3546" s="16">
        <v>1508850262</v>
      </c>
      <c r="D3546" s="15" t="s">
        <v>3414</v>
      </c>
      <c r="E3546" s="5">
        <v>15088</v>
      </c>
      <c r="F3546" s="16">
        <v>15556</v>
      </c>
      <c r="G3546" s="17">
        <v>1061.08</v>
      </c>
    </row>
    <row r="3547" spans="1:7" ht="16.5" customHeight="1">
      <c r="A3547" s="5">
        <v>1500118476</v>
      </c>
      <c r="B3547" s="15" t="s">
        <v>21</v>
      </c>
      <c r="C3547" s="16">
        <v>1508850263</v>
      </c>
      <c r="D3547" s="15" t="s">
        <v>3424</v>
      </c>
      <c r="E3547" s="5">
        <v>15088</v>
      </c>
      <c r="F3547" s="16">
        <v>15556</v>
      </c>
      <c r="G3547" s="17">
        <v>1293.24</v>
      </c>
    </row>
    <row r="3548" spans="1:7" ht="16.5" customHeight="1">
      <c r="A3548" s="5">
        <v>1500118477</v>
      </c>
      <c r="B3548" s="15" t="s">
        <v>21</v>
      </c>
      <c r="C3548" s="16">
        <v>1508851500</v>
      </c>
      <c r="D3548" s="15" t="s">
        <v>3407</v>
      </c>
      <c r="E3548" s="5">
        <v>15088</v>
      </c>
      <c r="F3548" s="16">
        <v>15556</v>
      </c>
      <c r="G3548" s="17">
        <v>1099.0899999999999</v>
      </c>
    </row>
    <row r="3549" spans="1:7" ht="16.5" customHeight="1">
      <c r="A3549" s="5">
        <v>1500118478</v>
      </c>
      <c r="B3549" s="15" t="s">
        <v>21</v>
      </c>
      <c r="C3549" s="16">
        <v>1508860765</v>
      </c>
      <c r="D3549" s="15" t="s">
        <v>3427</v>
      </c>
      <c r="E3549" s="5">
        <v>15088</v>
      </c>
      <c r="F3549" s="16">
        <v>16556</v>
      </c>
      <c r="G3549" s="17">
        <v>1003.54</v>
      </c>
    </row>
    <row r="3550" spans="1:7" ht="16.5" customHeight="1">
      <c r="A3550" s="5">
        <v>1500118479</v>
      </c>
      <c r="B3550" s="15" t="s">
        <v>21</v>
      </c>
      <c r="C3550" s="16">
        <v>1508860766</v>
      </c>
      <c r="D3550" s="15" t="s">
        <v>3428</v>
      </c>
      <c r="E3550" s="5">
        <v>15088</v>
      </c>
      <c r="F3550" s="16">
        <v>16556</v>
      </c>
      <c r="G3550" s="17">
        <v>1103.56</v>
      </c>
    </row>
    <row r="3551" spans="1:7" ht="16.5" customHeight="1">
      <c r="A3551" s="5">
        <v>1500118480</v>
      </c>
      <c r="B3551" s="15" t="s">
        <v>21</v>
      </c>
      <c r="C3551" s="16">
        <v>1508860767</v>
      </c>
      <c r="D3551" s="15" t="s">
        <v>3429</v>
      </c>
      <c r="E3551" s="5">
        <v>15088</v>
      </c>
      <c r="F3551" s="16">
        <v>16556</v>
      </c>
      <c r="G3551" s="17">
        <v>1009.98</v>
      </c>
    </row>
    <row r="3552" spans="1:7" ht="16.5" customHeight="1">
      <c r="A3552" s="5">
        <v>1500118481</v>
      </c>
      <c r="B3552" s="15" t="s">
        <v>21</v>
      </c>
      <c r="C3552" s="16">
        <v>1508860768</v>
      </c>
      <c r="D3552" s="15" t="s">
        <v>3430</v>
      </c>
      <c r="E3552" s="5">
        <v>15088</v>
      </c>
      <c r="F3552" s="16">
        <v>16556</v>
      </c>
      <c r="G3552" s="17">
        <v>886.59</v>
      </c>
    </row>
    <row r="3553" spans="1:7" ht="16.5" customHeight="1">
      <c r="A3553" s="5">
        <v>1500118482</v>
      </c>
      <c r="B3553" s="15" t="s">
        <v>21</v>
      </c>
      <c r="C3553" s="16">
        <v>1508860769</v>
      </c>
      <c r="D3553" s="15" t="s">
        <v>2115</v>
      </c>
      <c r="E3553" s="5">
        <v>15088</v>
      </c>
      <c r="F3553" s="16">
        <v>16556</v>
      </c>
      <c r="G3553" s="17">
        <v>778.04</v>
      </c>
    </row>
    <row r="3554" spans="1:7" ht="16.5" customHeight="1">
      <c r="A3554" s="5">
        <v>1500118483</v>
      </c>
      <c r="B3554" s="15" t="s">
        <v>21</v>
      </c>
      <c r="C3554" s="16">
        <v>1508860770</v>
      </c>
      <c r="D3554" s="15" t="s">
        <v>3431</v>
      </c>
      <c r="E3554" s="5">
        <v>15088</v>
      </c>
      <c r="F3554" s="16">
        <v>16556</v>
      </c>
      <c r="G3554" s="17">
        <v>815.82</v>
      </c>
    </row>
    <row r="3555" spans="1:7" ht="16.5" customHeight="1">
      <c r="A3555" s="5">
        <v>1500118484</v>
      </c>
      <c r="B3555" s="15" t="s">
        <v>21</v>
      </c>
      <c r="C3555" s="16">
        <v>1508860771</v>
      </c>
      <c r="D3555" s="15" t="s">
        <v>244</v>
      </c>
      <c r="E3555" s="5">
        <v>15088</v>
      </c>
      <c r="F3555" s="16">
        <v>16556</v>
      </c>
      <c r="G3555" s="17">
        <v>1080.6300000000001</v>
      </c>
    </row>
    <row r="3556" spans="1:7" ht="16.5" customHeight="1">
      <c r="A3556" s="5">
        <v>1500118485</v>
      </c>
      <c r="B3556" s="15" t="s">
        <v>21</v>
      </c>
      <c r="C3556" s="16">
        <v>1508860772</v>
      </c>
      <c r="D3556" s="15" t="s">
        <v>3432</v>
      </c>
      <c r="E3556" s="5">
        <v>15088</v>
      </c>
      <c r="F3556" s="16">
        <v>16556</v>
      </c>
      <c r="G3556" s="17">
        <v>923.39</v>
      </c>
    </row>
    <row r="3557" spans="1:7" ht="16.5" customHeight="1">
      <c r="A3557" s="5">
        <v>1500118486</v>
      </c>
      <c r="B3557" s="15" t="s">
        <v>21</v>
      </c>
      <c r="C3557" s="16">
        <v>1508860773</v>
      </c>
      <c r="D3557" s="15" t="s">
        <v>3433</v>
      </c>
      <c r="E3557" s="5">
        <v>15088</v>
      </c>
      <c r="F3557" s="16">
        <v>16556</v>
      </c>
      <c r="G3557" s="17">
        <v>797.59</v>
      </c>
    </row>
    <row r="3558" spans="1:7" ht="16.5" customHeight="1">
      <c r="A3558" s="5">
        <v>1500118487</v>
      </c>
      <c r="B3558" s="15" t="s">
        <v>21</v>
      </c>
      <c r="C3558" s="16">
        <v>1508860774</v>
      </c>
      <c r="D3558" s="15" t="s">
        <v>3434</v>
      </c>
      <c r="E3558" s="5">
        <v>15088</v>
      </c>
      <c r="F3558" s="16">
        <v>16556</v>
      </c>
      <c r="G3558" s="17">
        <v>931.57</v>
      </c>
    </row>
    <row r="3559" spans="1:7" ht="16.5" customHeight="1">
      <c r="A3559" s="5">
        <v>1500118488</v>
      </c>
      <c r="B3559" s="15" t="s">
        <v>21</v>
      </c>
      <c r="C3559" s="16">
        <v>1508860775</v>
      </c>
      <c r="D3559" s="15" t="s">
        <v>3435</v>
      </c>
      <c r="E3559" s="5">
        <v>15088</v>
      </c>
      <c r="F3559" s="16">
        <v>16556</v>
      </c>
      <c r="G3559" s="17">
        <v>802.5</v>
      </c>
    </row>
    <row r="3560" spans="1:7" ht="16.5" customHeight="1">
      <c r="A3560" s="5">
        <v>1500118489</v>
      </c>
      <c r="B3560" s="15" t="s">
        <v>21</v>
      </c>
      <c r="C3560" s="16">
        <v>1508860776</v>
      </c>
      <c r="D3560" s="15" t="s">
        <v>3436</v>
      </c>
      <c r="E3560" s="5">
        <v>15088</v>
      </c>
      <c r="F3560" s="16">
        <v>16556</v>
      </c>
      <c r="G3560" s="17">
        <v>841.7</v>
      </c>
    </row>
    <row r="3561" spans="1:7" ht="16.5" customHeight="1">
      <c r="A3561" s="5">
        <v>1500118490</v>
      </c>
      <c r="B3561" s="15" t="s">
        <v>21</v>
      </c>
      <c r="C3561" s="16">
        <v>1508860777</v>
      </c>
      <c r="D3561" s="15" t="s">
        <v>2785</v>
      </c>
      <c r="E3561" s="5">
        <v>15088</v>
      </c>
      <c r="F3561" s="16">
        <v>16556</v>
      </c>
      <c r="G3561" s="17">
        <v>1082.27</v>
      </c>
    </row>
    <row r="3562" spans="1:7" ht="16.5" customHeight="1">
      <c r="A3562" s="5">
        <v>1500118491</v>
      </c>
      <c r="B3562" s="15" t="s">
        <v>21</v>
      </c>
      <c r="C3562" s="16">
        <v>1508860778</v>
      </c>
      <c r="D3562" s="15" t="s">
        <v>3437</v>
      </c>
      <c r="E3562" s="5">
        <v>15088</v>
      </c>
      <c r="F3562" s="16">
        <v>16556</v>
      </c>
      <c r="G3562" s="17">
        <v>904.93</v>
      </c>
    </row>
    <row r="3563" spans="1:7" ht="16.5" customHeight="1">
      <c r="A3563" s="5">
        <v>1500118492</v>
      </c>
      <c r="B3563" s="15" t="s">
        <v>21</v>
      </c>
      <c r="C3563" s="16">
        <v>1508860779</v>
      </c>
      <c r="D3563" s="15" t="s">
        <v>3438</v>
      </c>
      <c r="E3563" s="5">
        <v>15088</v>
      </c>
      <c r="F3563" s="16">
        <v>16556</v>
      </c>
      <c r="G3563" s="17">
        <v>907.99</v>
      </c>
    </row>
    <row r="3564" spans="1:7" ht="16.5" customHeight="1">
      <c r="A3564" s="5">
        <v>1500118493</v>
      </c>
      <c r="B3564" s="15" t="s">
        <v>21</v>
      </c>
      <c r="C3564" s="16">
        <v>1508860780</v>
      </c>
      <c r="D3564" s="15" t="s">
        <v>3439</v>
      </c>
      <c r="E3564" s="5">
        <v>15088</v>
      </c>
      <c r="F3564" s="16">
        <v>16556</v>
      </c>
      <c r="G3564" s="17">
        <v>875.67</v>
      </c>
    </row>
    <row r="3565" spans="1:7" ht="16.5" customHeight="1">
      <c r="A3565" s="5">
        <v>1500118494</v>
      </c>
      <c r="B3565" s="15" t="s">
        <v>21</v>
      </c>
      <c r="C3565" s="16">
        <v>1508860781</v>
      </c>
      <c r="D3565" s="15" t="s">
        <v>3440</v>
      </c>
      <c r="E3565" s="5">
        <v>15088</v>
      </c>
      <c r="F3565" s="16">
        <v>16556</v>
      </c>
      <c r="G3565" s="17">
        <v>888.77</v>
      </c>
    </row>
    <row r="3566" spans="1:7" ht="16.5" customHeight="1">
      <c r="A3566" s="5">
        <v>1500118495</v>
      </c>
      <c r="B3566" s="15" t="s">
        <v>21</v>
      </c>
      <c r="C3566" s="16">
        <v>1508860782</v>
      </c>
      <c r="D3566" s="15" t="s">
        <v>372</v>
      </c>
      <c r="E3566" s="5">
        <v>15088</v>
      </c>
      <c r="F3566" s="16">
        <v>16556</v>
      </c>
      <c r="G3566" s="17">
        <v>1049.73</v>
      </c>
    </row>
    <row r="3567" spans="1:7" ht="16.5" customHeight="1">
      <c r="A3567" s="5">
        <v>1500118496</v>
      </c>
      <c r="B3567" s="15" t="s">
        <v>21</v>
      </c>
      <c r="C3567" s="16">
        <v>1508860783</v>
      </c>
      <c r="D3567" s="15" t="s">
        <v>3441</v>
      </c>
      <c r="E3567" s="5">
        <v>15088</v>
      </c>
      <c r="F3567" s="16">
        <v>16556</v>
      </c>
      <c r="G3567" s="17">
        <v>989.67</v>
      </c>
    </row>
    <row r="3568" spans="1:7" ht="16.5" customHeight="1">
      <c r="A3568" s="5">
        <v>1500118497</v>
      </c>
      <c r="B3568" s="15" t="s">
        <v>21</v>
      </c>
      <c r="C3568" s="16">
        <v>1508860784</v>
      </c>
      <c r="D3568" s="15" t="s">
        <v>3442</v>
      </c>
      <c r="E3568" s="5">
        <v>15088</v>
      </c>
      <c r="F3568" s="16">
        <v>16556</v>
      </c>
      <c r="G3568" s="17">
        <v>868.79</v>
      </c>
    </row>
    <row r="3569" spans="1:7" ht="16.5" customHeight="1">
      <c r="A3569" s="5">
        <v>1500118498</v>
      </c>
      <c r="B3569" s="15" t="s">
        <v>21</v>
      </c>
      <c r="C3569" s="16">
        <v>1508860785</v>
      </c>
      <c r="D3569" s="15" t="s">
        <v>3443</v>
      </c>
      <c r="E3569" s="5">
        <v>15088</v>
      </c>
      <c r="F3569" s="16">
        <v>16556</v>
      </c>
      <c r="G3569" s="17">
        <v>885.27</v>
      </c>
    </row>
    <row r="3570" spans="1:7" ht="16.5" customHeight="1">
      <c r="A3570" s="5">
        <v>1500118499</v>
      </c>
      <c r="B3570" s="15" t="s">
        <v>21</v>
      </c>
      <c r="C3570" s="16">
        <v>1508860787</v>
      </c>
      <c r="D3570" s="15" t="s">
        <v>3444</v>
      </c>
      <c r="E3570" s="5">
        <v>15088</v>
      </c>
      <c r="F3570" s="16">
        <v>16556</v>
      </c>
      <c r="G3570" s="17">
        <v>801.19</v>
      </c>
    </row>
    <row r="3571" spans="1:7" ht="16.5" customHeight="1">
      <c r="A3571" s="5">
        <v>1500118500</v>
      </c>
      <c r="B3571" s="15" t="s">
        <v>21</v>
      </c>
      <c r="C3571" s="16">
        <v>1508860788</v>
      </c>
      <c r="D3571" s="15" t="s">
        <v>3445</v>
      </c>
      <c r="E3571" s="5">
        <v>15088</v>
      </c>
      <c r="F3571" s="16">
        <v>16556</v>
      </c>
      <c r="G3571" s="17">
        <v>936.6</v>
      </c>
    </row>
    <row r="3572" spans="1:7" ht="16.5" customHeight="1">
      <c r="A3572" s="5">
        <v>1500118501</v>
      </c>
      <c r="B3572" s="15" t="s">
        <v>21</v>
      </c>
      <c r="C3572" s="16">
        <v>1508860789</v>
      </c>
      <c r="D3572" s="15" t="s">
        <v>3446</v>
      </c>
      <c r="E3572" s="5">
        <v>15088</v>
      </c>
      <c r="F3572" s="16">
        <v>16556</v>
      </c>
      <c r="G3572" s="17">
        <v>1140.58</v>
      </c>
    </row>
    <row r="3573" spans="1:7" ht="16.5" customHeight="1">
      <c r="A3573" s="5">
        <v>1500118502</v>
      </c>
      <c r="B3573" s="15" t="s">
        <v>21</v>
      </c>
      <c r="C3573" s="16">
        <v>1508860790</v>
      </c>
      <c r="D3573" s="15" t="s">
        <v>3447</v>
      </c>
      <c r="E3573" s="5">
        <v>15088</v>
      </c>
      <c r="F3573" s="16">
        <v>16556</v>
      </c>
      <c r="G3573" s="17">
        <v>960.18</v>
      </c>
    </row>
    <row r="3574" spans="1:7" ht="16.5" customHeight="1">
      <c r="A3574" s="5">
        <v>1500118503</v>
      </c>
      <c r="B3574" s="15" t="s">
        <v>21</v>
      </c>
      <c r="C3574" s="16">
        <v>1508860791</v>
      </c>
      <c r="D3574" s="15" t="s">
        <v>3448</v>
      </c>
      <c r="E3574" s="5">
        <v>15088</v>
      </c>
      <c r="F3574" s="16">
        <v>16556</v>
      </c>
      <c r="G3574" s="17">
        <v>1067.6400000000001</v>
      </c>
    </row>
    <row r="3575" spans="1:7" ht="16.5" customHeight="1">
      <c r="A3575" s="5">
        <v>1500118504</v>
      </c>
      <c r="B3575" s="15" t="s">
        <v>21</v>
      </c>
      <c r="C3575" s="16">
        <v>1508860792</v>
      </c>
      <c r="D3575" s="15" t="s">
        <v>3449</v>
      </c>
      <c r="E3575" s="5">
        <v>15088</v>
      </c>
      <c r="F3575" s="16">
        <v>16556</v>
      </c>
      <c r="G3575" s="17">
        <v>877.96</v>
      </c>
    </row>
    <row r="3576" spans="1:7" ht="16.5" customHeight="1">
      <c r="A3576" s="5">
        <v>1500118505</v>
      </c>
      <c r="B3576" s="15" t="s">
        <v>21</v>
      </c>
      <c r="C3576" s="16">
        <v>1508860793</v>
      </c>
      <c r="D3576" s="15" t="s">
        <v>3450</v>
      </c>
      <c r="E3576" s="5">
        <v>15088</v>
      </c>
      <c r="F3576" s="16">
        <v>16556</v>
      </c>
      <c r="G3576" s="17">
        <v>862.34</v>
      </c>
    </row>
    <row r="3577" spans="1:7" ht="16.5" customHeight="1">
      <c r="A3577" s="5">
        <v>1500118506</v>
      </c>
      <c r="B3577" s="15" t="s">
        <v>21</v>
      </c>
      <c r="C3577" s="16">
        <v>1508860794</v>
      </c>
      <c r="D3577" s="15" t="s">
        <v>3451</v>
      </c>
      <c r="E3577" s="5">
        <v>15088</v>
      </c>
      <c r="F3577" s="16">
        <v>16556</v>
      </c>
      <c r="G3577" s="17">
        <v>928.41</v>
      </c>
    </row>
    <row r="3578" spans="1:7" ht="16.5" customHeight="1">
      <c r="A3578" s="5">
        <v>1500118507</v>
      </c>
      <c r="B3578" s="15" t="s">
        <v>21</v>
      </c>
      <c r="C3578" s="16">
        <v>1508860795</v>
      </c>
      <c r="D3578" s="15" t="s">
        <v>2379</v>
      </c>
      <c r="E3578" s="5">
        <v>15088</v>
      </c>
      <c r="F3578" s="16">
        <v>16556</v>
      </c>
      <c r="G3578" s="17">
        <v>845.74</v>
      </c>
    </row>
    <row r="3579" spans="1:7" ht="16.5" customHeight="1">
      <c r="A3579" s="5">
        <v>1500118508</v>
      </c>
      <c r="B3579" s="15" t="s">
        <v>21</v>
      </c>
      <c r="C3579" s="16">
        <v>1508860796</v>
      </c>
      <c r="D3579" s="15" t="s">
        <v>3452</v>
      </c>
      <c r="E3579" s="5">
        <v>15088</v>
      </c>
      <c r="F3579" s="16">
        <v>16556</v>
      </c>
      <c r="G3579" s="17">
        <v>919.34</v>
      </c>
    </row>
    <row r="3580" spans="1:7" ht="16.5" customHeight="1">
      <c r="A3580" s="5">
        <v>1500118509</v>
      </c>
      <c r="B3580" s="15" t="s">
        <v>21</v>
      </c>
      <c r="C3580" s="16">
        <v>1508860797</v>
      </c>
      <c r="D3580" s="15" t="s">
        <v>3453</v>
      </c>
      <c r="E3580" s="5">
        <v>15088</v>
      </c>
      <c r="F3580" s="16">
        <v>16556</v>
      </c>
      <c r="G3580" s="17">
        <v>1071.1300000000001</v>
      </c>
    </row>
    <row r="3581" spans="1:7" ht="16.5" customHeight="1">
      <c r="A3581" s="5">
        <v>1500118510</v>
      </c>
      <c r="B3581" s="15" t="s">
        <v>21</v>
      </c>
      <c r="C3581" s="16">
        <v>1508860798</v>
      </c>
      <c r="D3581" s="15" t="s">
        <v>3454</v>
      </c>
      <c r="E3581" s="5">
        <v>15088</v>
      </c>
      <c r="F3581" s="16">
        <v>16556</v>
      </c>
      <c r="G3581" s="17">
        <v>1318.36</v>
      </c>
    </row>
    <row r="3582" spans="1:7" ht="16.5" customHeight="1">
      <c r="A3582" s="5">
        <v>1500118511</v>
      </c>
      <c r="B3582" s="15" t="s">
        <v>21</v>
      </c>
      <c r="C3582" s="16">
        <v>1508860799</v>
      </c>
      <c r="D3582" s="15" t="s">
        <v>3455</v>
      </c>
      <c r="E3582" s="5">
        <v>15088</v>
      </c>
      <c r="F3582" s="16">
        <v>16556</v>
      </c>
      <c r="G3582" s="17">
        <v>886.59</v>
      </c>
    </row>
    <row r="3583" spans="1:7" ht="16.5" customHeight="1">
      <c r="A3583" s="5">
        <v>1500118512</v>
      </c>
      <c r="B3583" s="15" t="s">
        <v>21</v>
      </c>
      <c r="C3583" s="16">
        <v>1508860800</v>
      </c>
      <c r="D3583" s="15" t="s">
        <v>3456</v>
      </c>
      <c r="E3583" s="5">
        <v>15088</v>
      </c>
      <c r="F3583" s="16">
        <v>16556</v>
      </c>
      <c r="G3583" s="17">
        <v>972.85</v>
      </c>
    </row>
    <row r="3584" spans="1:7" ht="16.5" customHeight="1">
      <c r="A3584" s="5">
        <v>1500118513</v>
      </c>
      <c r="B3584" s="15" t="s">
        <v>21</v>
      </c>
      <c r="C3584" s="16">
        <v>1508860801</v>
      </c>
      <c r="D3584" s="15" t="s">
        <v>271</v>
      </c>
      <c r="E3584" s="5">
        <v>15088</v>
      </c>
      <c r="F3584" s="16">
        <v>16556</v>
      </c>
      <c r="G3584" s="17">
        <v>844.33</v>
      </c>
    </row>
    <row r="3585" spans="1:7" ht="16.5" customHeight="1">
      <c r="A3585" s="5">
        <v>1500118514</v>
      </c>
      <c r="B3585" s="15" t="s">
        <v>21</v>
      </c>
      <c r="C3585" s="16">
        <v>1508860802</v>
      </c>
      <c r="D3585" s="15" t="s">
        <v>3457</v>
      </c>
      <c r="E3585" s="5">
        <v>15088</v>
      </c>
      <c r="F3585" s="16">
        <v>16556</v>
      </c>
      <c r="G3585" s="17">
        <v>1214.07</v>
      </c>
    </row>
    <row r="3586" spans="1:7" ht="16.5" customHeight="1">
      <c r="A3586" s="5">
        <v>1500118515</v>
      </c>
      <c r="B3586" s="15" t="s">
        <v>21</v>
      </c>
      <c r="C3586" s="16">
        <v>1508860803</v>
      </c>
      <c r="D3586" s="15" t="s">
        <v>3163</v>
      </c>
      <c r="E3586" s="5">
        <v>15088</v>
      </c>
      <c r="F3586" s="16">
        <v>16556</v>
      </c>
      <c r="G3586" s="17">
        <v>790.93</v>
      </c>
    </row>
    <row r="3587" spans="1:7" ht="16.5" customHeight="1">
      <c r="A3587" s="5">
        <v>1500118516</v>
      </c>
      <c r="B3587" s="15" t="s">
        <v>21</v>
      </c>
      <c r="C3587" s="16">
        <v>1508860804</v>
      </c>
      <c r="D3587" s="15" t="s">
        <v>3118</v>
      </c>
      <c r="E3587" s="5">
        <v>15088</v>
      </c>
      <c r="F3587" s="16">
        <v>16556</v>
      </c>
      <c r="G3587" s="17">
        <v>1582.83</v>
      </c>
    </row>
    <row r="3588" spans="1:7" ht="16.5" customHeight="1">
      <c r="A3588" s="5">
        <v>1500118517</v>
      </c>
      <c r="B3588" s="15" t="s">
        <v>21</v>
      </c>
      <c r="C3588" s="16">
        <v>1508860805</v>
      </c>
      <c r="D3588" s="15" t="s">
        <v>3458</v>
      </c>
      <c r="E3588" s="5">
        <v>15088</v>
      </c>
      <c r="F3588" s="16">
        <v>16556</v>
      </c>
      <c r="G3588" s="17">
        <v>1855.28</v>
      </c>
    </row>
    <row r="3589" spans="1:7" ht="16.5" customHeight="1">
      <c r="A3589" s="5">
        <v>1500118518</v>
      </c>
      <c r="B3589" s="15" t="s">
        <v>21</v>
      </c>
      <c r="C3589" s="16">
        <v>1508860806</v>
      </c>
      <c r="D3589" s="15" t="s">
        <v>3459</v>
      </c>
      <c r="E3589" s="5">
        <v>15088</v>
      </c>
      <c r="F3589" s="16">
        <v>16556</v>
      </c>
      <c r="G3589" s="17">
        <v>1019.26</v>
      </c>
    </row>
    <row r="3590" spans="1:7" ht="16.5" customHeight="1">
      <c r="A3590" s="5">
        <v>1500118519</v>
      </c>
      <c r="B3590" s="15" t="s">
        <v>21</v>
      </c>
      <c r="C3590" s="16">
        <v>1508860807</v>
      </c>
      <c r="D3590" s="15" t="s">
        <v>3533</v>
      </c>
      <c r="E3590" s="5">
        <v>15088</v>
      </c>
      <c r="F3590" s="16">
        <v>16556</v>
      </c>
      <c r="G3590" s="17">
        <v>1487.83</v>
      </c>
    </row>
    <row r="3591" spans="1:7" ht="16.5" customHeight="1">
      <c r="A3591" s="5">
        <v>1500118520</v>
      </c>
      <c r="B3591" s="15" t="s">
        <v>21</v>
      </c>
      <c r="C3591" s="16">
        <v>1508860808</v>
      </c>
      <c r="D3591" s="15" t="s">
        <v>3460</v>
      </c>
      <c r="E3591" s="5">
        <v>15088</v>
      </c>
      <c r="F3591" s="16">
        <v>16556</v>
      </c>
      <c r="G3591" s="17">
        <v>870.97</v>
      </c>
    </row>
    <row r="3592" spans="1:7" ht="16.5" customHeight="1">
      <c r="A3592" s="5">
        <v>1500118521</v>
      </c>
      <c r="B3592" s="15" t="s">
        <v>21</v>
      </c>
      <c r="C3592" s="16">
        <v>1508860809</v>
      </c>
      <c r="D3592" s="15" t="s">
        <v>3461</v>
      </c>
      <c r="E3592" s="5">
        <v>15088</v>
      </c>
      <c r="F3592" s="16">
        <v>16556</v>
      </c>
      <c r="G3592" s="17">
        <v>1074.52</v>
      </c>
    </row>
    <row r="3593" spans="1:7" ht="16.5" customHeight="1">
      <c r="A3593" s="5">
        <v>1500118522</v>
      </c>
      <c r="B3593" s="15" t="s">
        <v>21</v>
      </c>
      <c r="C3593" s="16">
        <v>1508860810</v>
      </c>
      <c r="D3593" s="15" t="s">
        <v>3462</v>
      </c>
      <c r="E3593" s="5">
        <v>15088</v>
      </c>
      <c r="F3593" s="16">
        <v>16556</v>
      </c>
      <c r="G3593" s="17">
        <v>885.17</v>
      </c>
    </row>
    <row r="3594" spans="1:7" ht="16.5" customHeight="1">
      <c r="A3594" s="5">
        <v>1500118523</v>
      </c>
      <c r="B3594" s="15" t="s">
        <v>21</v>
      </c>
      <c r="C3594" s="16">
        <v>1508860811</v>
      </c>
      <c r="D3594" s="15" t="s">
        <v>562</v>
      </c>
      <c r="E3594" s="5">
        <v>15088</v>
      </c>
      <c r="F3594" s="16">
        <v>16556</v>
      </c>
      <c r="G3594" s="17">
        <v>1078.56</v>
      </c>
    </row>
    <row r="3595" spans="1:7" ht="16.5" customHeight="1">
      <c r="A3595" s="5">
        <v>1500118524</v>
      </c>
      <c r="B3595" s="15" t="s">
        <v>21</v>
      </c>
      <c r="C3595" s="16">
        <v>1508860812</v>
      </c>
      <c r="D3595" s="15" t="s">
        <v>3471</v>
      </c>
      <c r="E3595" s="5">
        <v>15088</v>
      </c>
      <c r="F3595" s="16">
        <v>16556</v>
      </c>
      <c r="G3595" s="17">
        <v>814.41</v>
      </c>
    </row>
    <row r="3596" spans="1:7" ht="16.5" customHeight="1">
      <c r="A3596" s="5">
        <v>1500118525</v>
      </c>
      <c r="B3596" s="15" t="s">
        <v>21</v>
      </c>
      <c r="C3596" s="16">
        <v>1508860813</v>
      </c>
      <c r="D3596" s="15" t="s">
        <v>3472</v>
      </c>
      <c r="E3596" s="5">
        <v>15088</v>
      </c>
      <c r="F3596" s="16">
        <v>16556</v>
      </c>
      <c r="G3596" s="17">
        <v>796.17</v>
      </c>
    </row>
    <row r="3597" spans="1:7" ht="16.5" customHeight="1">
      <c r="A3597" s="5">
        <v>1500118526</v>
      </c>
      <c r="B3597" s="15" t="s">
        <v>21</v>
      </c>
      <c r="C3597" s="16">
        <v>1508860814</v>
      </c>
      <c r="D3597" s="15" t="s">
        <v>125</v>
      </c>
      <c r="E3597" s="5">
        <v>15088</v>
      </c>
      <c r="F3597" s="16">
        <v>16556</v>
      </c>
      <c r="G3597" s="17">
        <v>794.97</v>
      </c>
    </row>
    <row r="3598" spans="1:7" ht="16.5" customHeight="1">
      <c r="A3598" s="5">
        <v>1500118527</v>
      </c>
      <c r="B3598" s="15" t="s">
        <v>21</v>
      </c>
      <c r="C3598" s="16">
        <v>1508860815</v>
      </c>
      <c r="D3598" s="15" t="s">
        <v>3473</v>
      </c>
      <c r="E3598" s="5">
        <v>15088</v>
      </c>
      <c r="F3598" s="16">
        <v>16556</v>
      </c>
      <c r="G3598" s="17">
        <v>877.08</v>
      </c>
    </row>
    <row r="3599" spans="1:7" ht="16.5" customHeight="1">
      <c r="A3599" s="5">
        <v>1500118528</v>
      </c>
      <c r="B3599" s="15" t="s">
        <v>21</v>
      </c>
      <c r="C3599" s="16">
        <v>1508860816</v>
      </c>
      <c r="D3599" s="15" t="s">
        <v>3474</v>
      </c>
      <c r="E3599" s="5">
        <v>15088</v>
      </c>
      <c r="F3599" s="16">
        <v>16556</v>
      </c>
      <c r="G3599" s="17">
        <v>1523.21</v>
      </c>
    </row>
    <row r="3600" spans="1:7" ht="16.5" customHeight="1">
      <c r="A3600" s="5">
        <v>1500118529</v>
      </c>
      <c r="B3600" s="15" t="s">
        <v>21</v>
      </c>
      <c r="C3600" s="16">
        <v>1508860817</v>
      </c>
      <c r="D3600" s="15" t="s">
        <v>3475</v>
      </c>
      <c r="E3600" s="5">
        <v>15088</v>
      </c>
      <c r="F3600" s="16">
        <v>16556</v>
      </c>
      <c r="G3600" s="17">
        <v>1503.34</v>
      </c>
    </row>
    <row r="3601" spans="1:7" ht="16.5" customHeight="1">
      <c r="A3601" s="5">
        <v>1500118530</v>
      </c>
      <c r="B3601" s="15" t="s">
        <v>21</v>
      </c>
      <c r="C3601" s="16">
        <v>1508860818</v>
      </c>
      <c r="D3601" s="15" t="s">
        <v>3478</v>
      </c>
      <c r="E3601" s="5">
        <v>15088</v>
      </c>
      <c r="F3601" s="16">
        <v>16556</v>
      </c>
      <c r="G3601" s="17">
        <v>786.01</v>
      </c>
    </row>
    <row r="3602" spans="1:7" ht="16.5" customHeight="1">
      <c r="A3602" s="5">
        <v>1500118531</v>
      </c>
      <c r="B3602" s="15" t="s">
        <v>21</v>
      </c>
      <c r="C3602" s="16">
        <v>1508860819</v>
      </c>
      <c r="D3602" s="15" t="s">
        <v>3479</v>
      </c>
      <c r="E3602" s="5">
        <v>15088</v>
      </c>
      <c r="F3602" s="16">
        <v>16556</v>
      </c>
      <c r="G3602" s="17">
        <v>892.48</v>
      </c>
    </row>
    <row r="3603" spans="1:7" ht="16.5" customHeight="1">
      <c r="A3603" s="5">
        <v>1500118532</v>
      </c>
      <c r="B3603" s="15" t="s">
        <v>21</v>
      </c>
      <c r="C3603" s="16">
        <v>1508860820</v>
      </c>
      <c r="D3603" s="15" t="s">
        <v>3480</v>
      </c>
      <c r="E3603" s="5">
        <v>15088</v>
      </c>
      <c r="F3603" s="16">
        <v>16556</v>
      </c>
      <c r="G3603" s="17">
        <v>804.36</v>
      </c>
    </row>
    <row r="3604" spans="1:7" ht="16.5" customHeight="1">
      <c r="A3604" s="5">
        <v>1500118533</v>
      </c>
      <c r="B3604" s="15" t="s">
        <v>21</v>
      </c>
      <c r="C3604" s="16">
        <v>1508860821</v>
      </c>
      <c r="D3604" s="15" t="s">
        <v>3481</v>
      </c>
      <c r="E3604" s="5">
        <v>15088</v>
      </c>
      <c r="F3604" s="16">
        <v>16556</v>
      </c>
      <c r="G3604" s="17">
        <v>869.22</v>
      </c>
    </row>
    <row r="3605" spans="1:7" ht="16.5" customHeight="1">
      <c r="A3605" s="5">
        <v>1500118534</v>
      </c>
      <c r="B3605" s="15" t="s">
        <v>21</v>
      </c>
      <c r="C3605" s="16">
        <v>1508860822</v>
      </c>
      <c r="D3605" s="15" t="s">
        <v>3482</v>
      </c>
      <c r="E3605" s="5">
        <v>15088</v>
      </c>
      <c r="F3605" s="16">
        <v>16556</v>
      </c>
      <c r="G3605" s="17">
        <v>1117.54</v>
      </c>
    </row>
    <row r="3606" spans="1:7" ht="16.5" customHeight="1">
      <c r="A3606" s="5">
        <v>1500118535</v>
      </c>
      <c r="B3606" s="15" t="s">
        <v>21</v>
      </c>
      <c r="C3606" s="16">
        <v>1508860823</v>
      </c>
      <c r="D3606" s="15" t="s">
        <v>3483</v>
      </c>
      <c r="E3606" s="5">
        <v>15088</v>
      </c>
      <c r="F3606" s="16">
        <v>16556</v>
      </c>
      <c r="G3606" s="17">
        <v>1066.33</v>
      </c>
    </row>
    <row r="3607" spans="1:7" ht="16.5" customHeight="1">
      <c r="A3607" s="5">
        <v>1500118536</v>
      </c>
      <c r="B3607" s="15" t="s">
        <v>21</v>
      </c>
      <c r="C3607" s="16">
        <v>1508860824</v>
      </c>
      <c r="D3607" s="15" t="s">
        <v>3484</v>
      </c>
      <c r="E3607" s="5">
        <v>15088</v>
      </c>
      <c r="F3607" s="16">
        <v>16556</v>
      </c>
      <c r="G3607" s="17">
        <v>967.61</v>
      </c>
    </row>
    <row r="3608" spans="1:7" ht="16.5" customHeight="1">
      <c r="A3608" s="5">
        <v>1500118537</v>
      </c>
      <c r="B3608" s="15" t="s">
        <v>21</v>
      </c>
      <c r="C3608" s="16">
        <v>1508860825</v>
      </c>
      <c r="D3608" s="15" t="s">
        <v>3485</v>
      </c>
      <c r="E3608" s="5">
        <v>15088</v>
      </c>
      <c r="F3608" s="16">
        <v>16556</v>
      </c>
      <c r="G3608" s="17">
        <v>954.07</v>
      </c>
    </row>
    <row r="3609" spans="1:7" ht="16.5" customHeight="1">
      <c r="A3609" s="5">
        <v>1500118538</v>
      </c>
      <c r="B3609" s="15" t="s">
        <v>21</v>
      </c>
      <c r="C3609" s="16">
        <v>1508860826</v>
      </c>
      <c r="D3609" s="15" t="s">
        <v>3486</v>
      </c>
      <c r="E3609" s="5">
        <v>15088</v>
      </c>
      <c r="F3609" s="16">
        <v>16556</v>
      </c>
      <c r="G3609" s="17">
        <v>1020.79</v>
      </c>
    </row>
    <row r="3610" spans="1:7" ht="16.5" customHeight="1">
      <c r="A3610" s="5">
        <v>1500118539</v>
      </c>
      <c r="B3610" s="15" t="s">
        <v>21</v>
      </c>
      <c r="C3610" s="16">
        <v>1508860827</v>
      </c>
      <c r="D3610" s="15" t="s">
        <v>2526</v>
      </c>
      <c r="E3610" s="5">
        <v>15088</v>
      </c>
      <c r="F3610" s="16">
        <v>16556</v>
      </c>
      <c r="G3610" s="17">
        <v>1065.78</v>
      </c>
    </row>
    <row r="3611" spans="1:7" ht="16.5" customHeight="1">
      <c r="A3611" s="5">
        <v>1500118540</v>
      </c>
      <c r="B3611" s="15" t="s">
        <v>21</v>
      </c>
      <c r="C3611" s="16">
        <v>1508860828</v>
      </c>
      <c r="D3611" s="15" t="s">
        <v>3487</v>
      </c>
      <c r="E3611" s="5">
        <v>15088</v>
      </c>
      <c r="F3611" s="16">
        <v>16556</v>
      </c>
      <c r="G3611" s="17">
        <v>800.32</v>
      </c>
    </row>
    <row r="3612" spans="1:7" ht="16.5" customHeight="1">
      <c r="A3612" s="5">
        <v>1500118541</v>
      </c>
      <c r="B3612" s="15" t="s">
        <v>21</v>
      </c>
      <c r="C3612" s="16">
        <v>1508860829</v>
      </c>
      <c r="D3612" s="15" t="s">
        <v>3488</v>
      </c>
      <c r="E3612" s="5">
        <v>15088</v>
      </c>
      <c r="F3612" s="16">
        <v>16556</v>
      </c>
      <c r="G3612" s="17">
        <v>1074.95</v>
      </c>
    </row>
    <row r="3613" spans="1:7" ht="16.5" customHeight="1">
      <c r="A3613" s="5">
        <v>1500118542</v>
      </c>
      <c r="B3613" s="15" t="s">
        <v>21</v>
      </c>
      <c r="C3613" s="16">
        <v>1508860830</v>
      </c>
      <c r="D3613" s="15" t="s">
        <v>3489</v>
      </c>
      <c r="E3613" s="5">
        <v>15088</v>
      </c>
      <c r="F3613" s="16">
        <v>16556</v>
      </c>
      <c r="G3613" s="17">
        <v>1044.27</v>
      </c>
    </row>
    <row r="3614" spans="1:7" ht="16.5" customHeight="1">
      <c r="A3614" s="5">
        <v>1500118543</v>
      </c>
      <c r="B3614" s="15" t="s">
        <v>21</v>
      </c>
      <c r="C3614" s="16">
        <v>1508860831</v>
      </c>
      <c r="D3614" s="15" t="s">
        <v>3490</v>
      </c>
      <c r="E3614" s="5">
        <v>15088</v>
      </c>
      <c r="F3614" s="16">
        <v>16556</v>
      </c>
      <c r="G3614" s="17">
        <v>985.96</v>
      </c>
    </row>
    <row r="3615" spans="1:7" ht="16.5" customHeight="1">
      <c r="A3615" s="5">
        <v>1500118544</v>
      </c>
      <c r="B3615" s="15" t="s">
        <v>21</v>
      </c>
      <c r="C3615" s="16">
        <v>1508860832</v>
      </c>
      <c r="D3615" s="15" t="s">
        <v>2021</v>
      </c>
      <c r="E3615" s="5">
        <v>15088</v>
      </c>
      <c r="F3615" s="16">
        <v>16556</v>
      </c>
      <c r="G3615" s="17">
        <v>868.24</v>
      </c>
    </row>
    <row r="3616" spans="1:7" ht="16.5" customHeight="1">
      <c r="A3616" s="5">
        <v>1500118545</v>
      </c>
      <c r="B3616" s="15" t="s">
        <v>21</v>
      </c>
      <c r="C3616" s="16">
        <v>1508860833</v>
      </c>
      <c r="D3616" s="15" t="s">
        <v>3491</v>
      </c>
      <c r="E3616" s="5">
        <v>15088</v>
      </c>
      <c r="F3616" s="16">
        <v>16556</v>
      </c>
      <c r="G3616" s="17">
        <v>904.6</v>
      </c>
    </row>
    <row r="3617" spans="1:7" ht="16.5" customHeight="1">
      <c r="A3617" s="5">
        <v>1500118546</v>
      </c>
      <c r="B3617" s="15" t="s">
        <v>21</v>
      </c>
      <c r="C3617" s="16">
        <v>1508860834</v>
      </c>
      <c r="D3617" s="15" t="s">
        <v>695</v>
      </c>
      <c r="E3617" s="5">
        <v>15088</v>
      </c>
      <c r="F3617" s="16">
        <v>16556</v>
      </c>
      <c r="G3617" s="17">
        <v>827.29</v>
      </c>
    </row>
    <row r="3618" spans="1:7" ht="16.5" customHeight="1">
      <c r="A3618" s="5">
        <v>1500118547</v>
      </c>
      <c r="B3618" s="15" t="s">
        <v>21</v>
      </c>
      <c r="C3618" s="16">
        <v>1508860835</v>
      </c>
      <c r="D3618" s="15" t="s">
        <v>3492</v>
      </c>
      <c r="E3618" s="5">
        <v>15088</v>
      </c>
      <c r="F3618" s="16">
        <v>16556</v>
      </c>
      <c r="G3618" s="17">
        <v>974.6</v>
      </c>
    </row>
    <row r="3619" spans="1:7" ht="16.5" customHeight="1">
      <c r="A3619" s="5">
        <v>1500118548</v>
      </c>
      <c r="B3619" s="15" t="s">
        <v>21</v>
      </c>
      <c r="C3619" s="16">
        <v>1508860836</v>
      </c>
      <c r="D3619" s="15" t="s">
        <v>3493</v>
      </c>
      <c r="E3619" s="5">
        <v>15088</v>
      </c>
      <c r="F3619" s="16">
        <v>16556</v>
      </c>
      <c r="G3619" s="17">
        <v>1328.51</v>
      </c>
    </row>
    <row r="3620" spans="1:7" ht="16.5" customHeight="1">
      <c r="A3620" s="5">
        <v>1500118549</v>
      </c>
      <c r="B3620" s="15" t="s">
        <v>21</v>
      </c>
      <c r="C3620" s="16">
        <v>1508860837</v>
      </c>
      <c r="D3620" s="15" t="s">
        <v>3495</v>
      </c>
      <c r="E3620" s="5">
        <v>15088</v>
      </c>
      <c r="F3620" s="16">
        <v>16556</v>
      </c>
      <c r="G3620" s="17">
        <v>1117.8699999999999</v>
      </c>
    </row>
    <row r="3621" spans="1:7" ht="16.5" customHeight="1">
      <c r="A3621" s="5">
        <v>1500118550</v>
      </c>
      <c r="B3621" s="15" t="s">
        <v>21</v>
      </c>
      <c r="C3621" s="16">
        <v>1508860838</v>
      </c>
      <c r="D3621" s="15" t="s">
        <v>3496</v>
      </c>
      <c r="E3621" s="5">
        <v>15088</v>
      </c>
      <c r="F3621" s="16">
        <v>16556</v>
      </c>
      <c r="G3621" s="17">
        <v>913.67</v>
      </c>
    </row>
    <row r="3622" spans="1:7" ht="16.5" customHeight="1">
      <c r="A3622" s="5">
        <v>1500118551</v>
      </c>
      <c r="B3622" s="15" t="s">
        <v>21</v>
      </c>
      <c r="C3622" s="16">
        <v>1508860839</v>
      </c>
      <c r="D3622" s="15" t="s">
        <v>3497</v>
      </c>
      <c r="E3622" s="5">
        <v>15088</v>
      </c>
      <c r="F3622" s="16">
        <v>16556</v>
      </c>
      <c r="G3622" s="17">
        <v>1234.82</v>
      </c>
    </row>
    <row r="3623" spans="1:7" ht="16.5" customHeight="1">
      <c r="A3623" s="5">
        <v>1500118552</v>
      </c>
      <c r="B3623" s="15" t="s">
        <v>21</v>
      </c>
      <c r="C3623" s="16">
        <v>1508860840</v>
      </c>
      <c r="D3623" s="15" t="s">
        <v>3498</v>
      </c>
      <c r="E3623" s="5">
        <v>15088</v>
      </c>
      <c r="F3623" s="16">
        <v>16556</v>
      </c>
      <c r="G3623" s="17">
        <v>1018.06</v>
      </c>
    </row>
    <row r="3624" spans="1:7" ht="16.5" customHeight="1">
      <c r="A3624" s="5">
        <v>1500118553</v>
      </c>
      <c r="B3624" s="15" t="s">
        <v>21</v>
      </c>
      <c r="C3624" s="16">
        <v>1508860841</v>
      </c>
      <c r="D3624" s="15" t="s">
        <v>3499</v>
      </c>
      <c r="E3624" s="5">
        <v>15088</v>
      </c>
      <c r="F3624" s="16">
        <v>16556</v>
      </c>
      <c r="G3624" s="17">
        <v>1153.03</v>
      </c>
    </row>
    <row r="3625" spans="1:7" ht="16.5" customHeight="1">
      <c r="A3625" s="5">
        <v>1500118554</v>
      </c>
      <c r="B3625" s="15" t="s">
        <v>21</v>
      </c>
      <c r="C3625" s="16">
        <v>1508860842</v>
      </c>
      <c r="D3625" s="15" t="s">
        <v>3500</v>
      </c>
      <c r="E3625" s="5">
        <v>15088</v>
      </c>
      <c r="F3625" s="16">
        <v>16556</v>
      </c>
      <c r="G3625" s="17">
        <v>1128.24</v>
      </c>
    </row>
    <row r="3626" spans="1:7" ht="16.5" customHeight="1">
      <c r="A3626" s="5">
        <v>1500118555</v>
      </c>
      <c r="B3626" s="15" t="s">
        <v>21</v>
      </c>
      <c r="C3626" s="16">
        <v>1508860843</v>
      </c>
      <c r="D3626" s="15" t="s">
        <v>3178</v>
      </c>
      <c r="E3626" s="5">
        <v>15088</v>
      </c>
      <c r="F3626" s="16">
        <v>16556</v>
      </c>
      <c r="G3626" s="17">
        <v>1465.77</v>
      </c>
    </row>
    <row r="3627" spans="1:7" ht="16.5" customHeight="1">
      <c r="A3627" s="5">
        <v>1500118556</v>
      </c>
      <c r="B3627" s="15" t="s">
        <v>21</v>
      </c>
      <c r="C3627" s="16">
        <v>1508860844</v>
      </c>
      <c r="D3627" s="15" t="s">
        <v>3501</v>
      </c>
      <c r="E3627" s="5">
        <v>15088</v>
      </c>
      <c r="F3627" s="16">
        <v>16556</v>
      </c>
      <c r="G3627" s="17">
        <v>991.96</v>
      </c>
    </row>
    <row r="3628" spans="1:7" ht="16.5" customHeight="1">
      <c r="A3628" s="5">
        <v>1500118557</v>
      </c>
      <c r="B3628" s="15" t="s">
        <v>21</v>
      </c>
      <c r="C3628" s="16">
        <v>1508860845</v>
      </c>
      <c r="D3628" s="15" t="s">
        <v>3502</v>
      </c>
      <c r="E3628" s="5">
        <v>15088</v>
      </c>
      <c r="F3628" s="16">
        <v>16556</v>
      </c>
      <c r="G3628" s="17">
        <v>2072.2600000000002</v>
      </c>
    </row>
    <row r="3629" spans="1:7" ht="16.5" customHeight="1">
      <c r="A3629" s="5">
        <v>1500118558</v>
      </c>
      <c r="B3629" s="15" t="s">
        <v>21</v>
      </c>
      <c r="C3629" s="16">
        <v>1508860846</v>
      </c>
      <c r="D3629" s="15" t="s">
        <v>3503</v>
      </c>
      <c r="E3629" s="5">
        <v>15088</v>
      </c>
      <c r="F3629" s="16">
        <v>16556</v>
      </c>
      <c r="G3629" s="17">
        <v>1121.8</v>
      </c>
    </row>
    <row r="3630" spans="1:7" ht="16.5" customHeight="1">
      <c r="A3630" s="5">
        <v>1500118559</v>
      </c>
      <c r="B3630" s="15" t="s">
        <v>21</v>
      </c>
      <c r="C3630" s="16">
        <v>1508860847</v>
      </c>
      <c r="D3630" s="15" t="s">
        <v>3504</v>
      </c>
      <c r="E3630" s="5">
        <v>15088</v>
      </c>
      <c r="F3630" s="16">
        <v>16556</v>
      </c>
      <c r="G3630" s="17">
        <v>1110.77</v>
      </c>
    </row>
    <row r="3631" spans="1:7" ht="16.5" customHeight="1">
      <c r="A3631" s="5">
        <v>1500118560</v>
      </c>
      <c r="B3631" s="15" t="s">
        <v>21</v>
      </c>
      <c r="C3631" s="16">
        <v>1508860848</v>
      </c>
      <c r="D3631" s="15" t="s">
        <v>3505</v>
      </c>
      <c r="E3631" s="5">
        <v>15088</v>
      </c>
      <c r="F3631" s="16">
        <v>16556</v>
      </c>
      <c r="G3631" s="17">
        <v>914.21</v>
      </c>
    </row>
    <row r="3632" spans="1:7" ht="16.5" customHeight="1">
      <c r="A3632" s="5">
        <v>1500118561</v>
      </c>
      <c r="B3632" s="15" t="s">
        <v>21</v>
      </c>
      <c r="C3632" s="16">
        <v>1508860849</v>
      </c>
      <c r="D3632" s="15" t="s">
        <v>3506</v>
      </c>
      <c r="E3632" s="5">
        <v>15088</v>
      </c>
      <c r="F3632" s="16">
        <v>16556</v>
      </c>
      <c r="G3632" s="17">
        <v>999.28</v>
      </c>
    </row>
    <row r="3633" spans="1:7" ht="16.5" customHeight="1">
      <c r="A3633" s="5">
        <v>1500118562</v>
      </c>
      <c r="B3633" s="15" t="s">
        <v>21</v>
      </c>
      <c r="C3633" s="16">
        <v>1508860850</v>
      </c>
      <c r="D3633" s="15" t="s">
        <v>3507</v>
      </c>
      <c r="E3633" s="5">
        <v>15088</v>
      </c>
      <c r="F3633" s="16">
        <v>16556</v>
      </c>
      <c r="G3633" s="17">
        <v>1194.2</v>
      </c>
    </row>
    <row r="3634" spans="1:7" ht="16.5" customHeight="1">
      <c r="A3634" s="5">
        <v>1500118563</v>
      </c>
      <c r="B3634" s="15" t="s">
        <v>21</v>
      </c>
      <c r="C3634" s="16">
        <v>1508860851</v>
      </c>
      <c r="D3634" s="15" t="s">
        <v>3508</v>
      </c>
      <c r="E3634" s="5">
        <v>15088</v>
      </c>
      <c r="F3634" s="16">
        <v>16556</v>
      </c>
      <c r="G3634" s="17">
        <v>822.49</v>
      </c>
    </row>
    <row r="3635" spans="1:7" ht="16.5" customHeight="1">
      <c r="A3635" s="5">
        <v>1500118564</v>
      </c>
      <c r="B3635" s="15" t="s">
        <v>21</v>
      </c>
      <c r="C3635" s="16">
        <v>1508860852</v>
      </c>
      <c r="D3635" s="15" t="s">
        <v>1664</v>
      </c>
      <c r="E3635" s="5">
        <v>15088</v>
      </c>
      <c r="F3635" s="16">
        <v>16556</v>
      </c>
      <c r="G3635" s="17">
        <v>1352.64</v>
      </c>
    </row>
    <row r="3636" spans="1:7" ht="16.5" customHeight="1">
      <c r="A3636" s="5">
        <v>1500118565</v>
      </c>
      <c r="B3636" s="15" t="s">
        <v>21</v>
      </c>
      <c r="C3636" s="16">
        <v>1508860853</v>
      </c>
      <c r="D3636" s="15" t="s">
        <v>3511</v>
      </c>
      <c r="E3636" s="5">
        <v>15088</v>
      </c>
      <c r="F3636" s="16">
        <v>16556</v>
      </c>
      <c r="G3636" s="17">
        <v>1321.63</v>
      </c>
    </row>
    <row r="3637" spans="1:7" ht="16.5" customHeight="1">
      <c r="A3637" s="5">
        <v>1500118566</v>
      </c>
      <c r="B3637" s="15" t="s">
        <v>21</v>
      </c>
      <c r="C3637" s="16">
        <v>1508860854</v>
      </c>
      <c r="D3637" s="15" t="s">
        <v>1640</v>
      </c>
      <c r="E3637" s="5">
        <v>15088</v>
      </c>
      <c r="F3637" s="16">
        <v>16556</v>
      </c>
      <c r="G3637" s="17">
        <v>933.43</v>
      </c>
    </row>
    <row r="3638" spans="1:7" ht="16.5" customHeight="1">
      <c r="A3638" s="5">
        <v>1500118567</v>
      </c>
      <c r="B3638" s="15" t="s">
        <v>21</v>
      </c>
      <c r="C3638" s="16">
        <v>1508860855</v>
      </c>
      <c r="D3638" s="15" t="s">
        <v>3512</v>
      </c>
      <c r="E3638" s="5">
        <v>15088</v>
      </c>
      <c r="F3638" s="16">
        <v>16556</v>
      </c>
      <c r="G3638" s="17">
        <v>1073.42</v>
      </c>
    </row>
    <row r="3639" spans="1:7" ht="16.5" customHeight="1">
      <c r="A3639" s="5">
        <v>1500118568</v>
      </c>
      <c r="B3639" s="15" t="s">
        <v>21</v>
      </c>
      <c r="C3639" s="16">
        <v>1508860856</v>
      </c>
      <c r="D3639" s="15" t="s">
        <v>3513</v>
      </c>
      <c r="E3639" s="5">
        <v>15088</v>
      </c>
      <c r="F3639" s="16">
        <v>16556</v>
      </c>
      <c r="G3639" s="17">
        <v>867.15</v>
      </c>
    </row>
    <row r="3640" spans="1:7" ht="16.5" customHeight="1">
      <c r="A3640" s="5">
        <v>1500118569</v>
      </c>
      <c r="B3640" s="15" t="s">
        <v>21</v>
      </c>
      <c r="C3640" s="16">
        <v>1508860857</v>
      </c>
      <c r="D3640" s="15" t="s">
        <v>3514</v>
      </c>
      <c r="E3640" s="5">
        <v>15088</v>
      </c>
      <c r="F3640" s="16">
        <v>16556</v>
      </c>
      <c r="G3640" s="17">
        <v>1094.72</v>
      </c>
    </row>
    <row r="3641" spans="1:7" ht="16.5" customHeight="1">
      <c r="A3641" s="5">
        <v>1500118570</v>
      </c>
      <c r="B3641" s="15" t="s">
        <v>21</v>
      </c>
      <c r="C3641" s="16">
        <v>1508860858</v>
      </c>
      <c r="D3641" s="15" t="s">
        <v>3515</v>
      </c>
      <c r="E3641" s="5">
        <v>15088</v>
      </c>
      <c r="F3641" s="16">
        <v>16556</v>
      </c>
      <c r="G3641" s="17">
        <v>935.18</v>
      </c>
    </row>
    <row r="3642" spans="1:7" ht="16.5" customHeight="1">
      <c r="A3642" s="5">
        <v>1500118571</v>
      </c>
      <c r="B3642" s="15" t="s">
        <v>21</v>
      </c>
      <c r="C3642" s="16">
        <v>1508860859</v>
      </c>
      <c r="D3642" s="15" t="s">
        <v>3516</v>
      </c>
      <c r="E3642" s="5">
        <v>15088</v>
      </c>
      <c r="F3642" s="16">
        <v>16556</v>
      </c>
      <c r="G3642" s="17">
        <v>839.3</v>
      </c>
    </row>
    <row r="3643" spans="1:7" ht="16.5" customHeight="1">
      <c r="A3643" s="5">
        <v>1500118572</v>
      </c>
      <c r="B3643" s="15" t="s">
        <v>21</v>
      </c>
      <c r="C3643" s="16">
        <v>1508860860</v>
      </c>
      <c r="D3643" s="15" t="s">
        <v>3517</v>
      </c>
      <c r="E3643" s="5">
        <v>15088</v>
      </c>
      <c r="F3643" s="16">
        <v>16556</v>
      </c>
      <c r="G3643" s="17">
        <v>890.41</v>
      </c>
    </row>
    <row r="3644" spans="1:7" ht="16.5" customHeight="1">
      <c r="A3644" s="5">
        <v>1500118573</v>
      </c>
      <c r="B3644" s="15" t="s">
        <v>21</v>
      </c>
      <c r="C3644" s="16">
        <v>1508860861</v>
      </c>
      <c r="D3644" s="15" t="s">
        <v>3518</v>
      </c>
      <c r="E3644" s="5">
        <v>15088</v>
      </c>
      <c r="F3644" s="16">
        <v>16556</v>
      </c>
      <c r="G3644" s="17">
        <v>860.81</v>
      </c>
    </row>
    <row r="3645" spans="1:7" ht="16.5" customHeight="1">
      <c r="A3645" s="5">
        <v>1500118574</v>
      </c>
      <c r="B3645" s="15" t="s">
        <v>21</v>
      </c>
      <c r="C3645" s="16">
        <v>1508860862</v>
      </c>
      <c r="D3645" s="15" t="s">
        <v>3519</v>
      </c>
      <c r="E3645" s="5">
        <v>15088</v>
      </c>
      <c r="F3645" s="16">
        <v>16556</v>
      </c>
      <c r="G3645" s="17">
        <v>930.16</v>
      </c>
    </row>
    <row r="3646" spans="1:7" ht="16.5" customHeight="1">
      <c r="A3646" s="5">
        <v>1500118575</v>
      </c>
      <c r="B3646" s="15" t="s">
        <v>21</v>
      </c>
      <c r="C3646" s="16">
        <v>1508860863</v>
      </c>
      <c r="D3646" s="15" t="s">
        <v>3520</v>
      </c>
      <c r="E3646" s="5">
        <v>15088</v>
      </c>
      <c r="F3646" s="16">
        <v>16556</v>
      </c>
      <c r="G3646" s="17">
        <v>849.35</v>
      </c>
    </row>
    <row r="3647" spans="1:7" ht="16.5" customHeight="1">
      <c r="A3647" s="5">
        <v>1500118576</v>
      </c>
      <c r="B3647" s="15" t="s">
        <v>21</v>
      </c>
      <c r="C3647" s="16">
        <v>1508860864</v>
      </c>
      <c r="D3647" s="15" t="s">
        <v>3521</v>
      </c>
      <c r="E3647" s="5">
        <v>15088</v>
      </c>
      <c r="F3647" s="16">
        <v>16556</v>
      </c>
      <c r="G3647" s="17">
        <v>977.88</v>
      </c>
    </row>
    <row r="3648" spans="1:7" ht="16.5" customHeight="1">
      <c r="A3648" s="5">
        <v>1500118577</v>
      </c>
      <c r="B3648" s="15" t="s">
        <v>21</v>
      </c>
      <c r="C3648" s="16">
        <v>1508860865</v>
      </c>
      <c r="D3648" s="15" t="s">
        <v>3522</v>
      </c>
      <c r="E3648" s="5">
        <v>15088</v>
      </c>
      <c r="F3648" s="16">
        <v>16556</v>
      </c>
      <c r="G3648" s="17">
        <v>811.78</v>
      </c>
    </row>
    <row r="3649" spans="1:7" ht="16.5" customHeight="1">
      <c r="A3649" s="5">
        <v>1500118578</v>
      </c>
      <c r="B3649" s="15" t="s">
        <v>21</v>
      </c>
      <c r="C3649" s="16">
        <v>1508860866</v>
      </c>
      <c r="D3649" s="15" t="s">
        <v>3523</v>
      </c>
      <c r="E3649" s="5">
        <v>15088</v>
      </c>
      <c r="F3649" s="16">
        <v>16556</v>
      </c>
      <c r="G3649" s="17">
        <v>1137.96</v>
      </c>
    </row>
    <row r="3650" spans="1:7" ht="16.5" customHeight="1">
      <c r="A3650" s="5">
        <v>1500118579</v>
      </c>
      <c r="B3650" s="15" t="s">
        <v>21</v>
      </c>
      <c r="C3650" s="16">
        <v>1508860867</v>
      </c>
      <c r="D3650" s="15" t="s">
        <v>3524</v>
      </c>
      <c r="E3650" s="5">
        <v>15088</v>
      </c>
      <c r="F3650" s="16">
        <v>16556</v>
      </c>
      <c r="G3650" s="17">
        <v>1153.9000000000001</v>
      </c>
    </row>
    <row r="3651" spans="1:7" ht="16.5" customHeight="1">
      <c r="A3651" s="5">
        <v>1500118580</v>
      </c>
      <c r="B3651" s="15" t="s">
        <v>21</v>
      </c>
      <c r="C3651" s="16">
        <v>1508860868</v>
      </c>
      <c r="D3651" s="15" t="s">
        <v>3525</v>
      </c>
      <c r="E3651" s="5">
        <v>15088</v>
      </c>
      <c r="F3651" s="16">
        <v>16556</v>
      </c>
      <c r="G3651" s="17">
        <v>1293.9000000000001</v>
      </c>
    </row>
    <row r="3652" spans="1:7" ht="16.5" customHeight="1">
      <c r="A3652" s="5">
        <v>1500118581</v>
      </c>
      <c r="B3652" s="15" t="s">
        <v>21</v>
      </c>
      <c r="C3652" s="16">
        <v>1508860869</v>
      </c>
      <c r="D3652" s="15" t="s">
        <v>3526</v>
      </c>
      <c r="E3652" s="5">
        <v>15088</v>
      </c>
      <c r="F3652" s="16">
        <v>16556</v>
      </c>
      <c r="G3652" s="17">
        <v>891.28</v>
      </c>
    </row>
    <row r="3653" spans="1:7" ht="16.5" customHeight="1">
      <c r="A3653" s="5">
        <v>1500118582</v>
      </c>
      <c r="B3653" s="15" t="s">
        <v>21</v>
      </c>
      <c r="C3653" s="16">
        <v>1508860870</v>
      </c>
      <c r="D3653" s="15" t="s">
        <v>3527</v>
      </c>
      <c r="E3653" s="5">
        <v>15088</v>
      </c>
      <c r="F3653" s="16">
        <v>16556</v>
      </c>
      <c r="G3653" s="17">
        <v>880.69</v>
      </c>
    </row>
    <row r="3654" spans="1:7" ht="16.5" customHeight="1">
      <c r="A3654" s="5">
        <v>1500118583</v>
      </c>
      <c r="B3654" s="15" t="s">
        <v>21</v>
      </c>
      <c r="C3654" s="16">
        <v>1508860871</v>
      </c>
      <c r="D3654" s="15" t="s">
        <v>3528</v>
      </c>
      <c r="E3654" s="5">
        <v>15088</v>
      </c>
      <c r="F3654" s="16">
        <v>16556</v>
      </c>
      <c r="G3654" s="17">
        <v>965.1</v>
      </c>
    </row>
    <row r="3655" spans="1:7" ht="16.5" customHeight="1">
      <c r="A3655" s="5">
        <v>1500118584</v>
      </c>
      <c r="B3655" s="15" t="s">
        <v>21</v>
      </c>
      <c r="C3655" s="16">
        <v>1508860872</v>
      </c>
      <c r="D3655" s="15" t="s">
        <v>3529</v>
      </c>
      <c r="E3655" s="5">
        <v>15088</v>
      </c>
      <c r="F3655" s="16">
        <v>16556</v>
      </c>
      <c r="G3655" s="17">
        <v>995.02</v>
      </c>
    </row>
    <row r="3656" spans="1:7" ht="16.5" customHeight="1">
      <c r="A3656" s="5">
        <v>1500118585</v>
      </c>
      <c r="B3656" s="15" t="s">
        <v>21</v>
      </c>
      <c r="C3656" s="16">
        <v>1508860873</v>
      </c>
      <c r="D3656" s="15" t="s">
        <v>3530</v>
      </c>
      <c r="E3656" s="5">
        <v>15088</v>
      </c>
      <c r="F3656" s="16">
        <v>16556</v>
      </c>
      <c r="G3656" s="17">
        <v>1060.54</v>
      </c>
    </row>
    <row r="3657" spans="1:7" ht="16.5" customHeight="1">
      <c r="A3657" s="5">
        <v>1500118586</v>
      </c>
      <c r="B3657" s="15" t="s">
        <v>21</v>
      </c>
      <c r="C3657" s="16">
        <v>1508860874</v>
      </c>
      <c r="D3657" s="15" t="s">
        <v>994</v>
      </c>
      <c r="E3657" s="5">
        <v>15088</v>
      </c>
      <c r="F3657" s="16">
        <v>16556</v>
      </c>
      <c r="G3657" s="17">
        <v>1035.97</v>
      </c>
    </row>
    <row r="3658" spans="1:7" ht="16.5" customHeight="1">
      <c r="A3658" s="5">
        <v>1500118587</v>
      </c>
      <c r="B3658" s="15" t="s">
        <v>21</v>
      </c>
      <c r="C3658" s="16">
        <v>1508860875</v>
      </c>
      <c r="D3658" s="15" t="s">
        <v>3535</v>
      </c>
      <c r="E3658" s="5">
        <v>15088</v>
      </c>
      <c r="F3658" s="16">
        <v>16556</v>
      </c>
      <c r="G3658" s="17">
        <v>862.02</v>
      </c>
    </row>
    <row r="3659" spans="1:7" ht="16.5" customHeight="1">
      <c r="A3659" s="5">
        <v>1500118588</v>
      </c>
      <c r="B3659" s="15" t="s">
        <v>21</v>
      </c>
      <c r="C3659" s="16">
        <v>1508860876</v>
      </c>
      <c r="D3659" s="15" t="s">
        <v>3531</v>
      </c>
      <c r="E3659" s="5">
        <v>15088</v>
      </c>
      <c r="F3659" s="16">
        <v>16556</v>
      </c>
      <c r="G3659" s="17">
        <v>790.82</v>
      </c>
    </row>
    <row r="3660" spans="1:7" ht="16.5" customHeight="1">
      <c r="A3660" s="5">
        <v>1500118589</v>
      </c>
      <c r="B3660" s="15" t="s">
        <v>21</v>
      </c>
      <c r="C3660" s="16">
        <v>1508860877</v>
      </c>
      <c r="D3660" s="15" t="s">
        <v>244</v>
      </c>
      <c r="E3660" s="5">
        <v>15088</v>
      </c>
      <c r="F3660" s="16">
        <v>16556</v>
      </c>
      <c r="G3660" s="17">
        <v>785.69</v>
      </c>
    </row>
    <row r="3661" spans="1:7" ht="16.5" customHeight="1">
      <c r="A3661" s="5">
        <v>1500118590</v>
      </c>
      <c r="B3661" s="15" t="s">
        <v>21</v>
      </c>
      <c r="C3661" s="16">
        <v>1508860878</v>
      </c>
      <c r="D3661" s="15" t="s">
        <v>1224</v>
      </c>
      <c r="E3661" s="5">
        <v>15088</v>
      </c>
      <c r="F3661" s="16">
        <v>16556</v>
      </c>
      <c r="G3661" s="17">
        <v>1005.39</v>
      </c>
    </row>
    <row r="3662" spans="1:7" ht="16.5" customHeight="1">
      <c r="A3662" s="5">
        <v>1500118591</v>
      </c>
      <c r="B3662" s="15" t="s">
        <v>21</v>
      </c>
      <c r="C3662" s="16">
        <v>1508860879</v>
      </c>
      <c r="D3662" s="15" t="s">
        <v>3532</v>
      </c>
      <c r="E3662" s="5">
        <v>15088</v>
      </c>
      <c r="F3662" s="16">
        <v>16556</v>
      </c>
      <c r="G3662" s="17">
        <v>915.3</v>
      </c>
    </row>
    <row r="3663" spans="1:7" ht="16.5" customHeight="1">
      <c r="A3663" s="5">
        <v>1500118592</v>
      </c>
      <c r="B3663" s="15" t="s">
        <v>21</v>
      </c>
      <c r="C3663" s="16">
        <v>1508860880</v>
      </c>
      <c r="D3663" s="15" t="s">
        <v>3534</v>
      </c>
      <c r="E3663" s="5">
        <v>15088</v>
      </c>
      <c r="F3663" s="16">
        <v>16556</v>
      </c>
      <c r="G3663" s="17">
        <v>1000.48</v>
      </c>
    </row>
    <row r="3664" spans="1:7" ht="16.5" customHeight="1">
      <c r="A3664" s="5">
        <v>1500118593</v>
      </c>
      <c r="B3664" s="15" t="s">
        <v>21</v>
      </c>
      <c r="C3664" s="16">
        <v>1508860881</v>
      </c>
      <c r="D3664" s="15" t="s">
        <v>2205</v>
      </c>
      <c r="E3664" s="5">
        <v>15088</v>
      </c>
      <c r="F3664" s="16">
        <v>16556</v>
      </c>
      <c r="G3664" s="17">
        <v>870.64</v>
      </c>
    </row>
    <row r="3665" spans="1:7" ht="16.5" customHeight="1">
      <c r="A3665" s="5">
        <v>1500118594</v>
      </c>
      <c r="B3665" s="15" t="s">
        <v>21</v>
      </c>
      <c r="C3665" s="16">
        <v>1508860882</v>
      </c>
      <c r="D3665" s="15" t="s">
        <v>2456</v>
      </c>
      <c r="E3665" s="5">
        <v>15088</v>
      </c>
      <c r="F3665" s="16">
        <v>16556</v>
      </c>
      <c r="G3665" s="17">
        <v>788.31</v>
      </c>
    </row>
    <row r="3666" spans="1:7" ht="16.5" customHeight="1">
      <c r="A3666" s="5">
        <v>1500118595</v>
      </c>
      <c r="B3666" s="15" t="s">
        <v>21</v>
      </c>
      <c r="C3666" s="16">
        <v>1508860883</v>
      </c>
      <c r="D3666" s="15" t="s">
        <v>3463</v>
      </c>
      <c r="E3666" s="5">
        <v>15088</v>
      </c>
      <c r="F3666" s="16">
        <v>16556</v>
      </c>
      <c r="G3666" s="17">
        <v>793.77</v>
      </c>
    </row>
    <row r="3667" spans="1:7" ht="16.5" customHeight="1">
      <c r="A3667" s="5">
        <v>1500118596</v>
      </c>
      <c r="B3667" s="15" t="s">
        <v>21</v>
      </c>
      <c r="C3667" s="16">
        <v>1508860884</v>
      </c>
      <c r="D3667" s="15" t="s">
        <v>3464</v>
      </c>
      <c r="E3667" s="5">
        <v>15088</v>
      </c>
      <c r="F3667" s="16">
        <v>16556</v>
      </c>
      <c r="G3667" s="17">
        <v>785.25</v>
      </c>
    </row>
    <row r="3668" spans="1:7" ht="16.5" customHeight="1">
      <c r="A3668" s="5">
        <v>1500118597</v>
      </c>
      <c r="B3668" s="15" t="s">
        <v>21</v>
      </c>
      <c r="C3668" s="16">
        <v>1508860885</v>
      </c>
      <c r="D3668" s="15" t="s">
        <v>3465</v>
      </c>
      <c r="E3668" s="5">
        <v>15088</v>
      </c>
      <c r="F3668" s="16">
        <v>16556</v>
      </c>
      <c r="G3668" s="17">
        <v>812</v>
      </c>
    </row>
    <row r="3669" spans="1:7" ht="16.5" customHeight="1">
      <c r="A3669" s="5">
        <v>1500118598</v>
      </c>
      <c r="B3669" s="15" t="s">
        <v>21</v>
      </c>
      <c r="C3669" s="16">
        <v>1508860886</v>
      </c>
      <c r="D3669" s="15" t="s">
        <v>3466</v>
      </c>
      <c r="E3669" s="5">
        <v>15088</v>
      </c>
      <c r="F3669" s="16">
        <v>16556</v>
      </c>
      <c r="G3669" s="17">
        <v>1127.48</v>
      </c>
    </row>
    <row r="3670" spans="1:7" ht="16.5" customHeight="1">
      <c r="A3670" s="5">
        <v>1500118599</v>
      </c>
      <c r="B3670" s="15" t="s">
        <v>61</v>
      </c>
      <c r="C3670" s="16">
        <v>1508840080</v>
      </c>
      <c r="D3670" s="15" t="s">
        <v>3536</v>
      </c>
      <c r="E3670" s="5">
        <v>15088</v>
      </c>
      <c r="F3670" s="16">
        <v>14556</v>
      </c>
      <c r="G3670" s="17">
        <v>251.8</v>
      </c>
    </row>
    <row r="3671" spans="1:7" ht="16.5" customHeight="1">
      <c r="A3671" s="5">
        <v>1500118600</v>
      </c>
      <c r="B3671" s="15" t="s">
        <v>61</v>
      </c>
      <c r="C3671" s="16">
        <v>1508840081</v>
      </c>
      <c r="D3671" s="15" t="s">
        <v>3537</v>
      </c>
      <c r="E3671" s="5">
        <v>15088</v>
      </c>
      <c r="F3671" s="16">
        <v>14556</v>
      </c>
      <c r="G3671" s="17">
        <v>222.66</v>
      </c>
    </row>
    <row r="3672" spans="1:7" ht="16.5" customHeight="1">
      <c r="A3672" s="5">
        <v>1500118601</v>
      </c>
      <c r="B3672" s="15" t="s">
        <v>61</v>
      </c>
      <c r="C3672" s="16">
        <v>1508851077</v>
      </c>
      <c r="D3672" s="15" t="s">
        <v>3547</v>
      </c>
      <c r="E3672" s="5">
        <v>15088</v>
      </c>
      <c r="F3672" s="16">
        <v>15556</v>
      </c>
      <c r="G3672" s="17">
        <v>159.31</v>
      </c>
    </row>
    <row r="3673" spans="1:7" ht="16.5" customHeight="1">
      <c r="A3673" s="5">
        <v>1500118602</v>
      </c>
      <c r="B3673" s="15" t="s">
        <v>61</v>
      </c>
      <c r="C3673" s="16">
        <v>1508851078</v>
      </c>
      <c r="D3673" s="15" t="s">
        <v>3551</v>
      </c>
      <c r="E3673" s="5">
        <v>15088</v>
      </c>
      <c r="F3673" s="16">
        <v>15556</v>
      </c>
      <c r="G3673" s="17">
        <v>133.63</v>
      </c>
    </row>
    <row r="3674" spans="1:7" ht="16.5" customHeight="1">
      <c r="A3674" s="5">
        <v>1500118603</v>
      </c>
      <c r="B3674" s="15" t="s">
        <v>61</v>
      </c>
      <c r="C3674" s="16">
        <v>1508851079</v>
      </c>
      <c r="D3674" s="15" t="s">
        <v>3554</v>
      </c>
      <c r="E3674" s="5">
        <v>15088</v>
      </c>
      <c r="F3674" s="16">
        <v>15556</v>
      </c>
      <c r="G3674" s="17">
        <v>126.24</v>
      </c>
    </row>
    <row r="3675" spans="1:7" ht="16.5" customHeight="1">
      <c r="A3675" s="5">
        <v>1500118604</v>
      </c>
      <c r="B3675" s="15" t="s">
        <v>61</v>
      </c>
      <c r="C3675" s="16">
        <v>1508851080</v>
      </c>
      <c r="D3675" s="15" t="s">
        <v>3549</v>
      </c>
      <c r="E3675" s="5">
        <v>15088</v>
      </c>
      <c r="F3675" s="16">
        <v>15556</v>
      </c>
      <c r="G3675" s="17">
        <v>137.87</v>
      </c>
    </row>
    <row r="3676" spans="1:7" ht="16.5" customHeight="1">
      <c r="A3676" s="5">
        <v>1500118605</v>
      </c>
      <c r="B3676" s="15" t="s">
        <v>61</v>
      </c>
      <c r="C3676" s="16">
        <v>1508851081</v>
      </c>
      <c r="D3676" s="15" t="s">
        <v>3552</v>
      </c>
      <c r="E3676" s="5">
        <v>15088</v>
      </c>
      <c r="F3676" s="16">
        <v>15556</v>
      </c>
      <c r="G3676" s="17">
        <v>149.76</v>
      </c>
    </row>
    <row r="3677" spans="1:7" ht="16.5" customHeight="1">
      <c r="A3677" s="5">
        <v>1500118606</v>
      </c>
      <c r="B3677" s="15" t="s">
        <v>61</v>
      </c>
      <c r="C3677" s="16">
        <v>1508851082</v>
      </c>
      <c r="D3677" s="15" t="s">
        <v>3555</v>
      </c>
      <c r="E3677" s="5">
        <v>15088</v>
      </c>
      <c r="F3677" s="16">
        <v>15556</v>
      </c>
      <c r="G3677" s="17">
        <v>164.35</v>
      </c>
    </row>
    <row r="3678" spans="1:7" ht="16.5" customHeight="1">
      <c r="A3678" s="5">
        <v>1500118607</v>
      </c>
      <c r="B3678" s="15" t="s">
        <v>61</v>
      </c>
      <c r="C3678" s="16">
        <v>1508851083</v>
      </c>
      <c r="D3678" s="15" t="s">
        <v>2108</v>
      </c>
      <c r="E3678" s="5">
        <v>15088</v>
      </c>
      <c r="F3678" s="16">
        <v>15556</v>
      </c>
      <c r="G3678" s="17">
        <v>144.16999999999999</v>
      </c>
    </row>
    <row r="3679" spans="1:7" ht="16.5" customHeight="1">
      <c r="A3679" s="5">
        <v>1500118608</v>
      </c>
      <c r="B3679" s="15" t="s">
        <v>61</v>
      </c>
      <c r="C3679" s="16">
        <v>1508851084</v>
      </c>
      <c r="D3679" s="15" t="s">
        <v>3557</v>
      </c>
      <c r="E3679" s="5">
        <v>15088</v>
      </c>
      <c r="F3679" s="16">
        <v>15556</v>
      </c>
      <c r="G3679" s="17">
        <v>129.84</v>
      </c>
    </row>
    <row r="3680" spans="1:7" ht="16.5" customHeight="1">
      <c r="A3680" s="5">
        <v>1500118609</v>
      </c>
      <c r="B3680" s="15" t="s">
        <v>61</v>
      </c>
      <c r="C3680" s="16">
        <v>1508851085</v>
      </c>
      <c r="D3680" s="15" t="s">
        <v>3558</v>
      </c>
      <c r="E3680" s="5">
        <v>15088</v>
      </c>
      <c r="F3680" s="16">
        <v>15556</v>
      </c>
      <c r="G3680" s="17">
        <v>158.91</v>
      </c>
    </row>
    <row r="3681" spans="1:7" ht="16.5" customHeight="1">
      <c r="A3681" s="5">
        <v>1500118610</v>
      </c>
      <c r="B3681" s="15" t="s">
        <v>61</v>
      </c>
      <c r="C3681" s="16">
        <v>1508851086</v>
      </c>
      <c r="D3681" s="15" t="s">
        <v>3545</v>
      </c>
      <c r="E3681" s="5">
        <v>15088</v>
      </c>
      <c r="F3681" s="16">
        <v>15556</v>
      </c>
      <c r="G3681" s="17">
        <v>159.53</v>
      </c>
    </row>
    <row r="3682" spans="1:7" ht="16.5" customHeight="1">
      <c r="A3682" s="5">
        <v>1500118611</v>
      </c>
      <c r="B3682" s="15" t="s">
        <v>61</v>
      </c>
      <c r="C3682" s="16">
        <v>1508851087</v>
      </c>
      <c r="D3682" s="15" t="s">
        <v>3579</v>
      </c>
      <c r="E3682" s="5">
        <v>15088</v>
      </c>
      <c r="F3682" s="16">
        <v>15556</v>
      </c>
      <c r="G3682" s="17">
        <v>228.19</v>
      </c>
    </row>
    <row r="3683" spans="1:7" ht="16.5" customHeight="1">
      <c r="A3683" s="5">
        <v>1500118612</v>
      </c>
      <c r="B3683" s="15" t="s">
        <v>61</v>
      </c>
      <c r="C3683" s="16">
        <v>1508851088</v>
      </c>
      <c r="D3683" s="15" t="s">
        <v>3581</v>
      </c>
      <c r="E3683" s="5">
        <v>15088</v>
      </c>
      <c r="F3683" s="16">
        <v>15556</v>
      </c>
      <c r="G3683" s="17">
        <v>158.79</v>
      </c>
    </row>
    <row r="3684" spans="1:7" ht="16.5" customHeight="1">
      <c r="A3684" s="5">
        <v>1500118613</v>
      </c>
      <c r="B3684" s="15" t="s">
        <v>61</v>
      </c>
      <c r="C3684" s="16">
        <v>1508851089</v>
      </c>
      <c r="D3684" s="15" t="s">
        <v>3543</v>
      </c>
      <c r="E3684" s="5">
        <v>15088</v>
      </c>
      <c r="F3684" s="16">
        <v>15556</v>
      </c>
      <c r="G3684" s="17">
        <v>266.61</v>
      </c>
    </row>
    <row r="3685" spans="1:7" ht="16.5" customHeight="1">
      <c r="A3685" s="5">
        <v>1500118614</v>
      </c>
      <c r="B3685" s="15" t="s">
        <v>61</v>
      </c>
      <c r="C3685" s="16">
        <v>1508851090</v>
      </c>
      <c r="D3685" s="15" t="s">
        <v>3538</v>
      </c>
      <c r="E3685" s="5">
        <v>15088</v>
      </c>
      <c r="F3685" s="16">
        <v>15556</v>
      </c>
      <c r="G3685" s="17">
        <v>163.35</v>
      </c>
    </row>
    <row r="3686" spans="1:7" ht="16.5" customHeight="1">
      <c r="A3686" s="5">
        <v>1500118615</v>
      </c>
      <c r="B3686" s="15" t="s">
        <v>61</v>
      </c>
      <c r="C3686" s="16">
        <v>1508851091</v>
      </c>
      <c r="D3686" s="15" t="s">
        <v>3561</v>
      </c>
      <c r="E3686" s="5">
        <v>15088</v>
      </c>
      <c r="F3686" s="16">
        <v>15556</v>
      </c>
      <c r="G3686" s="17">
        <v>201.73</v>
      </c>
    </row>
    <row r="3687" spans="1:7" ht="16.5" customHeight="1">
      <c r="A3687" s="5">
        <v>1500118616</v>
      </c>
      <c r="B3687" s="15" t="s">
        <v>61</v>
      </c>
      <c r="C3687" s="16">
        <v>1508851092</v>
      </c>
      <c r="D3687" s="15" t="s">
        <v>3559</v>
      </c>
      <c r="E3687" s="5">
        <v>15088</v>
      </c>
      <c r="F3687" s="16">
        <v>15556</v>
      </c>
      <c r="G3687" s="17">
        <v>166.96</v>
      </c>
    </row>
    <row r="3688" spans="1:7" ht="16.5" customHeight="1">
      <c r="A3688" s="5">
        <v>1500118617</v>
      </c>
      <c r="B3688" s="15" t="s">
        <v>61</v>
      </c>
      <c r="C3688" s="16">
        <v>1508851093</v>
      </c>
      <c r="D3688" s="15" t="s">
        <v>3562</v>
      </c>
      <c r="E3688" s="5">
        <v>15088</v>
      </c>
      <c r="F3688" s="16">
        <v>15556</v>
      </c>
      <c r="G3688" s="17">
        <v>135.83000000000001</v>
      </c>
    </row>
    <row r="3689" spans="1:7" ht="16.5" customHeight="1">
      <c r="A3689" s="5">
        <v>1500118618</v>
      </c>
      <c r="B3689" s="15" t="s">
        <v>61</v>
      </c>
      <c r="C3689" s="16">
        <v>1508851094</v>
      </c>
      <c r="D3689" s="15" t="s">
        <v>3539</v>
      </c>
      <c r="E3689" s="5">
        <v>15088</v>
      </c>
      <c r="F3689" s="16">
        <v>15556</v>
      </c>
      <c r="G3689" s="17">
        <v>146.47999999999999</v>
      </c>
    </row>
    <row r="3690" spans="1:7" ht="16.5" customHeight="1">
      <c r="A3690" s="5">
        <v>1500118619</v>
      </c>
      <c r="B3690" s="15" t="s">
        <v>61</v>
      </c>
      <c r="C3690" s="16">
        <v>1508851095</v>
      </c>
      <c r="D3690" s="15" t="s">
        <v>3544</v>
      </c>
      <c r="E3690" s="5">
        <v>15088</v>
      </c>
      <c r="F3690" s="16">
        <v>15556</v>
      </c>
      <c r="G3690" s="17">
        <v>101.61</v>
      </c>
    </row>
    <row r="3691" spans="1:7" ht="16.5" customHeight="1">
      <c r="A3691" s="5">
        <v>1500118620</v>
      </c>
      <c r="B3691" s="15" t="s">
        <v>61</v>
      </c>
      <c r="C3691" s="16">
        <v>1508851096</v>
      </c>
      <c r="D3691" s="15" t="s">
        <v>3588</v>
      </c>
      <c r="E3691" s="5">
        <v>15088</v>
      </c>
      <c r="F3691" s="16">
        <v>15556</v>
      </c>
      <c r="G3691" s="17">
        <v>122.32</v>
      </c>
    </row>
    <row r="3692" spans="1:7" ht="16.5" customHeight="1">
      <c r="A3692" s="5">
        <v>1500118621</v>
      </c>
      <c r="B3692" s="15" t="s">
        <v>61</v>
      </c>
      <c r="C3692" s="16">
        <v>1508851097</v>
      </c>
      <c r="D3692" s="15" t="s">
        <v>3541</v>
      </c>
      <c r="E3692" s="5">
        <v>15088</v>
      </c>
      <c r="F3692" s="16">
        <v>15556</v>
      </c>
      <c r="G3692" s="17">
        <v>120.09</v>
      </c>
    </row>
    <row r="3693" spans="1:7" ht="16.5" customHeight="1">
      <c r="A3693" s="5">
        <v>1500118622</v>
      </c>
      <c r="B3693" s="15" t="s">
        <v>61</v>
      </c>
      <c r="C3693" s="16">
        <v>1508851098</v>
      </c>
      <c r="D3693" s="15" t="s">
        <v>1339</v>
      </c>
      <c r="E3693" s="5">
        <v>15088</v>
      </c>
      <c r="F3693" s="16">
        <v>15556</v>
      </c>
      <c r="G3693" s="17">
        <v>111.73</v>
      </c>
    </row>
    <row r="3694" spans="1:7" ht="16.5" customHeight="1">
      <c r="A3694" s="5">
        <v>1500118623</v>
      </c>
      <c r="B3694" s="15" t="s">
        <v>61</v>
      </c>
      <c r="C3694" s="16">
        <v>1508851099</v>
      </c>
      <c r="D3694" s="15" t="s">
        <v>3569</v>
      </c>
      <c r="E3694" s="5">
        <v>15088</v>
      </c>
      <c r="F3694" s="16">
        <v>15556</v>
      </c>
      <c r="G3694" s="17">
        <v>115.64</v>
      </c>
    </row>
    <row r="3695" spans="1:7" ht="16.5" customHeight="1">
      <c r="A3695" s="5">
        <v>1500118624</v>
      </c>
      <c r="B3695" s="15" t="s">
        <v>61</v>
      </c>
      <c r="C3695" s="16">
        <v>1508851100</v>
      </c>
      <c r="D3695" s="15" t="s">
        <v>3540</v>
      </c>
      <c r="E3695" s="5">
        <v>15088</v>
      </c>
      <c r="F3695" s="16">
        <v>15556</v>
      </c>
      <c r="G3695" s="17">
        <v>168.46</v>
      </c>
    </row>
    <row r="3696" spans="1:7" ht="16.5" customHeight="1">
      <c r="A3696" s="5">
        <v>1500118625</v>
      </c>
      <c r="B3696" s="15" t="s">
        <v>61</v>
      </c>
      <c r="C3696" s="16">
        <v>1508851101</v>
      </c>
      <c r="D3696" s="15" t="s">
        <v>1300</v>
      </c>
      <c r="E3696" s="5">
        <v>15088</v>
      </c>
      <c r="F3696" s="16">
        <v>15556</v>
      </c>
      <c r="G3696" s="17">
        <v>154.33000000000001</v>
      </c>
    </row>
    <row r="3697" spans="1:7" ht="16.5" customHeight="1">
      <c r="A3697" s="5">
        <v>1500118626</v>
      </c>
      <c r="B3697" s="15" t="s">
        <v>61</v>
      </c>
      <c r="C3697" s="16">
        <v>1508851102</v>
      </c>
      <c r="D3697" s="15" t="s">
        <v>3594</v>
      </c>
      <c r="E3697" s="5">
        <v>15088</v>
      </c>
      <c r="F3697" s="16">
        <v>15556</v>
      </c>
      <c r="G3697" s="17">
        <v>136.41</v>
      </c>
    </row>
    <row r="3698" spans="1:7" ht="16.5" customHeight="1">
      <c r="A3698" s="5">
        <v>1500118627</v>
      </c>
      <c r="B3698" s="15" t="s">
        <v>61</v>
      </c>
      <c r="C3698" s="16">
        <v>1508851103</v>
      </c>
      <c r="D3698" s="15" t="s">
        <v>3596</v>
      </c>
      <c r="E3698" s="5">
        <v>15088</v>
      </c>
      <c r="F3698" s="16">
        <v>15556</v>
      </c>
      <c r="G3698" s="17">
        <v>142.94</v>
      </c>
    </row>
    <row r="3699" spans="1:7" ht="16.5" customHeight="1">
      <c r="A3699" s="5">
        <v>1500118628</v>
      </c>
      <c r="B3699" s="15" t="s">
        <v>61</v>
      </c>
      <c r="C3699" s="16">
        <v>1508851104</v>
      </c>
      <c r="D3699" s="15" t="s">
        <v>3597</v>
      </c>
      <c r="E3699" s="5">
        <v>15088</v>
      </c>
      <c r="F3699" s="16">
        <v>15556</v>
      </c>
      <c r="G3699" s="17">
        <v>130.58000000000001</v>
      </c>
    </row>
    <row r="3700" spans="1:7" ht="16.5" customHeight="1">
      <c r="A3700" s="5">
        <v>1500118629</v>
      </c>
      <c r="B3700" s="15" t="s">
        <v>61</v>
      </c>
      <c r="C3700" s="16">
        <v>1508851105</v>
      </c>
      <c r="D3700" s="15" t="s">
        <v>3542</v>
      </c>
      <c r="E3700" s="5">
        <v>15088</v>
      </c>
      <c r="F3700" s="16">
        <v>15556</v>
      </c>
      <c r="G3700" s="17">
        <v>128.1</v>
      </c>
    </row>
    <row r="3701" spans="1:7" ht="16.5" customHeight="1">
      <c r="A3701" s="5">
        <v>1500118630</v>
      </c>
      <c r="B3701" s="15" t="s">
        <v>61</v>
      </c>
      <c r="C3701" s="16">
        <v>1508851106</v>
      </c>
      <c r="D3701" s="15" t="s">
        <v>3546</v>
      </c>
      <c r="E3701" s="5">
        <v>15088</v>
      </c>
      <c r="F3701" s="16">
        <v>15556</v>
      </c>
      <c r="G3701" s="17">
        <v>144.94</v>
      </c>
    </row>
    <row r="3702" spans="1:7" ht="16.5" customHeight="1">
      <c r="A3702" s="5">
        <v>1500118631</v>
      </c>
      <c r="B3702" s="15" t="s">
        <v>61</v>
      </c>
      <c r="C3702" s="16">
        <v>1508851995</v>
      </c>
      <c r="D3702" s="15" t="s">
        <v>3560</v>
      </c>
      <c r="E3702" s="5">
        <v>15088</v>
      </c>
      <c r="F3702" s="16">
        <v>15556</v>
      </c>
      <c r="G3702" s="17">
        <v>147.69999999999999</v>
      </c>
    </row>
    <row r="3703" spans="1:7" ht="16.5" customHeight="1">
      <c r="A3703" s="5">
        <v>1500118632</v>
      </c>
      <c r="B3703" s="15" t="s">
        <v>61</v>
      </c>
      <c r="C3703" s="16">
        <v>1508851996</v>
      </c>
      <c r="D3703" s="15" t="s">
        <v>3572</v>
      </c>
      <c r="E3703" s="5">
        <v>15088</v>
      </c>
      <c r="F3703" s="16">
        <v>15556</v>
      </c>
      <c r="G3703" s="17">
        <v>158.08000000000001</v>
      </c>
    </row>
    <row r="3704" spans="1:7" ht="16.5" customHeight="1">
      <c r="A3704" s="5">
        <v>1500118633</v>
      </c>
      <c r="B3704" s="15" t="s">
        <v>61</v>
      </c>
      <c r="C3704" s="16">
        <v>1508851997</v>
      </c>
      <c r="D3704" s="15" t="s">
        <v>3593</v>
      </c>
      <c r="E3704" s="5">
        <v>15088</v>
      </c>
      <c r="F3704" s="16">
        <v>15556</v>
      </c>
      <c r="G3704" s="17">
        <v>133.21</v>
      </c>
    </row>
    <row r="3705" spans="1:7" ht="16.5" customHeight="1">
      <c r="A3705" s="5">
        <v>1500118634</v>
      </c>
      <c r="B3705" s="15" t="s">
        <v>61</v>
      </c>
      <c r="C3705" s="16">
        <v>1508863629</v>
      </c>
      <c r="D3705" s="15" t="s">
        <v>3548</v>
      </c>
      <c r="E3705" s="5">
        <v>15088</v>
      </c>
      <c r="F3705" s="16">
        <v>16556</v>
      </c>
      <c r="G3705" s="17">
        <v>197.9</v>
      </c>
    </row>
    <row r="3706" spans="1:7" ht="16.5" customHeight="1">
      <c r="A3706" s="5">
        <v>1500118635</v>
      </c>
      <c r="B3706" s="15" t="s">
        <v>61</v>
      </c>
      <c r="C3706" s="16">
        <v>1508863630</v>
      </c>
      <c r="D3706" s="15" t="s">
        <v>3550</v>
      </c>
      <c r="E3706" s="5">
        <v>15088</v>
      </c>
      <c r="F3706" s="16">
        <v>16556</v>
      </c>
      <c r="G3706" s="17">
        <v>162.82</v>
      </c>
    </row>
    <row r="3707" spans="1:7" ht="16.5" customHeight="1">
      <c r="A3707" s="5">
        <v>1500118636</v>
      </c>
      <c r="B3707" s="15" t="s">
        <v>61</v>
      </c>
      <c r="C3707" s="16">
        <v>1508863631</v>
      </c>
      <c r="D3707" s="15" t="s">
        <v>3553</v>
      </c>
      <c r="E3707" s="5">
        <v>15088</v>
      </c>
      <c r="F3707" s="16">
        <v>16556</v>
      </c>
      <c r="G3707" s="17">
        <v>138.38999999999999</v>
      </c>
    </row>
    <row r="3708" spans="1:7" ht="16.5" customHeight="1">
      <c r="A3708" s="5">
        <v>1500118637</v>
      </c>
      <c r="B3708" s="15" t="s">
        <v>61</v>
      </c>
      <c r="C3708" s="16">
        <v>1508863632</v>
      </c>
      <c r="D3708" s="15" t="s">
        <v>3556</v>
      </c>
      <c r="E3708" s="5">
        <v>15088</v>
      </c>
      <c r="F3708" s="16">
        <v>16556</v>
      </c>
      <c r="G3708" s="17">
        <v>106.76</v>
      </c>
    </row>
    <row r="3709" spans="1:7" ht="16.5" customHeight="1">
      <c r="A3709" s="5">
        <v>1500118638</v>
      </c>
      <c r="B3709" s="15" t="s">
        <v>61</v>
      </c>
      <c r="C3709" s="16">
        <v>1508863633</v>
      </c>
      <c r="D3709" s="15" t="s">
        <v>3578</v>
      </c>
      <c r="E3709" s="5">
        <v>15088</v>
      </c>
      <c r="F3709" s="16">
        <v>16556</v>
      </c>
      <c r="G3709" s="17">
        <v>110.43</v>
      </c>
    </row>
    <row r="3710" spans="1:7" ht="16.5" customHeight="1">
      <c r="A3710" s="5">
        <v>1500118639</v>
      </c>
      <c r="B3710" s="15" t="s">
        <v>61</v>
      </c>
      <c r="C3710" s="16">
        <v>1508863634</v>
      </c>
      <c r="D3710" s="15" t="s">
        <v>3580</v>
      </c>
      <c r="E3710" s="5">
        <v>15088</v>
      </c>
      <c r="F3710" s="16">
        <v>16556</v>
      </c>
      <c r="G3710" s="17">
        <v>131.78</v>
      </c>
    </row>
    <row r="3711" spans="1:7" ht="16.5" customHeight="1">
      <c r="A3711" s="5">
        <v>1500118640</v>
      </c>
      <c r="B3711" s="15" t="s">
        <v>61</v>
      </c>
      <c r="C3711" s="16">
        <v>1508863635</v>
      </c>
      <c r="D3711" s="15" t="s">
        <v>3582</v>
      </c>
      <c r="E3711" s="5">
        <v>15088</v>
      </c>
      <c r="F3711" s="16">
        <v>16556</v>
      </c>
      <c r="G3711" s="17">
        <v>136.9</v>
      </c>
    </row>
    <row r="3712" spans="1:7" ht="16.5" customHeight="1">
      <c r="A3712" s="5">
        <v>1500118641</v>
      </c>
      <c r="B3712" s="15" t="s">
        <v>61</v>
      </c>
      <c r="C3712" s="16">
        <v>1508863636</v>
      </c>
      <c r="D3712" s="15" t="s">
        <v>1336</v>
      </c>
      <c r="E3712" s="5">
        <v>15088</v>
      </c>
      <c r="F3712" s="16">
        <v>16556</v>
      </c>
      <c r="G3712" s="17">
        <v>154.6</v>
      </c>
    </row>
    <row r="3713" spans="1:7" ht="16.5" customHeight="1">
      <c r="A3713" s="5">
        <v>1500118642</v>
      </c>
      <c r="B3713" s="15" t="s">
        <v>61</v>
      </c>
      <c r="C3713" s="16">
        <v>1508863637</v>
      </c>
      <c r="D3713" s="15" t="s">
        <v>3583</v>
      </c>
      <c r="E3713" s="5">
        <v>15088</v>
      </c>
      <c r="F3713" s="16">
        <v>16556</v>
      </c>
      <c r="G3713" s="17">
        <v>113.73</v>
      </c>
    </row>
    <row r="3714" spans="1:7" ht="16.5" customHeight="1">
      <c r="A3714" s="5">
        <v>1500118643</v>
      </c>
      <c r="B3714" s="15" t="s">
        <v>61</v>
      </c>
      <c r="C3714" s="16">
        <v>1508863638</v>
      </c>
      <c r="D3714" s="15" t="s">
        <v>3584</v>
      </c>
      <c r="E3714" s="5">
        <v>15088</v>
      </c>
      <c r="F3714" s="16">
        <v>16556</v>
      </c>
      <c r="G3714" s="17">
        <v>135.47999999999999</v>
      </c>
    </row>
    <row r="3715" spans="1:7" ht="16.5" customHeight="1">
      <c r="A3715" s="5">
        <v>1500118644</v>
      </c>
      <c r="B3715" s="15" t="s">
        <v>61</v>
      </c>
      <c r="C3715" s="16">
        <v>1508863639</v>
      </c>
      <c r="D3715" s="15" t="s">
        <v>3585</v>
      </c>
      <c r="E3715" s="5">
        <v>15088</v>
      </c>
      <c r="F3715" s="16">
        <v>16556</v>
      </c>
      <c r="G3715" s="17">
        <v>110.38</v>
      </c>
    </row>
    <row r="3716" spans="1:7" ht="16.5" customHeight="1">
      <c r="A3716" s="5">
        <v>1500118645</v>
      </c>
      <c r="B3716" s="15" t="s">
        <v>61</v>
      </c>
      <c r="C3716" s="16">
        <v>1508863640</v>
      </c>
      <c r="D3716" s="15" t="s">
        <v>3576</v>
      </c>
      <c r="E3716" s="5">
        <v>15088</v>
      </c>
      <c r="F3716" s="16">
        <v>16556</v>
      </c>
      <c r="G3716" s="17">
        <v>138.71</v>
      </c>
    </row>
    <row r="3717" spans="1:7" ht="16.5" customHeight="1">
      <c r="A3717" s="5">
        <v>1500118646</v>
      </c>
      <c r="B3717" s="15" t="s">
        <v>61</v>
      </c>
      <c r="C3717" s="16">
        <v>1508863641</v>
      </c>
      <c r="D3717" s="15" t="s">
        <v>3577</v>
      </c>
      <c r="E3717" s="5">
        <v>15088</v>
      </c>
      <c r="F3717" s="16">
        <v>16556</v>
      </c>
      <c r="G3717" s="17">
        <v>164.75</v>
      </c>
    </row>
    <row r="3718" spans="1:7" ht="16.5" customHeight="1">
      <c r="A3718" s="5">
        <v>1500118647</v>
      </c>
      <c r="B3718" s="15" t="s">
        <v>61</v>
      </c>
      <c r="C3718" s="16">
        <v>1508863642</v>
      </c>
      <c r="D3718" s="15" t="s">
        <v>3564</v>
      </c>
      <c r="E3718" s="5">
        <v>15088</v>
      </c>
      <c r="F3718" s="16">
        <v>16556</v>
      </c>
      <c r="G3718" s="17">
        <v>117.85</v>
      </c>
    </row>
    <row r="3719" spans="1:7" ht="16.5" customHeight="1">
      <c r="A3719" s="5">
        <v>1500118648</v>
      </c>
      <c r="B3719" s="15" t="s">
        <v>61</v>
      </c>
      <c r="C3719" s="16">
        <v>1508863644</v>
      </c>
      <c r="D3719" s="15" t="s">
        <v>3563</v>
      </c>
      <c r="E3719" s="5">
        <v>15088</v>
      </c>
      <c r="F3719" s="16">
        <v>16556</v>
      </c>
      <c r="G3719" s="17">
        <v>133.63</v>
      </c>
    </row>
    <row r="3720" spans="1:7" ht="16.5" customHeight="1">
      <c r="A3720" s="5">
        <v>1500118649</v>
      </c>
      <c r="B3720" s="15" t="s">
        <v>61</v>
      </c>
      <c r="C3720" s="16">
        <v>1508863645</v>
      </c>
      <c r="D3720" s="15" t="s">
        <v>3592</v>
      </c>
      <c r="E3720" s="5">
        <v>15088</v>
      </c>
      <c r="F3720" s="16">
        <v>16556</v>
      </c>
      <c r="G3720" s="17">
        <v>124.93</v>
      </c>
    </row>
    <row r="3721" spans="1:7" ht="16.5" customHeight="1">
      <c r="A3721" s="5">
        <v>1500118650</v>
      </c>
      <c r="B3721" s="15" t="s">
        <v>61</v>
      </c>
      <c r="C3721" s="16">
        <v>1508863646</v>
      </c>
      <c r="D3721" s="15" t="s">
        <v>3587</v>
      </c>
      <c r="E3721" s="5">
        <v>15088</v>
      </c>
      <c r="F3721" s="16">
        <v>16556</v>
      </c>
      <c r="G3721" s="17">
        <v>125.5</v>
      </c>
    </row>
    <row r="3722" spans="1:7" ht="16.5" customHeight="1">
      <c r="A3722" s="5">
        <v>1500118651</v>
      </c>
      <c r="B3722" s="15" t="s">
        <v>61</v>
      </c>
      <c r="C3722" s="16">
        <v>1508863647</v>
      </c>
      <c r="D3722" s="15" t="s">
        <v>3589</v>
      </c>
      <c r="E3722" s="5">
        <v>15088</v>
      </c>
      <c r="F3722" s="16">
        <v>16556</v>
      </c>
      <c r="G3722" s="17">
        <v>122.27</v>
      </c>
    </row>
    <row r="3723" spans="1:7" ht="16.5" customHeight="1">
      <c r="A3723" s="5">
        <v>1500118652</v>
      </c>
      <c r="B3723" s="15" t="s">
        <v>61</v>
      </c>
      <c r="C3723" s="16">
        <v>1508863648</v>
      </c>
      <c r="D3723" s="15" t="s">
        <v>3590</v>
      </c>
      <c r="E3723" s="5">
        <v>15088</v>
      </c>
      <c r="F3723" s="16">
        <v>16556</v>
      </c>
      <c r="G3723" s="17">
        <v>116.85</v>
      </c>
    </row>
    <row r="3724" spans="1:7" ht="16.5" customHeight="1">
      <c r="A3724" s="5">
        <v>1500118653</v>
      </c>
      <c r="B3724" s="15" t="s">
        <v>61</v>
      </c>
      <c r="C3724" s="16">
        <v>1508863649</v>
      </c>
      <c r="D3724" s="15" t="s">
        <v>3591</v>
      </c>
      <c r="E3724" s="5">
        <v>15088</v>
      </c>
      <c r="F3724" s="16">
        <v>16556</v>
      </c>
      <c r="G3724" s="17">
        <v>96.06</v>
      </c>
    </row>
    <row r="3725" spans="1:7" ht="16.5" customHeight="1">
      <c r="A3725" s="5">
        <v>1500118654</v>
      </c>
      <c r="B3725" s="15" t="s">
        <v>61</v>
      </c>
      <c r="C3725" s="16">
        <v>1508863650</v>
      </c>
      <c r="D3725" s="15" t="s">
        <v>3586</v>
      </c>
      <c r="E3725" s="5">
        <v>15088</v>
      </c>
      <c r="F3725" s="16">
        <v>16556</v>
      </c>
      <c r="G3725" s="17">
        <v>169.73</v>
      </c>
    </row>
    <row r="3726" spans="1:7" ht="16.5" customHeight="1">
      <c r="A3726" s="5">
        <v>1500118655</v>
      </c>
      <c r="B3726" s="15" t="s">
        <v>61</v>
      </c>
      <c r="C3726" s="16">
        <v>1508863651</v>
      </c>
      <c r="D3726" s="15" t="s">
        <v>3567</v>
      </c>
      <c r="E3726" s="5">
        <v>15088</v>
      </c>
      <c r="F3726" s="16">
        <v>16556</v>
      </c>
      <c r="G3726" s="17">
        <v>127.51</v>
      </c>
    </row>
    <row r="3727" spans="1:7" ht="16.5" customHeight="1">
      <c r="A3727" s="5">
        <v>1500118656</v>
      </c>
      <c r="B3727" s="15" t="s">
        <v>61</v>
      </c>
      <c r="C3727" s="16">
        <v>1508863652</v>
      </c>
      <c r="D3727" s="15" t="s">
        <v>3566</v>
      </c>
      <c r="E3727" s="5">
        <v>15088</v>
      </c>
      <c r="F3727" s="16">
        <v>16556</v>
      </c>
      <c r="G3727" s="17">
        <v>122.29</v>
      </c>
    </row>
    <row r="3728" spans="1:7" ht="16.5" customHeight="1">
      <c r="A3728" s="5">
        <v>1500118657</v>
      </c>
      <c r="B3728" s="15" t="s">
        <v>61</v>
      </c>
      <c r="C3728" s="16">
        <v>1508863653</v>
      </c>
      <c r="D3728" s="15" t="s">
        <v>3565</v>
      </c>
      <c r="E3728" s="5">
        <v>15088</v>
      </c>
      <c r="F3728" s="16">
        <v>16556</v>
      </c>
      <c r="G3728" s="17">
        <v>143.71</v>
      </c>
    </row>
    <row r="3729" spans="1:7" ht="16.5" customHeight="1">
      <c r="A3729" s="5">
        <v>1500118658</v>
      </c>
      <c r="B3729" s="15" t="s">
        <v>61</v>
      </c>
      <c r="C3729" s="16">
        <v>1508863654</v>
      </c>
      <c r="D3729" s="15" t="s">
        <v>3570</v>
      </c>
      <c r="E3729" s="5">
        <v>15088</v>
      </c>
      <c r="F3729" s="16">
        <v>16556</v>
      </c>
      <c r="G3729" s="17">
        <v>119.94</v>
      </c>
    </row>
    <row r="3730" spans="1:7" ht="16.5" customHeight="1">
      <c r="A3730" s="5">
        <v>1500118659</v>
      </c>
      <c r="B3730" s="15" t="s">
        <v>61</v>
      </c>
      <c r="C3730" s="16">
        <v>1508863655</v>
      </c>
      <c r="D3730" s="15" t="s">
        <v>3568</v>
      </c>
      <c r="E3730" s="5">
        <v>15088</v>
      </c>
      <c r="F3730" s="16">
        <v>16556</v>
      </c>
      <c r="G3730" s="17">
        <v>125.6</v>
      </c>
    </row>
    <row r="3731" spans="1:7" ht="16.5" customHeight="1">
      <c r="A3731" s="5">
        <v>1500118660</v>
      </c>
      <c r="B3731" s="15" t="s">
        <v>61</v>
      </c>
      <c r="C3731" s="16">
        <v>1508863656</v>
      </c>
      <c r="D3731" s="15" t="s">
        <v>22</v>
      </c>
      <c r="E3731" s="5">
        <v>15088</v>
      </c>
      <c r="F3731" s="16">
        <v>16556</v>
      </c>
      <c r="G3731" s="17">
        <v>96.44</v>
      </c>
    </row>
    <row r="3732" spans="1:7" ht="16.5" customHeight="1">
      <c r="A3732" s="5">
        <v>1500118661</v>
      </c>
      <c r="B3732" s="15" t="s">
        <v>61</v>
      </c>
      <c r="C3732" s="16">
        <v>1508863657</v>
      </c>
      <c r="D3732" s="15" t="s">
        <v>3571</v>
      </c>
      <c r="E3732" s="5">
        <v>15088</v>
      </c>
      <c r="F3732" s="16">
        <v>16556</v>
      </c>
      <c r="G3732" s="17">
        <v>153.69</v>
      </c>
    </row>
    <row r="3733" spans="1:7" ht="16.5" customHeight="1">
      <c r="A3733" s="5">
        <v>1500118662</v>
      </c>
      <c r="B3733" s="15" t="s">
        <v>61</v>
      </c>
      <c r="C3733" s="16">
        <v>1508863660</v>
      </c>
      <c r="D3733" s="15" t="s">
        <v>3595</v>
      </c>
      <c r="E3733" s="5">
        <v>15088</v>
      </c>
      <c r="F3733" s="16">
        <v>16556</v>
      </c>
      <c r="G3733" s="17">
        <v>116.12</v>
      </c>
    </row>
    <row r="3734" spans="1:7" ht="16.5" customHeight="1">
      <c r="A3734" s="5">
        <v>1500118663</v>
      </c>
      <c r="B3734" s="15" t="s">
        <v>61</v>
      </c>
      <c r="C3734" s="16">
        <v>1508863661</v>
      </c>
      <c r="D3734" s="15" t="s">
        <v>3573</v>
      </c>
      <c r="E3734" s="5">
        <v>15088</v>
      </c>
      <c r="F3734" s="16">
        <v>16556</v>
      </c>
      <c r="G3734" s="17">
        <v>92.58</v>
      </c>
    </row>
    <row r="3735" spans="1:7" ht="16.5" customHeight="1">
      <c r="A3735" s="5">
        <v>1500118664</v>
      </c>
      <c r="B3735" s="15" t="s">
        <v>61</v>
      </c>
      <c r="C3735" s="16">
        <v>1508863662</v>
      </c>
      <c r="D3735" s="15" t="s">
        <v>3575</v>
      </c>
      <c r="E3735" s="5">
        <v>15088</v>
      </c>
      <c r="F3735" s="16">
        <v>16556</v>
      </c>
      <c r="G3735" s="17">
        <v>127.96</v>
      </c>
    </row>
    <row r="3736" spans="1:7" ht="16.5" customHeight="1">
      <c r="A3736" s="5">
        <v>1500118665</v>
      </c>
      <c r="B3736" s="15" t="s">
        <v>61</v>
      </c>
      <c r="C3736" s="16">
        <v>1508863663</v>
      </c>
      <c r="D3736" s="15" t="s">
        <v>3574</v>
      </c>
      <c r="E3736" s="5">
        <v>15088</v>
      </c>
      <c r="F3736" s="16">
        <v>16556</v>
      </c>
      <c r="G3736" s="17">
        <v>124.57</v>
      </c>
    </row>
    <row r="3737" spans="1:7" ht="16.5" customHeight="1">
      <c r="A3737" s="5">
        <v>1500118666</v>
      </c>
      <c r="B3737" s="15" t="s">
        <v>61</v>
      </c>
      <c r="C3737" s="16">
        <v>1508863664</v>
      </c>
      <c r="D3737" s="15" t="s">
        <v>1397</v>
      </c>
      <c r="E3737" s="5">
        <v>15088</v>
      </c>
      <c r="F3737" s="16">
        <v>16556</v>
      </c>
      <c r="G3737" s="17">
        <v>111.9</v>
      </c>
    </row>
    <row r="3738" spans="1:7" ht="16.5" customHeight="1">
      <c r="A3738" s="5">
        <v>1500118667</v>
      </c>
      <c r="B3738" s="15" t="s">
        <v>61</v>
      </c>
      <c r="C3738" s="16">
        <v>1508863665</v>
      </c>
      <c r="D3738" s="15" t="s">
        <v>1621</v>
      </c>
      <c r="E3738" s="5">
        <v>15088</v>
      </c>
      <c r="F3738" s="16">
        <v>16556</v>
      </c>
      <c r="G3738" s="17">
        <v>96.13</v>
      </c>
    </row>
    <row r="3739" spans="1:7" ht="16.5" customHeight="1">
      <c r="A3739" s="5">
        <v>1500118668</v>
      </c>
      <c r="B3739" s="15" t="s">
        <v>61</v>
      </c>
      <c r="C3739" s="16">
        <v>1508863666</v>
      </c>
      <c r="D3739" s="15" t="s">
        <v>3599</v>
      </c>
      <c r="E3739" s="5">
        <v>15088</v>
      </c>
      <c r="F3739" s="16">
        <v>16556</v>
      </c>
      <c r="G3739" s="17">
        <v>159.54</v>
      </c>
    </row>
    <row r="3740" spans="1:7" ht="16.5" customHeight="1">
      <c r="A3740" s="5">
        <v>1500118669</v>
      </c>
      <c r="B3740" s="15" t="s">
        <v>61</v>
      </c>
      <c r="C3740" s="16">
        <v>1508863667</v>
      </c>
      <c r="D3740" s="15" t="s">
        <v>3598</v>
      </c>
      <c r="E3740" s="5">
        <v>15088</v>
      </c>
      <c r="F3740" s="16">
        <v>16556</v>
      </c>
      <c r="G3740" s="17">
        <v>90.82</v>
      </c>
    </row>
    <row r="3741" spans="1:7" ht="16.5" customHeight="1">
      <c r="A3741" s="5">
        <v>1500118670</v>
      </c>
      <c r="B3741" s="15" t="s">
        <v>82</v>
      </c>
      <c r="C3741" s="16">
        <v>1508840114</v>
      </c>
      <c r="D3741" s="15" t="s">
        <v>3600</v>
      </c>
      <c r="E3741" s="5">
        <v>15088</v>
      </c>
      <c r="F3741" s="16">
        <v>14556</v>
      </c>
      <c r="G3741" s="17">
        <v>725.1</v>
      </c>
    </row>
    <row r="3742" spans="1:7" ht="16.5" customHeight="1">
      <c r="A3742" s="5">
        <v>1500118671</v>
      </c>
      <c r="B3742" s="15" t="s">
        <v>82</v>
      </c>
      <c r="C3742" s="16">
        <v>1508840115</v>
      </c>
      <c r="D3742" s="15" t="s">
        <v>3634</v>
      </c>
      <c r="E3742" s="5">
        <v>15088</v>
      </c>
      <c r="F3742" s="16">
        <v>14556</v>
      </c>
      <c r="G3742" s="17">
        <v>277.48</v>
      </c>
    </row>
    <row r="3743" spans="1:7" ht="16.5" customHeight="1">
      <c r="A3743" s="5">
        <v>1500118672</v>
      </c>
      <c r="B3743" s="15" t="s">
        <v>82</v>
      </c>
      <c r="C3743" s="16">
        <v>1508850040</v>
      </c>
      <c r="D3743" s="15" t="s">
        <v>3616</v>
      </c>
      <c r="E3743" s="5">
        <v>15088</v>
      </c>
      <c r="F3743" s="16">
        <v>15556</v>
      </c>
      <c r="G3743" s="17">
        <v>290.64</v>
      </c>
    </row>
    <row r="3744" spans="1:7" ht="16.5" customHeight="1">
      <c r="A3744" s="5">
        <v>1500118673</v>
      </c>
      <c r="B3744" s="15" t="s">
        <v>82</v>
      </c>
      <c r="C3744" s="16">
        <v>1508851657</v>
      </c>
      <c r="D3744" s="15" t="s">
        <v>3603</v>
      </c>
      <c r="E3744" s="5">
        <v>15088</v>
      </c>
      <c r="F3744" s="16">
        <v>15556</v>
      </c>
      <c r="G3744" s="17">
        <v>320.95</v>
      </c>
    </row>
    <row r="3745" spans="1:7" ht="16.5" customHeight="1">
      <c r="A3745" s="5">
        <v>1500118674</v>
      </c>
      <c r="B3745" s="15" t="s">
        <v>82</v>
      </c>
      <c r="C3745" s="16">
        <v>1508851658</v>
      </c>
      <c r="D3745" s="15" t="s">
        <v>3604</v>
      </c>
      <c r="E3745" s="5">
        <v>15088</v>
      </c>
      <c r="F3745" s="16">
        <v>15556</v>
      </c>
      <c r="G3745" s="17">
        <v>379.26</v>
      </c>
    </row>
    <row r="3746" spans="1:7" ht="16.5" customHeight="1">
      <c r="A3746" s="5">
        <v>1500118675</v>
      </c>
      <c r="B3746" s="15" t="s">
        <v>82</v>
      </c>
      <c r="C3746" s="16">
        <v>1508851659</v>
      </c>
      <c r="D3746" s="15" t="s">
        <v>3601</v>
      </c>
      <c r="E3746" s="5">
        <v>15088</v>
      </c>
      <c r="F3746" s="16">
        <v>15556</v>
      </c>
      <c r="G3746" s="17">
        <v>400.81</v>
      </c>
    </row>
    <row r="3747" spans="1:7" ht="16.5" customHeight="1">
      <c r="A3747" s="5">
        <v>1500118676</v>
      </c>
      <c r="B3747" s="15" t="s">
        <v>82</v>
      </c>
      <c r="C3747" s="16">
        <v>1508851660</v>
      </c>
      <c r="D3747" s="15" t="s">
        <v>3636</v>
      </c>
      <c r="E3747" s="5">
        <v>15088</v>
      </c>
      <c r="F3747" s="16">
        <v>15556</v>
      </c>
      <c r="G3747" s="17">
        <v>435.75</v>
      </c>
    </row>
    <row r="3748" spans="1:7" ht="16.5" customHeight="1">
      <c r="A3748" s="5">
        <v>1500118677</v>
      </c>
      <c r="B3748" s="15" t="s">
        <v>82</v>
      </c>
      <c r="C3748" s="16">
        <v>1508851661</v>
      </c>
      <c r="D3748" s="15" t="s">
        <v>3602</v>
      </c>
      <c r="E3748" s="5">
        <v>15088</v>
      </c>
      <c r="F3748" s="16">
        <v>15556</v>
      </c>
      <c r="G3748" s="17">
        <v>437</v>
      </c>
    </row>
    <row r="3749" spans="1:7" ht="16.5" customHeight="1">
      <c r="A3749" s="5">
        <v>1500118678</v>
      </c>
      <c r="B3749" s="15" t="s">
        <v>82</v>
      </c>
      <c r="C3749" s="16">
        <v>1508851662</v>
      </c>
      <c r="D3749" s="15" t="s">
        <v>3635</v>
      </c>
      <c r="E3749" s="5">
        <v>15088</v>
      </c>
      <c r="F3749" s="16">
        <v>15556</v>
      </c>
      <c r="G3749" s="17">
        <v>562.46</v>
      </c>
    </row>
    <row r="3750" spans="1:7" ht="16.5" customHeight="1">
      <c r="A3750" s="5">
        <v>1500118679</v>
      </c>
      <c r="B3750" s="15" t="s">
        <v>82</v>
      </c>
      <c r="C3750" s="16">
        <v>1508851663</v>
      </c>
      <c r="D3750" s="15" t="s">
        <v>3605</v>
      </c>
      <c r="E3750" s="5">
        <v>15088</v>
      </c>
      <c r="F3750" s="16">
        <v>15556</v>
      </c>
      <c r="G3750" s="17">
        <v>366.37</v>
      </c>
    </row>
    <row r="3751" spans="1:7" ht="16.5" customHeight="1">
      <c r="A3751" s="5">
        <v>1500118680</v>
      </c>
      <c r="B3751" s="15" t="s">
        <v>82</v>
      </c>
      <c r="C3751" s="16">
        <v>1508851885</v>
      </c>
      <c r="D3751" s="15" t="s">
        <v>3641</v>
      </c>
      <c r="E3751" s="5">
        <v>15088</v>
      </c>
      <c r="F3751" s="16">
        <v>15556</v>
      </c>
      <c r="G3751" s="17">
        <v>363.73</v>
      </c>
    </row>
    <row r="3752" spans="1:7" ht="16.5" customHeight="1">
      <c r="A3752" s="5">
        <v>1500118681</v>
      </c>
      <c r="B3752" s="15" t="s">
        <v>82</v>
      </c>
      <c r="C3752" s="16" t="s">
        <v>3630</v>
      </c>
      <c r="D3752" s="15" t="s">
        <v>3631</v>
      </c>
      <c r="E3752" s="5">
        <v>15088</v>
      </c>
      <c r="F3752" s="16">
        <v>15556</v>
      </c>
      <c r="G3752" s="17">
        <v>379.86</v>
      </c>
    </row>
    <row r="3753" spans="1:7" ht="16.5" customHeight="1">
      <c r="A3753" s="5">
        <v>1500118682</v>
      </c>
      <c r="B3753" s="15" t="s">
        <v>82</v>
      </c>
      <c r="C3753" s="16">
        <v>1508851999</v>
      </c>
      <c r="D3753" s="15" t="s">
        <v>3643</v>
      </c>
      <c r="E3753" s="5">
        <v>15088</v>
      </c>
      <c r="F3753" s="16">
        <v>15556</v>
      </c>
      <c r="G3753" s="17">
        <v>560.01</v>
      </c>
    </row>
    <row r="3754" spans="1:7" ht="16.5" customHeight="1">
      <c r="A3754" s="5">
        <v>1500118683</v>
      </c>
      <c r="B3754" s="15" t="s">
        <v>82</v>
      </c>
      <c r="C3754" s="16">
        <v>1508852000</v>
      </c>
      <c r="D3754" s="15" t="s">
        <v>3137</v>
      </c>
      <c r="E3754" s="5">
        <v>15088</v>
      </c>
      <c r="F3754" s="16">
        <v>15556</v>
      </c>
      <c r="G3754" s="17">
        <v>596.9</v>
      </c>
    </row>
    <row r="3755" spans="1:7" ht="16.5" customHeight="1">
      <c r="A3755" s="5">
        <v>1500118684</v>
      </c>
      <c r="B3755" s="15" t="s">
        <v>82</v>
      </c>
      <c r="C3755" s="16" t="s">
        <v>3632</v>
      </c>
      <c r="D3755" s="15" t="s">
        <v>3633</v>
      </c>
      <c r="E3755" s="5">
        <v>15088</v>
      </c>
      <c r="F3755" s="16" t="s">
        <v>112</v>
      </c>
      <c r="G3755" s="17">
        <v>668.27</v>
      </c>
    </row>
    <row r="3756" spans="1:7" ht="16.5" customHeight="1">
      <c r="A3756" s="5">
        <v>1500118685</v>
      </c>
      <c r="B3756" s="15" t="s">
        <v>82</v>
      </c>
      <c r="C3756" s="16">
        <v>1508865243</v>
      </c>
      <c r="D3756" s="15" t="s">
        <v>1219</v>
      </c>
      <c r="E3756" s="5">
        <v>15088</v>
      </c>
      <c r="F3756" s="16">
        <v>16556</v>
      </c>
      <c r="G3756" s="17">
        <v>485.3</v>
      </c>
    </row>
    <row r="3757" spans="1:7" ht="16.5" customHeight="1">
      <c r="A3757" s="5">
        <v>1500118686</v>
      </c>
      <c r="B3757" s="15" t="s">
        <v>82</v>
      </c>
      <c r="C3757" s="16">
        <v>1508865244</v>
      </c>
      <c r="D3757" s="15" t="s">
        <v>3606</v>
      </c>
      <c r="E3757" s="5">
        <v>15088</v>
      </c>
      <c r="F3757" s="16">
        <v>16556</v>
      </c>
      <c r="G3757" s="17">
        <v>683.85</v>
      </c>
    </row>
    <row r="3758" spans="1:7" ht="16.5" customHeight="1">
      <c r="A3758" s="5">
        <v>1500118687</v>
      </c>
      <c r="B3758" s="15" t="s">
        <v>82</v>
      </c>
      <c r="C3758" s="16">
        <v>1508865245</v>
      </c>
      <c r="D3758" s="15" t="s">
        <v>3607</v>
      </c>
      <c r="E3758" s="5">
        <v>15088</v>
      </c>
      <c r="F3758" s="16">
        <v>16556</v>
      </c>
      <c r="G3758" s="17">
        <v>475.05</v>
      </c>
    </row>
    <row r="3759" spans="1:7" ht="16.5" customHeight="1">
      <c r="A3759" s="5">
        <v>1500118688</v>
      </c>
      <c r="B3759" s="15" t="s">
        <v>82</v>
      </c>
      <c r="C3759" s="16">
        <v>1508865246</v>
      </c>
      <c r="D3759" s="15" t="s">
        <v>3609</v>
      </c>
      <c r="E3759" s="5">
        <v>15088</v>
      </c>
      <c r="F3759" s="16">
        <v>16556</v>
      </c>
      <c r="G3759" s="17">
        <v>584.05999999999995</v>
      </c>
    </row>
    <row r="3760" spans="1:7" ht="16.5" customHeight="1">
      <c r="A3760" s="5">
        <v>1500118689</v>
      </c>
      <c r="B3760" s="15" t="s">
        <v>82</v>
      </c>
      <c r="C3760" s="16">
        <v>1508865248</v>
      </c>
      <c r="D3760" s="15" t="s">
        <v>3610</v>
      </c>
      <c r="E3760" s="5">
        <v>15088</v>
      </c>
      <c r="F3760" s="16">
        <v>16556</v>
      </c>
      <c r="G3760" s="17">
        <v>681.67</v>
      </c>
    </row>
    <row r="3761" spans="1:7" ht="16.5" customHeight="1">
      <c r="A3761" s="5">
        <v>1500118690</v>
      </c>
      <c r="B3761" s="15" t="s">
        <v>82</v>
      </c>
      <c r="C3761" s="16">
        <v>1508865249</v>
      </c>
      <c r="D3761" s="15" t="s">
        <v>3608</v>
      </c>
      <c r="E3761" s="5">
        <v>15088</v>
      </c>
      <c r="F3761" s="16">
        <v>16556</v>
      </c>
      <c r="G3761" s="17">
        <v>435.57</v>
      </c>
    </row>
    <row r="3762" spans="1:7" ht="16.5" customHeight="1">
      <c r="A3762" s="5">
        <v>1500118691</v>
      </c>
      <c r="B3762" s="15" t="s">
        <v>82</v>
      </c>
      <c r="C3762" s="16">
        <v>1508865250</v>
      </c>
      <c r="D3762" s="15" t="s">
        <v>3618</v>
      </c>
      <c r="E3762" s="5">
        <v>15088</v>
      </c>
      <c r="F3762" s="16">
        <v>16556</v>
      </c>
      <c r="G3762" s="17">
        <v>400.95</v>
      </c>
    </row>
    <row r="3763" spans="1:7" ht="16.5" customHeight="1">
      <c r="A3763" s="5">
        <v>1500118692</v>
      </c>
      <c r="B3763" s="15" t="s">
        <v>82</v>
      </c>
      <c r="C3763" s="16">
        <v>1508865251</v>
      </c>
      <c r="D3763" s="15" t="s">
        <v>3622</v>
      </c>
      <c r="E3763" s="5">
        <v>15088</v>
      </c>
      <c r="F3763" s="16">
        <v>16556</v>
      </c>
      <c r="G3763" s="17">
        <v>528.86</v>
      </c>
    </row>
    <row r="3764" spans="1:7" ht="16.5" customHeight="1">
      <c r="A3764" s="5">
        <v>1500118693</v>
      </c>
      <c r="B3764" s="15" t="s">
        <v>82</v>
      </c>
      <c r="C3764" s="16">
        <v>1508865252</v>
      </c>
      <c r="D3764" s="15" t="s">
        <v>3623</v>
      </c>
      <c r="E3764" s="5">
        <v>15088</v>
      </c>
      <c r="F3764" s="16">
        <v>16556</v>
      </c>
      <c r="G3764" s="17">
        <v>411.7</v>
      </c>
    </row>
    <row r="3765" spans="1:7" ht="16.5" customHeight="1">
      <c r="A3765" s="5">
        <v>1500118694</v>
      </c>
      <c r="B3765" s="15" t="s">
        <v>82</v>
      </c>
      <c r="C3765" s="16">
        <v>1508865253</v>
      </c>
      <c r="D3765" s="15" t="s">
        <v>3617</v>
      </c>
      <c r="E3765" s="5">
        <v>15088</v>
      </c>
      <c r="F3765" s="16">
        <v>16556</v>
      </c>
      <c r="G3765" s="17">
        <v>515.41999999999996</v>
      </c>
    </row>
    <row r="3766" spans="1:7" ht="16.5" customHeight="1">
      <c r="A3766" s="5">
        <v>1500118695</v>
      </c>
      <c r="B3766" s="15" t="s">
        <v>82</v>
      </c>
      <c r="C3766" s="16">
        <v>1508865254</v>
      </c>
      <c r="D3766" s="15" t="s">
        <v>3621</v>
      </c>
      <c r="E3766" s="5">
        <v>15088</v>
      </c>
      <c r="F3766" s="16">
        <v>16556</v>
      </c>
      <c r="G3766" s="17">
        <v>476.35</v>
      </c>
    </row>
    <row r="3767" spans="1:7" ht="16.5" customHeight="1">
      <c r="A3767" s="5">
        <v>1500118696</v>
      </c>
      <c r="B3767" s="15" t="s">
        <v>82</v>
      </c>
      <c r="C3767" s="16">
        <v>1508865255</v>
      </c>
      <c r="D3767" s="15" t="s">
        <v>3619</v>
      </c>
      <c r="E3767" s="5">
        <v>15088</v>
      </c>
      <c r="F3767" s="16">
        <v>16556</v>
      </c>
      <c r="G3767" s="17">
        <v>514.22</v>
      </c>
    </row>
    <row r="3768" spans="1:7" ht="16.5" customHeight="1">
      <c r="A3768" s="5">
        <v>1500118697</v>
      </c>
      <c r="B3768" s="15" t="s">
        <v>82</v>
      </c>
      <c r="C3768" s="16">
        <v>1508865256</v>
      </c>
      <c r="D3768" s="15" t="s">
        <v>3620</v>
      </c>
      <c r="E3768" s="5">
        <v>15088</v>
      </c>
      <c r="F3768" s="16">
        <v>16556</v>
      </c>
      <c r="G3768" s="17">
        <v>406.6</v>
      </c>
    </row>
    <row r="3769" spans="1:7" ht="16.5" customHeight="1">
      <c r="A3769" s="5">
        <v>1500118698</v>
      </c>
      <c r="B3769" s="15" t="s">
        <v>82</v>
      </c>
      <c r="C3769" s="16">
        <v>1508865258</v>
      </c>
      <c r="D3769" s="15" t="s">
        <v>2741</v>
      </c>
      <c r="E3769" s="5">
        <v>15088</v>
      </c>
      <c r="F3769" s="16">
        <v>16556</v>
      </c>
      <c r="G3769" s="17">
        <v>570.48</v>
      </c>
    </row>
    <row r="3770" spans="1:7" ht="16.5" customHeight="1">
      <c r="A3770" s="5">
        <v>1500118699</v>
      </c>
      <c r="B3770" s="15" t="s">
        <v>82</v>
      </c>
      <c r="C3770" s="16">
        <v>1508865259</v>
      </c>
      <c r="D3770" s="15" t="s">
        <v>3642</v>
      </c>
      <c r="E3770" s="5">
        <v>15088</v>
      </c>
      <c r="F3770" s="16">
        <v>16556</v>
      </c>
      <c r="G3770" s="17">
        <v>502.54</v>
      </c>
    </row>
    <row r="3771" spans="1:7" ht="16.5" customHeight="1">
      <c r="A3771" s="5">
        <v>1500118700</v>
      </c>
      <c r="B3771" s="15" t="s">
        <v>82</v>
      </c>
      <c r="C3771" s="16">
        <v>1508865261</v>
      </c>
      <c r="D3771" s="15" t="s">
        <v>2574</v>
      </c>
      <c r="E3771" s="5">
        <v>15088</v>
      </c>
      <c r="F3771" s="16">
        <v>16556</v>
      </c>
      <c r="G3771" s="17">
        <v>341.58</v>
      </c>
    </row>
    <row r="3772" spans="1:7" ht="16.5" customHeight="1">
      <c r="A3772" s="5">
        <v>1500118701</v>
      </c>
      <c r="B3772" s="15" t="s">
        <v>82</v>
      </c>
      <c r="C3772" s="16">
        <v>1508865262</v>
      </c>
      <c r="D3772" s="15" t="s">
        <v>3644</v>
      </c>
      <c r="E3772" s="5">
        <v>15088</v>
      </c>
      <c r="F3772" s="16">
        <v>16556</v>
      </c>
      <c r="G3772" s="17">
        <v>434.36</v>
      </c>
    </row>
    <row r="3773" spans="1:7" ht="16.5" customHeight="1">
      <c r="A3773" s="5">
        <v>1500118702</v>
      </c>
      <c r="B3773" s="15" t="s">
        <v>82</v>
      </c>
      <c r="C3773" s="16">
        <v>1508865263</v>
      </c>
      <c r="D3773" s="15" t="s">
        <v>3629</v>
      </c>
      <c r="E3773" s="5">
        <v>15088</v>
      </c>
      <c r="F3773" s="16">
        <v>16556</v>
      </c>
      <c r="G3773" s="17">
        <v>515.61</v>
      </c>
    </row>
    <row r="3774" spans="1:7" ht="16.5" customHeight="1">
      <c r="A3774" s="5">
        <v>1500118703</v>
      </c>
      <c r="B3774" s="15" t="s">
        <v>82</v>
      </c>
      <c r="C3774" s="16">
        <v>1508865266</v>
      </c>
      <c r="D3774" s="15" t="s">
        <v>3648</v>
      </c>
      <c r="E3774" s="5">
        <v>15088</v>
      </c>
      <c r="F3774" s="16">
        <v>16556</v>
      </c>
      <c r="G3774" s="17">
        <v>364.24</v>
      </c>
    </row>
    <row r="3775" spans="1:7" ht="16.5" customHeight="1">
      <c r="A3775" s="5">
        <v>1500118704</v>
      </c>
      <c r="B3775" s="15" t="s">
        <v>82</v>
      </c>
      <c r="C3775" s="16">
        <v>1508865267</v>
      </c>
      <c r="D3775" s="15" t="s">
        <v>3645</v>
      </c>
      <c r="E3775" s="5">
        <v>15088</v>
      </c>
      <c r="F3775" s="16">
        <v>16556</v>
      </c>
      <c r="G3775" s="17">
        <v>644.22</v>
      </c>
    </row>
    <row r="3776" spans="1:7" ht="16.5" customHeight="1">
      <c r="A3776" s="5">
        <v>1500118705</v>
      </c>
      <c r="B3776" s="15" t="s">
        <v>82</v>
      </c>
      <c r="C3776" s="16">
        <v>1508865268</v>
      </c>
      <c r="D3776" s="15" t="s">
        <v>3646</v>
      </c>
      <c r="E3776" s="5">
        <v>15088</v>
      </c>
      <c r="F3776" s="16">
        <v>16556</v>
      </c>
      <c r="G3776" s="17">
        <v>288.93</v>
      </c>
    </row>
    <row r="3777" spans="1:7" ht="16.5" customHeight="1">
      <c r="A3777" s="5">
        <v>1500118706</v>
      </c>
      <c r="B3777" s="15" t="s">
        <v>82</v>
      </c>
      <c r="C3777" s="16">
        <v>1508865269</v>
      </c>
      <c r="D3777" s="15" t="s">
        <v>3647</v>
      </c>
      <c r="E3777" s="5">
        <v>15088</v>
      </c>
      <c r="F3777" s="16">
        <v>16556</v>
      </c>
      <c r="G3777" s="17">
        <v>396.68</v>
      </c>
    </row>
    <row r="3778" spans="1:7" ht="16.5" customHeight="1">
      <c r="A3778" s="5">
        <v>1500118707</v>
      </c>
      <c r="B3778" s="15" t="s">
        <v>82</v>
      </c>
      <c r="C3778" s="16">
        <v>1508865270</v>
      </c>
      <c r="D3778" s="15" t="s">
        <v>3625</v>
      </c>
      <c r="E3778" s="5">
        <v>15088</v>
      </c>
      <c r="F3778" s="16">
        <v>16556</v>
      </c>
      <c r="G3778" s="17">
        <v>455.82</v>
      </c>
    </row>
    <row r="3779" spans="1:7" ht="16.5" customHeight="1">
      <c r="A3779" s="5">
        <v>1500118708</v>
      </c>
      <c r="B3779" s="15" t="s">
        <v>82</v>
      </c>
      <c r="C3779" s="16">
        <v>1508865271</v>
      </c>
      <c r="D3779" s="15" t="s">
        <v>3624</v>
      </c>
      <c r="E3779" s="5">
        <v>15088</v>
      </c>
      <c r="F3779" s="16">
        <v>16556</v>
      </c>
      <c r="G3779" s="17">
        <v>375.83</v>
      </c>
    </row>
    <row r="3780" spans="1:7" ht="16.5" customHeight="1">
      <c r="A3780" s="5">
        <v>1500118709</v>
      </c>
      <c r="B3780" s="15" t="s">
        <v>82</v>
      </c>
      <c r="C3780" s="16">
        <v>1508865272</v>
      </c>
      <c r="D3780" s="15" t="s">
        <v>3626</v>
      </c>
      <c r="E3780" s="5">
        <v>15088</v>
      </c>
      <c r="F3780" s="16">
        <v>16556</v>
      </c>
      <c r="G3780" s="17">
        <v>372.86</v>
      </c>
    </row>
    <row r="3781" spans="1:7" ht="16.5" customHeight="1">
      <c r="A3781" s="5">
        <v>1500118710</v>
      </c>
      <c r="B3781" s="15" t="s">
        <v>82</v>
      </c>
      <c r="C3781" s="16">
        <v>1508865273</v>
      </c>
      <c r="D3781" s="15" t="s">
        <v>3628</v>
      </c>
      <c r="E3781" s="5">
        <v>15088</v>
      </c>
      <c r="F3781" s="16">
        <v>16556</v>
      </c>
      <c r="G3781" s="17">
        <v>352.75</v>
      </c>
    </row>
    <row r="3782" spans="1:7" ht="16.5" customHeight="1">
      <c r="A3782" s="5">
        <v>1500118711</v>
      </c>
      <c r="B3782" s="15" t="s">
        <v>82</v>
      </c>
      <c r="C3782" s="16">
        <v>1508865274</v>
      </c>
      <c r="D3782" s="15" t="s">
        <v>3627</v>
      </c>
      <c r="E3782" s="5">
        <v>15088</v>
      </c>
      <c r="F3782" s="16">
        <v>16556</v>
      </c>
      <c r="G3782" s="17">
        <v>792.3</v>
      </c>
    </row>
    <row r="3783" spans="1:7" ht="16.5" customHeight="1">
      <c r="A3783" s="5">
        <v>1500118712</v>
      </c>
      <c r="B3783" s="15" t="s">
        <v>82</v>
      </c>
      <c r="C3783" s="16">
        <v>1508865275</v>
      </c>
      <c r="D3783" s="15" t="s">
        <v>3637</v>
      </c>
      <c r="E3783" s="5">
        <v>15088</v>
      </c>
      <c r="F3783" s="16">
        <v>16556</v>
      </c>
      <c r="G3783" s="17">
        <v>522.28</v>
      </c>
    </row>
    <row r="3784" spans="1:7" ht="16.5" customHeight="1">
      <c r="A3784" s="5">
        <v>1500118713</v>
      </c>
      <c r="B3784" s="15" t="s">
        <v>82</v>
      </c>
      <c r="C3784" s="16">
        <v>1508865276</v>
      </c>
      <c r="D3784" s="15" t="s">
        <v>3638</v>
      </c>
      <c r="E3784" s="5">
        <v>15088</v>
      </c>
      <c r="F3784" s="16">
        <v>16556</v>
      </c>
      <c r="G3784" s="17">
        <v>706.28</v>
      </c>
    </row>
    <row r="3785" spans="1:7" ht="16.5" customHeight="1">
      <c r="A3785" s="5">
        <v>1500118714</v>
      </c>
      <c r="B3785" s="15" t="s">
        <v>82</v>
      </c>
      <c r="C3785" s="16">
        <v>1508865277</v>
      </c>
      <c r="D3785" s="15" t="s">
        <v>3640</v>
      </c>
      <c r="E3785" s="5">
        <v>15088</v>
      </c>
      <c r="F3785" s="16">
        <v>16556</v>
      </c>
      <c r="G3785" s="17">
        <v>448.03</v>
      </c>
    </row>
    <row r="3786" spans="1:7" ht="16.5" customHeight="1">
      <c r="A3786" s="5">
        <v>1500118715</v>
      </c>
      <c r="B3786" s="15" t="s">
        <v>82</v>
      </c>
      <c r="C3786" s="16">
        <v>1508865278</v>
      </c>
      <c r="D3786" s="15" t="s">
        <v>3639</v>
      </c>
      <c r="E3786" s="5">
        <v>15088</v>
      </c>
      <c r="F3786" s="16">
        <v>16556</v>
      </c>
      <c r="G3786" s="17">
        <v>516.35</v>
      </c>
    </row>
    <row r="3787" spans="1:7" ht="16.5" customHeight="1">
      <c r="A3787" s="5">
        <v>1500118716</v>
      </c>
      <c r="B3787" s="15" t="s">
        <v>82</v>
      </c>
      <c r="C3787" s="16">
        <v>1508865279</v>
      </c>
      <c r="D3787" s="15" t="s">
        <v>3611</v>
      </c>
      <c r="E3787" s="5">
        <v>15088</v>
      </c>
      <c r="F3787" s="16">
        <v>16556</v>
      </c>
      <c r="G3787" s="17">
        <v>279.75</v>
      </c>
    </row>
    <row r="3788" spans="1:7" ht="16.5" customHeight="1">
      <c r="A3788" s="5">
        <v>1500118717</v>
      </c>
      <c r="B3788" s="15" t="s">
        <v>82</v>
      </c>
      <c r="C3788" s="16">
        <v>1508865280</v>
      </c>
      <c r="D3788" s="15" t="s">
        <v>3614</v>
      </c>
      <c r="E3788" s="5">
        <v>15088</v>
      </c>
      <c r="F3788" s="16">
        <v>16556</v>
      </c>
      <c r="G3788" s="17">
        <v>719.39</v>
      </c>
    </row>
    <row r="3789" spans="1:7" ht="16.5" customHeight="1">
      <c r="A3789" s="5">
        <v>1500118718</v>
      </c>
      <c r="B3789" s="15" t="s">
        <v>82</v>
      </c>
      <c r="C3789" s="16">
        <v>1508865281</v>
      </c>
      <c r="D3789" s="15" t="s">
        <v>3612</v>
      </c>
      <c r="E3789" s="5">
        <v>15088</v>
      </c>
      <c r="F3789" s="16">
        <v>16556</v>
      </c>
      <c r="G3789" s="17">
        <v>581</v>
      </c>
    </row>
    <row r="3790" spans="1:7" ht="16.5" customHeight="1">
      <c r="A3790" s="5">
        <v>1500118719</v>
      </c>
      <c r="B3790" s="15" t="s">
        <v>82</v>
      </c>
      <c r="C3790" s="16">
        <v>1508865282</v>
      </c>
      <c r="D3790" s="15" t="s">
        <v>3613</v>
      </c>
      <c r="E3790" s="5">
        <v>15088</v>
      </c>
      <c r="F3790" s="16">
        <v>16556</v>
      </c>
      <c r="G3790" s="17">
        <v>444.88</v>
      </c>
    </row>
    <row r="3791" spans="1:7" ht="16.5" customHeight="1">
      <c r="A3791" s="5">
        <v>1500118720</v>
      </c>
      <c r="B3791" s="15" t="s">
        <v>82</v>
      </c>
      <c r="C3791" s="16">
        <v>1508865284</v>
      </c>
      <c r="D3791" s="15" t="s">
        <v>3615</v>
      </c>
      <c r="E3791" s="5">
        <v>15088</v>
      </c>
      <c r="F3791" s="16">
        <v>16556</v>
      </c>
      <c r="G3791" s="17">
        <v>275.25</v>
      </c>
    </row>
    <row r="3792" spans="1:7" ht="16.5" customHeight="1">
      <c r="A3792" s="5">
        <v>1500118721</v>
      </c>
      <c r="B3792" s="15" t="s">
        <v>90</v>
      </c>
      <c r="C3792" s="16">
        <v>1508840125</v>
      </c>
      <c r="D3792" s="15" t="s">
        <v>3649</v>
      </c>
      <c r="E3792" s="5">
        <v>15088</v>
      </c>
      <c r="F3792" s="16">
        <v>14556</v>
      </c>
      <c r="G3792" s="17">
        <v>89.19</v>
      </c>
    </row>
    <row r="3793" spans="1:7" ht="16.5" customHeight="1">
      <c r="A3793" s="5">
        <v>1500118722</v>
      </c>
      <c r="B3793" s="15" t="s">
        <v>90</v>
      </c>
      <c r="C3793" s="16">
        <v>1508851740</v>
      </c>
      <c r="D3793" s="15" t="s">
        <v>3664</v>
      </c>
      <c r="E3793" s="5">
        <v>15088</v>
      </c>
      <c r="F3793" s="16">
        <v>15556</v>
      </c>
      <c r="G3793" s="17">
        <v>23</v>
      </c>
    </row>
    <row r="3794" spans="1:7" ht="16.5" customHeight="1">
      <c r="A3794" s="5">
        <v>1500118723</v>
      </c>
      <c r="B3794" s="15" t="s">
        <v>90</v>
      </c>
      <c r="C3794" s="16">
        <v>1508851741</v>
      </c>
      <c r="D3794" s="15" t="s">
        <v>3669</v>
      </c>
      <c r="E3794" s="5">
        <v>15088</v>
      </c>
      <c r="F3794" s="16">
        <v>15556</v>
      </c>
      <c r="G3794" s="17">
        <v>24.53</v>
      </c>
    </row>
    <row r="3795" spans="1:7" ht="16.5" customHeight="1">
      <c r="A3795" s="5">
        <v>1500118724</v>
      </c>
      <c r="B3795" s="15" t="s">
        <v>90</v>
      </c>
      <c r="C3795" s="16">
        <v>1508851742</v>
      </c>
      <c r="D3795" s="15" t="s">
        <v>3666</v>
      </c>
      <c r="E3795" s="5">
        <v>15088</v>
      </c>
      <c r="F3795" s="16">
        <v>15556</v>
      </c>
      <c r="G3795" s="17">
        <v>28.9</v>
      </c>
    </row>
    <row r="3796" spans="1:7" ht="16.5" customHeight="1">
      <c r="A3796" s="5">
        <v>1500118725</v>
      </c>
      <c r="B3796" s="15" t="s">
        <v>90</v>
      </c>
      <c r="C3796" s="16">
        <v>1508851743</v>
      </c>
      <c r="D3796" s="15" t="s">
        <v>3670</v>
      </c>
      <c r="E3796" s="5">
        <v>15088</v>
      </c>
      <c r="F3796" s="16">
        <v>15556</v>
      </c>
      <c r="G3796" s="17">
        <v>22.9</v>
      </c>
    </row>
    <row r="3797" spans="1:7" ht="16.5" customHeight="1">
      <c r="A3797" s="5">
        <v>1500118726</v>
      </c>
      <c r="B3797" s="15" t="s">
        <v>90</v>
      </c>
      <c r="C3797" s="16">
        <v>1508851744</v>
      </c>
      <c r="D3797" s="15" t="s">
        <v>3667</v>
      </c>
      <c r="E3797" s="5">
        <v>15088</v>
      </c>
      <c r="F3797" s="16">
        <v>15556</v>
      </c>
      <c r="G3797" s="17">
        <v>19.88</v>
      </c>
    </row>
    <row r="3798" spans="1:7" ht="16.5" customHeight="1">
      <c r="A3798" s="5">
        <v>1500118727</v>
      </c>
      <c r="B3798" s="15" t="s">
        <v>90</v>
      </c>
      <c r="C3798" s="16">
        <v>1508851745</v>
      </c>
      <c r="D3798" s="15" t="s">
        <v>3663</v>
      </c>
      <c r="E3798" s="5">
        <v>15088</v>
      </c>
      <c r="F3798" s="16">
        <v>15556</v>
      </c>
      <c r="G3798" s="17">
        <v>19.68</v>
      </c>
    </row>
    <row r="3799" spans="1:7" ht="16.5" customHeight="1">
      <c r="A3799" s="5">
        <v>1500118728</v>
      </c>
      <c r="B3799" s="15" t="s">
        <v>90</v>
      </c>
      <c r="C3799" s="16">
        <v>1508851746</v>
      </c>
      <c r="D3799" s="15" t="s">
        <v>3668</v>
      </c>
      <c r="E3799" s="5">
        <v>15088</v>
      </c>
      <c r="F3799" s="16">
        <v>15556</v>
      </c>
      <c r="G3799" s="17">
        <v>24.56</v>
      </c>
    </row>
    <row r="3800" spans="1:7" ht="16.5" customHeight="1">
      <c r="A3800" s="5">
        <v>1500118729</v>
      </c>
      <c r="B3800" s="15" t="s">
        <v>90</v>
      </c>
      <c r="C3800" s="16">
        <v>1508851747</v>
      </c>
      <c r="D3800" s="15" t="s">
        <v>3655</v>
      </c>
      <c r="E3800" s="5">
        <v>15088</v>
      </c>
      <c r="F3800" s="16">
        <v>15556</v>
      </c>
      <c r="G3800" s="17">
        <v>23.82</v>
      </c>
    </row>
    <row r="3801" spans="1:7" ht="16.5" customHeight="1">
      <c r="A3801" s="5">
        <v>1500118730</v>
      </c>
      <c r="B3801" s="15" t="s">
        <v>90</v>
      </c>
      <c r="C3801" s="16">
        <v>1508851748</v>
      </c>
      <c r="D3801" s="15" t="s">
        <v>3696</v>
      </c>
      <c r="E3801" s="5">
        <v>15088</v>
      </c>
      <c r="F3801" s="16">
        <v>15556</v>
      </c>
      <c r="G3801" s="17">
        <v>31.66</v>
      </c>
    </row>
    <row r="3802" spans="1:7" ht="16.5" customHeight="1">
      <c r="A3802" s="5">
        <v>1500118731</v>
      </c>
      <c r="B3802" s="15" t="s">
        <v>90</v>
      </c>
      <c r="C3802" s="16">
        <v>1508851749</v>
      </c>
      <c r="D3802" s="15" t="s">
        <v>3699</v>
      </c>
      <c r="E3802" s="5">
        <v>15088</v>
      </c>
      <c r="F3802" s="16">
        <v>15556</v>
      </c>
      <c r="G3802" s="17">
        <v>33.049999999999997</v>
      </c>
    </row>
    <row r="3803" spans="1:7" ht="16.5" customHeight="1">
      <c r="A3803" s="5">
        <v>1500118732</v>
      </c>
      <c r="B3803" s="15" t="s">
        <v>90</v>
      </c>
      <c r="C3803" s="16">
        <v>1508851750</v>
      </c>
      <c r="D3803" s="15" t="s">
        <v>3697</v>
      </c>
      <c r="E3803" s="5">
        <v>15088</v>
      </c>
      <c r="F3803" s="16">
        <v>15556</v>
      </c>
      <c r="G3803" s="17">
        <v>32.07</v>
      </c>
    </row>
    <row r="3804" spans="1:7" ht="16.5" customHeight="1">
      <c r="A3804" s="5">
        <v>1500118733</v>
      </c>
      <c r="B3804" s="15" t="s">
        <v>90</v>
      </c>
      <c r="C3804" s="16">
        <v>1508851751</v>
      </c>
      <c r="D3804" s="15" t="s">
        <v>3690</v>
      </c>
      <c r="E3804" s="5">
        <v>15088</v>
      </c>
      <c r="F3804" s="16">
        <v>15556</v>
      </c>
      <c r="G3804" s="17">
        <v>38.83</v>
      </c>
    </row>
    <row r="3805" spans="1:7" ht="16.5" customHeight="1">
      <c r="A3805" s="5">
        <v>1500118734</v>
      </c>
      <c r="B3805" s="15" t="s">
        <v>90</v>
      </c>
      <c r="C3805" s="16">
        <v>1508851752</v>
      </c>
      <c r="D3805" s="15" t="s">
        <v>3692</v>
      </c>
      <c r="E3805" s="5">
        <v>15088</v>
      </c>
      <c r="F3805" s="16">
        <v>15556</v>
      </c>
      <c r="G3805" s="17">
        <v>32.97</v>
      </c>
    </row>
    <row r="3806" spans="1:7" ht="16.5" customHeight="1">
      <c r="A3806" s="5">
        <v>1500118735</v>
      </c>
      <c r="B3806" s="15" t="s">
        <v>90</v>
      </c>
      <c r="C3806" s="16">
        <v>1508851753</v>
      </c>
      <c r="D3806" s="15" t="s">
        <v>3689</v>
      </c>
      <c r="E3806" s="5">
        <v>15088</v>
      </c>
      <c r="F3806" s="16">
        <v>15556</v>
      </c>
      <c r="G3806" s="17">
        <v>27.72</v>
      </c>
    </row>
    <row r="3807" spans="1:7" ht="16.5" customHeight="1">
      <c r="A3807" s="5">
        <v>1500118736</v>
      </c>
      <c r="B3807" s="15" t="s">
        <v>90</v>
      </c>
      <c r="C3807" s="16">
        <v>1508851754</v>
      </c>
      <c r="D3807" s="15" t="s">
        <v>3698</v>
      </c>
      <c r="E3807" s="5">
        <v>15088</v>
      </c>
      <c r="F3807" s="16">
        <v>15556</v>
      </c>
      <c r="G3807" s="17">
        <v>25.17</v>
      </c>
    </row>
    <row r="3808" spans="1:7" ht="16.5" customHeight="1">
      <c r="A3808" s="5">
        <v>1500118737</v>
      </c>
      <c r="B3808" s="15" t="s">
        <v>90</v>
      </c>
      <c r="C3808" s="16">
        <v>1508851755</v>
      </c>
      <c r="D3808" s="15" t="s">
        <v>3654</v>
      </c>
      <c r="E3808" s="5">
        <v>15088</v>
      </c>
      <c r="F3808" s="16">
        <v>15556</v>
      </c>
      <c r="G3808" s="17">
        <v>28.71</v>
      </c>
    </row>
    <row r="3809" spans="1:7" ht="16.5" customHeight="1">
      <c r="A3809" s="5">
        <v>1500118738</v>
      </c>
      <c r="B3809" s="15" t="s">
        <v>90</v>
      </c>
      <c r="C3809" s="16">
        <v>1508851756</v>
      </c>
      <c r="D3809" s="15" t="s">
        <v>3693</v>
      </c>
      <c r="E3809" s="5">
        <v>15088</v>
      </c>
      <c r="F3809" s="16">
        <v>15556</v>
      </c>
      <c r="G3809" s="17">
        <v>26.33</v>
      </c>
    </row>
    <row r="3810" spans="1:7" ht="16.5" customHeight="1">
      <c r="A3810" s="5">
        <v>1500118739</v>
      </c>
      <c r="B3810" s="15" t="s">
        <v>90</v>
      </c>
      <c r="C3810" s="16">
        <v>1508851757</v>
      </c>
      <c r="D3810" s="15" t="s">
        <v>3700</v>
      </c>
      <c r="E3810" s="5">
        <v>15088</v>
      </c>
      <c r="F3810" s="16">
        <v>15556</v>
      </c>
      <c r="G3810" s="17">
        <v>26.18</v>
      </c>
    </row>
    <row r="3811" spans="1:7" ht="16.5" customHeight="1">
      <c r="A3811" s="5">
        <v>1500118740</v>
      </c>
      <c r="B3811" s="15" t="s">
        <v>90</v>
      </c>
      <c r="C3811" s="16">
        <v>1508851758</v>
      </c>
      <c r="D3811" s="15" t="s">
        <v>3675</v>
      </c>
      <c r="E3811" s="5">
        <v>15088</v>
      </c>
      <c r="F3811" s="16">
        <v>15556</v>
      </c>
      <c r="G3811" s="17">
        <v>26.29</v>
      </c>
    </row>
    <row r="3812" spans="1:7" ht="16.5" customHeight="1">
      <c r="A3812" s="5">
        <v>1500118741</v>
      </c>
      <c r="B3812" s="15" t="s">
        <v>90</v>
      </c>
      <c r="C3812" s="16">
        <v>1508851759</v>
      </c>
      <c r="D3812" s="15" t="s">
        <v>3674</v>
      </c>
      <c r="E3812" s="5">
        <v>15088</v>
      </c>
      <c r="F3812" s="16">
        <v>15556</v>
      </c>
      <c r="G3812" s="17">
        <v>26.13</v>
      </c>
    </row>
    <row r="3813" spans="1:7" ht="16.5" customHeight="1">
      <c r="A3813" s="5">
        <v>1500118742</v>
      </c>
      <c r="B3813" s="15" t="s">
        <v>90</v>
      </c>
      <c r="C3813" s="16">
        <v>1508851760</v>
      </c>
      <c r="D3813" s="15" t="s">
        <v>3656</v>
      </c>
      <c r="E3813" s="5">
        <v>15088</v>
      </c>
      <c r="F3813" s="16">
        <v>15556</v>
      </c>
      <c r="G3813" s="17">
        <v>25.37</v>
      </c>
    </row>
    <row r="3814" spans="1:7" ht="16.5" customHeight="1">
      <c r="A3814" s="5">
        <v>1500118743</v>
      </c>
      <c r="B3814" s="15" t="s">
        <v>90</v>
      </c>
      <c r="C3814" s="16">
        <v>1508851761</v>
      </c>
      <c r="D3814" s="15" t="s">
        <v>3652</v>
      </c>
      <c r="E3814" s="5">
        <v>15088</v>
      </c>
      <c r="F3814" s="16">
        <v>15556</v>
      </c>
      <c r="G3814" s="17">
        <v>28.01</v>
      </c>
    </row>
    <row r="3815" spans="1:7" ht="16.5" customHeight="1">
      <c r="A3815" s="5">
        <v>1500118744</v>
      </c>
      <c r="B3815" s="15" t="s">
        <v>90</v>
      </c>
      <c r="C3815" s="16">
        <v>1508851762</v>
      </c>
      <c r="D3815" s="15" t="s">
        <v>3708</v>
      </c>
      <c r="E3815" s="5">
        <v>15088</v>
      </c>
      <c r="F3815" s="16">
        <v>15556</v>
      </c>
      <c r="G3815" s="17">
        <v>24.53</v>
      </c>
    </row>
    <row r="3816" spans="1:7" ht="16.5" customHeight="1">
      <c r="A3816" s="5">
        <v>1500118745</v>
      </c>
      <c r="B3816" s="15" t="s">
        <v>90</v>
      </c>
      <c r="C3816" s="16">
        <v>1508851763</v>
      </c>
      <c r="D3816" s="15" t="s">
        <v>3696</v>
      </c>
      <c r="E3816" s="5">
        <v>15088</v>
      </c>
      <c r="F3816" s="16">
        <v>15556</v>
      </c>
      <c r="G3816" s="17">
        <v>33.46</v>
      </c>
    </row>
    <row r="3817" spans="1:7" ht="16.5" customHeight="1">
      <c r="A3817" s="5">
        <v>1500118746</v>
      </c>
      <c r="B3817" s="15" t="s">
        <v>90</v>
      </c>
      <c r="C3817" s="16">
        <v>1508851764</v>
      </c>
      <c r="D3817" s="15" t="s">
        <v>3653</v>
      </c>
      <c r="E3817" s="5">
        <v>15088</v>
      </c>
      <c r="F3817" s="16">
        <v>15556</v>
      </c>
      <c r="G3817" s="17">
        <v>31.29</v>
      </c>
    </row>
    <row r="3818" spans="1:7" ht="16.5" customHeight="1">
      <c r="A3818" s="5">
        <v>1500118747</v>
      </c>
      <c r="B3818" s="15" t="s">
        <v>90</v>
      </c>
      <c r="C3818" s="16">
        <v>1508851765</v>
      </c>
      <c r="D3818" s="15" t="s">
        <v>3706</v>
      </c>
      <c r="E3818" s="5">
        <v>15088</v>
      </c>
      <c r="F3818" s="16">
        <v>15556</v>
      </c>
      <c r="G3818" s="17">
        <v>30.58</v>
      </c>
    </row>
    <row r="3819" spans="1:7" ht="16.5" customHeight="1">
      <c r="A3819" s="5">
        <v>1500118748</v>
      </c>
      <c r="B3819" s="15" t="s">
        <v>90</v>
      </c>
      <c r="C3819" s="16">
        <v>1508851766</v>
      </c>
      <c r="D3819" s="15" t="s">
        <v>3707</v>
      </c>
      <c r="E3819" s="5">
        <v>15088</v>
      </c>
      <c r="F3819" s="16">
        <v>15556</v>
      </c>
      <c r="G3819" s="17">
        <v>29.94</v>
      </c>
    </row>
    <row r="3820" spans="1:7" ht="16.5" customHeight="1">
      <c r="A3820" s="5">
        <v>1500118749</v>
      </c>
      <c r="B3820" s="15" t="s">
        <v>90</v>
      </c>
      <c r="C3820" s="16">
        <v>1508851767</v>
      </c>
      <c r="D3820" s="15" t="s">
        <v>3650</v>
      </c>
      <c r="E3820" s="5">
        <v>15088</v>
      </c>
      <c r="F3820" s="16">
        <v>15556</v>
      </c>
      <c r="G3820" s="17">
        <v>29.04</v>
      </c>
    </row>
    <row r="3821" spans="1:7" ht="16.5" customHeight="1">
      <c r="A3821" s="5">
        <v>1500118750</v>
      </c>
      <c r="B3821" s="15" t="s">
        <v>90</v>
      </c>
      <c r="C3821" s="16">
        <v>1508851768</v>
      </c>
      <c r="D3821" s="15" t="s">
        <v>3683</v>
      </c>
      <c r="E3821" s="5">
        <v>15088</v>
      </c>
      <c r="F3821" s="16">
        <v>15556</v>
      </c>
      <c r="G3821" s="17">
        <v>43.82</v>
      </c>
    </row>
    <row r="3822" spans="1:7" ht="16.5" customHeight="1">
      <c r="A3822" s="5">
        <v>1500118751</v>
      </c>
      <c r="B3822" s="15" t="s">
        <v>90</v>
      </c>
      <c r="C3822" s="16">
        <v>1508851769</v>
      </c>
      <c r="D3822" s="15" t="s">
        <v>3685</v>
      </c>
      <c r="E3822" s="5">
        <v>15088</v>
      </c>
      <c r="F3822" s="16">
        <v>15556</v>
      </c>
      <c r="G3822" s="17">
        <v>30.24</v>
      </c>
    </row>
    <row r="3823" spans="1:7" ht="16.5" customHeight="1">
      <c r="A3823" s="5">
        <v>1500118752</v>
      </c>
      <c r="B3823" s="15" t="s">
        <v>90</v>
      </c>
      <c r="C3823" s="16">
        <v>1508851770</v>
      </c>
      <c r="D3823" s="15" t="s">
        <v>3673</v>
      </c>
      <c r="E3823" s="5">
        <v>15088</v>
      </c>
      <c r="F3823" s="16">
        <v>15556</v>
      </c>
      <c r="G3823" s="17">
        <v>29.3</v>
      </c>
    </row>
    <row r="3824" spans="1:7" ht="16.5" customHeight="1">
      <c r="A3824" s="5">
        <v>1500118753</v>
      </c>
      <c r="B3824" s="15" t="s">
        <v>90</v>
      </c>
      <c r="C3824" s="16">
        <v>1508851771</v>
      </c>
      <c r="D3824" s="15" t="s">
        <v>1839</v>
      </c>
      <c r="E3824" s="5">
        <v>15088</v>
      </c>
      <c r="F3824" s="16">
        <v>15556</v>
      </c>
      <c r="G3824" s="17">
        <v>24.08</v>
      </c>
    </row>
    <row r="3825" spans="1:7" ht="16.5" customHeight="1">
      <c r="A3825" s="5">
        <v>1500118754</v>
      </c>
      <c r="B3825" s="15" t="s">
        <v>90</v>
      </c>
      <c r="C3825" s="16">
        <v>1508851772</v>
      </c>
      <c r="D3825" s="15" t="s">
        <v>3671</v>
      </c>
      <c r="E3825" s="5">
        <v>15088</v>
      </c>
      <c r="F3825" s="16">
        <v>15556</v>
      </c>
      <c r="G3825" s="17">
        <v>25.05</v>
      </c>
    </row>
    <row r="3826" spans="1:7" ht="16.5" customHeight="1">
      <c r="A3826" s="5">
        <v>1500118755</v>
      </c>
      <c r="B3826" s="15" t="s">
        <v>90</v>
      </c>
      <c r="C3826" s="16">
        <v>1508851773</v>
      </c>
      <c r="D3826" s="15" t="s">
        <v>3672</v>
      </c>
      <c r="E3826" s="5">
        <v>15088</v>
      </c>
      <c r="F3826" s="16">
        <v>15556</v>
      </c>
      <c r="G3826" s="17">
        <v>33.35</v>
      </c>
    </row>
    <row r="3827" spans="1:7" ht="16.5" customHeight="1">
      <c r="A3827" s="5">
        <v>1500118756</v>
      </c>
      <c r="B3827" s="15" t="s">
        <v>90</v>
      </c>
      <c r="C3827" s="16">
        <v>1508851774</v>
      </c>
      <c r="D3827" s="15" t="s">
        <v>3679</v>
      </c>
      <c r="E3827" s="5">
        <v>15088</v>
      </c>
      <c r="F3827" s="16">
        <v>15556</v>
      </c>
      <c r="G3827" s="17">
        <v>33.270000000000003</v>
      </c>
    </row>
    <row r="3828" spans="1:7" ht="16.5" customHeight="1">
      <c r="A3828" s="5">
        <v>1500118757</v>
      </c>
      <c r="B3828" s="15" t="s">
        <v>90</v>
      </c>
      <c r="C3828" s="16">
        <v>1508851775</v>
      </c>
      <c r="D3828" s="15" t="s">
        <v>3678</v>
      </c>
      <c r="E3828" s="5">
        <v>15088</v>
      </c>
      <c r="F3828" s="16">
        <v>15556</v>
      </c>
      <c r="G3828" s="17">
        <v>37.19</v>
      </c>
    </row>
    <row r="3829" spans="1:7" ht="16.5" customHeight="1">
      <c r="A3829" s="5">
        <v>1500118758</v>
      </c>
      <c r="B3829" s="15" t="s">
        <v>90</v>
      </c>
      <c r="C3829" s="16">
        <v>1508851776</v>
      </c>
      <c r="D3829" s="15" t="s">
        <v>3677</v>
      </c>
      <c r="E3829" s="5">
        <v>15088</v>
      </c>
      <c r="F3829" s="16">
        <v>15556</v>
      </c>
      <c r="G3829" s="17">
        <v>36.770000000000003</v>
      </c>
    </row>
    <row r="3830" spans="1:7" ht="16.5" customHeight="1">
      <c r="A3830" s="5">
        <v>1500118759</v>
      </c>
      <c r="B3830" s="15" t="s">
        <v>90</v>
      </c>
      <c r="C3830" s="16">
        <v>1508851777</v>
      </c>
      <c r="D3830" s="15" t="s">
        <v>3715</v>
      </c>
      <c r="E3830" s="5">
        <v>15088</v>
      </c>
      <c r="F3830" s="16">
        <v>15556</v>
      </c>
      <c r="G3830" s="17">
        <v>22.97</v>
      </c>
    </row>
    <row r="3831" spans="1:7" ht="16.5" customHeight="1">
      <c r="A3831" s="5">
        <v>1500118760</v>
      </c>
      <c r="B3831" s="15" t="s">
        <v>90</v>
      </c>
      <c r="C3831" s="16">
        <v>1508851778</v>
      </c>
      <c r="D3831" s="15" t="s">
        <v>3714</v>
      </c>
      <c r="E3831" s="5">
        <v>15088</v>
      </c>
      <c r="F3831" s="16">
        <v>15556</v>
      </c>
      <c r="G3831" s="17">
        <v>37.21</v>
      </c>
    </row>
    <row r="3832" spans="1:7" ht="16.5" customHeight="1">
      <c r="A3832" s="5">
        <v>1500118761</v>
      </c>
      <c r="B3832" s="15" t="s">
        <v>90</v>
      </c>
      <c r="C3832" s="16">
        <v>1508851779</v>
      </c>
      <c r="D3832" s="15" t="s">
        <v>3651</v>
      </c>
      <c r="E3832" s="5">
        <v>15088</v>
      </c>
      <c r="F3832" s="16">
        <v>15556</v>
      </c>
      <c r="G3832" s="17">
        <v>30.71</v>
      </c>
    </row>
    <row r="3833" spans="1:7" ht="16.5" customHeight="1">
      <c r="A3833" s="5">
        <v>1500118762</v>
      </c>
      <c r="B3833" s="15" t="s">
        <v>90</v>
      </c>
      <c r="C3833" s="16">
        <v>1508851780</v>
      </c>
      <c r="D3833" s="15" t="s">
        <v>3688</v>
      </c>
      <c r="E3833" s="5">
        <v>15088</v>
      </c>
      <c r="F3833" s="16">
        <v>15556</v>
      </c>
      <c r="G3833" s="17">
        <v>23.28</v>
      </c>
    </row>
    <row r="3834" spans="1:7" ht="16.5" customHeight="1">
      <c r="A3834" s="5">
        <v>1500118763</v>
      </c>
      <c r="B3834" s="15" t="s">
        <v>90</v>
      </c>
      <c r="C3834" s="16">
        <v>1508851781</v>
      </c>
      <c r="D3834" s="15" t="s">
        <v>3657</v>
      </c>
      <c r="E3834" s="5">
        <v>15088</v>
      </c>
      <c r="F3834" s="16">
        <v>15556</v>
      </c>
      <c r="G3834" s="17">
        <v>36.549999999999997</v>
      </c>
    </row>
    <row r="3835" spans="1:7" ht="16.5" customHeight="1">
      <c r="A3835" s="5">
        <v>1500118764</v>
      </c>
      <c r="B3835" s="15" t="s">
        <v>90</v>
      </c>
      <c r="C3835" s="16">
        <v>1508852001</v>
      </c>
      <c r="D3835" s="15" t="s">
        <v>3680</v>
      </c>
      <c r="E3835" s="5">
        <v>15088</v>
      </c>
      <c r="F3835" s="16">
        <v>15556</v>
      </c>
      <c r="G3835" s="17">
        <v>32.770000000000003</v>
      </c>
    </row>
    <row r="3836" spans="1:7" ht="16.5" customHeight="1">
      <c r="A3836" s="5">
        <v>1500118765</v>
      </c>
      <c r="B3836" s="15" t="s">
        <v>90</v>
      </c>
      <c r="C3836" s="16">
        <v>1508852002</v>
      </c>
      <c r="D3836" s="15" t="s">
        <v>821</v>
      </c>
      <c r="E3836" s="5">
        <v>15088</v>
      </c>
      <c r="F3836" s="16">
        <v>15556</v>
      </c>
      <c r="G3836" s="17">
        <v>33.229999999999997</v>
      </c>
    </row>
    <row r="3837" spans="1:7" ht="16.5" customHeight="1">
      <c r="A3837" s="5">
        <v>1500118766</v>
      </c>
      <c r="B3837" s="15" t="s">
        <v>90</v>
      </c>
      <c r="C3837" s="16">
        <v>1508852003</v>
      </c>
      <c r="D3837" s="15" t="s">
        <v>3658</v>
      </c>
      <c r="E3837" s="5">
        <v>15088</v>
      </c>
      <c r="F3837" s="16">
        <v>15556</v>
      </c>
      <c r="G3837" s="17">
        <v>26.3</v>
      </c>
    </row>
    <row r="3838" spans="1:7" ht="16.5" customHeight="1">
      <c r="A3838" s="5">
        <v>1500118767</v>
      </c>
      <c r="B3838" s="15" t="s">
        <v>90</v>
      </c>
      <c r="C3838" s="16">
        <v>1508852004</v>
      </c>
      <c r="D3838" s="15" t="s">
        <v>3704</v>
      </c>
      <c r="E3838" s="5">
        <v>15088</v>
      </c>
      <c r="F3838" s="16">
        <v>15556</v>
      </c>
      <c r="G3838" s="17">
        <v>28.68</v>
      </c>
    </row>
    <row r="3839" spans="1:7" ht="16.5" customHeight="1">
      <c r="A3839" s="5">
        <v>1500118768</v>
      </c>
      <c r="B3839" s="15" t="s">
        <v>90</v>
      </c>
      <c r="C3839" s="16">
        <v>1508852005</v>
      </c>
      <c r="D3839" s="15" t="s">
        <v>3659</v>
      </c>
      <c r="E3839" s="5">
        <v>15088</v>
      </c>
      <c r="F3839" s="16">
        <v>15556</v>
      </c>
      <c r="G3839" s="17">
        <v>28.52</v>
      </c>
    </row>
    <row r="3840" spans="1:7" ht="16.5" customHeight="1">
      <c r="A3840" s="5">
        <v>1500118769</v>
      </c>
      <c r="B3840" s="15" t="s">
        <v>90</v>
      </c>
      <c r="C3840" s="16">
        <v>1508865682</v>
      </c>
      <c r="D3840" s="15" t="s">
        <v>3661</v>
      </c>
      <c r="E3840" s="5">
        <v>15088</v>
      </c>
      <c r="F3840" s="16">
        <v>16556</v>
      </c>
      <c r="G3840" s="17">
        <v>28.33</v>
      </c>
    </row>
    <row r="3841" spans="1:7" ht="16.5" customHeight="1">
      <c r="A3841" s="5">
        <v>1500118770</v>
      </c>
      <c r="B3841" s="15" t="s">
        <v>90</v>
      </c>
      <c r="C3841" s="16">
        <v>1508865683</v>
      </c>
      <c r="D3841" s="15" t="s">
        <v>3662</v>
      </c>
      <c r="E3841" s="5">
        <v>15088</v>
      </c>
      <c r="F3841" s="16">
        <v>16556</v>
      </c>
      <c r="G3841" s="17">
        <v>27.12</v>
      </c>
    </row>
    <row r="3842" spans="1:7" ht="16.5" customHeight="1">
      <c r="A3842" s="5">
        <v>1500118771</v>
      </c>
      <c r="B3842" s="15" t="s">
        <v>90</v>
      </c>
      <c r="C3842" s="16">
        <v>1508865684</v>
      </c>
      <c r="D3842" s="15" t="s">
        <v>3660</v>
      </c>
      <c r="E3842" s="5">
        <v>15088</v>
      </c>
      <c r="F3842" s="16">
        <v>16556</v>
      </c>
      <c r="G3842" s="17">
        <v>29.26</v>
      </c>
    </row>
    <row r="3843" spans="1:7" ht="16.5" customHeight="1">
      <c r="A3843" s="5">
        <v>1500118772</v>
      </c>
      <c r="B3843" s="15" t="s">
        <v>90</v>
      </c>
      <c r="C3843" s="16">
        <v>1508865687</v>
      </c>
      <c r="D3843" s="15" t="s">
        <v>3665</v>
      </c>
      <c r="E3843" s="5">
        <v>15088</v>
      </c>
      <c r="F3843" s="16">
        <v>16556</v>
      </c>
      <c r="G3843" s="17">
        <v>27.72</v>
      </c>
    </row>
    <row r="3844" spans="1:7" ht="16.5" customHeight="1">
      <c r="A3844" s="5">
        <v>1500118773</v>
      </c>
      <c r="B3844" s="15" t="s">
        <v>90</v>
      </c>
      <c r="C3844" s="16">
        <v>1508865688</v>
      </c>
      <c r="D3844" s="15" t="s">
        <v>3711</v>
      </c>
      <c r="E3844" s="5">
        <v>15088</v>
      </c>
      <c r="F3844" s="16">
        <v>16556</v>
      </c>
      <c r="G3844" s="17">
        <v>28.37</v>
      </c>
    </row>
    <row r="3845" spans="1:7" ht="16.5" customHeight="1">
      <c r="A3845" s="5">
        <v>1500118774</v>
      </c>
      <c r="B3845" s="15" t="s">
        <v>90</v>
      </c>
      <c r="C3845" s="16">
        <v>1508865689</v>
      </c>
      <c r="D3845" s="15" t="s">
        <v>3710</v>
      </c>
      <c r="E3845" s="5">
        <v>15088</v>
      </c>
      <c r="F3845" s="16">
        <v>16556</v>
      </c>
      <c r="G3845" s="17">
        <v>25.7</v>
      </c>
    </row>
    <row r="3846" spans="1:7" ht="16.5" customHeight="1">
      <c r="A3846" s="5">
        <v>1500118775</v>
      </c>
      <c r="B3846" s="15" t="s">
        <v>90</v>
      </c>
      <c r="C3846" s="16">
        <v>1508865690</v>
      </c>
      <c r="D3846" s="15" t="s">
        <v>3323</v>
      </c>
      <c r="E3846" s="5">
        <v>15088</v>
      </c>
      <c r="F3846" s="16">
        <v>16556</v>
      </c>
      <c r="G3846" s="17">
        <v>29.79</v>
      </c>
    </row>
    <row r="3847" spans="1:7" ht="16.5" customHeight="1">
      <c r="A3847" s="5">
        <v>1500118776</v>
      </c>
      <c r="B3847" s="15" t="s">
        <v>90</v>
      </c>
      <c r="C3847" s="16">
        <v>1508865691</v>
      </c>
      <c r="D3847" s="15" t="s">
        <v>798</v>
      </c>
      <c r="E3847" s="5">
        <v>15088</v>
      </c>
      <c r="F3847" s="16">
        <v>16556</v>
      </c>
      <c r="G3847" s="17">
        <v>26.41</v>
      </c>
    </row>
    <row r="3848" spans="1:7" ht="16.5" customHeight="1">
      <c r="A3848" s="5">
        <v>1500118777</v>
      </c>
      <c r="B3848" s="15" t="s">
        <v>90</v>
      </c>
      <c r="C3848" s="16">
        <v>1508865692</v>
      </c>
      <c r="D3848" s="15" t="s">
        <v>3709</v>
      </c>
      <c r="E3848" s="5">
        <v>15088</v>
      </c>
      <c r="F3848" s="16">
        <v>16556</v>
      </c>
      <c r="G3848" s="17">
        <v>27.53</v>
      </c>
    </row>
    <row r="3849" spans="1:7" ht="16.5" customHeight="1">
      <c r="A3849" s="5">
        <v>1500118778</v>
      </c>
      <c r="B3849" s="15" t="s">
        <v>90</v>
      </c>
      <c r="C3849" s="16">
        <v>1508865693</v>
      </c>
      <c r="D3849" s="15" t="s">
        <v>3703</v>
      </c>
      <c r="E3849" s="5">
        <v>15088</v>
      </c>
      <c r="F3849" s="16">
        <v>16556</v>
      </c>
      <c r="G3849" s="17">
        <v>28.84</v>
      </c>
    </row>
    <row r="3850" spans="1:7" ht="16.5" customHeight="1">
      <c r="A3850" s="5">
        <v>1500118779</v>
      </c>
      <c r="B3850" s="15" t="s">
        <v>90</v>
      </c>
      <c r="C3850" s="16">
        <v>1508865694</v>
      </c>
      <c r="D3850" s="15" t="s">
        <v>3701</v>
      </c>
      <c r="E3850" s="5">
        <v>15088</v>
      </c>
      <c r="F3850" s="16">
        <v>16556</v>
      </c>
      <c r="G3850" s="17">
        <v>38.25</v>
      </c>
    </row>
    <row r="3851" spans="1:7" ht="16.5" customHeight="1">
      <c r="A3851" s="5">
        <v>1500118780</v>
      </c>
      <c r="B3851" s="15" t="s">
        <v>90</v>
      </c>
      <c r="C3851" s="16">
        <v>1508865695</v>
      </c>
      <c r="D3851" s="15" t="s">
        <v>3702</v>
      </c>
      <c r="E3851" s="5">
        <v>15088</v>
      </c>
      <c r="F3851" s="16">
        <v>16556</v>
      </c>
      <c r="G3851" s="17">
        <v>36.24</v>
      </c>
    </row>
    <row r="3852" spans="1:7" ht="16.5" customHeight="1">
      <c r="A3852" s="5">
        <v>1500118781</v>
      </c>
      <c r="B3852" s="15" t="s">
        <v>90</v>
      </c>
      <c r="C3852" s="16">
        <v>1508865696</v>
      </c>
      <c r="D3852" s="15" t="s">
        <v>3676</v>
      </c>
      <c r="E3852" s="5">
        <v>15088</v>
      </c>
      <c r="F3852" s="16">
        <v>16556</v>
      </c>
      <c r="G3852" s="17">
        <v>24.55</v>
      </c>
    </row>
    <row r="3853" spans="1:7" ht="16.5" customHeight="1">
      <c r="A3853" s="5">
        <v>1500118782</v>
      </c>
      <c r="B3853" s="15" t="s">
        <v>90</v>
      </c>
      <c r="C3853" s="16">
        <v>1508865698</v>
      </c>
      <c r="D3853" s="15" t="s">
        <v>3684</v>
      </c>
      <c r="E3853" s="5">
        <v>15088</v>
      </c>
      <c r="F3853" s="16">
        <v>16556</v>
      </c>
      <c r="G3853" s="17">
        <v>20.32</v>
      </c>
    </row>
    <row r="3854" spans="1:7" ht="16.5" customHeight="1">
      <c r="A3854" s="5">
        <v>1500118783</v>
      </c>
      <c r="B3854" s="15" t="s">
        <v>90</v>
      </c>
      <c r="C3854" s="16">
        <v>1508865699</v>
      </c>
      <c r="D3854" s="15" t="s">
        <v>3682</v>
      </c>
      <c r="E3854" s="5">
        <v>15088</v>
      </c>
      <c r="F3854" s="16">
        <v>16556</v>
      </c>
      <c r="G3854" s="17">
        <v>27.27</v>
      </c>
    </row>
    <row r="3855" spans="1:7" ht="16.5" customHeight="1">
      <c r="A3855" s="5">
        <v>1500118784</v>
      </c>
      <c r="B3855" s="15" t="s">
        <v>90</v>
      </c>
      <c r="C3855" s="16">
        <v>1508865700</v>
      </c>
      <c r="D3855" s="15" t="s">
        <v>3681</v>
      </c>
      <c r="E3855" s="5">
        <v>15088</v>
      </c>
      <c r="F3855" s="16">
        <v>16556</v>
      </c>
      <c r="G3855" s="17">
        <v>30.76</v>
      </c>
    </row>
    <row r="3856" spans="1:7" ht="16.5" customHeight="1">
      <c r="A3856" s="5">
        <v>1500118785</v>
      </c>
      <c r="B3856" s="15" t="s">
        <v>90</v>
      </c>
      <c r="C3856" s="16">
        <v>1508865701</v>
      </c>
      <c r="D3856" s="15" t="s">
        <v>3691</v>
      </c>
      <c r="E3856" s="5">
        <v>15088</v>
      </c>
      <c r="F3856" s="16">
        <v>16556</v>
      </c>
      <c r="G3856" s="17">
        <v>28.45</v>
      </c>
    </row>
    <row r="3857" spans="1:7" ht="16.5" customHeight="1">
      <c r="A3857" s="5">
        <v>1500118786</v>
      </c>
      <c r="B3857" s="15" t="s">
        <v>90</v>
      </c>
      <c r="C3857" s="16">
        <v>1508865702</v>
      </c>
      <c r="D3857" s="15" t="s">
        <v>3695</v>
      </c>
      <c r="E3857" s="5">
        <v>15088</v>
      </c>
      <c r="F3857" s="16">
        <v>16556</v>
      </c>
      <c r="G3857" s="17">
        <v>33.25</v>
      </c>
    </row>
    <row r="3858" spans="1:7" ht="16.5" customHeight="1">
      <c r="A3858" s="5">
        <v>1500118787</v>
      </c>
      <c r="B3858" s="15" t="s">
        <v>90</v>
      </c>
      <c r="C3858" s="16">
        <v>1508865703</v>
      </c>
      <c r="D3858" s="15" t="s">
        <v>3694</v>
      </c>
      <c r="E3858" s="5">
        <v>15088</v>
      </c>
      <c r="F3858" s="16">
        <v>16556</v>
      </c>
      <c r="G3858" s="17">
        <v>33.08</v>
      </c>
    </row>
    <row r="3859" spans="1:7" ht="16.5" customHeight="1">
      <c r="A3859" s="5">
        <v>1500118788</v>
      </c>
      <c r="B3859" s="15" t="s">
        <v>90</v>
      </c>
      <c r="C3859" s="16">
        <v>1508865704</v>
      </c>
      <c r="D3859" s="15" t="s">
        <v>1773</v>
      </c>
      <c r="E3859" s="5">
        <v>15088</v>
      </c>
      <c r="F3859" s="16">
        <v>16556</v>
      </c>
      <c r="G3859" s="17">
        <v>36.409999999999997</v>
      </c>
    </row>
    <row r="3860" spans="1:7" ht="16.5" customHeight="1">
      <c r="A3860" s="5">
        <v>1500118789</v>
      </c>
      <c r="B3860" s="15" t="s">
        <v>90</v>
      </c>
      <c r="C3860" s="16">
        <v>1508865706</v>
      </c>
      <c r="D3860" s="15" t="s">
        <v>3705</v>
      </c>
      <c r="E3860" s="5">
        <v>15088</v>
      </c>
      <c r="F3860" s="16">
        <v>16556</v>
      </c>
      <c r="G3860" s="17">
        <v>37.14</v>
      </c>
    </row>
    <row r="3861" spans="1:7" ht="16.5" customHeight="1">
      <c r="A3861" s="5">
        <v>1500118790</v>
      </c>
      <c r="B3861" s="15" t="s">
        <v>90</v>
      </c>
      <c r="C3861" s="16">
        <v>1508865707</v>
      </c>
      <c r="D3861" s="15" t="s">
        <v>3687</v>
      </c>
      <c r="E3861" s="5">
        <v>15088</v>
      </c>
      <c r="F3861" s="16">
        <v>16556</v>
      </c>
      <c r="G3861" s="17">
        <v>41.01</v>
      </c>
    </row>
    <row r="3862" spans="1:7" ht="16.5" customHeight="1">
      <c r="A3862" s="5">
        <v>1500118791</v>
      </c>
      <c r="B3862" s="15" t="s">
        <v>90</v>
      </c>
      <c r="C3862" s="16">
        <v>1508865708</v>
      </c>
      <c r="D3862" s="15" t="s">
        <v>3686</v>
      </c>
      <c r="E3862" s="5">
        <v>15088</v>
      </c>
      <c r="F3862" s="16">
        <v>16556</v>
      </c>
      <c r="G3862" s="17">
        <v>28.34</v>
      </c>
    </row>
    <row r="3863" spans="1:7" ht="16.5" customHeight="1">
      <c r="A3863" s="5">
        <v>1500118792</v>
      </c>
      <c r="B3863" s="15" t="s">
        <v>90</v>
      </c>
      <c r="C3863" s="16">
        <v>1508865709</v>
      </c>
      <c r="D3863" s="15" t="s">
        <v>3712</v>
      </c>
      <c r="E3863" s="5">
        <v>15088</v>
      </c>
      <c r="F3863" s="16">
        <v>16556</v>
      </c>
      <c r="G3863" s="17">
        <v>33.08</v>
      </c>
    </row>
    <row r="3864" spans="1:7" ht="16.5" customHeight="1">
      <c r="A3864" s="5">
        <v>1500118793</v>
      </c>
      <c r="B3864" s="15" t="s">
        <v>90</v>
      </c>
      <c r="C3864" s="16">
        <v>1508865710</v>
      </c>
      <c r="D3864" s="15" t="s">
        <v>3713</v>
      </c>
      <c r="E3864" s="5">
        <v>15088</v>
      </c>
      <c r="F3864" s="16">
        <v>16556</v>
      </c>
      <c r="G3864" s="17">
        <v>33.659999999999997</v>
      </c>
    </row>
    <row r="3865" spans="1:7" ht="16.5" customHeight="1">
      <c r="A3865" s="5">
        <v>1500118794</v>
      </c>
      <c r="B3865" s="15" t="s">
        <v>70</v>
      </c>
      <c r="C3865" s="16">
        <v>1508840092</v>
      </c>
      <c r="D3865" s="15" t="s">
        <v>3716</v>
      </c>
      <c r="E3865" s="5">
        <v>15088</v>
      </c>
      <c r="F3865" s="16">
        <v>14556</v>
      </c>
      <c r="G3865" s="17">
        <v>442.04</v>
      </c>
    </row>
    <row r="3866" spans="1:7" ht="16.5" customHeight="1">
      <c r="A3866" s="5">
        <v>1500118795</v>
      </c>
      <c r="B3866" s="15" t="s">
        <v>70</v>
      </c>
      <c r="C3866" s="16">
        <v>1508840093</v>
      </c>
      <c r="D3866" s="15" t="s">
        <v>3718</v>
      </c>
      <c r="E3866" s="5">
        <v>15088</v>
      </c>
      <c r="F3866" s="16">
        <v>14556</v>
      </c>
      <c r="G3866" s="17">
        <v>226.07</v>
      </c>
    </row>
    <row r="3867" spans="1:7" ht="16.5" customHeight="1">
      <c r="A3867" s="5">
        <v>1500118796</v>
      </c>
      <c r="B3867" s="15" t="s">
        <v>70</v>
      </c>
      <c r="C3867" s="16">
        <v>1508840094</v>
      </c>
      <c r="D3867" s="15" t="s">
        <v>3717</v>
      </c>
      <c r="E3867" s="5">
        <v>15088</v>
      </c>
      <c r="F3867" s="16">
        <v>14556</v>
      </c>
      <c r="G3867" s="17">
        <v>328.46</v>
      </c>
    </row>
    <row r="3868" spans="1:7" ht="16.5" customHeight="1">
      <c r="A3868" s="5">
        <v>1500118797</v>
      </c>
      <c r="B3868" s="15" t="s">
        <v>70</v>
      </c>
      <c r="C3868" s="16">
        <v>1508851356</v>
      </c>
      <c r="D3868" s="15" t="s">
        <v>3720</v>
      </c>
      <c r="E3868" s="5">
        <v>15088</v>
      </c>
      <c r="F3868" s="16">
        <v>15556</v>
      </c>
      <c r="G3868" s="17">
        <v>137.97</v>
      </c>
    </row>
    <row r="3869" spans="1:7" ht="16.5" customHeight="1">
      <c r="A3869" s="5">
        <v>1500118798</v>
      </c>
      <c r="B3869" s="15" t="s">
        <v>70</v>
      </c>
      <c r="C3869" s="16">
        <v>1508851357</v>
      </c>
      <c r="D3869" s="15" t="s">
        <v>3729</v>
      </c>
      <c r="E3869" s="5">
        <v>15088</v>
      </c>
      <c r="F3869" s="16">
        <v>15556</v>
      </c>
      <c r="G3869" s="17">
        <v>140.29</v>
      </c>
    </row>
    <row r="3870" spans="1:7" ht="16.5" customHeight="1">
      <c r="A3870" s="5">
        <v>1500118799</v>
      </c>
      <c r="B3870" s="15" t="s">
        <v>70</v>
      </c>
      <c r="C3870" s="16">
        <v>1508851358</v>
      </c>
      <c r="D3870" s="15" t="s">
        <v>3719</v>
      </c>
      <c r="E3870" s="5">
        <v>15088</v>
      </c>
      <c r="F3870" s="16">
        <v>15556</v>
      </c>
      <c r="G3870" s="17">
        <v>173.54</v>
      </c>
    </row>
    <row r="3871" spans="1:7" ht="16.5" customHeight="1">
      <c r="A3871" s="5">
        <v>1500118800</v>
      </c>
      <c r="B3871" s="15" t="s">
        <v>70</v>
      </c>
      <c r="C3871" s="16">
        <v>1508851359</v>
      </c>
      <c r="D3871" s="15" t="s">
        <v>3736</v>
      </c>
      <c r="E3871" s="5">
        <v>15088</v>
      </c>
      <c r="F3871" s="16">
        <v>15556</v>
      </c>
      <c r="G3871" s="17">
        <v>165.6</v>
      </c>
    </row>
    <row r="3872" spans="1:7" ht="16.5" customHeight="1">
      <c r="A3872" s="5">
        <v>1500118801</v>
      </c>
      <c r="B3872" s="15" t="s">
        <v>70</v>
      </c>
      <c r="C3872" s="16">
        <v>1508851360</v>
      </c>
      <c r="D3872" s="15" t="s">
        <v>3748</v>
      </c>
      <c r="E3872" s="5">
        <v>15088</v>
      </c>
      <c r="F3872" s="16">
        <v>15556</v>
      </c>
      <c r="G3872" s="17">
        <v>159.33000000000001</v>
      </c>
    </row>
    <row r="3873" spans="1:7" ht="16.5" customHeight="1">
      <c r="A3873" s="5">
        <v>1500118802</v>
      </c>
      <c r="B3873" s="15" t="s">
        <v>70</v>
      </c>
      <c r="C3873" s="16">
        <v>1508851361</v>
      </c>
      <c r="D3873" s="15" t="s">
        <v>3726</v>
      </c>
      <c r="E3873" s="5">
        <v>15088</v>
      </c>
      <c r="F3873" s="16">
        <v>15556</v>
      </c>
      <c r="G3873" s="17">
        <v>112.49</v>
      </c>
    </row>
    <row r="3874" spans="1:7" ht="16.5" customHeight="1">
      <c r="A3874" s="5">
        <v>1500118803</v>
      </c>
      <c r="B3874" s="15" t="s">
        <v>70</v>
      </c>
      <c r="C3874" s="16">
        <v>1508851362</v>
      </c>
      <c r="D3874" s="15" t="s">
        <v>3727</v>
      </c>
      <c r="E3874" s="5">
        <v>15088</v>
      </c>
      <c r="F3874" s="16">
        <v>15556</v>
      </c>
      <c r="G3874" s="17">
        <v>114.21</v>
      </c>
    </row>
    <row r="3875" spans="1:7" ht="16.5" customHeight="1">
      <c r="A3875" s="5">
        <v>1500118804</v>
      </c>
      <c r="B3875" s="15" t="s">
        <v>70</v>
      </c>
      <c r="C3875" s="16">
        <v>1508851363</v>
      </c>
      <c r="D3875" s="15" t="s">
        <v>3770</v>
      </c>
      <c r="E3875" s="5">
        <v>15088</v>
      </c>
      <c r="F3875" s="16">
        <v>15556</v>
      </c>
      <c r="G3875" s="17">
        <v>131.5</v>
      </c>
    </row>
    <row r="3876" spans="1:7" ht="16.5" customHeight="1">
      <c r="A3876" s="5">
        <v>1500118805</v>
      </c>
      <c r="B3876" s="15" t="s">
        <v>70</v>
      </c>
      <c r="C3876" s="16">
        <v>1508851364</v>
      </c>
      <c r="D3876" s="15" t="s">
        <v>3775</v>
      </c>
      <c r="E3876" s="5">
        <v>15088</v>
      </c>
      <c r="F3876" s="16">
        <v>15556</v>
      </c>
      <c r="G3876" s="17">
        <v>111.58</v>
      </c>
    </row>
    <row r="3877" spans="1:7" ht="16.5" customHeight="1">
      <c r="A3877" s="5">
        <v>1500118806</v>
      </c>
      <c r="B3877" s="15" t="s">
        <v>70</v>
      </c>
      <c r="C3877" s="16">
        <v>1508851365</v>
      </c>
      <c r="D3877" s="15" t="s">
        <v>3724</v>
      </c>
      <c r="E3877" s="5">
        <v>15088</v>
      </c>
      <c r="F3877" s="16">
        <v>15556</v>
      </c>
      <c r="G3877" s="17">
        <v>165.92</v>
      </c>
    </row>
    <row r="3878" spans="1:7" ht="16.5" customHeight="1">
      <c r="A3878" s="5">
        <v>1500118807</v>
      </c>
      <c r="B3878" s="15" t="s">
        <v>70</v>
      </c>
      <c r="C3878" s="16">
        <v>1508851366</v>
      </c>
      <c r="D3878" s="15" t="s">
        <v>3725</v>
      </c>
      <c r="E3878" s="5">
        <v>15088</v>
      </c>
      <c r="F3878" s="16">
        <v>15556</v>
      </c>
      <c r="G3878" s="17">
        <v>124.67</v>
      </c>
    </row>
    <row r="3879" spans="1:7" ht="16.5" customHeight="1">
      <c r="A3879" s="5">
        <v>1500118808</v>
      </c>
      <c r="B3879" s="15" t="s">
        <v>70</v>
      </c>
      <c r="C3879" s="16">
        <v>1508851367</v>
      </c>
      <c r="D3879" s="15" t="s">
        <v>3760</v>
      </c>
      <c r="E3879" s="5">
        <v>15088</v>
      </c>
      <c r="F3879" s="16">
        <v>15556</v>
      </c>
      <c r="G3879" s="17">
        <v>139.28</v>
      </c>
    </row>
    <row r="3880" spans="1:7" ht="16.5" customHeight="1">
      <c r="A3880" s="5">
        <v>1500118809</v>
      </c>
      <c r="B3880" s="15" t="s">
        <v>70</v>
      </c>
      <c r="C3880" s="16">
        <v>1508851368</v>
      </c>
      <c r="D3880" s="15" t="s">
        <v>3759</v>
      </c>
      <c r="E3880" s="5">
        <v>15088</v>
      </c>
      <c r="F3880" s="16">
        <v>15556</v>
      </c>
      <c r="G3880" s="17">
        <v>141.62</v>
      </c>
    </row>
    <row r="3881" spans="1:7" ht="16.5" customHeight="1">
      <c r="A3881" s="5">
        <v>1500118810</v>
      </c>
      <c r="B3881" s="15" t="s">
        <v>70</v>
      </c>
      <c r="C3881" s="16">
        <v>1508851369</v>
      </c>
      <c r="D3881" s="15" t="s">
        <v>3732</v>
      </c>
      <c r="E3881" s="5">
        <v>15088</v>
      </c>
      <c r="F3881" s="16">
        <v>15556</v>
      </c>
      <c r="G3881" s="17">
        <v>122.83</v>
      </c>
    </row>
    <row r="3882" spans="1:7" ht="16.5" customHeight="1">
      <c r="A3882" s="5">
        <v>1500118811</v>
      </c>
      <c r="B3882" s="15" t="s">
        <v>70</v>
      </c>
      <c r="C3882" s="16">
        <v>1508851370</v>
      </c>
      <c r="D3882" s="15" t="s">
        <v>1888</v>
      </c>
      <c r="E3882" s="5">
        <v>15088</v>
      </c>
      <c r="F3882" s="16">
        <v>15556</v>
      </c>
      <c r="G3882" s="17">
        <v>244.2</v>
      </c>
    </row>
    <row r="3883" spans="1:7" ht="16.5" customHeight="1">
      <c r="A3883" s="5">
        <v>1500118812</v>
      </c>
      <c r="B3883" s="15" t="s">
        <v>70</v>
      </c>
      <c r="C3883" s="16">
        <v>1508851371</v>
      </c>
      <c r="D3883" s="15" t="s">
        <v>3728</v>
      </c>
      <c r="E3883" s="5">
        <v>15088</v>
      </c>
      <c r="F3883" s="16">
        <v>15556</v>
      </c>
      <c r="G3883" s="17">
        <v>227.11</v>
      </c>
    </row>
    <row r="3884" spans="1:7" ht="16.5" customHeight="1">
      <c r="A3884" s="5">
        <v>1500118813</v>
      </c>
      <c r="B3884" s="15" t="s">
        <v>70</v>
      </c>
      <c r="C3884" s="16">
        <v>1508851372</v>
      </c>
      <c r="D3884" s="15" t="s">
        <v>3780</v>
      </c>
      <c r="E3884" s="5">
        <v>15088</v>
      </c>
      <c r="F3884" s="16">
        <v>15556</v>
      </c>
      <c r="G3884" s="17">
        <v>151.30000000000001</v>
      </c>
    </row>
    <row r="3885" spans="1:7" ht="16.5" customHeight="1">
      <c r="A3885" s="5">
        <v>1500118814</v>
      </c>
      <c r="B3885" s="15" t="s">
        <v>70</v>
      </c>
      <c r="C3885" s="16">
        <v>1508851373</v>
      </c>
      <c r="D3885" s="15" t="s">
        <v>3722</v>
      </c>
      <c r="E3885" s="5">
        <v>15088</v>
      </c>
      <c r="F3885" s="16">
        <v>15556</v>
      </c>
      <c r="G3885" s="17">
        <v>180.15</v>
      </c>
    </row>
    <row r="3886" spans="1:7" ht="16.5" customHeight="1">
      <c r="A3886" s="5">
        <v>1500118815</v>
      </c>
      <c r="B3886" s="15" t="s">
        <v>70</v>
      </c>
      <c r="C3886" s="16">
        <v>1508851374</v>
      </c>
      <c r="D3886" s="15" t="s">
        <v>3723</v>
      </c>
      <c r="E3886" s="5">
        <v>15088</v>
      </c>
      <c r="F3886" s="16">
        <v>15556</v>
      </c>
      <c r="G3886" s="17">
        <v>219.51</v>
      </c>
    </row>
    <row r="3887" spans="1:7" ht="16.5" customHeight="1">
      <c r="A3887" s="5">
        <v>1500118816</v>
      </c>
      <c r="B3887" s="15" t="s">
        <v>70</v>
      </c>
      <c r="C3887" s="16">
        <v>1508851375</v>
      </c>
      <c r="D3887" s="15" t="s">
        <v>3730</v>
      </c>
      <c r="E3887" s="5">
        <v>15088</v>
      </c>
      <c r="F3887" s="16">
        <v>15556</v>
      </c>
      <c r="G3887" s="17">
        <v>141.6</v>
      </c>
    </row>
    <row r="3888" spans="1:7" ht="16.5" customHeight="1">
      <c r="A3888" s="5">
        <v>1500118817</v>
      </c>
      <c r="B3888" s="15" t="s">
        <v>70</v>
      </c>
      <c r="C3888" s="16">
        <v>1508851376</v>
      </c>
      <c r="D3888" s="15" t="s">
        <v>3794</v>
      </c>
      <c r="E3888" s="5">
        <v>15088</v>
      </c>
      <c r="F3888" s="16">
        <v>15556</v>
      </c>
      <c r="G3888" s="17">
        <v>186</v>
      </c>
    </row>
    <row r="3889" spans="1:7" ht="16.5" customHeight="1">
      <c r="A3889" s="5">
        <v>1500118818</v>
      </c>
      <c r="B3889" s="15" t="s">
        <v>70</v>
      </c>
      <c r="C3889" s="16">
        <v>1508851377</v>
      </c>
      <c r="D3889" s="15" t="s">
        <v>3721</v>
      </c>
      <c r="E3889" s="5">
        <v>15088</v>
      </c>
      <c r="F3889" s="16">
        <v>15556</v>
      </c>
      <c r="G3889" s="17">
        <v>163.83000000000001</v>
      </c>
    </row>
    <row r="3890" spans="1:7" ht="16.5" customHeight="1">
      <c r="A3890" s="5">
        <v>1500118819</v>
      </c>
      <c r="B3890" s="15" t="s">
        <v>70</v>
      </c>
      <c r="C3890" s="16">
        <v>1508851378</v>
      </c>
      <c r="D3890" s="15" t="s">
        <v>3731</v>
      </c>
      <c r="E3890" s="5">
        <v>15088</v>
      </c>
      <c r="F3890" s="16">
        <v>15556</v>
      </c>
      <c r="G3890" s="17">
        <v>180.5</v>
      </c>
    </row>
    <row r="3891" spans="1:7" ht="16.5" customHeight="1">
      <c r="A3891" s="5">
        <v>1500118820</v>
      </c>
      <c r="B3891" s="15" t="s">
        <v>70</v>
      </c>
      <c r="C3891" s="16">
        <v>1508851379</v>
      </c>
      <c r="D3891" s="15" t="s">
        <v>3764</v>
      </c>
      <c r="E3891" s="5">
        <v>15088</v>
      </c>
      <c r="F3891" s="16">
        <v>15556</v>
      </c>
      <c r="G3891" s="17">
        <v>126.19</v>
      </c>
    </row>
    <row r="3892" spans="1:7" ht="16.5" customHeight="1">
      <c r="A3892" s="5">
        <v>1500118821</v>
      </c>
      <c r="B3892" s="15" t="s">
        <v>70</v>
      </c>
      <c r="C3892" s="16">
        <v>1508851886</v>
      </c>
      <c r="D3892" s="15" t="s">
        <v>3743</v>
      </c>
      <c r="E3892" s="5">
        <v>15088</v>
      </c>
      <c r="F3892" s="16">
        <v>15556</v>
      </c>
      <c r="G3892" s="17">
        <v>180.39</v>
      </c>
    </row>
    <row r="3893" spans="1:7" ht="16.5" customHeight="1">
      <c r="A3893" s="5">
        <v>1500118822</v>
      </c>
      <c r="B3893" s="15" t="s">
        <v>70</v>
      </c>
      <c r="C3893" s="16">
        <v>1508864145</v>
      </c>
      <c r="D3893" s="15" t="s">
        <v>2595</v>
      </c>
      <c r="E3893" s="5">
        <v>15088</v>
      </c>
      <c r="F3893" s="16">
        <v>16556</v>
      </c>
      <c r="G3893" s="17">
        <v>117.95</v>
      </c>
    </row>
    <row r="3894" spans="1:7" ht="16.5" customHeight="1">
      <c r="A3894" s="5">
        <v>1500118823</v>
      </c>
      <c r="B3894" s="15" t="s">
        <v>70</v>
      </c>
      <c r="C3894" s="16">
        <v>1508864146</v>
      </c>
      <c r="D3894" s="15" t="s">
        <v>3733</v>
      </c>
      <c r="E3894" s="5">
        <v>15088</v>
      </c>
      <c r="F3894" s="16">
        <v>16556</v>
      </c>
      <c r="G3894" s="17">
        <v>182.44</v>
      </c>
    </row>
    <row r="3895" spans="1:7" ht="16.5" customHeight="1">
      <c r="A3895" s="5">
        <v>1500118824</v>
      </c>
      <c r="B3895" s="15" t="s">
        <v>70</v>
      </c>
      <c r="C3895" s="16">
        <v>1508864147</v>
      </c>
      <c r="D3895" s="15" t="s">
        <v>3734</v>
      </c>
      <c r="E3895" s="5">
        <v>15088</v>
      </c>
      <c r="F3895" s="16">
        <v>16556</v>
      </c>
      <c r="G3895" s="17">
        <v>189.94</v>
      </c>
    </row>
    <row r="3896" spans="1:7" ht="16.5" customHeight="1">
      <c r="A3896" s="5">
        <v>1500118825</v>
      </c>
      <c r="B3896" s="15" t="s">
        <v>70</v>
      </c>
      <c r="C3896" s="16">
        <v>1508864148</v>
      </c>
      <c r="D3896" s="15" t="s">
        <v>3735</v>
      </c>
      <c r="E3896" s="5">
        <v>15088</v>
      </c>
      <c r="F3896" s="16">
        <v>16556</v>
      </c>
      <c r="G3896" s="17">
        <v>144.5</v>
      </c>
    </row>
    <row r="3897" spans="1:7" ht="16.5" customHeight="1">
      <c r="A3897" s="5">
        <v>1500118826</v>
      </c>
      <c r="B3897" s="15" t="s">
        <v>70</v>
      </c>
      <c r="C3897" s="16">
        <v>1508864149</v>
      </c>
      <c r="D3897" s="15" t="s">
        <v>910</v>
      </c>
      <c r="E3897" s="5">
        <v>15088</v>
      </c>
      <c r="F3897" s="16">
        <v>16556</v>
      </c>
      <c r="G3897" s="17">
        <v>160.47</v>
      </c>
    </row>
    <row r="3898" spans="1:7" ht="16.5" customHeight="1">
      <c r="A3898" s="5">
        <v>1500118827</v>
      </c>
      <c r="B3898" s="15" t="s">
        <v>70</v>
      </c>
      <c r="C3898" s="16">
        <v>1508864150</v>
      </c>
      <c r="D3898" s="15" t="s">
        <v>3737</v>
      </c>
      <c r="E3898" s="5">
        <v>15088</v>
      </c>
      <c r="F3898" s="16">
        <v>16556</v>
      </c>
      <c r="G3898" s="17">
        <v>210.2</v>
      </c>
    </row>
    <row r="3899" spans="1:7" ht="16.5" customHeight="1">
      <c r="A3899" s="5">
        <v>1500118828</v>
      </c>
      <c r="B3899" s="15" t="s">
        <v>70</v>
      </c>
      <c r="C3899" s="16">
        <v>1508864151</v>
      </c>
      <c r="D3899" s="15" t="s">
        <v>2618</v>
      </c>
      <c r="E3899" s="5">
        <v>15088</v>
      </c>
      <c r="F3899" s="16">
        <v>16556</v>
      </c>
      <c r="G3899" s="17">
        <v>210.45</v>
      </c>
    </row>
    <row r="3900" spans="1:7" ht="16.5" customHeight="1">
      <c r="A3900" s="5">
        <v>1500118829</v>
      </c>
      <c r="B3900" s="15" t="s">
        <v>70</v>
      </c>
      <c r="C3900" s="16">
        <v>1508864152</v>
      </c>
      <c r="D3900" s="15" t="s">
        <v>3738</v>
      </c>
      <c r="E3900" s="5">
        <v>15088</v>
      </c>
      <c r="F3900" s="16">
        <v>16556</v>
      </c>
      <c r="G3900" s="17">
        <v>121.26</v>
      </c>
    </row>
    <row r="3901" spans="1:7" ht="16.5" customHeight="1">
      <c r="A3901" s="5">
        <v>1500118830</v>
      </c>
      <c r="B3901" s="15" t="s">
        <v>70</v>
      </c>
      <c r="C3901" s="16">
        <v>1508864153</v>
      </c>
      <c r="D3901" s="15" t="s">
        <v>3739</v>
      </c>
      <c r="E3901" s="5">
        <v>15088</v>
      </c>
      <c r="F3901" s="16">
        <v>16556</v>
      </c>
      <c r="G3901" s="17">
        <v>169.22</v>
      </c>
    </row>
    <row r="3902" spans="1:7" ht="16.5" customHeight="1">
      <c r="A3902" s="5">
        <v>1500118831</v>
      </c>
      <c r="B3902" s="15" t="s">
        <v>70</v>
      </c>
      <c r="C3902" s="16">
        <v>1508864154</v>
      </c>
      <c r="D3902" s="15" t="s">
        <v>3740</v>
      </c>
      <c r="E3902" s="5">
        <v>15088</v>
      </c>
      <c r="F3902" s="16">
        <v>16556</v>
      </c>
      <c r="G3902" s="17">
        <v>171.35</v>
      </c>
    </row>
    <row r="3903" spans="1:7" ht="16.5" customHeight="1">
      <c r="A3903" s="5">
        <v>1500118832</v>
      </c>
      <c r="B3903" s="15" t="s">
        <v>70</v>
      </c>
      <c r="C3903" s="16">
        <v>1508864155</v>
      </c>
      <c r="D3903" s="15" t="s">
        <v>3741</v>
      </c>
      <c r="E3903" s="5">
        <v>15088</v>
      </c>
      <c r="F3903" s="16">
        <v>16556</v>
      </c>
      <c r="G3903" s="17">
        <v>187.78</v>
      </c>
    </row>
    <row r="3904" spans="1:7" ht="16.5" customHeight="1">
      <c r="A3904" s="5">
        <v>1500118833</v>
      </c>
      <c r="B3904" s="15" t="s">
        <v>70</v>
      </c>
      <c r="C3904" s="16">
        <v>1508864156</v>
      </c>
      <c r="D3904" s="15" t="s">
        <v>2379</v>
      </c>
      <c r="E3904" s="5">
        <v>15088</v>
      </c>
      <c r="F3904" s="16">
        <v>16556</v>
      </c>
      <c r="G3904" s="17">
        <v>197.22</v>
      </c>
    </row>
    <row r="3905" spans="1:7" ht="16.5" customHeight="1">
      <c r="A3905" s="5">
        <v>1500118834</v>
      </c>
      <c r="B3905" s="15" t="s">
        <v>70</v>
      </c>
      <c r="C3905" s="16">
        <v>1508864157</v>
      </c>
      <c r="D3905" s="15" t="s">
        <v>3742</v>
      </c>
      <c r="E3905" s="5">
        <v>15088</v>
      </c>
      <c r="F3905" s="16">
        <v>16556</v>
      </c>
      <c r="G3905" s="17">
        <v>179.32</v>
      </c>
    </row>
    <row r="3906" spans="1:7" ht="16.5" customHeight="1">
      <c r="A3906" s="5">
        <v>1500118835</v>
      </c>
      <c r="B3906" s="15" t="s">
        <v>70</v>
      </c>
      <c r="C3906" s="16">
        <v>1508864158</v>
      </c>
      <c r="D3906" s="15" t="s">
        <v>1203</v>
      </c>
      <c r="E3906" s="5">
        <v>15088</v>
      </c>
      <c r="F3906" s="16">
        <v>16556</v>
      </c>
      <c r="G3906" s="17">
        <v>179.88</v>
      </c>
    </row>
    <row r="3907" spans="1:7" ht="16.5" customHeight="1">
      <c r="A3907" s="5">
        <v>1500118836</v>
      </c>
      <c r="B3907" s="15" t="s">
        <v>70</v>
      </c>
      <c r="C3907" s="16">
        <v>1508864159</v>
      </c>
      <c r="D3907" s="15" t="s">
        <v>3749</v>
      </c>
      <c r="E3907" s="5">
        <v>15088</v>
      </c>
      <c r="F3907" s="16">
        <v>16556</v>
      </c>
      <c r="G3907" s="17">
        <v>205.59</v>
      </c>
    </row>
    <row r="3908" spans="1:7" ht="16.5" customHeight="1">
      <c r="A3908" s="5">
        <v>1500118837</v>
      </c>
      <c r="B3908" s="15" t="s">
        <v>70</v>
      </c>
      <c r="C3908" s="16">
        <v>1508864160</v>
      </c>
      <c r="D3908" s="15" t="s">
        <v>3751</v>
      </c>
      <c r="E3908" s="5">
        <v>15088</v>
      </c>
      <c r="F3908" s="16">
        <v>16556</v>
      </c>
      <c r="G3908" s="17">
        <v>197.22</v>
      </c>
    </row>
    <row r="3909" spans="1:7" ht="16.5" customHeight="1">
      <c r="A3909" s="5">
        <v>1500118838</v>
      </c>
      <c r="B3909" s="15" t="s">
        <v>70</v>
      </c>
      <c r="C3909" s="16">
        <v>1508864161</v>
      </c>
      <c r="D3909" s="15" t="s">
        <v>1948</v>
      </c>
      <c r="E3909" s="5">
        <v>15088</v>
      </c>
      <c r="F3909" s="16">
        <v>16556</v>
      </c>
      <c r="G3909" s="17">
        <v>153.41</v>
      </c>
    </row>
    <row r="3910" spans="1:7" ht="16.5" customHeight="1">
      <c r="A3910" s="5">
        <v>1500118839</v>
      </c>
      <c r="B3910" s="15" t="s">
        <v>70</v>
      </c>
      <c r="C3910" s="16">
        <v>1508864162</v>
      </c>
      <c r="D3910" s="15" t="s">
        <v>3750</v>
      </c>
      <c r="E3910" s="5">
        <v>15088</v>
      </c>
      <c r="F3910" s="16">
        <v>16556</v>
      </c>
      <c r="G3910" s="17">
        <v>117.7</v>
      </c>
    </row>
    <row r="3911" spans="1:7" ht="16.5" customHeight="1">
      <c r="A3911" s="5">
        <v>1500118840</v>
      </c>
      <c r="B3911" s="15" t="s">
        <v>70</v>
      </c>
      <c r="C3911" s="16">
        <v>1508864163</v>
      </c>
      <c r="D3911" s="15" t="s">
        <v>3752</v>
      </c>
      <c r="E3911" s="5">
        <v>15088</v>
      </c>
      <c r="F3911" s="16">
        <v>16556</v>
      </c>
      <c r="G3911" s="17">
        <v>151.19999999999999</v>
      </c>
    </row>
    <row r="3912" spans="1:7" ht="16.5" customHeight="1">
      <c r="A3912" s="5">
        <v>1500118841</v>
      </c>
      <c r="B3912" s="15" t="s">
        <v>70</v>
      </c>
      <c r="C3912" s="16">
        <v>1508864164</v>
      </c>
      <c r="D3912" s="15" t="s">
        <v>2540</v>
      </c>
      <c r="E3912" s="5">
        <v>15088</v>
      </c>
      <c r="F3912" s="16">
        <v>16556</v>
      </c>
      <c r="G3912" s="17">
        <v>151.87</v>
      </c>
    </row>
    <row r="3913" spans="1:7" ht="16.5" customHeight="1">
      <c r="A3913" s="5">
        <v>1500118842</v>
      </c>
      <c r="B3913" s="15" t="s">
        <v>70</v>
      </c>
      <c r="C3913" s="16">
        <v>1508864165</v>
      </c>
      <c r="D3913" s="15" t="s">
        <v>3753</v>
      </c>
      <c r="E3913" s="5">
        <v>15088</v>
      </c>
      <c r="F3913" s="16">
        <v>16556</v>
      </c>
      <c r="G3913" s="17">
        <v>139.28</v>
      </c>
    </row>
    <row r="3914" spans="1:7" ht="16.5" customHeight="1">
      <c r="A3914" s="5">
        <v>1500118843</v>
      </c>
      <c r="B3914" s="15" t="s">
        <v>70</v>
      </c>
      <c r="C3914" s="16">
        <v>1508864166</v>
      </c>
      <c r="D3914" s="15" t="s">
        <v>3754</v>
      </c>
      <c r="E3914" s="5">
        <v>15088</v>
      </c>
      <c r="F3914" s="16">
        <v>16556</v>
      </c>
      <c r="G3914" s="17">
        <v>129.79</v>
      </c>
    </row>
    <row r="3915" spans="1:7" ht="16.5" customHeight="1">
      <c r="A3915" s="5">
        <v>1500118844</v>
      </c>
      <c r="B3915" s="15" t="s">
        <v>70</v>
      </c>
      <c r="C3915" s="16">
        <v>1508864167</v>
      </c>
      <c r="D3915" s="15" t="s">
        <v>3755</v>
      </c>
      <c r="E3915" s="5">
        <v>15088</v>
      </c>
      <c r="F3915" s="16">
        <v>16556</v>
      </c>
      <c r="G3915" s="17">
        <v>143.79</v>
      </c>
    </row>
    <row r="3916" spans="1:7" ht="16.5" customHeight="1">
      <c r="A3916" s="5">
        <v>1500118845</v>
      </c>
      <c r="B3916" s="15" t="s">
        <v>70</v>
      </c>
      <c r="C3916" s="16">
        <v>1508864168</v>
      </c>
      <c r="D3916" s="15" t="s">
        <v>3756</v>
      </c>
      <c r="E3916" s="5">
        <v>15088</v>
      </c>
      <c r="F3916" s="16">
        <v>16556</v>
      </c>
      <c r="G3916" s="17">
        <v>125.73</v>
      </c>
    </row>
    <row r="3917" spans="1:7" ht="16.5" customHeight="1">
      <c r="A3917" s="5">
        <v>1500118846</v>
      </c>
      <c r="B3917" s="15" t="s">
        <v>70</v>
      </c>
      <c r="C3917" s="16">
        <v>1508864169</v>
      </c>
      <c r="D3917" s="15" t="s">
        <v>3766</v>
      </c>
      <c r="E3917" s="5">
        <v>15088</v>
      </c>
      <c r="F3917" s="16">
        <v>16556</v>
      </c>
      <c r="G3917" s="17">
        <v>145.15</v>
      </c>
    </row>
    <row r="3918" spans="1:7" ht="16.5" customHeight="1">
      <c r="A3918" s="5">
        <v>1500118847</v>
      </c>
      <c r="B3918" s="15" t="s">
        <v>70</v>
      </c>
      <c r="C3918" s="16">
        <v>1508864170</v>
      </c>
      <c r="D3918" s="15" t="s">
        <v>3767</v>
      </c>
      <c r="E3918" s="5">
        <v>15088</v>
      </c>
      <c r="F3918" s="16">
        <v>16556</v>
      </c>
      <c r="G3918" s="17">
        <v>144.35</v>
      </c>
    </row>
    <row r="3919" spans="1:7" ht="16.5" customHeight="1">
      <c r="A3919" s="5">
        <v>1500118848</v>
      </c>
      <c r="B3919" s="15" t="s">
        <v>70</v>
      </c>
      <c r="C3919" s="16">
        <v>1508864171</v>
      </c>
      <c r="D3919" s="15" t="s">
        <v>3768</v>
      </c>
      <c r="E3919" s="5">
        <v>15088</v>
      </c>
      <c r="F3919" s="16">
        <v>16556</v>
      </c>
      <c r="G3919" s="17">
        <v>184.05</v>
      </c>
    </row>
    <row r="3920" spans="1:7" ht="16.5" customHeight="1">
      <c r="A3920" s="5">
        <v>1500118849</v>
      </c>
      <c r="B3920" s="15" t="s">
        <v>70</v>
      </c>
      <c r="C3920" s="16">
        <v>1508864172</v>
      </c>
      <c r="D3920" s="15" t="s">
        <v>199</v>
      </c>
      <c r="E3920" s="5">
        <v>15088</v>
      </c>
      <c r="F3920" s="16">
        <v>16556</v>
      </c>
      <c r="G3920" s="17">
        <v>198.29</v>
      </c>
    </row>
    <row r="3921" spans="1:7" ht="16.5" customHeight="1">
      <c r="A3921" s="5">
        <v>1500118850</v>
      </c>
      <c r="B3921" s="15" t="s">
        <v>70</v>
      </c>
      <c r="C3921" s="16">
        <v>1508864173</v>
      </c>
      <c r="D3921" s="15" t="s">
        <v>3769</v>
      </c>
      <c r="E3921" s="5">
        <v>15088</v>
      </c>
      <c r="F3921" s="16">
        <v>16556</v>
      </c>
      <c r="G3921" s="17">
        <v>128.43</v>
      </c>
    </row>
    <row r="3922" spans="1:7" ht="16.5" customHeight="1">
      <c r="A3922" s="5">
        <v>1500118851</v>
      </c>
      <c r="B3922" s="15" t="s">
        <v>70</v>
      </c>
      <c r="C3922" s="16">
        <v>1508864174</v>
      </c>
      <c r="D3922" s="15" t="s">
        <v>3771</v>
      </c>
      <c r="E3922" s="5">
        <v>15088</v>
      </c>
      <c r="F3922" s="16">
        <v>16556</v>
      </c>
      <c r="G3922" s="17">
        <v>171.75</v>
      </c>
    </row>
    <row r="3923" spans="1:7" ht="16.5" customHeight="1">
      <c r="A3923" s="5">
        <v>1500118852</v>
      </c>
      <c r="B3923" s="15" t="s">
        <v>70</v>
      </c>
      <c r="C3923" s="16">
        <v>1508864175</v>
      </c>
      <c r="D3923" s="15" t="s">
        <v>3772</v>
      </c>
      <c r="E3923" s="5">
        <v>15088</v>
      </c>
      <c r="F3923" s="16">
        <v>16556</v>
      </c>
      <c r="G3923" s="17">
        <v>137.69999999999999</v>
      </c>
    </row>
    <row r="3924" spans="1:7" ht="16.5" customHeight="1">
      <c r="A3924" s="5">
        <v>1500118853</v>
      </c>
      <c r="B3924" s="15" t="s">
        <v>70</v>
      </c>
      <c r="C3924" s="16">
        <v>1508864176</v>
      </c>
      <c r="D3924" s="15" t="s">
        <v>3773</v>
      </c>
      <c r="E3924" s="5">
        <v>15088</v>
      </c>
      <c r="F3924" s="16">
        <v>16556</v>
      </c>
      <c r="G3924" s="17">
        <v>148.77000000000001</v>
      </c>
    </row>
    <row r="3925" spans="1:7" ht="16.5" customHeight="1">
      <c r="A3925" s="5">
        <v>1500118854</v>
      </c>
      <c r="B3925" s="15" t="s">
        <v>70</v>
      </c>
      <c r="C3925" s="16">
        <v>1508864177</v>
      </c>
      <c r="D3925" s="15" t="s">
        <v>3774</v>
      </c>
      <c r="E3925" s="5">
        <v>15088</v>
      </c>
      <c r="F3925" s="16">
        <v>16556</v>
      </c>
      <c r="G3925" s="17">
        <v>149.13999999999999</v>
      </c>
    </row>
    <row r="3926" spans="1:7" ht="16.5" customHeight="1">
      <c r="A3926" s="5">
        <v>1500118855</v>
      </c>
      <c r="B3926" s="15" t="s">
        <v>70</v>
      </c>
      <c r="C3926" s="16">
        <v>1508864178</v>
      </c>
      <c r="D3926" s="15" t="s">
        <v>849</v>
      </c>
      <c r="E3926" s="5">
        <v>15088</v>
      </c>
      <c r="F3926" s="16">
        <v>16556</v>
      </c>
      <c r="G3926" s="17">
        <v>140.96</v>
      </c>
    </row>
    <row r="3927" spans="1:7" ht="16.5" customHeight="1">
      <c r="A3927" s="5">
        <v>1500118856</v>
      </c>
      <c r="B3927" s="15" t="s">
        <v>70</v>
      </c>
      <c r="C3927" s="16">
        <v>1508864179</v>
      </c>
      <c r="D3927" s="15" t="s">
        <v>3758</v>
      </c>
      <c r="E3927" s="5">
        <v>15088</v>
      </c>
      <c r="F3927" s="16">
        <v>16556</v>
      </c>
      <c r="G3927" s="17">
        <v>140.94</v>
      </c>
    </row>
    <row r="3928" spans="1:7" ht="16.5" customHeight="1">
      <c r="A3928" s="5">
        <v>1500118857</v>
      </c>
      <c r="B3928" s="15" t="s">
        <v>70</v>
      </c>
      <c r="C3928" s="16">
        <v>1508864180</v>
      </c>
      <c r="D3928" s="15" t="s">
        <v>3761</v>
      </c>
      <c r="E3928" s="5">
        <v>15088</v>
      </c>
      <c r="F3928" s="16">
        <v>16556</v>
      </c>
      <c r="G3928" s="17">
        <v>161.47</v>
      </c>
    </row>
    <row r="3929" spans="1:7" ht="16.5" customHeight="1">
      <c r="A3929" s="5">
        <v>1500118858</v>
      </c>
      <c r="B3929" s="15" t="s">
        <v>70</v>
      </c>
      <c r="C3929" s="16">
        <v>1508864181</v>
      </c>
      <c r="D3929" s="15" t="s">
        <v>3757</v>
      </c>
      <c r="E3929" s="5">
        <v>15088</v>
      </c>
      <c r="F3929" s="16">
        <v>16556</v>
      </c>
      <c r="G3929" s="17">
        <v>211.06</v>
      </c>
    </row>
    <row r="3930" spans="1:7" ht="16.5" customHeight="1">
      <c r="A3930" s="5">
        <v>1500118859</v>
      </c>
      <c r="B3930" s="15" t="s">
        <v>70</v>
      </c>
      <c r="C3930" s="16">
        <v>1508864182</v>
      </c>
      <c r="D3930" s="15" t="s">
        <v>1912</v>
      </c>
      <c r="E3930" s="5">
        <v>15088</v>
      </c>
      <c r="F3930" s="16">
        <v>16556</v>
      </c>
      <c r="G3930" s="17">
        <v>176.1</v>
      </c>
    </row>
    <row r="3931" spans="1:7" ht="16.5" customHeight="1">
      <c r="A3931" s="5">
        <v>1500118860</v>
      </c>
      <c r="B3931" s="15" t="s">
        <v>70</v>
      </c>
      <c r="C3931" s="16">
        <v>1508864183</v>
      </c>
      <c r="D3931" s="15" t="s">
        <v>3749</v>
      </c>
      <c r="E3931" s="5">
        <v>15088</v>
      </c>
      <c r="F3931" s="16">
        <v>16556</v>
      </c>
      <c r="G3931" s="17">
        <v>159.57</v>
      </c>
    </row>
    <row r="3932" spans="1:7" ht="16.5" customHeight="1">
      <c r="A3932" s="5">
        <v>1500118861</v>
      </c>
      <c r="B3932" s="15" t="s">
        <v>70</v>
      </c>
      <c r="C3932" s="16">
        <v>1508864184</v>
      </c>
      <c r="D3932" s="15" t="s">
        <v>2517</v>
      </c>
      <c r="E3932" s="5">
        <v>15088</v>
      </c>
      <c r="F3932" s="16">
        <v>16556</v>
      </c>
      <c r="G3932" s="17">
        <v>149.06</v>
      </c>
    </row>
    <row r="3933" spans="1:7" ht="16.5" customHeight="1">
      <c r="A3933" s="5">
        <v>1500118862</v>
      </c>
      <c r="B3933" s="15" t="s">
        <v>70</v>
      </c>
      <c r="C3933" s="16">
        <v>1508864186</v>
      </c>
      <c r="D3933" s="15" t="s">
        <v>3744</v>
      </c>
      <c r="E3933" s="5">
        <v>15088</v>
      </c>
      <c r="F3933" s="16">
        <v>16556</v>
      </c>
      <c r="G3933" s="17">
        <v>147.78</v>
      </c>
    </row>
    <row r="3934" spans="1:7" ht="16.5" customHeight="1">
      <c r="A3934" s="5">
        <v>1500118863</v>
      </c>
      <c r="B3934" s="15" t="s">
        <v>70</v>
      </c>
      <c r="C3934" s="16">
        <v>1508864187</v>
      </c>
      <c r="D3934" s="15" t="s">
        <v>3745</v>
      </c>
      <c r="E3934" s="5">
        <v>15088</v>
      </c>
      <c r="F3934" s="16">
        <v>16556</v>
      </c>
      <c r="G3934" s="17">
        <v>145.09</v>
      </c>
    </row>
    <row r="3935" spans="1:7" ht="16.5" customHeight="1">
      <c r="A3935" s="5">
        <v>1500118864</v>
      </c>
      <c r="B3935" s="15" t="s">
        <v>70</v>
      </c>
      <c r="C3935" s="16">
        <v>1508864188</v>
      </c>
      <c r="D3935" s="15" t="s">
        <v>3746</v>
      </c>
      <c r="E3935" s="5">
        <v>15088</v>
      </c>
      <c r="F3935" s="16">
        <v>16556</v>
      </c>
      <c r="G3935" s="17">
        <v>199.33</v>
      </c>
    </row>
    <row r="3936" spans="1:7" ht="16.5" customHeight="1">
      <c r="A3936" s="5">
        <v>1500118865</v>
      </c>
      <c r="B3936" s="15" t="s">
        <v>70</v>
      </c>
      <c r="C3936" s="16">
        <v>1508864189</v>
      </c>
      <c r="D3936" s="15" t="s">
        <v>3747</v>
      </c>
      <c r="E3936" s="5">
        <v>15088</v>
      </c>
      <c r="F3936" s="16">
        <v>16556</v>
      </c>
      <c r="G3936" s="17">
        <v>172.85</v>
      </c>
    </row>
    <row r="3937" spans="1:7" ht="16.5" customHeight="1">
      <c r="A3937" s="5">
        <v>1500118866</v>
      </c>
      <c r="B3937" s="15" t="s">
        <v>70</v>
      </c>
      <c r="C3937" s="16">
        <v>1508864190</v>
      </c>
      <c r="D3937" s="15" t="s">
        <v>272</v>
      </c>
      <c r="E3937" s="5">
        <v>15088</v>
      </c>
      <c r="F3937" s="16">
        <v>16556</v>
      </c>
      <c r="G3937" s="17">
        <v>179.27</v>
      </c>
    </row>
    <row r="3938" spans="1:7" ht="16.5" customHeight="1">
      <c r="A3938" s="5">
        <v>1500118867</v>
      </c>
      <c r="B3938" s="15" t="s">
        <v>70</v>
      </c>
      <c r="C3938" s="16">
        <v>1508864191</v>
      </c>
      <c r="D3938" s="15" t="s">
        <v>3782</v>
      </c>
      <c r="E3938" s="5">
        <v>15088</v>
      </c>
      <c r="F3938" s="16">
        <v>16556</v>
      </c>
      <c r="G3938" s="17">
        <v>145.19999999999999</v>
      </c>
    </row>
    <row r="3939" spans="1:7" ht="16.5" customHeight="1">
      <c r="A3939" s="5">
        <v>1500118868</v>
      </c>
      <c r="B3939" s="15" t="s">
        <v>70</v>
      </c>
      <c r="C3939" s="16">
        <v>1508864192</v>
      </c>
      <c r="D3939" s="15" t="s">
        <v>3781</v>
      </c>
      <c r="E3939" s="5">
        <v>15088</v>
      </c>
      <c r="F3939" s="16">
        <v>16556</v>
      </c>
      <c r="G3939" s="17">
        <v>184.45</v>
      </c>
    </row>
    <row r="3940" spans="1:7" ht="16.5" customHeight="1">
      <c r="A3940" s="5">
        <v>1500118869</v>
      </c>
      <c r="B3940" s="15" t="s">
        <v>70</v>
      </c>
      <c r="C3940" s="16">
        <v>1508864193</v>
      </c>
      <c r="D3940" s="15" t="s">
        <v>3783</v>
      </c>
      <c r="E3940" s="5">
        <v>15088</v>
      </c>
      <c r="F3940" s="16">
        <v>16556</v>
      </c>
      <c r="G3940" s="17">
        <v>169.16</v>
      </c>
    </row>
    <row r="3941" spans="1:7" ht="16.5" customHeight="1">
      <c r="A3941" s="5">
        <v>1500118870</v>
      </c>
      <c r="B3941" s="15" t="s">
        <v>70</v>
      </c>
      <c r="C3941" s="16">
        <v>1508864194</v>
      </c>
      <c r="D3941" s="15" t="s">
        <v>3789</v>
      </c>
      <c r="E3941" s="5">
        <v>15088</v>
      </c>
      <c r="F3941" s="16">
        <v>16556</v>
      </c>
      <c r="G3941" s="17">
        <v>224.66</v>
      </c>
    </row>
    <row r="3942" spans="1:7" ht="16.5" customHeight="1">
      <c r="A3942" s="5">
        <v>1500118871</v>
      </c>
      <c r="B3942" s="15" t="s">
        <v>70</v>
      </c>
      <c r="C3942" s="16">
        <v>1508864195</v>
      </c>
      <c r="D3942" s="15" t="s">
        <v>3787</v>
      </c>
      <c r="E3942" s="5">
        <v>15088</v>
      </c>
      <c r="F3942" s="16">
        <v>16556</v>
      </c>
      <c r="G3942" s="17">
        <v>151.62</v>
      </c>
    </row>
    <row r="3943" spans="1:7" ht="16.5" customHeight="1">
      <c r="A3943" s="5">
        <v>1500118872</v>
      </c>
      <c r="B3943" s="15" t="s">
        <v>70</v>
      </c>
      <c r="C3943" s="16">
        <v>1508864196</v>
      </c>
      <c r="D3943" s="15" t="s">
        <v>3788</v>
      </c>
      <c r="E3943" s="5">
        <v>15088</v>
      </c>
      <c r="F3943" s="16">
        <v>16556</v>
      </c>
      <c r="G3943" s="17">
        <v>162.75</v>
      </c>
    </row>
    <row r="3944" spans="1:7" ht="16.5" customHeight="1">
      <c r="A3944" s="5">
        <v>1500118873</v>
      </c>
      <c r="B3944" s="15" t="s">
        <v>70</v>
      </c>
      <c r="C3944" s="16">
        <v>1508864197</v>
      </c>
      <c r="D3944" s="15" t="s">
        <v>3790</v>
      </c>
      <c r="E3944" s="5">
        <v>15088</v>
      </c>
      <c r="F3944" s="16">
        <v>16556</v>
      </c>
      <c r="G3944" s="17">
        <v>231.94</v>
      </c>
    </row>
    <row r="3945" spans="1:7" ht="16.5" customHeight="1">
      <c r="A3945" s="5">
        <v>1500118874</v>
      </c>
      <c r="B3945" s="15" t="s">
        <v>70</v>
      </c>
      <c r="C3945" s="16">
        <v>1508864198</v>
      </c>
      <c r="D3945" s="15" t="s">
        <v>3792</v>
      </c>
      <c r="E3945" s="5">
        <v>15088</v>
      </c>
      <c r="F3945" s="16">
        <v>16556</v>
      </c>
      <c r="G3945" s="17">
        <v>285.42</v>
      </c>
    </row>
    <row r="3946" spans="1:7" ht="16.5" customHeight="1">
      <c r="A3946" s="5">
        <v>1500118875</v>
      </c>
      <c r="B3946" s="15" t="s">
        <v>70</v>
      </c>
      <c r="C3946" s="16">
        <v>1508864199</v>
      </c>
      <c r="D3946" s="15" t="s">
        <v>3793</v>
      </c>
      <c r="E3946" s="5">
        <v>15088</v>
      </c>
      <c r="F3946" s="16">
        <v>16556</v>
      </c>
      <c r="G3946" s="17">
        <v>156.63999999999999</v>
      </c>
    </row>
    <row r="3947" spans="1:7" ht="16.5" customHeight="1">
      <c r="A3947" s="5">
        <v>1500118876</v>
      </c>
      <c r="B3947" s="15" t="s">
        <v>70</v>
      </c>
      <c r="C3947" s="16">
        <v>1508864200</v>
      </c>
      <c r="D3947" s="15" t="s">
        <v>3791</v>
      </c>
      <c r="E3947" s="5">
        <v>15088</v>
      </c>
      <c r="F3947" s="16">
        <v>16556</v>
      </c>
      <c r="G3947" s="17">
        <v>141.84</v>
      </c>
    </row>
    <row r="3948" spans="1:7" ht="16.5" customHeight="1">
      <c r="A3948" s="5">
        <v>1500118877</v>
      </c>
      <c r="B3948" s="15" t="s">
        <v>70</v>
      </c>
      <c r="C3948" s="16">
        <v>1508864201</v>
      </c>
      <c r="D3948" s="15" t="s">
        <v>1224</v>
      </c>
      <c r="E3948" s="5">
        <v>15088</v>
      </c>
      <c r="F3948" s="16">
        <v>16556</v>
      </c>
      <c r="G3948" s="17">
        <v>184.36</v>
      </c>
    </row>
    <row r="3949" spans="1:7" ht="16.5" customHeight="1">
      <c r="A3949" s="5">
        <v>1500118878</v>
      </c>
      <c r="B3949" s="15" t="s">
        <v>70</v>
      </c>
      <c r="C3949" s="16">
        <v>1508864202</v>
      </c>
      <c r="D3949" s="15" t="s">
        <v>3785</v>
      </c>
      <c r="E3949" s="5">
        <v>15088</v>
      </c>
      <c r="F3949" s="16">
        <v>16556</v>
      </c>
      <c r="G3949" s="17">
        <v>256.06</v>
      </c>
    </row>
    <row r="3950" spans="1:7" ht="16.5" customHeight="1">
      <c r="A3950" s="5">
        <v>1500118879</v>
      </c>
      <c r="B3950" s="15" t="s">
        <v>70</v>
      </c>
      <c r="C3950" s="16">
        <v>1508864203</v>
      </c>
      <c r="D3950" s="15" t="s">
        <v>3784</v>
      </c>
      <c r="E3950" s="5">
        <v>15088</v>
      </c>
      <c r="F3950" s="16">
        <v>16556</v>
      </c>
      <c r="G3950" s="17">
        <v>193.25</v>
      </c>
    </row>
    <row r="3951" spans="1:7" ht="16.5" customHeight="1">
      <c r="A3951" s="5">
        <v>1500118880</v>
      </c>
      <c r="B3951" s="15" t="s">
        <v>70</v>
      </c>
      <c r="C3951" s="16">
        <v>1508864204</v>
      </c>
      <c r="D3951" s="15" t="s">
        <v>3786</v>
      </c>
      <c r="E3951" s="5">
        <v>15088</v>
      </c>
      <c r="F3951" s="16">
        <v>16556</v>
      </c>
      <c r="G3951" s="17">
        <v>224.3</v>
      </c>
    </row>
    <row r="3952" spans="1:7" ht="16.5" customHeight="1">
      <c r="A3952" s="5">
        <v>1500118881</v>
      </c>
      <c r="B3952" s="15" t="s">
        <v>70</v>
      </c>
      <c r="C3952" s="16">
        <v>1508864205</v>
      </c>
      <c r="D3952" s="15" t="s">
        <v>3797</v>
      </c>
      <c r="E3952" s="5">
        <v>15088</v>
      </c>
      <c r="F3952" s="16">
        <v>16556</v>
      </c>
      <c r="G3952" s="17">
        <v>177.03</v>
      </c>
    </row>
    <row r="3953" spans="1:7" ht="16.5" customHeight="1">
      <c r="A3953" s="5">
        <v>1500118882</v>
      </c>
      <c r="B3953" s="15" t="s">
        <v>70</v>
      </c>
      <c r="C3953" s="16">
        <v>1508864206</v>
      </c>
      <c r="D3953" s="15" t="s">
        <v>3796</v>
      </c>
      <c r="E3953" s="5">
        <v>15088</v>
      </c>
      <c r="F3953" s="16">
        <v>16556</v>
      </c>
      <c r="G3953" s="17">
        <v>241.59</v>
      </c>
    </row>
    <row r="3954" spans="1:7" ht="16.5" customHeight="1">
      <c r="A3954" s="5">
        <v>1500118883</v>
      </c>
      <c r="B3954" s="15" t="s">
        <v>70</v>
      </c>
      <c r="C3954" s="16">
        <v>1508864207</v>
      </c>
      <c r="D3954" s="15" t="s">
        <v>3795</v>
      </c>
      <c r="E3954" s="5">
        <v>15088</v>
      </c>
      <c r="F3954" s="16">
        <v>16556</v>
      </c>
      <c r="G3954" s="17">
        <v>212.53</v>
      </c>
    </row>
    <row r="3955" spans="1:7" ht="16.5" customHeight="1">
      <c r="A3955" s="5">
        <v>1500118884</v>
      </c>
      <c r="B3955" s="15" t="s">
        <v>70</v>
      </c>
      <c r="C3955" s="16">
        <v>1508864208</v>
      </c>
      <c r="D3955" s="15" t="s">
        <v>3798</v>
      </c>
      <c r="E3955" s="5">
        <v>15088</v>
      </c>
      <c r="F3955" s="16">
        <v>16556</v>
      </c>
      <c r="G3955" s="17">
        <v>206.36</v>
      </c>
    </row>
    <row r="3956" spans="1:7" ht="16.5" customHeight="1">
      <c r="A3956" s="5">
        <v>1500118885</v>
      </c>
      <c r="B3956" s="15" t="s">
        <v>70</v>
      </c>
      <c r="C3956" s="16">
        <v>1508864209</v>
      </c>
      <c r="D3956" s="15" t="s">
        <v>3799</v>
      </c>
      <c r="E3956" s="5">
        <v>15088</v>
      </c>
      <c r="F3956" s="16">
        <v>16556</v>
      </c>
      <c r="G3956" s="17">
        <v>244.91</v>
      </c>
    </row>
    <row r="3957" spans="1:7" ht="16.5" customHeight="1">
      <c r="A3957" s="5">
        <v>1500118886</v>
      </c>
      <c r="B3957" s="15" t="s">
        <v>70</v>
      </c>
      <c r="C3957" s="16">
        <v>1508864210</v>
      </c>
      <c r="D3957" s="15" t="s">
        <v>3763</v>
      </c>
      <c r="E3957" s="5">
        <v>15088</v>
      </c>
      <c r="F3957" s="16">
        <v>16556</v>
      </c>
      <c r="G3957" s="17">
        <v>167.51</v>
      </c>
    </row>
    <row r="3958" spans="1:7" ht="16.5" customHeight="1">
      <c r="A3958" s="5">
        <v>1500118887</v>
      </c>
      <c r="B3958" s="15" t="s">
        <v>70</v>
      </c>
      <c r="C3958" s="16">
        <v>1508864211</v>
      </c>
      <c r="D3958" s="15" t="s">
        <v>3762</v>
      </c>
      <c r="E3958" s="5">
        <v>15088</v>
      </c>
      <c r="F3958" s="16">
        <v>16556</v>
      </c>
      <c r="G3958" s="17">
        <v>200.29</v>
      </c>
    </row>
    <row r="3959" spans="1:7" ht="16.5" customHeight="1">
      <c r="A3959" s="5">
        <v>1500118888</v>
      </c>
      <c r="B3959" s="15" t="s">
        <v>70</v>
      </c>
      <c r="C3959" s="16">
        <v>1508864212</v>
      </c>
      <c r="D3959" s="15" t="s">
        <v>2607</v>
      </c>
      <c r="E3959" s="5">
        <v>15088</v>
      </c>
      <c r="F3959" s="16">
        <v>16556</v>
      </c>
      <c r="G3959" s="17">
        <v>180.61</v>
      </c>
    </row>
    <row r="3960" spans="1:7" ht="16.5" customHeight="1">
      <c r="A3960" s="5">
        <v>1500118889</v>
      </c>
      <c r="B3960" s="15" t="s">
        <v>70</v>
      </c>
      <c r="C3960" s="16">
        <v>1508864213</v>
      </c>
      <c r="D3960" s="15" t="s">
        <v>3765</v>
      </c>
      <c r="E3960" s="5">
        <v>15088</v>
      </c>
      <c r="F3960" s="16">
        <v>16556</v>
      </c>
      <c r="G3960" s="17">
        <v>142.03</v>
      </c>
    </row>
    <row r="3961" spans="1:7" ht="16.5" customHeight="1">
      <c r="A3961" s="5">
        <v>1500118890</v>
      </c>
      <c r="B3961" s="15" t="s">
        <v>70</v>
      </c>
      <c r="C3961" s="16">
        <v>1508864214</v>
      </c>
      <c r="D3961" s="15" t="s">
        <v>3777</v>
      </c>
      <c r="E3961" s="5">
        <v>15088</v>
      </c>
      <c r="F3961" s="16">
        <v>16556</v>
      </c>
      <c r="G3961" s="17">
        <v>207.97</v>
      </c>
    </row>
    <row r="3962" spans="1:7" ht="16.5" customHeight="1">
      <c r="A3962" s="5">
        <v>1500118891</v>
      </c>
      <c r="B3962" s="15" t="s">
        <v>70</v>
      </c>
      <c r="C3962" s="16">
        <v>1508864215</v>
      </c>
      <c r="D3962" s="15" t="s">
        <v>3779</v>
      </c>
      <c r="E3962" s="5">
        <v>15088</v>
      </c>
      <c r="F3962" s="16">
        <v>16556</v>
      </c>
      <c r="G3962" s="17">
        <v>134</v>
      </c>
    </row>
    <row r="3963" spans="1:7" ht="16.5" customHeight="1">
      <c r="A3963" s="5">
        <v>1500118892</v>
      </c>
      <c r="B3963" s="15" t="s">
        <v>70</v>
      </c>
      <c r="C3963" s="16">
        <v>1508864216</v>
      </c>
      <c r="D3963" s="15" t="s">
        <v>3778</v>
      </c>
      <c r="E3963" s="5">
        <v>15088</v>
      </c>
      <c r="F3963" s="16">
        <v>16556</v>
      </c>
      <c r="G3963" s="17">
        <v>126.74</v>
      </c>
    </row>
    <row r="3964" spans="1:7" ht="16.5" customHeight="1">
      <c r="A3964" s="5">
        <v>1500118893</v>
      </c>
      <c r="B3964" s="15" t="s">
        <v>70</v>
      </c>
      <c r="C3964" s="16">
        <v>1508864217</v>
      </c>
      <c r="D3964" s="15" t="s">
        <v>3776</v>
      </c>
      <c r="E3964" s="5">
        <v>15088</v>
      </c>
      <c r="F3964" s="16">
        <v>16556</v>
      </c>
      <c r="G3964" s="17">
        <v>123.22</v>
      </c>
    </row>
    <row r="3965" spans="1:7" ht="16.5" customHeight="1">
      <c r="A3965" s="5">
        <v>1500118894</v>
      </c>
      <c r="B3965" s="15" t="s">
        <v>70</v>
      </c>
      <c r="C3965" s="16">
        <v>1508864218</v>
      </c>
      <c r="D3965" s="15" t="s">
        <v>1621</v>
      </c>
      <c r="E3965" s="5">
        <v>15088</v>
      </c>
      <c r="F3965" s="16">
        <v>16556</v>
      </c>
      <c r="G3965" s="17">
        <v>134.66999999999999</v>
      </c>
    </row>
    <row r="3966" spans="1:7" ht="16.5" customHeight="1">
      <c r="A3966" s="5">
        <v>1500118895</v>
      </c>
      <c r="B3966" s="15" t="s">
        <v>69</v>
      </c>
      <c r="C3966" s="16">
        <v>1508830016</v>
      </c>
      <c r="D3966" s="15" t="s">
        <v>3800</v>
      </c>
      <c r="E3966" s="5">
        <v>15088</v>
      </c>
      <c r="F3966" s="16">
        <v>13556</v>
      </c>
      <c r="G3966" s="17">
        <v>3170.54</v>
      </c>
    </row>
    <row r="3967" spans="1:7" ht="16.5" customHeight="1">
      <c r="A3967" s="5">
        <v>1500118896</v>
      </c>
      <c r="B3967" s="15" t="s">
        <v>69</v>
      </c>
      <c r="C3967" s="16" t="s">
        <v>3825</v>
      </c>
      <c r="D3967" s="15" t="s">
        <v>3826</v>
      </c>
      <c r="E3967" s="5">
        <v>15088</v>
      </c>
      <c r="F3967" s="16" t="s">
        <v>453</v>
      </c>
      <c r="G3967" s="17">
        <v>423.98</v>
      </c>
    </row>
    <row r="3968" spans="1:7" ht="16.5" customHeight="1">
      <c r="A3968" s="5">
        <v>1500118897</v>
      </c>
      <c r="B3968" s="15" t="s">
        <v>69</v>
      </c>
      <c r="C3968" s="16">
        <v>1508851380</v>
      </c>
      <c r="D3968" s="15" t="s">
        <v>2108</v>
      </c>
      <c r="E3968" s="5">
        <v>15088</v>
      </c>
      <c r="F3968" s="16">
        <v>15556</v>
      </c>
      <c r="G3968" s="17">
        <v>679.58</v>
      </c>
    </row>
    <row r="3969" spans="1:7" ht="16.5" customHeight="1">
      <c r="A3969" s="5">
        <v>1500118898</v>
      </c>
      <c r="B3969" s="15" t="s">
        <v>69</v>
      </c>
      <c r="C3969" s="16">
        <v>1508851381</v>
      </c>
      <c r="D3969" s="15" t="s">
        <v>3820</v>
      </c>
      <c r="E3969" s="5">
        <v>15088</v>
      </c>
      <c r="F3969" s="16">
        <v>15556</v>
      </c>
      <c r="G3969" s="17">
        <v>532.4</v>
      </c>
    </row>
    <row r="3970" spans="1:7" ht="16.5" customHeight="1">
      <c r="A3970" s="5">
        <v>1500118899</v>
      </c>
      <c r="B3970" s="15" t="s">
        <v>69</v>
      </c>
      <c r="C3970" s="16">
        <v>1508851382</v>
      </c>
      <c r="D3970" s="15" t="s">
        <v>3802</v>
      </c>
      <c r="E3970" s="5">
        <v>15088</v>
      </c>
      <c r="F3970" s="16">
        <v>15556</v>
      </c>
      <c r="G3970" s="17">
        <v>731.57</v>
      </c>
    </row>
    <row r="3971" spans="1:7" ht="16.5" customHeight="1">
      <c r="A3971" s="5">
        <v>1500118900</v>
      </c>
      <c r="B3971" s="15" t="s">
        <v>69</v>
      </c>
      <c r="C3971" s="16">
        <v>1508851383</v>
      </c>
      <c r="D3971" s="15" t="s">
        <v>3807</v>
      </c>
      <c r="E3971" s="5">
        <v>15088</v>
      </c>
      <c r="F3971" s="16">
        <v>15556</v>
      </c>
      <c r="G3971" s="17">
        <v>567.30999999999995</v>
      </c>
    </row>
    <row r="3972" spans="1:7" ht="16.5" customHeight="1">
      <c r="A3972" s="5">
        <v>1500118901</v>
      </c>
      <c r="B3972" s="15" t="s">
        <v>69</v>
      </c>
      <c r="C3972" s="16">
        <v>1508851384</v>
      </c>
      <c r="D3972" s="15" t="s">
        <v>3808</v>
      </c>
      <c r="E3972" s="5">
        <v>15088</v>
      </c>
      <c r="F3972" s="16">
        <v>15556</v>
      </c>
      <c r="G3972" s="17">
        <v>405.05</v>
      </c>
    </row>
    <row r="3973" spans="1:7" ht="16.5" customHeight="1">
      <c r="A3973" s="5">
        <v>1500118902</v>
      </c>
      <c r="B3973" s="15" t="s">
        <v>69</v>
      </c>
      <c r="C3973" s="16">
        <v>1508851385</v>
      </c>
      <c r="D3973" s="15" t="s">
        <v>3867</v>
      </c>
      <c r="E3973" s="5">
        <v>15088</v>
      </c>
      <c r="F3973" s="16">
        <v>15556</v>
      </c>
      <c r="G3973" s="17">
        <v>847.45</v>
      </c>
    </row>
    <row r="3974" spans="1:7" ht="16.5" customHeight="1">
      <c r="A3974" s="5">
        <v>1500118903</v>
      </c>
      <c r="B3974" s="15" t="s">
        <v>69</v>
      </c>
      <c r="C3974" s="16">
        <v>1508851386</v>
      </c>
      <c r="D3974" s="15" t="s">
        <v>3870</v>
      </c>
      <c r="E3974" s="5">
        <v>15088</v>
      </c>
      <c r="F3974" s="16">
        <v>15556</v>
      </c>
      <c r="G3974" s="17">
        <v>528.29999999999995</v>
      </c>
    </row>
    <row r="3975" spans="1:7" ht="16.5" customHeight="1">
      <c r="A3975" s="5">
        <v>1500118904</v>
      </c>
      <c r="B3975" s="15" t="s">
        <v>69</v>
      </c>
      <c r="C3975" s="16">
        <v>1508851387</v>
      </c>
      <c r="D3975" s="15" t="s">
        <v>3805</v>
      </c>
      <c r="E3975" s="5">
        <v>15088</v>
      </c>
      <c r="F3975" s="16">
        <v>15556</v>
      </c>
      <c r="G3975" s="17">
        <v>496.42</v>
      </c>
    </row>
    <row r="3976" spans="1:7" ht="16.5" customHeight="1">
      <c r="A3976" s="5">
        <v>1500118905</v>
      </c>
      <c r="B3976" s="15" t="s">
        <v>69</v>
      </c>
      <c r="C3976" s="16">
        <v>1508851388</v>
      </c>
      <c r="D3976" s="15" t="s">
        <v>3806</v>
      </c>
      <c r="E3976" s="5">
        <v>15088</v>
      </c>
      <c r="F3976" s="16">
        <v>15556</v>
      </c>
      <c r="G3976" s="17">
        <v>394.76</v>
      </c>
    </row>
    <row r="3977" spans="1:7" ht="16.5" customHeight="1">
      <c r="A3977" s="5">
        <v>1500118906</v>
      </c>
      <c r="B3977" s="15" t="s">
        <v>69</v>
      </c>
      <c r="C3977" s="16">
        <v>1508851389</v>
      </c>
      <c r="D3977" s="15" t="s">
        <v>3809</v>
      </c>
      <c r="E3977" s="5">
        <v>15088</v>
      </c>
      <c r="F3977" s="16">
        <v>15556</v>
      </c>
      <c r="G3977" s="17">
        <v>482.33</v>
      </c>
    </row>
    <row r="3978" spans="1:7" ht="16.5" customHeight="1">
      <c r="A3978" s="5">
        <v>1500118907</v>
      </c>
      <c r="B3978" s="15" t="s">
        <v>69</v>
      </c>
      <c r="C3978" s="16">
        <v>1508851390</v>
      </c>
      <c r="D3978" s="15" t="s">
        <v>3810</v>
      </c>
      <c r="E3978" s="5">
        <v>15088</v>
      </c>
      <c r="F3978" s="16">
        <v>15556</v>
      </c>
      <c r="G3978" s="17">
        <v>483.19</v>
      </c>
    </row>
    <row r="3979" spans="1:7" ht="16.5" customHeight="1">
      <c r="A3979" s="5">
        <v>1500118908</v>
      </c>
      <c r="B3979" s="15" t="s">
        <v>69</v>
      </c>
      <c r="C3979" s="16">
        <v>1508851391</v>
      </c>
      <c r="D3979" s="15" t="s">
        <v>3801</v>
      </c>
      <c r="E3979" s="5">
        <v>15088</v>
      </c>
      <c r="F3979" s="16">
        <v>15556</v>
      </c>
      <c r="G3979" s="17">
        <v>1279.57</v>
      </c>
    </row>
    <row r="3980" spans="1:7" ht="16.5" customHeight="1">
      <c r="A3980" s="5">
        <v>1500118909</v>
      </c>
      <c r="B3980" s="15" t="s">
        <v>69</v>
      </c>
      <c r="C3980" s="16">
        <v>1508851392</v>
      </c>
      <c r="D3980" s="15" t="s">
        <v>3803</v>
      </c>
      <c r="E3980" s="5">
        <v>15088</v>
      </c>
      <c r="F3980" s="16">
        <v>15556</v>
      </c>
      <c r="G3980" s="17">
        <v>672.28</v>
      </c>
    </row>
    <row r="3981" spans="1:7" ht="16.5" customHeight="1">
      <c r="A3981" s="5">
        <v>1500118910</v>
      </c>
      <c r="B3981" s="15" t="s">
        <v>69</v>
      </c>
      <c r="C3981" s="16">
        <v>1508851393</v>
      </c>
      <c r="D3981" s="15" t="s">
        <v>3832</v>
      </c>
      <c r="E3981" s="5">
        <v>15088</v>
      </c>
      <c r="F3981" s="16">
        <v>15556</v>
      </c>
      <c r="G3981" s="17">
        <v>841.14</v>
      </c>
    </row>
    <row r="3982" spans="1:7" ht="16.5" customHeight="1">
      <c r="A3982" s="5">
        <v>1500118911</v>
      </c>
      <c r="B3982" s="15" t="s">
        <v>69</v>
      </c>
      <c r="C3982" s="16">
        <v>1508851394</v>
      </c>
      <c r="D3982" s="15" t="s">
        <v>3811</v>
      </c>
      <c r="E3982" s="5">
        <v>15088</v>
      </c>
      <c r="F3982" s="16">
        <v>15556</v>
      </c>
      <c r="G3982" s="17">
        <v>1291.49</v>
      </c>
    </row>
    <row r="3983" spans="1:7" ht="16.5" customHeight="1">
      <c r="A3983" s="5">
        <v>1500118912</v>
      </c>
      <c r="B3983" s="15" t="s">
        <v>69</v>
      </c>
      <c r="C3983" s="16">
        <v>1508851395</v>
      </c>
      <c r="D3983" s="15" t="s">
        <v>3874</v>
      </c>
      <c r="E3983" s="5">
        <v>15088</v>
      </c>
      <c r="F3983" s="16">
        <v>15556</v>
      </c>
      <c r="G3983" s="17">
        <v>972.59</v>
      </c>
    </row>
    <row r="3984" spans="1:7" ht="16.5" customHeight="1">
      <c r="A3984" s="5">
        <v>1500118913</v>
      </c>
      <c r="B3984" s="15" t="s">
        <v>69</v>
      </c>
      <c r="C3984" s="16">
        <v>1508851396</v>
      </c>
      <c r="D3984" s="15" t="s">
        <v>3872</v>
      </c>
      <c r="E3984" s="5">
        <v>15088</v>
      </c>
      <c r="F3984" s="16">
        <v>15556</v>
      </c>
      <c r="G3984" s="17">
        <v>882.36</v>
      </c>
    </row>
    <row r="3985" spans="1:7" ht="16.5" customHeight="1">
      <c r="A3985" s="5">
        <v>1500118914</v>
      </c>
      <c r="B3985" s="15" t="s">
        <v>69</v>
      </c>
      <c r="C3985" s="16">
        <v>1508851397</v>
      </c>
      <c r="D3985" s="15" t="s">
        <v>3804</v>
      </c>
      <c r="E3985" s="5">
        <v>15088</v>
      </c>
      <c r="F3985" s="16">
        <v>15556</v>
      </c>
      <c r="G3985" s="17">
        <v>541.45000000000005</v>
      </c>
    </row>
    <row r="3986" spans="1:7" ht="16.5" customHeight="1">
      <c r="A3986" s="5">
        <v>1500118915</v>
      </c>
      <c r="B3986" s="15" t="s">
        <v>69</v>
      </c>
      <c r="C3986" s="16">
        <v>1508851887</v>
      </c>
      <c r="D3986" s="15" t="s">
        <v>3812</v>
      </c>
      <c r="E3986" s="5">
        <v>15088</v>
      </c>
      <c r="F3986" s="16">
        <v>15556</v>
      </c>
      <c r="G3986" s="17">
        <v>880.48</v>
      </c>
    </row>
    <row r="3987" spans="1:7" ht="16.5" customHeight="1">
      <c r="A3987" s="5">
        <v>1500118916</v>
      </c>
      <c r="B3987" s="15" t="s">
        <v>69</v>
      </c>
      <c r="C3987" s="16">
        <v>1508851888</v>
      </c>
      <c r="D3987" s="15" t="s">
        <v>3862</v>
      </c>
      <c r="E3987" s="5">
        <v>15088</v>
      </c>
      <c r="F3987" s="16">
        <v>15556</v>
      </c>
      <c r="G3987" s="17">
        <v>632.54</v>
      </c>
    </row>
    <row r="3988" spans="1:7" ht="16.5" customHeight="1">
      <c r="A3988" s="5">
        <v>1500118917</v>
      </c>
      <c r="B3988" s="15" t="s">
        <v>69</v>
      </c>
      <c r="C3988" s="16">
        <v>1508852006</v>
      </c>
      <c r="D3988" s="15" t="s">
        <v>3821</v>
      </c>
      <c r="E3988" s="5">
        <v>15088</v>
      </c>
      <c r="F3988" s="16">
        <v>15556</v>
      </c>
      <c r="G3988" s="17">
        <v>880.23</v>
      </c>
    </row>
    <row r="3989" spans="1:7" ht="16.5" customHeight="1">
      <c r="A3989" s="5">
        <v>1500118918</v>
      </c>
      <c r="B3989" s="15" t="s">
        <v>69</v>
      </c>
      <c r="C3989" s="16" t="s">
        <v>3818</v>
      </c>
      <c r="D3989" s="15" t="s">
        <v>3819</v>
      </c>
      <c r="E3989" s="5">
        <v>15088</v>
      </c>
      <c r="F3989" s="16" t="s">
        <v>112</v>
      </c>
      <c r="G3989" s="17">
        <v>572.27</v>
      </c>
    </row>
    <row r="3990" spans="1:7" ht="16.5" customHeight="1">
      <c r="A3990" s="5">
        <v>1500118919</v>
      </c>
      <c r="B3990" s="15" t="s">
        <v>69</v>
      </c>
      <c r="C3990" s="16" t="s">
        <v>3845</v>
      </c>
      <c r="D3990" s="15" t="s">
        <v>3846</v>
      </c>
      <c r="E3990" s="5">
        <v>15088</v>
      </c>
      <c r="F3990" s="16" t="s">
        <v>112</v>
      </c>
      <c r="G3990" s="17">
        <v>576.73</v>
      </c>
    </row>
    <row r="3991" spans="1:7" ht="16.5" customHeight="1">
      <c r="A3991" s="5">
        <v>1500118920</v>
      </c>
      <c r="B3991" s="15" t="s">
        <v>69</v>
      </c>
      <c r="C3991" s="16" t="s">
        <v>3848</v>
      </c>
      <c r="D3991" s="15" t="s">
        <v>3849</v>
      </c>
      <c r="E3991" s="5">
        <v>15088</v>
      </c>
      <c r="F3991" s="16" t="s">
        <v>112</v>
      </c>
      <c r="G3991" s="17">
        <v>665.77</v>
      </c>
    </row>
    <row r="3992" spans="1:7" ht="16.5" customHeight="1">
      <c r="A3992" s="5">
        <v>1500118921</v>
      </c>
      <c r="B3992" s="15" t="s">
        <v>69</v>
      </c>
      <c r="C3992" s="16">
        <v>1508864219</v>
      </c>
      <c r="D3992" s="15" t="s">
        <v>455</v>
      </c>
      <c r="E3992" s="5">
        <v>15088</v>
      </c>
      <c r="F3992" s="16">
        <v>16556</v>
      </c>
      <c r="G3992" s="17">
        <v>1568.72</v>
      </c>
    </row>
    <row r="3993" spans="1:7" ht="16.5" customHeight="1">
      <c r="A3993" s="5">
        <v>1500118922</v>
      </c>
      <c r="B3993" s="15" t="s">
        <v>69</v>
      </c>
      <c r="C3993" s="16">
        <v>1508864220</v>
      </c>
      <c r="D3993" s="15" t="s">
        <v>3857</v>
      </c>
      <c r="E3993" s="5">
        <v>15088</v>
      </c>
      <c r="F3993" s="16">
        <v>16556</v>
      </c>
      <c r="G3993" s="17">
        <v>1059.78</v>
      </c>
    </row>
    <row r="3994" spans="1:7" ht="16.5" customHeight="1">
      <c r="A3994" s="5">
        <v>1500118923</v>
      </c>
      <c r="B3994" s="15" t="s">
        <v>69</v>
      </c>
      <c r="C3994" s="16">
        <v>1508864221</v>
      </c>
      <c r="D3994" s="15" t="s">
        <v>151</v>
      </c>
      <c r="E3994" s="5">
        <v>15088</v>
      </c>
      <c r="F3994" s="16">
        <v>16556</v>
      </c>
      <c r="G3994" s="17">
        <v>511.21</v>
      </c>
    </row>
    <row r="3995" spans="1:7" ht="16.5" customHeight="1">
      <c r="A3995" s="5">
        <v>1500118924</v>
      </c>
      <c r="B3995" s="15" t="s">
        <v>69</v>
      </c>
      <c r="C3995" s="16">
        <v>1508864222</v>
      </c>
      <c r="D3995" s="15" t="s">
        <v>3858</v>
      </c>
      <c r="E3995" s="5">
        <v>15088</v>
      </c>
      <c r="F3995" s="16">
        <v>16556</v>
      </c>
      <c r="G3995" s="17">
        <v>497.16</v>
      </c>
    </row>
    <row r="3996" spans="1:7" ht="16.5" customHeight="1">
      <c r="A3996" s="5">
        <v>1500118925</v>
      </c>
      <c r="B3996" s="15" t="s">
        <v>69</v>
      </c>
      <c r="C3996" s="16">
        <v>1508864223</v>
      </c>
      <c r="D3996" s="15" t="s">
        <v>3854</v>
      </c>
      <c r="E3996" s="5">
        <v>15088</v>
      </c>
      <c r="F3996" s="16">
        <v>16556</v>
      </c>
      <c r="G3996" s="17">
        <v>514.25</v>
      </c>
    </row>
    <row r="3997" spans="1:7" ht="16.5" customHeight="1">
      <c r="A3997" s="5">
        <v>1500118926</v>
      </c>
      <c r="B3997" s="15" t="s">
        <v>69</v>
      </c>
      <c r="C3997" s="16">
        <v>1508864224</v>
      </c>
      <c r="D3997" s="15" t="s">
        <v>3859</v>
      </c>
      <c r="E3997" s="5">
        <v>15088</v>
      </c>
      <c r="F3997" s="16">
        <v>16556</v>
      </c>
      <c r="G3997" s="17">
        <v>482.41</v>
      </c>
    </row>
    <row r="3998" spans="1:7" ht="16.5" customHeight="1">
      <c r="A3998" s="5">
        <v>1500118927</v>
      </c>
      <c r="B3998" s="15" t="s">
        <v>69</v>
      </c>
      <c r="C3998" s="16">
        <v>1508864225</v>
      </c>
      <c r="D3998" s="15" t="s">
        <v>3792</v>
      </c>
      <c r="E3998" s="5">
        <v>15088</v>
      </c>
      <c r="F3998" s="16">
        <v>16556</v>
      </c>
      <c r="G3998" s="17">
        <v>732.35</v>
      </c>
    </row>
    <row r="3999" spans="1:7" ht="16.5" customHeight="1">
      <c r="A3999" s="5">
        <v>1500118928</v>
      </c>
      <c r="B3999" s="15" t="s">
        <v>69</v>
      </c>
      <c r="C3999" s="16">
        <v>1508864226</v>
      </c>
      <c r="D3999" s="15" t="s">
        <v>3856</v>
      </c>
      <c r="E3999" s="5">
        <v>15088</v>
      </c>
      <c r="F3999" s="16">
        <v>16556</v>
      </c>
      <c r="G3999" s="17">
        <v>1012.21</v>
      </c>
    </row>
    <row r="4000" spans="1:7" ht="16.5" customHeight="1">
      <c r="A4000" s="5">
        <v>1500118929</v>
      </c>
      <c r="B4000" s="15" t="s">
        <v>69</v>
      </c>
      <c r="C4000" s="16">
        <v>1508864227</v>
      </c>
      <c r="D4000" s="15" t="s">
        <v>3860</v>
      </c>
      <c r="E4000" s="5">
        <v>15088</v>
      </c>
      <c r="F4000" s="16">
        <v>16556</v>
      </c>
      <c r="G4000" s="17">
        <v>601.6</v>
      </c>
    </row>
    <row r="4001" spans="1:7" ht="16.5" customHeight="1">
      <c r="A4001" s="5">
        <v>1500118930</v>
      </c>
      <c r="B4001" s="15" t="s">
        <v>69</v>
      </c>
      <c r="C4001" s="16">
        <v>1508864228</v>
      </c>
      <c r="D4001" s="15" t="s">
        <v>3861</v>
      </c>
      <c r="E4001" s="5">
        <v>15088</v>
      </c>
      <c r="F4001" s="16">
        <v>16556</v>
      </c>
      <c r="G4001" s="17">
        <v>471.3</v>
      </c>
    </row>
    <row r="4002" spans="1:7" ht="16.5" customHeight="1">
      <c r="A4002" s="5">
        <v>1500118931</v>
      </c>
      <c r="B4002" s="15" t="s">
        <v>69</v>
      </c>
      <c r="C4002" s="16">
        <v>1508864229</v>
      </c>
      <c r="D4002" s="15" t="s">
        <v>3855</v>
      </c>
      <c r="E4002" s="5">
        <v>15088</v>
      </c>
      <c r="F4002" s="16">
        <v>16556</v>
      </c>
      <c r="G4002" s="17">
        <v>444.26</v>
      </c>
    </row>
    <row r="4003" spans="1:7" ht="16.5" customHeight="1">
      <c r="A4003" s="5">
        <v>1500118932</v>
      </c>
      <c r="B4003" s="15" t="s">
        <v>69</v>
      </c>
      <c r="C4003" s="16">
        <v>1508864230</v>
      </c>
      <c r="D4003" s="15" t="s">
        <v>3822</v>
      </c>
      <c r="E4003" s="5">
        <v>15088</v>
      </c>
      <c r="F4003" s="16">
        <v>16556</v>
      </c>
      <c r="G4003" s="17">
        <v>616.79999999999995</v>
      </c>
    </row>
    <row r="4004" spans="1:7" ht="16.5" customHeight="1">
      <c r="A4004" s="5">
        <v>1500118933</v>
      </c>
      <c r="B4004" s="15" t="s">
        <v>69</v>
      </c>
      <c r="C4004" s="16">
        <v>1508864231</v>
      </c>
      <c r="D4004" s="15" t="s">
        <v>3827</v>
      </c>
      <c r="E4004" s="5">
        <v>15088</v>
      </c>
      <c r="F4004" s="16">
        <v>16556</v>
      </c>
      <c r="G4004" s="17">
        <v>663.93</v>
      </c>
    </row>
    <row r="4005" spans="1:7" ht="16.5" customHeight="1">
      <c r="A4005" s="5">
        <v>1500118934</v>
      </c>
      <c r="B4005" s="15" t="s">
        <v>69</v>
      </c>
      <c r="C4005" s="16">
        <v>1508864232</v>
      </c>
      <c r="D4005" s="15" t="s">
        <v>3829</v>
      </c>
      <c r="E4005" s="5">
        <v>15088</v>
      </c>
      <c r="F4005" s="16">
        <v>16556</v>
      </c>
      <c r="G4005" s="17">
        <v>635.41</v>
      </c>
    </row>
    <row r="4006" spans="1:7" ht="16.5" customHeight="1">
      <c r="A4006" s="5">
        <v>1500118935</v>
      </c>
      <c r="B4006" s="15" t="s">
        <v>69</v>
      </c>
      <c r="C4006" s="16">
        <v>1508864233</v>
      </c>
      <c r="D4006" s="15" t="s">
        <v>3816</v>
      </c>
      <c r="E4006" s="5">
        <v>15088</v>
      </c>
      <c r="F4006" s="16">
        <v>16556</v>
      </c>
      <c r="G4006" s="17">
        <v>549.48</v>
      </c>
    </row>
    <row r="4007" spans="1:7" ht="16.5" customHeight="1">
      <c r="A4007" s="5">
        <v>1500118936</v>
      </c>
      <c r="B4007" s="15" t="s">
        <v>69</v>
      </c>
      <c r="C4007" s="16">
        <v>1508864234</v>
      </c>
      <c r="D4007" s="15" t="s">
        <v>3823</v>
      </c>
      <c r="E4007" s="5">
        <v>15088</v>
      </c>
      <c r="F4007" s="16">
        <v>16556</v>
      </c>
      <c r="G4007" s="17">
        <v>881.13</v>
      </c>
    </row>
    <row r="4008" spans="1:7" ht="16.5" customHeight="1">
      <c r="A4008" s="5">
        <v>1500118937</v>
      </c>
      <c r="B4008" s="15" t="s">
        <v>69</v>
      </c>
      <c r="C4008" s="16">
        <v>1508864236</v>
      </c>
      <c r="D4008" s="15" t="s">
        <v>3828</v>
      </c>
      <c r="E4008" s="5">
        <v>15088</v>
      </c>
      <c r="F4008" s="16">
        <v>16556</v>
      </c>
      <c r="G4008" s="17">
        <v>579.92999999999995</v>
      </c>
    </row>
    <row r="4009" spans="1:7" ht="16.5" customHeight="1">
      <c r="A4009" s="5">
        <v>1500118938</v>
      </c>
      <c r="B4009" s="15" t="s">
        <v>69</v>
      </c>
      <c r="C4009" s="16">
        <v>1508864237</v>
      </c>
      <c r="D4009" s="15" t="s">
        <v>3831</v>
      </c>
      <c r="E4009" s="5">
        <v>15088</v>
      </c>
      <c r="F4009" s="16">
        <v>16556</v>
      </c>
      <c r="G4009" s="17">
        <v>685.4</v>
      </c>
    </row>
    <row r="4010" spans="1:7" ht="16.5" customHeight="1">
      <c r="A4010" s="5">
        <v>1500118939</v>
      </c>
      <c r="B4010" s="15" t="s">
        <v>69</v>
      </c>
      <c r="C4010" s="16">
        <v>1508864239</v>
      </c>
      <c r="D4010" s="15" t="s">
        <v>3813</v>
      </c>
      <c r="E4010" s="5">
        <v>15088</v>
      </c>
      <c r="F4010" s="16">
        <v>16556</v>
      </c>
      <c r="G4010" s="17">
        <v>536.41</v>
      </c>
    </row>
    <row r="4011" spans="1:7" ht="16.5" customHeight="1">
      <c r="A4011" s="5">
        <v>1500118940</v>
      </c>
      <c r="B4011" s="15" t="s">
        <v>69</v>
      </c>
      <c r="C4011" s="16">
        <v>1508864242</v>
      </c>
      <c r="D4011" s="15" t="s">
        <v>3814</v>
      </c>
      <c r="E4011" s="5">
        <v>15088</v>
      </c>
      <c r="F4011" s="16">
        <v>16556</v>
      </c>
      <c r="G4011" s="17">
        <v>501.13</v>
      </c>
    </row>
    <row r="4012" spans="1:7" ht="16.5" customHeight="1">
      <c r="A4012" s="5">
        <v>1500118941</v>
      </c>
      <c r="B4012" s="15" t="s">
        <v>69</v>
      </c>
      <c r="C4012" s="16">
        <v>1508864243</v>
      </c>
      <c r="D4012" s="15" t="s">
        <v>3815</v>
      </c>
      <c r="E4012" s="5">
        <v>15088</v>
      </c>
      <c r="F4012" s="16">
        <v>16556</v>
      </c>
      <c r="G4012" s="17">
        <v>700.31</v>
      </c>
    </row>
    <row r="4013" spans="1:7" ht="16.5" customHeight="1">
      <c r="A4013" s="5">
        <v>1500118942</v>
      </c>
      <c r="B4013" s="15" t="s">
        <v>69</v>
      </c>
      <c r="C4013" s="16">
        <v>1508864244</v>
      </c>
      <c r="D4013" s="15" t="s">
        <v>3830</v>
      </c>
      <c r="E4013" s="5">
        <v>15088</v>
      </c>
      <c r="F4013" s="16">
        <v>16556</v>
      </c>
      <c r="G4013" s="17">
        <v>513.66999999999996</v>
      </c>
    </row>
    <row r="4014" spans="1:7" ht="16.5" customHeight="1">
      <c r="A4014" s="5">
        <v>1500118943</v>
      </c>
      <c r="B4014" s="15" t="s">
        <v>69</v>
      </c>
      <c r="C4014" s="16">
        <v>1508864245</v>
      </c>
      <c r="D4014" s="15" t="s">
        <v>3515</v>
      </c>
      <c r="E4014" s="5">
        <v>15088</v>
      </c>
      <c r="F4014" s="16">
        <v>16556</v>
      </c>
      <c r="G4014" s="17">
        <v>532.27</v>
      </c>
    </row>
    <row r="4015" spans="1:7" ht="16.5" customHeight="1">
      <c r="A4015" s="5">
        <v>1500118944</v>
      </c>
      <c r="B4015" s="15" t="s">
        <v>69</v>
      </c>
      <c r="C4015" s="16">
        <v>1508864246</v>
      </c>
      <c r="D4015" s="15" t="s">
        <v>3817</v>
      </c>
      <c r="E4015" s="5">
        <v>15088</v>
      </c>
      <c r="F4015" s="16">
        <v>16556</v>
      </c>
      <c r="G4015" s="17">
        <v>528.22</v>
      </c>
    </row>
    <row r="4016" spans="1:7" ht="16.5" customHeight="1">
      <c r="A4016" s="5">
        <v>1500118945</v>
      </c>
      <c r="B4016" s="15" t="s">
        <v>69</v>
      </c>
      <c r="C4016" s="16">
        <v>1508864247</v>
      </c>
      <c r="D4016" s="15" t="s">
        <v>3824</v>
      </c>
      <c r="E4016" s="5">
        <v>15088</v>
      </c>
      <c r="F4016" s="16">
        <v>16556</v>
      </c>
      <c r="G4016" s="17">
        <v>547.89</v>
      </c>
    </row>
    <row r="4017" spans="1:7" ht="16.5" customHeight="1">
      <c r="A4017" s="5">
        <v>1500118946</v>
      </c>
      <c r="B4017" s="15" t="s">
        <v>69</v>
      </c>
      <c r="C4017" s="16">
        <v>1508864249</v>
      </c>
      <c r="D4017" s="15" t="s">
        <v>3850</v>
      </c>
      <c r="E4017" s="5">
        <v>15088</v>
      </c>
      <c r="F4017" s="16">
        <v>16556</v>
      </c>
      <c r="G4017" s="17">
        <v>610.58000000000004</v>
      </c>
    </row>
    <row r="4018" spans="1:7" ht="16.5" customHeight="1">
      <c r="A4018" s="5">
        <v>1500118947</v>
      </c>
      <c r="B4018" s="15" t="s">
        <v>69</v>
      </c>
      <c r="C4018" s="16">
        <v>1508864250</v>
      </c>
      <c r="D4018" s="15" t="s">
        <v>3847</v>
      </c>
      <c r="E4018" s="5">
        <v>15088</v>
      </c>
      <c r="F4018" s="16">
        <v>16556</v>
      </c>
      <c r="G4018" s="17">
        <v>445.7</v>
      </c>
    </row>
    <row r="4019" spans="1:7" ht="16.5" customHeight="1">
      <c r="A4019" s="5">
        <v>1500118948</v>
      </c>
      <c r="B4019" s="15" t="s">
        <v>69</v>
      </c>
      <c r="C4019" s="16">
        <v>1508864251</v>
      </c>
      <c r="D4019" s="15" t="s">
        <v>1148</v>
      </c>
      <c r="E4019" s="5">
        <v>15088</v>
      </c>
      <c r="F4019" s="16">
        <v>16556</v>
      </c>
      <c r="G4019" s="17">
        <v>623.32000000000005</v>
      </c>
    </row>
    <row r="4020" spans="1:7" ht="16.5" customHeight="1">
      <c r="A4020" s="5">
        <v>1500118949</v>
      </c>
      <c r="B4020" s="15" t="s">
        <v>69</v>
      </c>
      <c r="C4020" s="16">
        <v>1508864252</v>
      </c>
      <c r="D4020" s="15" t="s">
        <v>3851</v>
      </c>
      <c r="E4020" s="5">
        <v>15088</v>
      </c>
      <c r="F4020" s="16">
        <v>16556</v>
      </c>
      <c r="G4020" s="17">
        <v>474.62</v>
      </c>
    </row>
    <row r="4021" spans="1:7" ht="16.5" customHeight="1">
      <c r="A4021" s="5">
        <v>1500118950</v>
      </c>
      <c r="B4021" s="15" t="s">
        <v>69</v>
      </c>
      <c r="C4021" s="16">
        <v>1508864254</v>
      </c>
      <c r="D4021" s="15" t="s">
        <v>2021</v>
      </c>
      <c r="E4021" s="5">
        <v>15088</v>
      </c>
      <c r="F4021" s="16">
        <v>16556</v>
      </c>
      <c r="G4021" s="17">
        <v>579.23</v>
      </c>
    </row>
    <row r="4022" spans="1:7" ht="16.5" customHeight="1">
      <c r="A4022" s="5">
        <v>1500118951</v>
      </c>
      <c r="B4022" s="15" t="s">
        <v>69</v>
      </c>
      <c r="C4022" s="16">
        <v>1508864256</v>
      </c>
      <c r="D4022" s="15" t="s">
        <v>3865</v>
      </c>
      <c r="E4022" s="5">
        <v>15088</v>
      </c>
      <c r="F4022" s="16">
        <v>16556</v>
      </c>
      <c r="G4022" s="17">
        <v>453.15</v>
      </c>
    </row>
    <row r="4023" spans="1:7" ht="16.5" customHeight="1">
      <c r="A4023" s="5">
        <v>1500118952</v>
      </c>
      <c r="B4023" s="15" t="s">
        <v>69</v>
      </c>
      <c r="C4023" s="16">
        <v>1508864257</v>
      </c>
      <c r="D4023" s="15" t="s">
        <v>1011</v>
      </c>
      <c r="E4023" s="5">
        <v>15088</v>
      </c>
      <c r="F4023" s="16">
        <v>16556</v>
      </c>
      <c r="G4023" s="17">
        <v>532.64</v>
      </c>
    </row>
    <row r="4024" spans="1:7" ht="16.5" customHeight="1">
      <c r="A4024" s="5">
        <v>1500118953</v>
      </c>
      <c r="B4024" s="15" t="s">
        <v>69</v>
      </c>
      <c r="C4024" s="16">
        <v>1508864258</v>
      </c>
      <c r="D4024" s="15" t="s">
        <v>3863</v>
      </c>
      <c r="E4024" s="5">
        <v>15088</v>
      </c>
      <c r="F4024" s="16">
        <v>16556</v>
      </c>
      <c r="G4024" s="17">
        <v>564.03</v>
      </c>
    </row>
    <row r="4025" spans="1:7" ht="16.5" customHeight="1">
      <c r="A4025" s="5">
        <v>1500118954</v>
      </c>
      <c r="B4025" s="15" t="s">
        <v>69</v>
      </c>
      <c r="C4025" s="16">
        <v>1508864259</v>
      </c>
      <c r="D4025" s="15" t="s">
        <v>3866</v>
      </c>
      <c r="E4025" s="5">
        <v>15088</v>
      </c>
      <c r="F4025" s="16">
        <v>16556</v>
      </c>
      <c r="G4025" s="17">
        <v>608.36</v>
      </c>
    </row>
    <row r="4026" spans="1:7" ht="16.5" customHeight="1">
      <c r="A4026" s="5">
        <v>1500118955</v>
      </c>
      <c r="B4026" s="15" t="s">
        <v>69</v>
      </c>
      <c r="C4026" s="16">
        <v>1508864260</v>
      </c>
      <c r="D4026" s="15" t="s">
        <v>3864</v>
      </c>
      <c r="E4026" s="5">
        <v>15088</v>
      </c>
      <c r="F4026" s="16">
        <v>16556</v>
      </c>
      <c r="G4026" s="17">
        <v>534.80999999999995</v>
      </c>
    </row>
    <row r="4027" spans="1:7" ht="16.5" customHeight="1">
      <c r="A4027" s="5">
        <v>1500118956</v>
      </c>
      <c r="B4027" s="15" t="s">
        <v>69</v>
      </c>
      <c r="C4027" s="16">
        <v>1508864261</v>
      </c>
      <c r="D4027" s="15" t="s">
        <v>3869</v>
      </c>
      <c r="E4027" s="5">
        <v>15088</v>
      </c>
      <c r="F4027" s="16">
        <v>16556</v>
      </c>
      <c r="G4027" s="17">
        <v>1172.25</v>
      </c>
    </row>
    <row r="4028" spans="1:7" ht="16.5" customHeight="1">
      <c r="A4028" s="5">
        <v>1500118957</v>
      </c>
      <c r="B4028" s="15" t="s">
        <v>69</v>
      </c>
      <c r="C4028" s="16">
        <v>1508864262</v>
      </c>
      <c r="D4028" s="15" t="s">
        <v>3871</v>
      </c>
      <c r="E4028" s="5">
        <v>15088</v>
      </c>
      <c r="F4028" s="16">
        <v>16556</v>
      </c>
      <c r="G4028" s="17">
        <v>1015.16</v>
      </c>
    </row>
    <row r="4029" spans="1:7" ht="16.5" customHeight="1">
      <c r="A4029" s="5">
        <v>1500118958</v>
      </c>
      <c r="B4029" s="15" t="s">
        <v>69</v>
      </c>
      <c r="C4029" s="16">
        <v>1508864263</v>
      </c>
      <c r="D4029" s="15" t="s">
        <v>3868</v>
      </c>
      <c r="E4029" s="5">
        <v>15088</v>
      </c>
      <c r="F4029" s="16">
        <v>16556</v>
      </c>
      <c r="G4029" s="17">
        <v>787.83</v>
      </c>
    </row>
    <row r="4030" spans="1:7" ht="16.5" customHeight="1">
      <c r="A4030" s="5">
        <v>1500118959</v>
      </c>
      <c r="B4030" s="15" t="s">
        <v>69</v>
      </c>
      <c r="C4030" s="16">
        <v>1508864264</v>
      </c>
      <c r="D4030" s="15" t="s">
        <v>3877</v>
      </c>
      <c r="E4030" s="5">
        <v>15088</v>
      </c>
      <c r="F4030" s="16">
        <v>16556</v>
      </c>
      <c r="G4030" s="17">
        <v>740.51</v>
      </c>
    </row>
    <row r="4031" spans="1:7" ht="16.5" customHeight="1">
      <c r="A4031" s="5">
        <v>1500118960</v>
      </c>
      <c r="B4031" s="15" t="s">
        <v>69</v>
      </c>
      <c r="C4031" s="16">
        <v>1508864265</v>
      </c>
      <c r="D4031" s="15" t="s">
        <v>2052</v>
      </c>
      <c r="E4031" s="5">
        <v>15088</v>
      </c>
      <c r="F4031" s="16">
        <v>16556</v>
      </c>
      <c r="G4031" s="17">
        <v>888.87</v>
      </c>
    </row>
    <row r="4032" spans="1:7" ht="16.5" customHeight="1">
      <c r="A4032" s="5">
        <v>1500118961</v>
      </c>
      <c r="B4032" s="15" t="s">
        <v>69</v>
      </c>
      <c r="C4032" s="16">
        <v>1508864266</v>
      </c>
      <c r="D4032" s="15" t="s">
        <v>3875</v>
      </c>
      <c r="E4032" s="5">
        <v>15088</v>
      </c>
      <c r="F4032" s="16">
        <v>16556</v>
      </c>
      <c r="G4032" s="17">
        <v>599.96</v>
      </c>
    </row>
    <row r="4033" spans="1:7" ht="16.5" customHeight="1">
      <c r="A4033" s="5">
        <v>1500118962</v>
      </c>
      <c r="B4033" s="15" t="s">
        <v>69</v>
      </c>
      <c r="C4033" s="16">
        <v>1508864267</v>
      </c>
      <c r="D4033" s="15" t="s">
        <v>3873</v>
      </c>
      <c r="E4033" s="5">
        <v>15088</v>
      </c>
      <c r="F4033" s="16">
        <v>16556</v>
      </c>
      <c r="G4033" s="17">
        <v>610.33000000000004</v>
      </c>
    </row>
    <row r="4034" spans="1:7" ht="16.5" customHeight="1">
      <c r="A4034" s="5">
        <v>1500118963</v>
      </c>
      <c r="B4034" s="15" t="s">
        <v>69</v>
      </c>
      <c r="C4034" s="16">
        <v>1508864268</v>
      </c>
      <c r="D4034" s="15" t="s">
        <v>3876</v>
      </c>
      <c r="E4034" s="5">
        <v>15088</v>
      </c>
      <c r="F4034" s="16">
        <v>16556</v>
      </c>
      <c r="G4034" s="17">
        <v>627.16999999999996</v>
      </c>
    </row>
    <row r="4035" spans="1:7" ht="16.5" customHeight="1">
      <c r="A4035" s="5">
        <v>1500118964</v>
      </c>
      <c r="B4035" s="15" t="s">
        <v>69</v>
      </c>
      <c r="C4035" s="16">
        <v>1508864269</v>
      </c>
      <c r="D4035" s="15" t="s">
        <v>3879</v>
      </c>
      <c r="E4035" s="5">
        <v>15088</v>
      </c>
      <c r="F4035" s="16">
        <v>16556</v>
      </c>
      <c r="G4035" s="17">
        <v>673.39</v>
      </c>
    </row>
    <row r="4036" spans="1:7" ht="16.5" customHeight="1">
      <c r="A4036" s="5">
        <v>1500118965</v>
      </c>
      <c r="B4036" s="15" t="s">
        <v>69</v>
      </c>
      <c r="C4036" s="16">
        <v>1508864270</v>
      </c>
      <c r="D4036" s="15" t="s">
        <v>3883</v>
      </c>
      <c r="E4036" s="5">
        <v>15088</v>
      </c>
      <c r="F4036" s="16">
        <v>16556</v>
      </c>
      <c r="G4036" s="17">
        <v>637.78</v>
      </c>
    </row>
    <row r="4037" spans="1:7" ht="16.5" customHeight="1">
      <c r="A4037" s="5">
        <v>1500118966</v>
      </c>
      <c r="B4037" s="15" t="s">
        <v>69</v>
      </c>
      <c r="C4037" s="16">
        <v>1508864271</v>
      </c>
      <c r="D4037" s="15" t="s">
        <v>3878</v>
      </c>
      <c r="E4037" s="5">
        <v>15088</v>
      </c>
      <c r="F4037" s="16">
        <v>16556</v>
      </c>
      <c r="G4037" s="17">
        <v>703.92</v>
      </c>
    </row>
    <row r="4038" spans="1:7" ht="16.5" customHeight="1">
      <c r="A4038" s="5">
        <v>1500118967</v>
      </c>
      <c r="B4038" s="15" t="s">
        <v>69</v>
      </c>
      <c r="C4038" s="16">
        <v>1508864272</v>
      </c>
      <c r="D4038" s="15" t="s">
        <v>3886</v>
      </c>
      <c r="E4038" s="5">
        <v>15088</v>
      </c>
      <c r="F4038" s="16">
        <v>16556</v>
      </c>
      <c r="G4038" s="17">
        <v>867.16</v>
      </c>
    </row>
    <row r="4039" spans="1:7" ht="16.5" customHeight="1">
      <c r="A4039" s="5">
        <v>1500118968</v>
      </c>
      <c r="B4039" s="15" t="s">
        <v>69</v>
      </c>
      <c r="C4039" s="16">
        <v>1508864273</v>
      </c>
      <c r="D4039" s="15" t="s">
        <v>1676</v>
      </c>
      <c r="E4039" s="5">
        <v>15088</v>
      </c>
      <c r="F4039" s="16">
        <v>16556</v>
      </c>
      <c r="G4039" s="17">
        <v>663.64</v>
      </c>
    </row>
    <row r="4040" spans="1:7" ht="16.5" customHeight="1">
      <c r="A4040" s="5">
        <v>1500118969</v>
      </c>
      <c r="B4040" s="15" t="s">
        <v>69</v>
      </c>
      <c r="C4040" s="16">
        <v>1508864274</v>
      </c>
      <c r="D4040" s="15" t="s">
        <v>3887</v>
      </c>
      <c r="E4040" s="5">
        <v>15088</v>
      </c>
      <c r="F4040" s="16">
        <v>16556</v>
      </c>
      <c r="G4040" s="17">
        <v>728.95</v>
      </c>
    </row>
    <row r="4041" spans="1:7" ht="16.5" customHeight="1">
      <c r="A4041" s="5">
        <v>1500118970</v>
      </c>
      <c r="B4041" s="15" t="s">
        <v>69</v>
      </c>
      <c r="C4041" s="16">
        <v>1508864275</v>
      </c>
      <c r="D4041" s="15" t="s">
        <v>3884</v>
      </c>
      <c r="E4041" s="5">
        <v>15088</v>
      </c>
      <c r="F4041" s="16">
        <v>16556</v>
      </c>
      <c r="G4041" s="17">
        <v>938.29</v>
      </c>
    </row>
    <row r="4042" spans="1:7" ht="16.5" customHeight="1">
      <c r="A4042" s="5">
        <v>1500118971</v>
      </c>
      <c r="B4042" s="15" t="s">
        <v>69</v>
      </c>
      <c r="C4042" s="16">
        <v>1508864276</v>
      </c>
      <c r="D4042" s="15" t="s">
        <v>3880</v>
      </c>
      <c r="E4042" s="5">
        <v>15088</v>
      </c>
      <c r="F4042" s="16">
        <v>16556</v>
      </c>
      <c r="G4042" s="17">
        <v>580.29999999999995</v>
      </c>
    </row>
    <row r="4043" spans="1:7" ht="16.5" customHeight="1">
      <c r="A4043" s="5">
        <v>1500118972</v>
      </c>
      <c r="B4043" s="15" t="s">
        <v>69</v>
      </c>
      <c r="C4043" s="16">
        <v>1508864277</v>
      </c>
      <c r="D4043" s="15" t="s">
        <v>764</v>
      </c>
      <c r="E4043" s="5">
        <v>15088</v>
      </c>
      <c r="F4043" s="16">
        <v>16556</v>
      </c>
      <c r="G4043" s="17">
        <v>519.82000000000005</v>
      </c>
    </row>
    <row r="4044" spans="1:7" ht="16.5" customHeight="1">
      <c r="A4044" s="5">
        <v>1500118973</v>
      </c>
      <c r="B4044" s="15" t="s">
        <v>69</v>
      </c>
      <c r="C4044" s="16">
        <v>1508864278</v>
      </c>
      <c r="D4044" s="15" t="s">
        <v>3885</v>
      </c>
      <c r="E4044" s="5">
        <v>15088</v>
      </c>
      <c r="F4044" s="16">
        <v>16556</v>
      </c>
      <c r="G4044" s="17">
        <v>679.78</v>
      </c>
    </row>
    <row r="4045" spans="1:7" ht="16.5" customHeight="1">
      <c r="A4045" s="5">
        <v>1500118974</v>
      </c>
      <c r="B4045" s="15" t="s">
        <v>69</v>
      </c>
      <c r="C4045" s="16">
        <v>1508864279</v>
      </c>
      <c r="D4045" s="15" t="s">
        <v>3882</v>
      </c>
      <c r="E4045" s="5">
        <v>15088</v>
      </c>
      <c r="F4045" s="16">
        <v>16556</v>
      </c>
      <c r="G4045" s="17">
        <v>527.4</v>
      </c>
    </row>
    <row r="4046" spans="1:7" ht="16.5" customHeight="1">
      <c r="A4046" s="5">
        <v>1500118975</v>
      </c>
      <c r="B4046" s="15" t="s">
        <v>69</v>
      </c>
      <c r="C4046" s="16">
        <v>1508864280</v>
      </c>
      <c r="D4046" s="15" t="s">
        <v>3881</v>
      </c>
      <c r="E4046" s="5">
        <v>15088</v>
      </c>
      <c r="F4046" s="16">
        <v>16556</v>
      </c>
      <c r="G4046" s="17">
        <v>593.9</v>
      </c>
    </row>
    <row r="4047" spans="1:7" ht="16.5" customHeight="1">
      <c r="A4047" s="5">
        <v>1500118976</v>
      </c>
      <c r="B4047" s="15" t="s">
        <v>69</v>
      </c>
      <c r="C4047" s="16">
        <v>1508864281</v>
      </c>
      <c r="D4047" s="15" t="s">
        <v>995</v>
      </c>
      <c r="E4047" s="5">
        <v>15088</v>
      </c>
      <c r="F4047" s="16">
        <v>16556</v>
      </c>
      <c r="G4047" s="17">
        <v>525.84</v>
      </c>
    </row>
    <row r="4048" spans="1:7" ht="16.5" customHeight="1">
      <c r="A4048" s="5">
        <v>1500118977</v>
      </c>
      <c r="B4048" s="15" t="s">
        <v>69</v>
      </c>
      <c r="C4048" s="16">
        <v>1508864282</v>
      </c>
      <c r="D4048" s="15" t="s">
        <v>3262</v>
      </c>
      <c r="E4048" s="5">
        <v>15088</v>
      </c>
      <c r="F4048" s="16">
        <v>16556</v>
      </c>
      <c r="G4048" s="17">
        <v>634.22</v>
      </c>
    </row>
    <row r="4049" spans="1:7" ht="16.5" customHeight="1">
      <c r="A4049" s="5">
        <v>1500118978</v>
      </c>
      <c r="B4049" s="15" t="s">
        <v>69</v>
      </c>
      <c r="C4049" s="16">
        <v>1508864283</v>
      </c>
      <c r="D4049" s="15" t="s">
        <v>3853</v>
      </c>
      <c r="E4049" s="5">
        <v>15088</v>
      </c>
      <c r="F4049" s="16">
        <v>16556</v>
      </c>
      <c r="G4049" s="17">
        <v>698.43</v>
      </c>
    </row>
    <row r="4050" spans="1:7" ht="16.5" customHeight="1">
      <c r="A4050" s="5">
        <v>1500118979</v>
      </c>
      <c r="B4050" s="15" t="s">
        <v>69</v>
      </c>
      <c r="C4050" s="16">
        <v>1508864284</v>
      </c>
      <c r="D4050" s="15" t="s">
        <v>3083</v>
      </c>
      <c r="E4050" s="5">
        <v>15088</v>
      </c>
      <c r="F4050" s="16">
        <v>16556</v>
      </c>
      <c r="G4050" s="17">
        <v>885.19</v>
      </c>
    </row>
    <row r="4051" spans="1:7" ht="16.5" customHeight="1">
      <c r="A4051" s="5">
        <v>1500118980</v>
      </c>
      <c r="B4051" s="15" t="s">
        <v>69</v>
      </c>
      <c r="C4051" s="16">
        <v>1508864285</v>
      </c>
      <c r="D4051" s="15" t="s">
        <v>3852</v>
      </c>
      <c r="E4051" s="5">
        <v>15088</v>
      </c>
      <c r="F4051" s="16">
        <v>16556</v>
      </c>
      <c r="G4051" s="17">
        <v>632.25</v>
      </c>
    </row>
    <row r="4052" spans="1:7" ht="16.5" customHeight="1">
      <c r="A4052" s="5">
        <v>1500118981</v>
      </c>
      <c r="B4052" s="15" t="s">
        <v>69</v>
      </c>
      <c r="C4052" s="16">
        <v>1508864286</v>
      </c>
      <c r="D4052" s="15" t="s">
        <v>1188</v>
      </c>
      <c r="E4052" s="5">
        <v>15088</v>
      </c>
      <c r="F4052" s="16">
        <v>16556</v>
      </c>
      <c r="G4052" s="17">
        <v>639.29999999999995</v>
      </c>
    </row>
    <row r="4053" spans="1:7" ht="16.5" customHeight="1">
      <c r="A4053" s="5">
        <v>1500118982</v>
      </c>
      <c r="B4053" s="15" t="s">
        <v>69</v>
      </c>
      <c r="C4053" s="16">
        <v>1508864287</v>
      </c>
      <c r="D4053" s="15" t="s">
        <v>3837</v>
      </c>
      <c r="E4053" s="5">
        <v>15088</v>
      </c>
      <c r="F4053" s="16">
        <v>16556</v>
      </c>
      <c r="G4053" s="17">
        <v>672.37</v>
      </c>
    </row>
    <row r="4054" spans="1:7" ht="16.5" customHeight="1">
      <c r="A4054" s="5">
        <v>1500118983</v>
      </c>
      <c r="B4054" s="15" t="s">
        <v>69</v>
      </c>
      <c r="C4054" s="16">
        <v>1508864288</v>
      </c>
      <c r="D4054" s="15" t="s">
        <v>3835</v>
      </c>
      <c r="E4054" s="5">
        <v>15088</v>
      </c>
      <c r="F4054" s="16">
        <v>16556</v>
      </c>
      <c r="G4054" s="17">
        <v>583.98</v>
      </c>
    </row>
    <row r="4055" spans="1:7" ht="16.5" customHeight="1">
      <c r="A4055" s="5">
        <v>1500118984</v>
      </c>
      <c r="B4055" s="15" t="s">
        <v>69</v>
      </c>
      <c r="C4055" s="16">
        <v>1508864289</v>
      </c>
      <c r="D4055" s="15" t="s">
        <v>3839</v>
      </c>
      <c r="E4055" s="5">
        <v>15088</v>
      </c>
      <c r="F4055" s="16">
        <v>16556</v>
      </c>
      <c r="G4055" s="17">
        <v>541</v>
      </c>
    </row>
    <row r="4056" spans="1:7" ht="16.5" customHeight="1">
      <c r="A4056" s="5">
        <v>1500118985</v>
      </c>
      <c r="B4056" s="15" t="s">
        <v>69</v>
      </c>
      <c r="C4056" s="16">
        <v>1508864290</v>
      </c>
      <c r="D4056" s="15" t="s">
        <v>3833</v>
      </c>
      <c r="E4056" s="5">
        <v>15088</v>
      </c>
      <c r="F4056" s="16">
        <v>16556</v>
      </c>
      <c r="G4056" s="17">
        <v>573.58000000000004</v>
      </c>
    </row>
    <row r="4057" spans="1:7" ht="16.5" customHeight="1">
      <c r="A4057" s="5">
        <v>1500118986</v>
      </c>
      <c r="B4057" s="15" t="s">
        <v>69</v>
      </c>
      <c r="C4057" s="16">
        <v>1508864291</v>
      </c>
      <c r="D4057" s="15" t="s">
        <v>3838</v>
      </c>
      <c r="E4057" s="5">
        <v>15088</v>
      </c>
      <c r="F4057" s="16">
        <v>16556</v>
      </c>
      <c r="G4057" s="17">
        <v>889</v>
      </c>
    </row>
    <row r="4058" spans="1:7" ht="16.5" customHeight="1">
      <c r="A4058" s="5">
        <v>1500118987</v>
      </c>
      <c r="B4058" s="15" t="s">
        <v>69</v>
      </c>
      <c r="C4058" s="16">
        <v>1508864292</v>
      </c>
      <c r="D4058" s="15" t="s">
        <v>1855</v>
      </c>
      <c r="E4058" s="5">
        <v>15088</v>
      </c>
      <c r="F4058" s="16">
        <v>16556</v>
      </c>
      <c r="G4058" s="17">
        <v>538.22</v>
      </c>
    </row>
    <row r="4059" spans="1:7" ht="16.5" customHeight="1">
      <c r="A4059" s="5">
        <v>1500118988</v>
      </c>
      <c r="B4059" s="15" t="s">
        <v>69</v>
      </c>
      <c r="C4059" s="16">
        <v>1508864293</v>
      </c>
      <c r="D4059" s="15" t="s">
        <v>3834</v>
      </c>
      <c r="E4059" s="5">
        <v>15088</v>
      </c>
      <c r="F4059" s="16">
        <v>16556</v>
      </c>
      <c r="G4059" s="17">
        <v>621.52</v>
      </c>
    </row>
    <row r="4060" spans="1:7" ht="16.5" customHeight="1">
      <c r="A4060" s="5">
        <v>1500118989</v>
      </c>
      <c r="B4060" s="15" t="s">
        <v>69</v>
      </c>
      <c r="C4060" s="16">
        <v>1508864294</v>
      </c>
      <c r="D4060" s="15" t="s">
        <v>462</v>
      </c>
      <c r="E4060" s="5">
        <v>15088</v>
      </c>
      <c r="F4060" s="16">
        <v>16556</v>
      </c>
      <c r="G4060" s="17">
        <v>574.55999999999995</v>
      </c>
    </row>
    <row r="4061" spans="1:7" ht="16.5" customHeight="1">
      <c r="A4061" s="5">
        <v>1500118990</v>
      </c>
      <c r="B4061" s="15" t="s">
        <v>69</v>
      </c>
      <c r="C4061" s="16">
        <v>1508864295</v>
      </c>
      <c r="D4061" s="15" t="s">
        <v>3836</v>
      </c>
      <c r="E4061" s="5">
        <v>15088</v>
      </c>
      <c r="F4061" s="16">
        <v>16556</v>
      </c>
      <c r="G4061" s="17">
        <v>709.45</v>
      </c>
    </row>
    <row r="4062" spans="1:7" ht="16.5" customHeight="1">
      <c r="A4062" s="5">
        <v>1500118991</v>
      </c>
      <c r="B4062" s="15" t="s">
        <v>69</v>
      </c>
      <c r="C4062" s="16">
        <v>1508864296</v>
      </c>
      <c r="D4062" s="15" t="s">
        <v>3841</v>
      </c>
      <c r="E4062" s="5">
        <v>15088</v>
      </c>
      <c r="F4062" s="16">
        <v>16556</v>
      </c>
      <c r="G4062" s="17">
        <v>660.93</v>
      </c>
    </row>
    <row r="4063" spans="1:7" ht="16.5" customHeight="1">
      <c r="A4063" s="5">
        <v>1500118992</v>
      </c>
      <c r="B4063" s="15" t="s">
        <v>69</v>
      </c>
      <c r="C4063" s="16">
        <v>1508864297</v>
      </c>
      <c r="D4063" s="15" t="s">
        <v>625</v>
      </c>
      <c r="E4063" s="5">
        <v>15088</v>
      </c>
      <c r="F4063" s="16">
        <v>16556</v>
      </c>
      <c r="G4063" s="17">
        <v>695.52</v>
      </c>
    </row>
    <row r="4064" spans="1:7" ht="16.5" customHeight="1">
      <c r="A4064" s="5">
        <v>1500118993</v>
      </c>
      <c r="B4064" s="15" t="s">
        <v>69</v>
      </c>
      <c r="C4064" s="16">
        <v>1508864298</v>
      </c>
      <c r="D4064" s="15" t="s">
        <v>3840</v>
      </c>
      <c r="E4064" s="5">
        <v>15088</v>
      </c>
      <c r="F4064" s="16">
        <v>16556</v>
      </c>
      <c r="G4064" s="17">
        <v>492.57</v>
      </c>
    </row>
    <row r="4065" spans="1:7" ht="16.5" customHeight="1">
      <c r="A4065" s="5">
        <v>1500118994</v>
      </c>
      <c r="B4065" s="15" t="s">
        <v>69</v>
      </c>
      <c r="C4065" s="16">
        <v>1508864299</v>
      </c>
      <c r="D4065" s="15" t="s">
        <v>3843</v>
      </c>
      <c r="E4065" s="5">
        <v>15088</v>
      </c>
      <c r="F4065" s="16">
        <v>16556</v>
      </c>
      <c r="G4065" s="17">
        <v>539.12</v>
      </c>
    </row>
    <row r="4066" spans="1:7" ht="16.5" customHeight="1">
      <c r="A4066" s="5">
        <v>1500118995</v>
      </c>
      <c r="B4066" s="15" t="s">
        <v>69</v>
      </c>
      <c r="C4066" s="16">
        <v>1508864300</v>
      </c>
      <c r="D4066" s="15" t="s">
        <v>3842</v>
      </c>
      <c r="E4066" s="5">
        <v>15088</v>
      </c>
      <c r="F4066" s="16">
        <v>16556</v>
      </c>
      <c r="G4066" s="17">
        <v>727.07</v>
      </c>
    </row>
    <row r="4067" spans="1:7" ht="16.5" customHeight="1">
      <c r="A4067" s="5">
        <v>1500118996</v>
      </c>
      <c r="B4067" s="15" t="s">
        <v>69</v>
      </c>
      <c r="C4067" s="16">
        <v>1508864301</v>
      </c>
      <c r="D4067" s="15" t="s">
        <v>3844</v>
      </c>
      <c r="E4067" s="5">
        <v>15088</v>
      </c>
      <c r="F4067" s="16">
        <v>16556</v>
      </c>
      <c r="G4067" s="17">
        <v>509.25</v>
      </c>
    </row>
    <row r="4068" spans="1:7" ht="16.5" customHeight="1">
      <c r="A4068" s="5">
        <v>1500062012</v>
      </c>
      <c r="B4068" s="15" t="s">
        <v>78</v>
      </c>
      <c r="C4068" s="16">
        <v>1508840103</v>
      </c>
      <c r="D4068" s="15" t="s">
        <v>3888</v>
      </c>
      <c r="E4068" s="5">
        <v>15088</v>
      </c>
      <c r="F4068" s="16">
        <v>14556</v>
      </c>
      <c r="G4068" s="17">
        <v>89.86</v>
      </c>
    </row>
    <row r="4069" spans="1:7" ht="16.5" customHeight="1">
      <c r="A4069" s="5">
        <v>1500062013</v>
      </c>
      <c r="B4069" s="15" t="s">
        <v>78</v>
      </c>
      <c r="C4069" s="16">
        <v>1508840104</v>
      </c>
      <c r="D4069" s="15" t="s">
        <v>3889</v>
      </c>
      <c r="E4069" s="5">
        <v>15088</v>
      </c>
      <c r="F4069" s="16">
        <v>14556</v>
      </c>
      <c r="G4069" s="17">
        <v>131.24</v>
      </c>
    </row>
    <row r="4070" spans="1:7" ht="16.5" customHeight="1">
      <c r="A4070" s="5">
        <v>1500062014</v>
      </c>
      <c r="B4070" s="15" t="s">
        <v>78</v>
      </c>
      <c r="C4070" s="16">
        <v>1508851518</v>
      </c>
      <c r="D4070" s="15" t="s">
        <v>3893</v>
      </c>
      <c r="E4070" s="5">
        <v>15088</v>
      </c>
      <c r="F4070" s="16">
        <v>15556</v>
      </c>
      <c r="G4070" s="17">
        <v>56.88</v>
      </c>
    </row>
    <row r="4071" spans="1:7" ht="16.5" customHeight="1">
      <c r="A4071" s="5">
        <v>1500062015</v>
      </c>
      <c r="B4071" s="15" t="s">
        <v>78</v>
      </c>
      <c r="C4071" s="16">
        <v>1508851519</v>
      </c>
      <c r="D4071" s="15" t="s">
        <v>3894</v>
      </c>
      <c r="E4071" s="5">
        <v>15088</v>
      </c>
      <c r="F4071" s="16">
        <v>15556</v>
      </c>
      <c r="G4071" s="17">
        <v>107.19</v>
      </c>
    </row>
    <row r="4072" spans="1:7" ht="16.5" customHeight="1">
      <c r="A4072" s="5">
        <v>1500062016</v>
      </c>
      <c r="B4072" s="15" t="s">
        <v>78</v>
      </c>
      <c r="C4072" s="16">
        <v>1508851520</v>
      </c>
      <c r="D4072" s="15" t="s">
        <v>3892</v>
      </c>
      <c r="E4072" s="5">
        <v>15088</v>
      </c>
      <c r="F4072" s="16">
        <v>15556</v>
      </c>
      <c r="G4072" s="17">
        <v>66.56</v>
      </c>
    </row>
    <row r="4073" spans="1:7" ht="16.5" customHeight="1">
      <c r="A4073" s="5">
        <v>1500062017</v>
      </c>
      <c r="B4073" s="15" t="s">
        <v>78</v>
      </c>
      <c r="C4073" s="16">
        <v>1508851521</v>
      </c>
      <c r="D4073" s="15" t="s">
        <v>1226</v>
      </c>
      <c r="E4073" s="5">
        <v>15088</v>
      </c>
      <c r="F4073" s="16">
        <v>15556</v>
      </c>
      <c r="G4073" s="17">
        <v>29.34</v>
      </c>
    </row>
    <row r="4074" spans="1:7" ht="16.5" customHeight="1">
      <c r="A4074" s="5">
        <v>1500062018</v>
      </c>
      <c r="B4074" s="15" t="s">
        <v>78</v>
      </c>
      <c r="C4074" s="16">
        <v>1508851522</v>
      </c>
      <c r="D4074" s="15" t="s">
        <v>3897</v>
      </c>
      <c r="E4074" s="5">
        <v>15088</v>
      </c>
      <c r="F4074" s="16">
        <v>15556</v>
      </c>
      <c r="G4074" s="17">
        <v>36.97</v>
      </c>
    </row>
    <row r="4075" spans="1:7" ht="16.5" customHeight="1">
      <c r="A4075" s="5">
        <v>1500062019</v>
      </c>
      <c r="B4075" s="15" t="s">
        <v>78</v>
      </c>
      <c r="C4075" s="16">
        <v>1508851523</v>
      </c>
      <c r="D4075" s="15" t="s">
        <v>3926</v>
      </c>
      <c r="E4075" s="5">
        <v>15088</v>
      </c>
      <c r="F4075" s="16">
        <v>15556</v>
      </c>
      <c r="G4075" s="17">
        <v>33.03</v>
      </c>
    </row>
    <row r="4076" spans="1:7" ht="16.5" customHeight="1">
      <c r="A4076" s="5">
        <v>1500062020</v>
      </c>
      <c r="B4076" s="15" t="s">
        <v>78</v>
      </c>
      <c r="C4076" s="16">
        <v>1508851524</v>
      </c>
      <c r="D4076" s="15" t="s">
        <v>3925</v>
      </c>
      <c r="E4076" s="5">
        <v>15088</v>
      </c>
      <c r="F4076" s="16">
        <v>15556</v>
      </c>
      <c r="G4076" s="17">
        <v>34.76</v>
      </c>
    </row>
    <row r="4077" spans="1:7" ht="16.5" customHeight="1">
      <c r="A4077" s="5">
        <v>1500062021</v>
      </c>
      <c r="B4077" s="15" t="s">
        <v>78</v>
      </c>
      <c r="C4077" s="16">
        <v>1508851525</v>
      </c>
      <c r="D4077" s="15" t="s">
        <v>3890</v>
      </c>
      <c r="E4077" s="5">
        <v>15088</v>
      </c>
      <c r="F4077" s="16">
        <v>15556</v>
      </c>
      <c r="G4077" s="17">
        <v>75.78</v>
      </c>
    </row>
    <row r="4078" spans="1:7" ht="16.5" customHeight="1">
      <c r="A4078" s="5">
        <v>1500062022</v>
      </c>
      <c r="B4078" s="15" t="s">
        <v>78</v>
      </c>
      <c r="C4078" s="16">
        <v>1508851526</v>
      </c>
      <c r="D4078" s="15" t="s">
        <v>3895</v>
      </c>
      <c r="E4078" s="5">
        <v>15088</v>
      </c>
      <c r="F4078" s="16">
        <v>15556</v>
      </c>
      <c r="G4078" s="17">
        <v>26.42</v>
      </c>
    </row>
    <row r="4079" spans="1:7" ht="16.5" customHeight="1">
      <c r="A4079" s="5">
        <v>1500062023</v>
      </c>
      <c r="B4079" s="15" t="s">
        <v>78</v>
      </c>
      <c r="C4079" s="16">
        <v>1508851527</v>
      </c>
      <c r="D4079" s="15" t="s">
        <v>3891</v>
      </c>
      <c r="E4079" s="5">
        <v>15088</v>
      </c>
      <c r="F4079" s="16">
        <v>15556</v>
      </c>
      <c r="G4079" s="17">
        <v>41.11</v>
      </c>
    </row>
    <row r="4080" spans="1:7" ht="16.5" customHeight="1">
      <c r="A4080" s="5">
        <v>1500062024</v>
      </c>
      <c r="B4080" s="15" t="s">
        <v>78</v>
      </c>
      <c r="C4080" s="16">
        <v>1508851528</v>
      </c>
      <c r="D4080" s="15" t="s">
        <v>3896</v>
      </c>
      <c r="E4080" s="5">
        <v>15088</v>
      </c>
      <c r="F4080" s="16">
        <v>15556</v>
      </c>
      <c r="G4080" s="17">
        <v>45.25</v>
      </c>
    </row>
    <row r="4081" spans="1:7" ht="16.5" customHeight="1">
      <c r="A4081" s="5">
        <v>1500062025</v>
      </c>
      <c r="B4081" s="15" t="s">
        <v>78</v>
      </c>
      <c r="C4081" s="16">
        <v>1508852008</v>
      </c>
      <c r="D4081" s="15" t="s">
        <v>3899</v>
      </c>
      <c r="E4081" s="5">
        <v>15088</v>
      </c>
      <c r="F4081" s="16">
        <v>15556</v>
      </c>
      <c r="G4081" s="17">
        <v>33.5</v>
      </c>
    </row>
    <row r="4082" spans="1:7" ht="16.5" customHeight="1">
      <c r="A4082" s="5">
        <v>1500062026</v>
      </c>
      <c r="B4082" s="15" t="s">
        <v>78</v>
      </c>
      <c r="C4082" s="16">
        <v>1508852009</v>
      </c>
      <c r="D4082" s="15" t="s">
        <v>3920</v>
      </c>
      <c r="E4082" s="5">
        <v>15088</v>
      </c>
      <c r="F4082" s="16">
        <v>15556</v>
      </c>
      <c r="G4082" s="17">
        <v>37.71</v>
      </c>
    </row>
    <row r="4083" spans="1:7" ht="16.5" customHeight="1">
      <c r="A4083" s="5">
        <v>1500062027</v>
      </c>
      <c r="B4083" s="15" t="s">
        <v>78</v>
      </c>
      <c r="C4083" s="16">
        <v>1508864750</v>
      </c>
      <c r="D4083" s="15" t="s">
        <v>3898</v>
      </c>
      <c r="E4083" s="5">
        <v>15088</v>
      </c>
      <c r="F4083" s="16">
        <v>16556</v>
      </c>
      <c r="G4083" s="17">
        <v>39.979999999999997</v>
      </c>
    </row>
    <row r="4084" spans="1:7" ht="16.5" customHeight="1">
      <c r="A4084" s="5">
        <v>1500062028</v>
      </c>
      <c r="B4084" s="15" t="s">
        <v>78</v>
      </c>
      <c r="C4084" s="16">
        <v>1508864751</v>
      </c>
      <c r="D4084" s="15" t="s">
        <v>3228</v>
      </c>
      <c r="E4084" s="5">
        <v>15088</v>
      </c>
      <c r="F4084" s="16">
        <v>16556</v>
      </c>
      <c r="G4084" s="17">
        <v>41.02</v>
      </c>
    </row>
    <row r="4085" spans="1:7" ht="16.5" customHeight="1">
      <c r="A4085" s="5">
        <v>1500062029</v>
      </c>
      <c r="B4085" s="15" t="s">
        <v>78</v>
      </c>
      <c r="C4085" s="16">
        <v>1508864752</v>
      </c>
      <c r="D4085" s="15" t="s">
        <v>3901</v>
      </c>
      <c r="E4085" s="5">
        <v>15088</v>
      </c>
      <c r="F4085" s="16">
        <v>16556</v>
      </c>
      <c r="G4085" s="17">
        <v>25.17</v>
      </c>
    </row>
    <row r="4086" spans="1:7" ht="16.5" customHeight="1">
      <c r="A4086" s="5">
        <v>1500062030</v>
      </c>
      <c r="B4086" s="15" t="s">
        <v>78</v>
      </c>
      <c r="C4086" s="16">
        <v>1508864753</v>
      </c>
      <c r="D4086" s="15" t="s">
        <v>3900</v>
      </c>
      <c r="E4086" s="5">
        <v>15088</v>
      </c>
      <c r="F4086" s="16">
        <v>16556</v>
      </c>
      <c r="G4086" s="17">
        <v>26.26</v>
      </c>
    </row>
    <row r="4087" spans="1:7" ht="16.5" customHeight="1">
      <c r="A4087" s="5">
        <v>1500062031</v>
      </c>
      <c r="B4087" s="15" t="s">
        <v>78</v>
      </c>
      <c r="C4087" s="16">
        <v>1508864755</v>
      </c>
      <c r="D4087" s="15" t="s">
        <v>272</v>
      </c>
      <c r="E4087" s="5">
        <v>15088</v>
      </c>
      <c r="F4087" s="16">
        <v>16556</v>
      </c>
      <c r="G4087" s="17">
        <v>44.47</v>
      </c>
    </row>
    <row r="4088" spans="1:7" ht="16.5" customHeight="1">
      <c r="A4088" s="5">
        <v>1500062032</v>
      </c>
      <c r="B4088" s="15" t="s">
        <v>78</v>
      </c>
      <c r="C4088" s="16">
        <v>1508864756</v>
      </c>
      <c r="D4088" s="15" t="s">
        <v>3212</v>
      </c>
      <c r="E4088" s="5">
        <v>15088</v>
      </c>
      <c r="F4088" s="16">
        <v>16556</v>
      </c>
      <c r="G4088" s="17">
        <v>29.58</v>
      </c>
    </row>
    <row r="4089" spans="1:7" ht="16.5" customHeight="1">
      <c r="A4089" s="5">
        <v>1500062033</v>
      </c>
      <c r="B4089" s="15" t="s">
        <v>78</v>
      </c>
      <c r="C4089" s="16">
        <v>1508864757</v>
      </c>
      <c r="D4089" s="15" t="s">
        <v>3902</v>
      </c>
      <c r="E4089" s="5">
        <v>15088</v>
      </c>
      <c r="F4089" s="16">
        <v>16556</v>
      </c>
      <c r="G4089" s="17">
        <v>30.72</v>
      </c>
    </row>
    <row r="4090" spans="1:7" ht="16.5" customHeight="1">
      <c r="A4090" s="5">
        <v>1500062034</v>
      </c>
      <c r="B4090" s="15" t="s">
        <v>78</v>
      </c>
      <c r="C4090" s="16">
        <v>1508864758</v>
      </c>
      <c r="D4090" s="15" t="s">
        <v>3903</v>
      </c>
      <c r="E4090" s="5">
        <v>15088</v>
      </c>
      <c r="F4090" s="16">
        <v>16556</v>
      </c>
      <c r="G4090" s="17">
        <v>34.71</v>
      </c>
    </row>
    <row r="4091" spans="1:7" ht="16.5" customHeight="1">
      <c r="A4091" s="5">
        <v>1500062035</v>
      </c>
      <c r="B4091" s="15" t="s">
        <v>78</v>
      </c>
      <c r="C4091" s="16">
        <v>1508864759</v>
      </c>
      <c r="D4091" s="15" t="s">
        <v>3904</v>
      </c>
      <c r="E4091" s="5">
        <v>15088</v>
      </c>
      <c r="F4091" s="16">
        <v>16556</v>
      </c>
      <c r="G4091" s="17">
        <v>34.6</v>
      </c>
    </row>
    <row r="4092" spans="1:7" ht="16.5" customHeight="1">
      <c r="A4092" s="5">
        <v>1500062036</v>
      </c>
      <c r="B4092" s="15" t="s">
        <v>78</v>
      </c>
      <c r="C4092" s="16">
        <v>1508864760</v>
      </c>
      <c r="D4092" s="15" t="s">
        <v>3905</v>
      </c>
      <c r="E4092" s="5">
        <v>15088</v>
      </c>
      <c r="F4092" s="16">
        <v>16556</v>
      </c>
      <c r="G4092" s="17">
        <v>33.659999999999997</v>
      </c>
    </row>
    <row r="4093" spans="1:7" ht="16.5" customHeight="1">
      <c r="A4093" s="5">
        <v>1500062037</v>
      </c>
      <c r="B4093" s="15" t="s">
        <v>78</v>
      </c>
      <c r="C4093" s="16">
        <v>1508864761</v>
      </c>
      <c r="D4093" s="15" t="s">
        <v>1242</v>
      </c>
      <c r="E4093" s="5">
        <v>15088</v>
      </c>
      <c r="F4093" s="16">
        <v>16556</v>
      </c>
      <c r="G4093" s="17">
        <v>25.63</v>
      </c>
    </row>
    <row r="4094" spans="1:7" ht="16.5" customHeight="1">
      <c r="A4094" s="5">
        <v>1500062038</v>
      </c>
      <c r="B4094" s="15" t="s">
        <v>78</v>
      </c>
      <c r="C4094" s="16">
        <v>1508864762</v>
      </c>
      <c r="D4094" s="15" t="s">
        <v>3906</v>
      </c>
      <c r="E4094" s="5">
        <v>15088</v>
      </c>
      <c r="F4094" s="16">
        <v>16556</v>
      </c>
      <c r="G4094" s="17">
        <v>24.58</v>
      </c>
    </row>
    <row r="4095" spans="1:7" ht="16.5" customHeight="1">
      <c r="A4095" s="5">
        <v>1500062039</v>
      </c>
      <c r="B4095" s="15" t="s">
        <v>78</v>
      </c>
      <c r="C4095" s="16">
        <v>1508864763</v>
      </c>
      <c r="D4095" s="15" t="s">
        <v>3907</v>
      </c>
      <c r="E4095" s="5">
        <v>15088</v>
      </c>
      <c r="F4095" s="16">
        <v>16556</v>
      </c>
      <c r="G4095" s="17">
        <v>24.21</v>
      </c>
    </row>
    <row r="4096" spans="1:7" ht="16.5" customHeight="1">
      <c r="A4096" s="5">
        <v>1500062040</v>
      </c>
      <c r="B4096" s="15" t="s">
        <v>78</v>
      </c>
      <c r="C4096" s="16">
        <v>1508864764</v>
      </c>
      <c r="D4096" s="15" t="s">
        <v>3908</v>
      </c>
      <c r="E4096" s="5">
        <v>15088</v>
      </c>
      <c r="F4096" s="16">
        <v>16556</v>
      </c>
      <c r="G4096" s="17">
        <v>25.89</v>
      </c>
    </row>
    <row r="4097" spans="1:7" ht="16.5" customHeight="1">
      <c r="A4097" s="5">
        <v>1500062041</v>
      </c>
      <c r="B4097" s="15" t="s">
        <v>78</v>
      </c>
      <c r="C4097" s="16">
        <v>1508864765</v>
      </c>
      <c r="D4097" s="15" t="s">
        <v>3909</v>
      </c>
      <c r="E4097" s="5">
        <v>15088</v>
      </c>
      <c r="F4097" s="16">
        <v>16556</v>
      </c>
      <c r="G4097" s="17">
        <v>32.450000000000003</v>
      </c>
    </row>
    <row r="4098" spans="1:7" ht="16.5" customHeight="1">
      <c r="A4098" s="5">
        <v>1500062042</v>
      </c>
      <c r="B4098" s="15" t="s">
        <v>78</v>
      </c>
      <c r="C4098" s="16">
        <v>1508864766</v>
      </c>
      <c r="D4098" s="15" t="s">
        <v>2398</v>
      </c>
      <c r="E4098" s="5">
        <v>15088</v>
      </c>
      <c r="F4098" s="16">
        <v>16556</v>
      </c>
      <c r="G4098" s="17">
        <v>33.18</v>
      </c>
    </row>
    <row r="4099" spans="1:7" ht="16.5" customHeight="1">
      <c r="A4099" s="5">
        <v>1500062043</v>
      </c>
      <c r="B4099" s="15" t="s">
        <v>78</v>
      </c>
      <c r="C4099" s="16">
        <v>1508864767</v>
      </c>
      <c r="D4099" s="15" t="s">
        <v>3955</v>
      </c>
      <c r="E4099" s="5">
        <v>15088</v>
      </c>
      <c r="F4099" s="16">
        <v>16556</v>
      </c>
      <c r="G4099" s="17">
        <v>25.52</v>
      </c>
    </row>
    <row r="4100" spans="1:7" ht="16.5" customHeight="1">
      <c r="A4100" s="5">
        <v>1500062044</v>
      </c>
      <c r="B4100" s="15" t="s">
        <v>78</v>
      </c>
      <c r="C4100" s="16">
        <v>1508864768</v>
      </c>
      <c r="D4100" s="15" t="s">
        <v>3935</v>
      </c>
      <c r="E4100" s="5">
        <v>15088</v>
      </c>
      <c r="F4100" s="16">
        <v>16556</v>
      </c>
      <c r="G4100" s="17">
        <v>29.9</v>
      </c>
    </row>
    <row r="4101" spans="1:7" ht="16.5" customHeight="1">
      <c r="A4101" s="5">
        <v>1500062045</v>
      </c>
      <c r="B4101" s="15" t="s">
        <v>78</v>
      </c>
      <c r="C4101" s="16">
        <v>1508864769</v>
      </c>
      <c r="D4101" s="15" t="s">
        <v>3936</v>
      </c>
      <c r="E4101" s="5">
        <v>15088</v>
      </c>
      <c r="F4101" s="16">
        <v>16556</v>
      </c>
      <c r="G4101" s="17">
        <v>23.87</v>
      </c>
    </row>
    <row r="4102" spans="1:7" ht="16.5" customHeight="1">
      <c r="A4102" s="5">
        <v>1500062046</v>
      </c>
      <c r="B4102" s="15" t="s">
        <v>78</v>
      </c>
      <c r="C4102" s="16">
        <v>1508864770</v>
      </c>
      <c r="D4102" s="15" t="s">
        <v>3937</v>
      </c>
      <c r="E4102" s="5">
        <v>15088</v>
      </c>
      <c r="F4102" s="16">
        <v>16556</v>
      </c>
      <c r="G4102" s="17">
        <v>26.21</v>
      </c>
    </row>
    <row r="4103" spans="1:7" ht="16.5" customHeight="1">
      <c r="A4103" s="5">
        <v>1500062047</v>
      </c>
      <c r="B4103" s="15" t="s">
        <v>78</v>
      </c>
      <c r="C4103" s="16">
        <v>1508864771</v>
      </c>
      <c r="D4103" s="15" t="s">
        <v>3938</v>
      </c>
      <c r="E4103" s="5">
        <v>15088</v>
      </c>
      <c r="F4103" s="16">
        <v>16556</v>
      </c>
      <c r="G4103" s="17">
        <v>39.32</v>
      </c>
    </row>
    <row r="4104" spans="1:7" ht="16.5" customHeight="1">
      <c r="A4104" s="5">
        <v>1500062048</v>
      </c>
      <c r="B4104" s="15" t="s">
        <v>78</v>
      </c>
      <c r="C4104" s="16">
        <v>1508864772</v>
      </c>
      <c r="D4104" s="15" t="s">
        <v>3939</v>
      </c>
      <c r="E4104" s="5">
        <v>15088</v>
      </c>
      <c r="F4104" s="16">
        <v>16556</v>
      </c>
      <c r="G4104" s="17">
        <v>30.34</v>
      </c>
    </row>
    <row r="4105" spans="1:7" ht="16.5" customHeight="1">
      <c r="A4105" s="5">
        <v>1500062049</v>
      </c>
      <c r="B4105" s="15" t="s">
        <v>78</v>
      </c>
      <c r="C4105" s="16">
        <v>1508864773</v>
      </c>
      <c r="D4105" s="15" t="s">
        <v>3940</v>
      </c>
      <c r="E4105" s="5">
        <v>15088</v>
      </c>
      <c r="F4105" s="16">
        <v>16556</v>
      </c>
      <c r="G4105" s="17">
        <v>32.99</v>
      </c>
    </row>
    <row r="4106" spans="1:7" ht="16.5" customHeight="1">
      <c r="A4106" s="5">
        <v>1500062050</v>
      </c>
      <c r="B4106" s="15" t="s">
        <v>78</v>
      </c>
      <c r="C4106" s="16">
        <v>1508864774</v>
      </c>
      <c r="D4106" s="15" t="s">
        <v>3941</v>
      </c>
      <c r="E4106" s="5">
        <v>15088</v>
      </c>
      <c r="F4106" s="16">
        <v>16556</v>
      </c>
      <c r="G4106" s="17">
        <v>35.950000000000003</v>
      </c>
    </row>
    <row r="4107" spans="1:7" ht="16.5" customHeight="1">
      <c r="A4107" s="5">
        <v>1500062051</v>
      </c>
      <c r="B4107" s="15" t="s">
        <v>78</v>
      </c>
      <c r="C4107" s="16">
        <v>1508864775</v>
      </c>
      <c r="D4107" s="15" t="s">
        <v>3943</v>
      </c>
      <c r="E4107" s="5">
        <v>15088</v>
      </c>
      <c r="F4107" s="16">
        <v>16556</v>
      </c>
      <c r="G4107" s="17">
        <v>30.85</v>
      </c>
    </row>
    <row r="4108" spans="1:7" ht="16.5" customHeight="1">
      <c r="A4108" s="5">
        <v>1500062052</v>
      </c>
      <c r="B4108" s="15" t="s">
        <v>78</v>
      </c>
      <c r="C4108" s="16">
        <v>1508864776</v>
      </c>
      <c r="D4108" s="15" t="s">
        <v>764</v>
      </c>
      <c r="E4108" s="5">
        <v>15088</v>
      </c>
      <c r="F4108" s="16">
        <v>16556</v>
      </c>
      <c r="G4108" s="17">
        <v>29.33</v>
      </c>
    </row>
    <row r="4109" spans="1:7" ht="16.5" customHeight="1">
      <c r="A4109" s="5">
        <v>1500062053</v>
      </c>
      <c r="B4109" s="15" t="s">
        <v>78</v>
      </c>
      <c r="C4109" s="16">
        <v>1508864777</v>
      </c>
      <c r="D4109" s="15" t="s">
        <v>3944</v>
      </c>
      <c r="E4109" s="5">
        <v>15088</v>
      </c>
      <c r="F4109" s="16">
        <v>16556</v>
      </c>
      <c r="G4109" s="17">
        <v>25.93</v>
      </c>
    </row>
    <row r="4110" spans="1:7" ht="16.5" customHeight="1">
      <c r="A4110" s="5">
        <v>1500062054</v>
      </c>
      <c r="B4110" s="15" t="s">
        <v>78</v>
      </c>
      <c r="C4110" s="16">
        <v>1508864778</v>
      </c>
      <c r="D4110" s="15" t="s">
        <v>3945</v>
      </c>
      <c r="E4110" s="5">
        <v>15088</v>
      </c>
      <c r="F4110" s="16">
        <v>16556</v>
      </c>
      <c r="G4110" s="17">
        <v>33.58</v>
      </c>
    </row>
    <row r="4111" spans="1:7" ht="16.5" customHeight="1">
      <c r="A4111" s="5">
        <v>1500062055</v>
      </c>
      <c r="B4111" s="15" t="s">
        <v>78</v>
      </c>
      <c r="C4111" s="16">
        <v>1508864779</v>
      </c>
      <c r="D4111" s="15" t="s">
        <v>3942</v>
      </c>
      <c r="E4111" s="5">
        <v>15088</v>
      </c>
      <c r="F4111" s="16">
        <v>16556</v>
      </c>
      <c r="G4111" s="17">
        <v>32.369999999999997</v>
      </c>
    </row>
    <row r="4112" spans="1:7" ht="16.5" customHeight="1">
      <c r="A4112" s="5">
        <v>1500062056</v>
      </c>
      <c r="B4112" s="15" t="s">
        <v>78</v>
      </c>
      <c r="C4112" s="16">
        <v>1508864780</v>
      </c>
      <c r="D4112" s="15" t="s">
        <v>3957</v>
      </c>
      <c r="E4112" s="5">
        <v>15088</v>
      </c>
      <c r="F4112" s="16">
        <v>16556</v>
      </c>
      <c r="G4112" s="17">
        <v>34.450000000000003</v>
      </c>
    </row>
    <row r="4113" spans="1:7" ht="16.5" customHeight="1">
      <c r="A4113" s="5">
        <v>1500062057</v>
      </c>
      <c r="B4113" s="15" t="s">
        <v>78</v>
      </c>
      <c r="C4113" s="16">
        <v>1508864781</v>
      </c>
      <c r="D4113" s="15" t="s">
        <v>3956</v>
      </c>
      <c r="E4113" s="5">
        <v>15088</v>
      </c>
      <c r="F4113" s="16">
        <v>16556</v>
      </c>
      <c r="G4113" s="17">
        <v>41.76</v>
      </c>
    </row>
    <row r="4114" spans="1:7" ht="16.5" customHeight="1">
      <c r="A4114" s="5">
        <v>1500062058</v>
      </c>
      <c r="B4114" s="15" t="s">
        <v>78</v>
      </c>
      <c r="C4114" s="16">
        <v>1508864782</v>
      </c>
      <c r="D4114" s="15" t="s">
        <v>3924</v>
      </c>
      <c r="E4114" s="5">
        <v>15088</v>
      </c>
      <c r="F4114" s="16">
        <v>16556</v>
      </c>
      <c r="G4114" s="17">
        <v>46.29</v>
      </c>
    </row>
    <row r="4115" spans="1:7" ht="16.5" customHeight="1">
      <c r="A4115" s="5">
        <v>1500062059</v>
      </c>
      <c r="B4115" s="15" t="s">
        <v>78</v>
      </c>
      <c r="C4115" s="16">
        <v>1508864783</v>
      </c>
      <c r="D4115" s="15" t="s">
        <v>3927</v>
      </c>
      <c r="E4115" s="5">
        <v>15088</v>
      </c>
      <c r="F4115" s="16">
        <v>16556</v>
      </c>
      <c r="G4115" s="17">
        <v>36.78</v>
      </c>
    </row>
    <row r="4116" spans="1:7" ht="16.5" customHeight="1">
      <c r="A4116" s="5">
        <v>1500062060</v>
      </c>
      <c r="B4116" s="15" t="s">
        <v>78</v>
      </c>
      <c r="C4116" s="16">
        <v>1508864784</v>
      </c>
      <c r="D4116" s="15" t="s">
        <v>3923</v>
      </c>
      <c r="E4116" s="5">
        <v>15088</v>
      </c>
      <c r="F4116" s="16">
        <v>16556</v>
      </c>
      <c r="G4116" s="17">
        <v>40.15</v>
      </c>
    </row>
    <row r="4117" spans="1:7" ht="16.5" customHeight="1">
      <c r="A4117" s="5">
        <v>1500062061</v>
      </c>
      <c r="B4117" s="15" t="s">
        <v>78</v>
      </c>
      <c r="C4117" s="16">
        <v>1508864785</v>
      </c>
      <c r="D4117" s="15" t="s">
        <v>884</v>
      </c>
      <c r="E4117" s="5">
        <v>15088</v>
      </c>
      <c r="F4117" s="16">
        <v>16556</v>
      </c>
      <c r="G4117" s="17">
        <v>26.53</v>
      </c>
    </row>
    <row r="4118" spans="1:7" ht="16.5" customHeight="1">
      <c r="A4118" s="5">
        <v>1500062062</v>
      </c>
      <c r="B4118" s="15" t="s">
        <v>78</v>
      </c>
      <c r="C4118" s="16">
        <v>1508864786</v>
      </c>
      <c r="D4118" s="15" t="s">
        <v>3928</v>
      </c>
      <c r="E4118" s="5">
        <v>15088</v>
      </c>
      <c r="F4118" s="16">
        <v>16556</v>
      </c>
      <c r="G4118" s="17">
        <v>24.2</v>
      </c>
    </row>
    <row r="4119" spans="1:7" ht="16.5" customHeight="1">
      <c r="A4119" s="5">
        <v>1500062063</v>
      </c>
      <c r="B4119" s="15" t="s">
        <v>78</v>
      </c>
      <c r="C4119" s="16">
        <v>1508864787</v>
      </c>
      <c r="D4119" s="15" t="s">
        <v>3929</v>
      </c>
      <c r="E4119" s="5">
        <v>15088</v>
      </c>
      <c r="F4119" s="16">
        <v>16556</v>
      </c>
      <c r="G4119" s="17">
        <v>27.86</v>
      </c>
    </row>
    <row r="4120" spans="1:7" ht="16.5" customHeight="1">
      <c r="A4120" s="5">
        <v>1500062064</v>
      </c>
      <c r="B4120" s="15" t="s">
        <v>78</v>
      </c>
      <c r="C4120" s="16">
        <v>1508864788</v>
      </c>
      <c r="D4120" s="15" t="s">
        <v>3930</v>
      </c>
      <c r="E4120" s="5">
        <v>15088</v>
      </c>
      <c r="F4120" s="16">
        <v>16556</v>
      </c>
      <c r="G4120" s="17">
        <v>30.34</v>
      </c>
    </row>
    <row r="4121" spans="1:7" ht="16.5" customHeight="1">
      <c r="A4121" s="5">
        <v>1500062065</v>
      </c>
      <c r="B4121" s="15" t="s">
        <v>78</v>
      </c>
      <c r="C4121" s="16">
        <v>1508864789</v>
      </c>
      <c r="D4121" s="15" t="s">
        <v>3931</v>
      </c>
      <c r="E4121" s="5">
        <v>15088</v>
      </c>
      <c r="F4121" s="16">
        <v>16556</v>
      </c>
      <c r="G4121" s="17">
        <v>43.49</v>
      </c>
    </row>
    <row r="4122" spans="1:7" ht="16.5" customHeight="1">
      <c r="A4122" s="5">
        <v>1500062066</v>
      </c>
      <c r="B4122" s="15" t="s">
        <v>78</v>
      </c>
      <c r="C4122" s="16">
        <v>1508864790</v>
      </c>
      <c r="D4122" s="15" t="s">
        <v>3954</v>
      </c>
      <c r="E4122" s="5">
        <v>15088</v>
      </c>
      <c r="F4122" s="16">
        <v>16556</v>
      </c>
      <c r="G4122" s="17">
        <v>33.76</v>
      </c>
    </row>
    <row r="4123" spans="1:7" ht="16.5" customHeight="1">
      <c r="A4123" s="5">
        <v>1500062067</v>
      </c>
      <c r="B4123" s="15" t="s">
        <v>78</v>
      </c>
      <c r="C4123" s="16">
        <v>1508864791</v>
      </c>
      <c r="D4123" s="15" t="s">
        <v>3948</v>
      </c>
      <c r="E4123" s="5">
        <v>15088</v>
      </c>
      <c r="F4123" s="16">
        <v>16556</v>
      </c>
      <c r="G4123" s="17">
        <v>28.51</v>
      </c>
    </row>
    <row r="4124" spans="1:7" ht="16.5" customHeight="1">
      <c r="A4124" s="5">
        <v>1500062068</v>
      </c>
      <c r="B4124" s="15" t="s">
        <v>78</v>
      </c>
      <c r="C4124" s="16">
        <v>1508864792</v>
      </c>
      <c r="D4124" s="15" t="s">
        <v>3947</v>
      </c>
      <c r="E4124" s="5">
        <v>15088</v>
      </c>
      <c r="F4124" s="16">
        <v>16556</v>
      </c>
      <c r="G4124" s="17">
        <v>35.5</v>
      </c>
    </row>
    <row r="4125" spans="1:7" ht="16.5" customHeight="1">
      <c r="A4125" s="5">
        <v>1500062069</v>
      </c>
      <c r="B4125" s="15" t="s">
        <v>78</v>
      </c>
      <c r="C4125" s="16">
        <v>1508864793</v>
      </c>
      <c r="D4125" s="15" t="s">
        <v>854</v>
      </c>
      <c r="E4125" s="5">
        <v>15088</v>
      </c>
      <c r="F4125" s="16">
        <v>16556</v>
      </c>
      <c r="G4125" s="17">
        <v>33.19</v>
      </c>
    </row>
    <row r="4126" spans="1:7" ht="16.5" customHeight="1">
      <c r="A4126" s="5">
        <v>1500062070</v>
      </c>
      <c r="B4126" s="15" t="s">
        <v>78</v>
      </c>
      <c r="C4126" s="16">
        <v>1508864794</v>
      </c>
      <c r="D4126" s="15" t="s">
        <v>3946</v>
      </c>
      <c r="E4126" s="5">
        <v>15088</v>
      </c>
      <c r="F4126" s="16">
        <v>16556</v>
      </c>
      <c r="G4126" s="17">
        <v>25.2</v>
      </c>
    </row>
    <row r="4127" spans="1:7" ht="16.5" customHeight="1">
      <c r="A4127" s="5">
        <v>1500062071</v>
      </c>
      <c r="B4127" s="15" t="s">
        <v>78</v>
      </c>
      <c r="C4127" s="16">
        <v>1508864795</v>
      </c>
      <c r="D4127" s="15" t="s">
        <v>3949</v>
      </c>
      <c r="E4127" s="5">
        <v>15088</v>
      </c>
      <c r="F4127" s="16">
        <v>16556</v>
      </c>
      <c r="G4127" s="17">
        <v>33.49</v>
      </c>
    </row>
    <row r="4128" spans="1:7" ht="16.5" customHeight="1">
      <c r="A4128" s="5">
        <v>1500062072</v>
      </c>
      <c r="B4128" s="15" t="s">
        <v>78</v>
      </c>
      <c r="C4128" s="16">
        <v>1508864796</v>
      </c>
      <c r="D4128" s="15" t="s">
        <v>3950</v>
      </c>
      <c r="E4128" s="5">
        <v>15088</v>
      </c>
      <c r="F4128" s="16">
        <v>16556</v>
      </c>
      <c r="G4128" s="17">
        <v>29.59</v>
      </c>
    </row>
    <row r="4129" spans="1:7" ht="16.5" customHeight="1">
      <c r="A4129" s="5">
        <v>1500062073</v>
      </c>
      <c r="B4129" s="15" t="s">
        <v>78</v>
      </c>
      <c r="C4129" s="16">
        <v>1508864797</v>
      </c>
      <c r="D4129" s="15" t="s">
        <v>3952</v>
      </c>
      <c r="E4129" s="5">
        <v>15088</v>
      </c>
      <c r="F4129" s="16">
        <v>16556</v>
      </c>
      <c r="G4129" s="17">
        <v>28.44</v>
      </c>
    </row>
    <row r="4130" spans="1:7" ht="16.5" customHeight="1">
      <c r="A4130" s="5">
        <v>1500062074</v>
      </c>
      <c r="B4130" s="15" t="s">
        <v>78</v>
      </c>
      <c r="C4130" s="16">
        <v>1508864798</v>
      </c>
      <c r="D4130" s="15" t="s">
        <v>3951</v>
      </c>
      <c r="E4130" s="5">
        <v>15088</v>
      </c>
      <c r="F4130" s="16">
        <v>16556</v>
      </c>
      <c r="G4130" s="17">
        <v>34.64</v>
      </c>
    </row>
    <row r="4131" spans="1:7" ht="16.5" customHeight="1">
      <c r="A4131" s="5">
        <v>1500062075</v>
      </c>
      <c r="B4131" s="15" t="s">
        <v>78</v>
      </c>
      <c r="C4131" s="16">
        <v>1508864799</v>
      </c>
      <c r="D4131" s="15" t="s">
        <v>3953</v>
      </c>
      <c r="E4131" s="5">
        <v>15088</v>
      </c>
      <c r="F4131" s="16">
        <v>16556</v>
      </c>
      <c r="G4131" s="17">
        <v>26.73</v>
      </c>
    </row>
    <row r="4132" spans="1:7" ht="16.5" customHeight="1">
      <c r="A4132" s="5">
        <v>1500062076</v>
      </c>
      <c r="B4132" s="15" t="s">
        <v>78</v>
      </c>
      <c r="C4132" s="16">
        <v>1508864800</v>
      </c>
      <c r="D4132" s="15" t="s">
        <v>3911</v>
      </c>
      <c r="E4132" s="5">
        <v>15088</v>
      </c>
      <c r="F4132" s="16">
        <v>16556</v>
      </c>
      <c r="G4132" s="17">
        <v>28.36</v>
      </c>
    </row>
    <row r="4133" spans="1:7" ht="16.5" customHeight="1">
      <c r="A4133" s="5">
        <v>1500062077</v>
      </c>
      <c r="B4133" s="15" t="s">
        <v>78</v>
      </c>
      <c r="C4133" s="16">
        <v>1508864801</v>
      </c>
      <c r="D4133" s="15" t="s">
        <v>3912</v>
      </c>
      <c r="E4133" s="5">
        <v>15088</v>
      </c>
      <c r="F4133" s="16">
        <v>16556</v>
      </c>
      <c r="G4133" s="17">
        <v>26.94</v>
      </c>
    </row>
    <row r="4134" spans="1:7" ht="16.5" customHeight="1">
      <c r="A4134" s="5">
        <v>1500062078</v>
      </c>
      <c r="B4134" s="15" t="s">
        <v>78</v>
      </c>
      <c r="C4134" s="16">
        <v>1508864802</v>
      </c>
      <c r="D4134" s="15" t="s">
        <v>3910</v>
      </c>
      <c r="E4134" s="5">
        <v>15088</v>
      </c>
      <c r="F4134" s="16">
        <v>16556</v>
      </c>
      <c r="G4134" s="17">
        <v>28.53</v>
      </c>
    </row>
    <row r="4135" spans="1:7" ht="16.5" customHeight="1">
      <c r="A4135" s="5">
        <v>1500062079</v>
      </c>
      <c r="B4135" s="15" t="s">
        <v>78</v>
      </c>
      <c r="C4135" s="16">
        <v>1508864803</v>
      </c>
      <c r="D4135" s="15" t="s">
        <v>3913</v>
      </c>
      <c r="E4135" s="5">
        <v>15088</v>
      </c>
      <c r="F4135" s="16">
        <v>16556</v>
      </c>
      <c r="G4135" s="17">
        <v>26.41</v>
      </c>
    </row>
    <row r="4136" spans="1:7" ht="16.5" customHeight="1">
      <c r="A4136" s="5">
        <v>1500062080</v>
      </c>
      <c r="B4136" s="15" t="s">
        <v>78</v>
      </c>
      <c r="C4136" s="16">
        <v>1508864804</v>
      </c>
      <c r="D4136" s="15" t="s">
        <v>3914</v>
      </c>
      <c r="E4136" s="5">
        <v>15088</v>
      </c>
      <c r="F4136" s="16">
        <v>16556</v>
      </c>
      <c r="G4136" s="17">
        <v>28.42</v>
      </c>
    </row>
    <row r="4137" spans="1:7" ht="16.5" customHeight="1">
      <c r="A4137" s="5">
        <v>1500062081</v>
      </c>
      <c r="B4137" s="15" t="s">
        <v>78</v>
      </c>
      <c r="C4137" s="16">
        <v>1508864805</v>
      </c>
      <c r="D4137" s="15" t="s">
        <v>3915</v>
      </c>
      <c r="E4137" s="5">
        <v>15088</v>
      </c>
      <c r="F4137" s="16">
        <v>16556</v>
      </c>
      <c r="G4137" s="17">
        <v>25.61</v>
      </c>
    </row>
    <row r="4138" spans="1:7" ht="16.5" customHeight="1">
      <c r="A4138" s="5">
        <v>1500062082</v>
      </c>
      <c r="B4138" s="15" t="s">
        <v>78</v>
      </c>
      <c r="C4138" s="16">
        <v>1508864806</v>
      </c>
      <c r="D4138" s="15" t="s">
        <v>3791</v>
      </c>
      <c r="E4138" s="5">
        <v>15088</v>
      </c>
      <c r="F4138" s="16">
        <v>16556</v>
      </c>
      <c r="G4138" s="17">
        <v>39.950000000000003</v>
      </c>
    </row>
    <row r="4139" spans="1:7" ht="16.5" customHeight="1">
      <c r="A4139" s="5">
        <v>1500062083</v>
      </c>
      <c r="B4139" s="15" t="s">
        <v>78</v>
      </c>
      <c r="C4139" s="16">
        <v>1508864807</v>
      </c>
      <c r="D4139" s="15" t="s">
        <v>247</v>
      </c>
      <c r="E4139" s="5">
        <v>15088</v>
      </c>
      <c r="F4139" s="16">
        <v>16556</v>
      </c>
      <c r="G4139" s="17">
        <v>22.19</v>
      </c>
    </row>
    <row r="4140" spans="1:7" ht="16.5" customHeight="1">
      <c r="A4140" s="5">
        <v>1500062084</v>
      </c>
      <c r="B4140" s="15" t="s">
        <v>78</v>
      </c>
      <c r="C4140" s="16">
        <v>1508864808</v>
      </c>
      <c r="D4140" s="15" t="s">
        <v>3917</v>
      </c>
      <c r="E4140" s="5">
        <v>15088</v>
      </c>
      <c r="F4140" s="16">
        <v>16556</v>
      </c>
      <c r="G4140" s="17">
        <v>33.33</v>
      </c>
    </row>
    <row r="4141" spans="1:7" ht="16.5" customHeight="1">
      <c r="A4141" s="5">
        <v>1500062085</v>
      </c>
      <c r="B4141" s="15" t="s">
        <v>78</v>
      </c>
      <c r="C4141" s="16">
        <v>1508864809</v>
      </c>
      <c r="D4141" s="15" t="s">
        <v>3916</v>
      </c>
      <c r="E4141" s="5">
        <v>15088</v>
      </c>
      <c r="F4141" s="16">
        <v>16556</v>
      </c>
      <c r="G4141" s="17">
        <v>24.92</v>
      </c>
    </row>
    <row r="4142" spans="1:7" ht="16.5" customHeight="1">
      <c r="A4142" s="5">
        <v>1500062086</v>
      </c>
      <c r="B4142" s="15" t="s">
        <v>78</v>
      </c>
      <c r="C4142" s="16">
        <v>1508864811</v>
      </c>
      <c r="D4142" s="15" t="s">
        <v>3918</v>
      </c>
      <c r="E4142" s="5">
        <v>15088</v>
      </c>
      <c r="F4142" s="16">
        <v>16556</v>
      </c>
      <c r="G4142" s="17">
        <v>40.11</v>
      </c>
    </row>
    <row r="4143" spans="1:7" ht="16.5" customHeight="1">
      <c r="A4143" s="5">
        <v>1500062087</v>
      </c>
      <c r="B4143" s="15" t="s">
        <v>78</v>
      </c>
      <c r="C4143" s="16">
        <v>1508864812</v>
      </c>
      <c r="D4143" s="15" t="s">
        <v>3919</v>
      </c>
      <c r="E4143" s="5">
        <v>15088</v>
      </c>
      <c r="F4143" s="16">
        <v>16556</v>
      </c>
      <c r="G4143" s="17">
        <v>33.61</v>
      </c>
    </row>
    <row r="4144" spans="1:7" ht="16.5" customHeight="1">
      <c r="A4144" s="5">
        <v>1500062088</v>
      </c>
      <c r="B4144" s="15" t="s">
        <v>78</v>
      </c>
      <c r="C4144" s="16">
        <v>1508864813</v>
      </c>
      <c r="D4144" s="15" t="s">
        <v>3921</v>
      </c>
      <c r="E4144" s="5">
        <v>15088</v>
      </c>
      <c r="F4144" s="16">
        <v>16556</v>
      </c>
      <c r="G4144" s="17">
        <v>25.32</v>
      </c>
    </row>
    <row r="4145" spans="1:7" ht="16.5" customHeight="1">
      <c r="A4145" s="5">
        <v>1500062089</v>
      </c>
      <c r="B4145" s="15" t="s">
        <v>78</v>
      </c>
      <c r="C4145" s="16">
        <v>1508864814</v>
      </c>
      <c r="D4145" s="15" t="s">
        <v>3922</v>
      </c>
      <c r="E4145" s="5">
        <v>15088</v>
      </c>
      <c r="F4145" s="16">
        <v>16556</v>
      </c>
      <c r="G4145" s="17">
        <v>27.46</v>
      </c>
    </row>
    <row r="4146" spans="1:7" ht="16.5" customHeight="1">
      <c r="A4146" s="5">
        <v>1500062090</v>
      </c>
      <c r="B4146" s="15" t="s">
        <v>78</v>
      </c>
      <c r="C4146" s="16">
        <v>1508864815</v>
      </c>
      <c r="D4146" s="15" t="s">
        <v>3932</v>
      </c>
      <c r="E4146" s="5">
        <v>15088</v>
      </c>
      <c r="F4146" s="16">
        <v>16556</v>
      </c>
      <c r="G4146" s="17">
        <v>25.3</v>
      </c>
    </row>
    <row r="4147" spans="1:7" ht="16.5" customHeight="1">
      <c r="A4147" s="5">
        <v>1500062091</v>
      </c>
      <c r="B4147" s="15" t="s">
        <v>78</v>
      </c>
      <c r="C4147" s="16">
        <v>1508864816</v>
      </c>
      <c r="D4147" s="15" t="s">
        <v>3933</v>
      </c>
      <c r="E4147" s="5">
        <v>15088</v>
      </c>
      <c r="F4147" s="16">
        <v>16556</v>
      </c>
      <c r="G4147" s="17">
        <v>24.77</v>
      </c>
    </row>
    <row r="4148" spans="1:7" ht="16.5" customHeight="1">
      <c r="A4148" s="5">
        <v>1500062092</v>
      </c>
      <c r="B4148" s="15" t="s">
        <v>78</v>
      </c>
      <c r="C4148" s="16">
        <v>1508864817</v>
      </c>
      <c r="D4148" s="15" t="s">
        <v>1801</v>
      </c>
      <c r="E4148" s="5">
        <v>15088</v>
      </c>
      <c r="F4148" s="16">
        <v>16556</v>
      </c>
      <c r="G4148" s="17">
        <v>24.76</v>
      </c>
    </row>
    <row r="4149" spans="1:7" ht="16.5" customHeight="1">
      <c r="A4149" s="5">
        <v>1500062093</v>
      </c>
      <c r="B4149" s="15" t="s">
        <v>78</v>
      </c>
      <c r="C4149" s="16">
        <v>1508864818</v>
      </c>
      <c r="D4149" s="15" t="s">
        <v>3934</v>
      </c>
      <c r="E4149" s="5">
        <v>15088</v>
      </c>
      <c r="F4149" s="16">
        <v>16556</v>
      </c>
      <c r="G4149" s="17">
        <v>30.99</v>
      </c>
    </row>
    <row r="4150" spans="1:7" ht="16.5" customHeight="1">
      <c r="A4150" s="5">
        <v>1500062094</v>
      </c>
      <c r="B4150" s="15" t="s">
        <v>78</v>
      </c>
      <c r="C4150" s="16">
        <v>1508864819</v>
      </c>
      <c r="D4150" s="15" t="s">
        <v>1241</v>
      </c>
      <c r="E4150" s="5">
        <v>15088</v>
      </c>
      <c r="F4150" s="16">
        <v>16556</v>
      </c>
      <c r="G4150" s="17">
        <v>25.61</v>
      </c>
    </row>
    <row r="4151" spans="1:7" ht="16.5" customHeight="1">
      <c r="A4151" s="5">
        <v>1500062095</v>
      </c>
      <c r="B4151" s="15" t="s">
        <v>78</v>
      </c>
      <c r="C4151" s="16">
        <v>1508864820</v>
      </c>
      <c r="D4151" s="15" t="s">
        <v>3958</v>
      </c>
      <c r="E4151" s="5">
        <v>15088</v>
      </c>
      <c r="F4151" s="16">
        <v>16556</v>
      </c>
      <c r="G4151" s="17">
        <v>29.03</v>
      </c>
    </row>
    <row r="4152" spans="1:7" ht="16.5" customHeight="1">
      <c r="A4152" s="5">
        <v>1500062096</v>
      </c>
      <c r="B4152" s="15" t="s">
        <v>71</v>
      </c>
      <c r="C4152" s="16">
        <v>1508840095</v>
      </c>
      <c r="D4152" s="15" t="s">
        <v>3959</v>
      </c>
      <c r="E4152" s="5">
        <v>15088</v>
      </c>
      <c r="F4152" s="16">
        <v>14556</v>
      </c>
      <c r="G4152" s="17">
        <v>1473.2</v>
      </c>
    </row>
    <row r="4153" spans="1:7" ht="16.5" customHeight="1">
      <c r="A4153" s="5">
        <v>1500062097</v>
      </c>
      <c r="B4153" s="15" t="s">
        <v>71</v>
      </c>
      <c r="C4153" s="16">
        <v>1508840096</v>
      </c>
      <c r="D4153" s="15" t="s">
        <v>3960</v>
      </c>
      <c r="E4153" s="5">
        <v>15088</v>
      </c>
      <c r="F4153" s="16">
        <v>14556</v>
      </c>
      <c r="G4153" s="17">
        <v>985.26</v>
      </c>
    </row>
    <row r="4154" spans="1:7" ht="16.5" customHeight="1">
      <c r="A4154" s="5">
        <v>1500062098</v>
      </c>
      <c r="B4154" s="15" t="s">
        <v>71</v>
      </c>
      <c r="C4154" s="16">
        <v>1508840151</v>
      </c>
      <c r="D4154" s="15" t="s">
        <v>3967</v>
      </c>
      <c r="E4154" s="5">
        <v>15088</v>
      </c>
      <c r="F4154" s="16">
        <v>14556</v>
      </c>
      <c r="G4154" s="17">
        <v>580.71</v>
      </c>
    </row>
    <row r="4155" spans="1:7" ht="16.5" customHeight="1">
      <c r="A4155" s="5">
        <v>1500062099</v>
      </c>
      <c r="B4155" s="15" t="s">
        <v>71</v>
      </c>
      <c r="C4155" s="16">
        <v>1508851398</v>
      </c>
      <c r="D4155" s="15" t="s">
        <v>3961</v>
      </c>
      <c r="E4155" s="5">
        <v>15088</v>
      </c>
      <c r="F4155" s="16">
        <v>15556</v>
      </c>
      <c r="G4155" s="17">
        <v>701.11</v>
      </c>
    </row>
    <row r="4156" spans="1:7" ht="16.5" customHeight="1">
      <c r="A4156" s="5">
        <v>1500062100</v>
      </c>
      <c r="B4156" s="15" t="s">
        <v>71</v>
      </c>
      <c r="C4156" s="16">
        <v>1508851399</v>
      </c>
      <c r="D4156" s="15" t="s">
        <v>3970</v>
      </c>
      <c r="E4156" s="5">
        <v>15088</v>
      </c>
      <c r="F4156" s="16">
        <v>15556</v>
      </c>
      <c r="G4156" s="17">
        <v>563.48</v>
      </c>
    </row>
    <row r="4157" spans="1:7" ht="16.5" customHeight="1">
      <c r="A4157" s="5">
        <v>1500119001</v>
      </c>
      <c r="B4157" s="15" t="s">
        <v>71</v>
      </c>
      <c r="C4157" s="16">
        <v>1508851400</v>
      </c>
      <c r="D4157" s="15" t="s">
        <v>3979</v>
      </c>
      <c r="E4157" s="5">
        <v>15088</v>
      </c>
      <c r="F4157" s="16">
        <v>15556</v>
      </c>
      <c r="G4157" s="17">
        <v>528.78</v>
      </c>
    </row>
    <row r="4158" spans="1:7" ht="16.5" customHeight="1">
      <c r="A4158" s="5">
        <v>1500119002</v>
      </c>
      <c r="B4158" s="15" t="s">
        <v>71</v>
      </c>
      <c r="C4158" s="16">
        <v>1508851401</v>
      </c>
      <c r="D4158" s="15" t="s">
        <v>3963</v>
      </c>
      <c r="E4158" s="5">
        <v>15088</v>
      </c>
      <c r="F4158" s="16">
        <v>15556</v>
      </c>
      <c r="G4158" s="17">
        <v>528.78</v>
      </c>
    </row>
    <row r="4159" spans="1:7" ht="16.5" customHeight="1">
      <c r="A4159" s="5">
        <v>1500119003</v>
      </c>
      <c r="B4159" s="15" t="s">
        <v>71</v>
      </c>
      <c r="C4159" s="16">
        <v>1508851402</v>
      </c>
      <c r="D4159" s="15" t="s">
        <v>3964</v>
      </c>
      <c r="E4159" s="5">
        <v>15088</v>
      </c>
      <c r="F4159" s="16">
        <v>15556</v>
      </c>
      <c r="G4159" s="17">
        <v>766.97</v>
      </c>
    </row>
    <row r="4160" spans="1:7" ht="16.5" customHeight="1">
      <c r="A4160" s="5">
        <v>1500119004</v>
      </c>
      <c r="B4160" s="15" t="s">
        <v>71</v>
      </c>
      <c r="C4160" s="16">
        <v>1508851403</v>
      </c>
      <c r="D4160" s="15" t="s">
        <v>844</v>
      </c>
      <c r="E4160" s="5">
        <v>15088</v>
      </c>
      <c r="F4160" s="16">
        <v>15556</v>
      </c>
      <c r="G4160" s="17">
        <v>605.86</v>
      </c>
    </row>
    <row r="4161" spans="1:7" ht="16.5" customHeight="1">
      <c r="A4161" s="5">
        <v>1500119005</v>
      </c>
      <c r="B4161" s="15" t="s">
        <v>71</v>
      </c>
      <c r="C4161" s="16">
        <v>1508851404</v>
      </c>
      <c r="D4161" s="15" t="s">
        <v>3971</v>
      </c>
      <c r="E4161" s="5">
        <v>15088</v>
      </c>
      <c r="F4161" s="16">
        <v>15556</v>
      </c>
      <c r="G4161" s="17">
        <v>833.37</v>
      </c>
    </row>
    <row r="4162" spans="1:7" ht="16.5" customHeight="1">
      <c r="A4162" s="5">
        <v>1500119006</v>
      </c>
      <c r="B4162" s="15" t="s">
        <v>71</v>
      </c>
      <c r="C4162" s="16">
        <v>1508851405</v>
      </c>
      <c r="D4162" s="15" t="s">
        <v>3972</v>
      </c>
      <c r="E4162" s="5">
        <v>15088</v>
      </c>
      <c r="F4162" s="16">
        <v>15556</v>
      </c>
      <c r="G4162" s="17">
        <v>1515.63</v>
      </c>
    </row>
    <row r="4163" spans="1:7" ht="16.5" customHeight="1">
      <c r="A4163" s="5">
        <v>1500119007</v>
      </c>
      <c r="B4163" s="15" t="s">
        <v>71</v>
      </c>
      <c r="C4163" s="16">
        <v>1508851406</v>
      </c>
      <c r="D4163" s="15" t="s">
        <v>4009</v>
      </c>
      <c r="E4163" s="5">
        <v>15088</v>
      </c>
      <c r="F4163" s="16">
        <v>15556</v>
      </c>
      <c r="G4163" s="17">
        <v>773.86</v>
      </c>
    </row>
    <row r="4164" spans="1:7" ht="16.5" customHeight="1">
      <c r="A4164" s="5">
        <v>1500119008</v>
      </c>
      <c r="B4164" s="15" t="s">
        <v>71</v>
      </c>
      <c r="C4164" s="16">
        <v>1508851407</v>
      </c>
      <c r="D4164" s="15" t="s">
        <v>4014</v>
      </c>
      <c r="E4164" s="5">
        <v>15088</v>
      </c>
      <c r="F4164" s="16">
        <v>15556</v>
      </c>
      <c r="G4164" s="17">
        <v>764.95</v>
      </c>
    </row>
    <row r="4165" spans="1:7" ht="16.5" customHeight="1">
      <c r="A4165" s="5">
        <v>1500119009</v>
      </c>
      <c r="B4165" s="15" t="s">
        <v>71</v>
      </c>
      <c r="C4165" s="16">
        <v>1508851408</v>
      </c>
      <c r="D4165" s="15" t="s">
        <v>3962</v>
      </c>
      <c r="E4165" s="5">
        <v>15088</v>
      </c>
      <c r="F4165" s="16">
        <v>15556</v>
      </c>
      <c r="G4165" s="17">
        <v>774.5</v>
      </c>
    </row>
    <row r="4166" spans="1:7" ht="16.5" customHeight="1">
      <c r="A4166" s="5">
        <v>1500119010</v>
      </c>
      <c r="B4166" s="15" t="s">
        <v>71</v>
      </c>
      <c r="C4166" s="16">
        <v>1508851410</v>
      </c>
      <c r="D4166" s="15" t="s">
        <v>3968</v>
      </c>
      <c r="E4166" s="5">
        <v>15088</v>
      </c>
      <c r="F4166" s="16">
        <v>15556</v>
      </c>
      <c r="G4166" s="17">
        <v>584.65</v>
      </c>
    </row>
    <row r="4167" spans="1:7" ht="16.5" customHeight="1">
      <c r="A4167" s="5">
        <v>1500119011</v>
      </c>
      <c r="B4167" s="15" t="s">
        <v>71</v>
      </c>
      <c r="C4167" s="16">
        <v>1508851411</v>
      </c>
      <c r="D4167" s="15" t="s">
        <v>588</v>
      </c>
      <c r="E4167" s="5">
        <v>15088</v>
      </c>
      <c r="F4167" s="16">
        <v>15556</v>
      </c>
      <c r="G4167" s="17">
        <v>565.79999999999995</v>
      </c>
    </row>
    <row r="4168" spans="1:7" ht="16.5" customHeight="1">
      <c r="A4168" s="5">
        <v>1500119012</v>
      </c>
      <c r="B4168" s="15" t="s">
        <v>71</v>
      </c>
      <c r="C4168" s="16">
        <v>1508851412</v>
      </c>
      <c r="D4168" s="15" t="s">
        <v>3965</v>
      </c>
      <c r="E4168" s="5">
        <v>15088</v>
      </c>
      <c r="F4168" s="16">
        <v>15556</v>
      </c>
      <c r="G4168" s="17">
        <v>986</v>
      </c>
    </row>
    <row r="4169" spans="1:7" ht="16.5" customHeight="1">
      <c r="A4169" s="5">
        <v>1500119013</v>
      </c>
      <c r="B4169" s="15" t="s">
        <v>71</v>
      </c>
      <c r="C4169" s="16">
        <v>1508851413</v>
      </c>
      <c r="D4169" s="15" t="s">
        <v>4052</v>
      </c>
      <c r="E4169" s="5">
        <v>15088</v>
      </c>
      <c r="F4169" s="16">
        <v>15556</v>
      </c>
      <c r="G4169" s="17">
        <v>809.15</v>
      </c>
    </row>
    <row r="4170" spans="1:7" ht="16.5" customHeight="1">
      <c r="A4170" s="5">
        <v>1500119014</v>
      </c>
      <c r="B4170" s="15" t="s">
        <v>71</v>
      </c>
      <c r="C4170" s="16">
        <v>1508851414</v>
      </c>
      <c r="D4170" s="15" t="s">
        <v>4049</v>
      </c>
      <c r="E4170" s="5">
        <v>15088</v>
      </c>
      <c r="F4170" s="16">
        <v>15556</v>
      </c>
      <c r="G4170" s="17">
        <v>874.02</v>
      </c>
    </row>
    <row r="4171" spans="1:7" ht="16.5" customHeight="1">
      <c r="A4171" s="5">
        <v>1500119015</v>
      </c>
      <c r="B4171" s="15" t="s">
        <v>71</v>
      </c>
      <c r="C4171" s="16">
        <v>1508851415</v>
      </c>
      <c r="D4171" s="15" t="s">
        <v>4051</v>
      </c>
      <c r="E4171" s="5">
        <v>15088</v>
      </c>
      <c r="F4171" s="16">
        <v>15556</v>
      </c>
      <c r="G4171" s="17">
        <v>991.47</v>
      </c>
    </row>
    <row r="4172" spans="1:7" ht="16.5" customHeight="1">
      <c r="A4172" s="5">
        <v>1500119016</v>
      </c>
      <c r="B4172" s="15" t="s">
        <v>71</v>
      </c>
      <c r="C4172" s="16">
        <v>1508851416</v>
      </c>
      <c r="D4172" s="15" t="s">
        <v>3966</v>
      </c>
      <c r="E4172" s="5">
        <v>15088</v>
      </c>
      <c r="F4172" s="16">
        <v>15556</v>
      </c>
      <c r="G4172" s="17">
        <v>925.8</v>
      </c>
    </row>
    <row r="4173" spans="1:7" ht="16.5" customHeight="1">
      <c r="A4173" s="5">
        <v>1500119017</v>
      </c>
      <c r="B4173" s="15" t="s">
        <v>71</v>
      </c>
      <c r="C4173" s="16">
        <v>1508851417</v>
      </c>
      <c r="D4173" s="15" t="s">
        <v>3969</v>
      </c>
      <c r="E4173" s="5">
        <v>15088</v>
      </c>
      <c r="F4173" s="16">
        <v>15556</v>
      </c>
      <c r="G4173" s="17">
        <v>1018.88</v>
      </c>
    </row>
    <row r="4174" spans="1:7" ht="16.5" customHeight="1">
      <c r="A4174" s="5">
        <v>1500119018</v>
      </c>
      <c r="B4174" s="15" t="s">
        <v>71</v>
      </c>
      <c r="C4174" s="16">
        <v>1508851418</v>
      </c>
      <c r="D4174" s="15" t="s">
        <v>1166</v>
      </c>
      <c r="E4174" s="5">
        <v>15088</v>
      </c>
      <c r="F4174" s="16">
        <v>15556</v>
      </c>
      <c r="G4174" s="17">
        <v>785.28</v>
      </c>
    </row>
    <row r="4175" spans="1:7" ht="16.5" customHeight="1">
      <c r="A4175" s="5">
        <v>1500119019</v>
      </c>
      <c r="B4175" s="15" t="s">
        <v>71</v>
      </c>
      <c r="C4175" s="16">
        <v>1508852010</v>
      </c>
      <c r="D4175" s="15" t="s">
        <v>4048</v>
      </c>
      <c r="E4175" s="5">
        <v>15088</v>
      </c>
      <c r="F4175" s="16">
        <v>15556</v>
      </c>
      <c r="G4175" s="17">
        <v>857.88</v>
      </c>
    </row>
    <row r="4176" spans="1:7" ht="16.5" customHeight="1">
      <c r="A4176" s="5">
        <v>1500119020</v>
      </c>
      <c r="B4176" s="15" t="s">
        <v>71</v>
      </c>
      <c r="C4176" s="16">
        <v>1508864302</v>
      </c>
      <c r="D4176" s="15" t="s">
        <v>3977</v>
      </c>
      <c r="E4176" s="5">
        <v>15088</v>
      </c>
      <c r="F4176" s="16">
        <v>16556</v>
      </c>
      <c r="G4176" s="17">
        <v>1009.78</v>
      </c>
    </row>
    <row r="4177" spans="1:7" ht="16.5" customHeight="1">
      <c r="A4177" s="5">
        <v>1500119021</v>
      </c>
      <c r="B4177" s="15" t="s">
        <v>71</v>
      </c>
      <c r="C4177" s="16">
        <v>1508864303</v>
      </c>
      <c r="D4177" s="15" t="s">
        <v>3978</v>
      </c>
      <c r="E4177" s="5">
        <v>15088</v>
      </c>
      <c r="F4177" s="16">
        <v>16556</v>
      </c>
      <c r="G4177" s="17">
        <v>942.24</v>
      </c>
    </row>
    <row r="4178" spans="1:7" ht="16.5" customHeight="1">
      <c r="A4178" s="5">
        <v>1500119022</v>
      </c>
      <c r="B4178" s="15" t="s">
        <v>71</v>
      </c>
      <c r="C4178" s="16">
        <v>1508864304</v>
      </c>
      <c r="D4178" s="15" t="s">
        <v>3974</v>
      </c>
      <c r="E4178" s="5">
        <v>15088</v>
      </c>
      <c r="F4178" s="16">
        <v>16556</v>
      </c>
      <c r="G4178" s="17">
        <v>887.07</v>
      </c>
    </row>
    <row r="4179" spans="1:7" ht="16.5" customHeight="1">
      <c r="A4179" s="5">
        <v>1500119023</v>
      </c>
      <c r="B4179" s="15" t="s">
        <v>71</v>
      </c>
      <c r="C4179" s="16">
        <v>1508864305</v>
      </c>
      <c r="D4179" s="15" t="s">
        <v>3981</v>
      </c>
      <c r="E4179" s="5">
        <v>15088</v>
      </c>
      <c r="F4179" s="16">
        <v>16556</v>
      </c>
      <c r="G4179" s="17">
        <v>796.6</v>
      </c>
    </row>
    <row r="4180" spans="1:7" ht="16.5" customHeight="1">
      <c r="A4180" s="5">
        <v>1500119024</v>
      </c>
      <c r="B4180" s="15" t="s">
        <v>71</v>
      </c>
      <c r="C4180" s="16">
        <v>1508864306</v>
      </c>
      <c r="D4180" s="15" t="s">
        <v>3976</v>
      </c>
      <c r="E4180" s="5">
        <v>15088</v>
      </c>
      <c r="F4180" s="16">
        <v>16556</v>
      </c>
      <c r="G4180" s="17">
        <v>869.45</v>
      </c>
    </row>
    <row r="4181" spans="1:7" ht="16.5" customHeight="1">
      <c r="A4181" s="5">
        <v>1500119025</v>
      </c>
      <c r="B4181" s="15" t="s">
        <v>71</v>
      </c>
      <c r="C4181" s="16">
        <v>1508864307</v>
      </c>
      <c r="D4181" s="15" t="s">
        <v>3982</v>
      </c>
      <c r="E4181" s="5">
        <v>15088</v>
      </c>
      <c r="F4181" s="16">
        <v>16556</v>
      </c>
      <c r="G4181" s="17">
        <v>1643.66</v>
      </c>
    </row>
    <row r="4182" spans="1:7" ht="16.5" customHeight="1">
      <c r="A4182" s="5">
        <v>1500119026</v>
      </c>
      <c r="B4182" s="15" t="s">
        <v>71</v>
      </c>
      <c r="C4182" s="16">
        <v>1508864308</v>
      </c>
      <c r="D4182" s="15" t="s">
        <v>3985</v>
      </c>
      <c r="E4182" s="5">
        <v>15088</v>
      </c>
      <c r="F4182" s="16">
        <v>16556</v>
      </c>
      <c r="G4182" s="17">
        <v>738.02</v>
      </c>
    </row>
    <row r="4183" spans="1:7" ht="16.5" customHeight="1">
      <c r="A4183" s="5">
        <v>1500119027</v>
      </c>
      <c r="B4183" s="15" t="s">
        <v>71</v>
      </c>
      <c r="C4183" s="16">
        <v>1508864309</v>
      </c>
      <c r="D4183" s="15" t="s">
        <v>3973</v>
      </c>
      <c r="E4183" s="5">
        <v>15088</v>
      </c>
      <c r="F4183" s="16">
        <v>16556</v>
      </c>
      <c r="G4183" s="17">
        <v>731.03</v>
      </c>
    </row>
    <row r="4184" spans="1:7" ht="16.5" customHeight="1">
      <c r="A4184" s="5">
        <v>1500119028</v>
      </c>
      <c r="B4184" s="15" t="s">
        <v>71</v>
      </c>
      <c r="C4184" s="16">
        <v>1508864310</v>
      </c>
      <c r="D4184" s="15" t="s">
        <v>3980</v>
      </c>
      <c r="E4184" s="5">
        <v>15088</v>
      </c>
      <c r="F4184" s="16">
        <v>16556</v>
      </c>
      <c r="G4184" s="17">
        <v>931.56</v>
      </c>
    </row>
    <row r="4185" spans="1:7" ht="16.5" customHeight="1">
      <c r="A4185" s="5">
        <v>1500119029</v>
      </c>
      <c r="B4185" s="15" t="s">
        <v>71</v>
      </c>
      <c r="C4185" s="16">
        <v>1508864311</v>
      </c>
      <c r="D4185" s="15" t="s">
        <v>3983</v>
      </c>
      <c r="E4185" s="5">
        <v>15088</v>
      </c>
      <c r="F4185" s="16">
        <v>16556</v>
      </c>
      <c r="G4185" s="17">
        <v>705.88</v>
      </c>
    </row>
    <row r="4186" spans="1:7" ht="16.5" customHeight="1">
      <c r="A4186" s="5">
        <v>1500119030</v>
      </c>
      <c r="B4186" s="15" t="s">
        <v>71</v>
      </c>
      <c r="C4186" s="16">
        <v>1508864312</v>
      </c>
      <c r="D4186" s="15" t="s">
        <v>3986</v>
      </c>
      <c r="E4186" s="5">
        <v>15088</v>
      </c>
      <c r="F4186" s="16">
        <v>16556</v>
      </c>
      <c r="G4186" s="17">
        <v>740.88</v>
      </c>
    </row>
    <row r="4187" spans="1:7" ht="16.5" customHeight="1">
      <c r="A4187" s="5">
        <v>1500119031</v>
      </c>
      <c r="B4187" s="15" t="s">
        <v>71</v>
      </c>
      <c r="C4187" s="16">
        <v>1508864313</v>
      </c>
      <c r="D4187" s="15" t="s">
        <v>1122</v>
      </c>
      <c r="E4187" s="5">
        <v>15088</v>
      </c>
      <c r="F4187" s="16">
        <v>16556</v>
      </c>
      <c r="G4187" s="17">
        <v>873.83</v>
      </c>
    </row>
    <row r="4188" spans="1:7" ht="16.5" customHeight="1">
      <c r="A4188" s="5">
        <v>1500119032</v>
      </c>
      <c r="B4188" s="15" t="s">
        <v>71</v>
      </c>
      <c r="C4188" s="16">
        <v>1508864314</v>
      </c>
      <c r="D4188" s="15" t="s">
        <v>3984</v>
      </c>
      <c r="E4188" s="5">
        <v>15088</v>
      </c>
      <c r="F4188" s="16">
        <v>16556</v>
      </c>
      <c r="G4188" s="17">
        <v>632.39</v>
      </c>
    </row>
    <row r="4189" spans="1:7" ht="16.5" customHeight="1">
      <c r="A4189" s="5">
        <v>1500119033</v>
      </c>
      <c r="B4189" s="15" t="s">
        <v>71</v>
      </c>
      <c r="C4189" s="16">
        <v>1508864315</v>
      </c>
      <c r="D4189" s="15" t="s">
        <v>3975</v>
      </c>
      <c r="E4189" s="5">
        <v>15088</v>
      </c>
      <c r="F4189" s="16">
        <v>16556</v>
      </c>
      <c r="G4189" s="17">
        <v>1057.57</v>
      </c>
    </row>
    <row r="4190" spans="1:7" ht="16.5" customHeight="1">
      <c r="A4190" s="5">
        <v>1500119034</v>
      </c>
      <c r="B4190" s="15" t="s">
        <v>71</v>
      </c>
      <c r="C4190" s="16">
        <v>1508864316</v>
      </c>
      <c r="D4190" s="15" t="s">
        <v>2604</v>
      </c>
      <c r="E4190" s="5">
        <v>15088</v>
      </c>
      <c r="F4190" s="16">
        <v>16556</v>
      </c>
      <c r="G4190" s="17">
        <v>656.07</v>
      </c>
    </row>
    <row r="4191" spans="1:7" ht="16.5" customHeight="1">
      <c r="A4191" s="5">
        <v>1500119035</v>
      </c>
      <c r="B4191" s="15" t="s">
        <v>71</v>
      </c>
      <c r="C4191" s="16">
        <v>1508864317</v>
      </c>
      <c r="D4191" s="15" t="s">
        <v>2894</v>
      </c>
      <c r="E4191" s="5">
        <v>15088</v>
      </c>
      <c r="F4191" s="16">
        <v>16556</v>
      </c>
      <c r="G4191" s="17">
        <v>573.33000000000004</v>
      </c>
    </row>
    <row r="4192" spans="1:7" ht="16.5" customHeight="1">
      <c r="A4192" s="5">
        <v>1500119036</v>
      </c>
      <c r="B4192" s="15" t="s">
        <v>71</v>
      </c>
      <c r="C4192" s="16">
        <v>1508864318</v>
      </c>
      <c r="D4192" s="15" t="s">
        <v>3993</v>
      </c>
      <c r="E4192" s="5">
        <v>15088</v>
      </c>
      <c r="F4192" s="16">
        <v>16556</v>
      </c>
      <c r="G4192" s="17">
        <v>766.18</v>
      </c>
    </row>
    <row r="4193" spans="1:7" ht="16.5" customHeight="1">
      <c r="A4193" s="5">
        <v>1500119037</v>
      </c>
      <c r="B4193" s="15" t="s">
        <v>71</v>
      </c>
      <c r="C4193" s="16">
        <v>1508864319</v>
      </c>
      <c r="D4193" s="15" t="s">
        <v>3994</v>
      </c>
      <c r="E4193" s="5">
        <v>15088</v>
      </c>
      <c r="F4193" s="16">
        <v>16556</v>
      </c>
      <c r="G4193" s="17">
        <v>701.5</v>
      </c>
    </row>
    <row r="4194" spans="1:7" ht="16.5" customHeight="1">
      <c r="A4194" s="5">
        <v>1500119038</v>
      </c>
      <c r="B4194" s="15" t="s">
        <v>71</v>
      </c>
      <c r="C4194" s="16">
        <v>1508864320</v>
      </c>
      <c r="D4194" s="15" t="s">
        <v>3989</v>
      </c>
      <c r="E4194" s="5">
        <v>15088</v>
      </c>
      <c r="F4194" s="16">
        <v>16556</v>
      </c>
      <c r="G4194" s="17">
        <v>654.94000000000005</v>
      </c>
    </row>
    <row r="4195" spans="1:7" ht="16.5" customHeight="1">
      <c r="A4195" s="5">
        <v>1500119039</v>
      </c>
      <c r="B4195" s="15" t="s">
        <v>71</v>
      </c>
      <c r="C4195" s="16">
        <v>1508864321</v>
      </c>
      <c r="D4195" s="15" t="s">
        <v>985</v>
      </c>
      <c r="E4195" s="5">
        <v>15088</v>
      </c>
      <c r="F4195" s="16">
        <v>16556</v>
      </c>
      <c r="G4195" s="17">
        <v>589.27</v>
      </c>
    </row>
    <row r="4196" spans="1:7" ht="16.5" customHeight="1">
      <c r="A4196" s="5">
        <v>1500119040</v>
      </c>
      <c r="B4196" s="15" t="s">
        <v>71</v>
      </c>
      <c r="C4196" s="16">
        <v>1508864322</v>
      </c>
      <c r="D4196" s="15" t="s">
        <v>3987</v>
      </c>
      <c r="E4196" s="5">
        <v>15088</v>
      </c>
      <c r="F4196" s="16">
        <v>16556</v>
      </c>
      <c r="G4196" s="17">
        <v>819.73</v>
      </c>
    </row>
    <row r="4197" spans="1:7" ht="16.5" customHeight="1">
      <c r="A4197" s="5">
        <v>1500119041</v>
      </c>
      <c r="B4197" s="15" t="s">
        <v>71</v>
      </c>
      <c r="C4197" s="16">
        <v>1508864323</v>
      </c>
      <c r="D4197" s="15" t="s">
        <v>3990</v>
      </c>
      <c r="E4197" s="5">
        <v>15088</v>
      </c>
      <c r="F4197" s="16">
        <v>16556</v>
      </c>
      <c r="G4197" s="17">
        <v>620.42999999999995</v>
      </c>
    </row>
    <row r="4198" spans="1:7" ht="16.5" customHeight="1">
      <c r="A4198" s="5">
        <v>1500119042</v>
      </c>
      <c r="B4198" s="15" t="s">
        <v>71</v>
      </c>
      <c r="C4198" s="16">
        <v>1508864324</v>
      </c>
      <c r="D4198" s="15" t="s">
        <v>3988</v>
      </c>
      <c r="E4198" s="5">
        <v>15088</v>
      </c>
      <c r="F4198" s="16">
        <v>16556</v>
      </c>
      <c r="G4198" s="17">
        <v>596.80999999999995</v>
      </c>
    </row>
    <row r="4199" spans="1:7" ht="16.5" customHeight="1">
      <c r="A4199" s="5">
        <v>1500119043</v>
      </c>
      <c r="B4199" s="15" t="s">
        <v>71</v>
      </c>
      <c r="C4199" s="16" t="s">
        <v>3991</v>
      </c>
      <c r="D4199" s="15" t="s">
        <v>3992</v>
      </c>
      <c r="E4199" s="5">
        <v>15088</v>
      </c>
      <c r="F4199" s="16" t="s">
        <v>112</v>
      </c>
      <c r="G4199" s="17">
        <v>1041.8699999999999</v>
      </c>
    </row>
    <row r="4200" spans="1:7" ht="16.5" customHeight="1">
      <c r="A4200" s="5">
        <v>1500119044</v>
      </c>
      <c r="B4200" s="15" t="s">
        <v>71</v>
      </c>
      <c r="C4200" s="16">
        <v>1508864326</v>
      </c>
      <c r="D4200" s="15" t="s">
        <v>3998</v>
      </c>
      <c r="E4200" s="5">
        <v>15088</v>
      </c>
      <c r="F4200" s="16">
        <v>16556</v>
      </c>
      <c r="G4200" s="17">
        <v>806.1</v>
      </c>
    </row>
    <row r="4201" spans="1:7" ht="16.5" customHeight="1">
      <c r="A4201" s="5">
        <v>1500119045</v>
      </c>
      <c r="B4201" s="15" t="s">
        <v>71</v>
      </c>
      <c r="C4201" s="16">
        <v>1508864327</v>
      </c>
      <c r="D4201" s="15" t="s">
        <v>3997</v>
      </c>
      <c r="E4201" s="5">
        <v>15088</v>
      </c>
      <c r="F4201" s="16">
        <v>16556</v>
      </c>
      <c r="G4201" s="17">
        <v>702.63</v>
      </c>
    </row>
    <row r="4202" spans="1:7" ht="16.5" customHeight="1">
      <c r="A4202" s="5">
        <v>1500119046</v>
      </c>
      <c r="B4202" s="15" t="s">
        <v>71</v>
      </c>
      <c r="C4202" s="16">
        <v>1508864328</v>
      </c>
      <c r="D4202" s="15" t="s">
        <v>3995</v>
      </c>
      <c r="E4202" s="5">
        <v>15088</v>
      </c>
      <c r="F4202" s="16">
        <v>16556</v>
      </c>
      <c r="G4202" s="17">
        <v>717.4</v>
      </c>
    </row>
    <row r="4203" spans="1:7" ht="16.5" customHeight="1">
      <c r="A4203" s="5">
        <v>1500119047</v>
      </c>
      <c r="B4203" s="15" t="s">
        <v>71</v>
      </c>
      <c r="C4203" s="16">
        <v>1508864329</v>
      </c>
      <c r="D4203" s="15" t="s">
        <v>3996</v>
      </c>
      <c r="E4203" s="5">
        <v>15088</v>
      </c>
      <c r="F4203" s="16">
        <v>16556</v>
      </c>
      <c r="G4203" s="17">
        <v>733.2</v>
      </c>
    </row>
    <row r="4204" spans="1:7" ht="16.5" customHeight="1">
      <c r="A4204" s="5">
        <v>1500119048</v>
      </c>
      <c r="B4204" s="15" t="s">
        <v>71</v>
      </c>
      <c r="C4204" s="16">
        <v>1508864330</v>
      </c>
      <c r="D4204" s="15" t="s">
        <v>738</v>
      </c>
      <c r="E4204" s="5">
        <v>15088</v>
      </c>
      <c r="F4204" s="16">
        <v>16556</v>
      </c>
      <c r="G4204" s="17">
        <v>768.39</v>
      </c>
    </row>
    <row r="4205" spans="1:7" ht="16.5" customHeight="1">
      <c r="A4205" s="5">
        <v>1500119049</v>
      </c>
      <c r="B4205" s="15" t="s">
        <v>71</v>
      </c>
      <c r="C4205" s="16">
        <v>1508864331</v>
      </c>
      <c r="D4205" s="15" t="s">
        <v>4002</v>
      </c>
      <c r="E4205" s="5">
        <v>15088</v>
      </c>
      <c r="F4205" s="16">
        <v>16556</v>
      </c>
      <c r="G4205" s="17">
        <v>1131.5</v>
      </c>
    </row>
    <row r="4206" spans="1:7" ht="16.5" customHeight="1">
      <c r="A4206" s="5">
        <v>1500119050</v>
      </c>
      <c r="B4206" s="15" t="s">
        <v>71</v>
      </c>
      <c r="C4206" s="16">
        <v>1508864332</v>
      </c>
      <c r="D4206" s="15" t="s">
        <v>4005</v>
      </c>
      <c r="E4206" s="5">
        <v>15088</v>
      </c>
      <c r="F4206" s="16">
        <v>16556</v>
      </c>
      <c r="G4206" s="17">
        <v>741.57</v>
      </c>
    </row>
    <row r="4207" spans="1:7" ht="16.5" customHeight="1">
      <c r="A4207" s="5">
        <v>1500119051</v>
      </c>
      <c r="B4207" s="15" t="s">
        <v>71</v>
      </c>
      <c r="C4207" s="16">
        <v>1508864333</v>
      </c>
      <c r="D4207" s="15" t="s">
        <v>4001</v>
      </c>
      <c r="E4207" s="5">
        <v>15088</v>
      </c>
      <c r="F4207" s="16">
        <v>16556</v>
      </c>
      <c r="G4207" s="17">
        <v>868.26</v>
      </c>
    </row>
    <row r="4208" spans="1:7" ht="16.5" customHeight="1">
      <c r="A4208" s="5">
        <v>1500119052</v>
      </c>
      <c r="B4208" s="15" t="s">
        <v>71</v>
      </c>
      <c r="C4208" s="16">
        <v>1508864334</v>
      </c>
      <c r="D4208" s="15" t="s">
        <v>4004</v>
      </c>
      <c r="E4208" s="5">
        <v>15088</v>
      </c>
      <c r="F4208" s="16">
        <v>16556</v>
      </c>
      <c r="G4208" s="17">
        <v>755.69</v>
      </c>
    </row>
    <row r="4209" spans="1:7" ht="16.5" customHeight="1">
      <c r="A4209" s="5">
        <v>1500119053</v>
      </c>
      <c r="B4209" s="15" t="s">
        <v>71</v>
      </c>
      <c r="C4209" s="16">
        <v>1508864335</v>
      </c>
      <c r="D4209" s="15" t="s">
        <v>151</v>
      </c>
      <c r="E4209" s="5">
        <v>15088</v>
      </c>
      <c r="F4209" s="16">
        <v>16556</v>
      </c>
      <c r="G4209" s="17">
        <v>795.56</v>
      </c>
    </row>
    <row r="4210" spans="1:7" ht="16.5" customHeight="1">
      <c r="A4210" s="5">
        <v>1500119054</v>
      </c>
      <c r="B4210" s="15" t="s">
        <v>71</v>
      </c>
      <c r="C4210" s="16">
        <v>1508864336</v>
      </c>
      <c r="D4210" s="15" t="s">
        <v>4007</v>
      </c>
      <c r="E4210" s="5">
        <v>15088</v>
      </c>
      <c r="F4210" s="16">
        <v>16556</v>
      </c>
      <c r="G4210" s="17">
        <v>785.87</v>
      </c>
    </row>
    <row r="4211" spans="1:7" ht="16.5" customHeight="1">
      <c r="A4211" s="5">
        <v>1500119055</v>
      </c>
      <c r="B4211" s="15" t="s">
        <v>71</v>
      </c>
      <c r="C4211" s="16">
        <v>1508864337</v>
      </c>
      <c r="D4211" s="15" t="s">
        <v>1148</v>
      </c>
      <c r="E4211" s="5">
        <v>15088</v>
      </c>
      <c r="F4211" s="16">
        <v>16556</v>
      </c>
      <c r="G4211" s="17">
        <v>673.2</v>
      </c>
    </row>
    <row r="4212" spans="1:7" ht="16.5" customHeight="1">
      <c r="A4212" s="5">
        <v>1500119056</v>
      </c>
      <c r="B4212" s="15" t="s">
        <v>71</v>
      </c>
      <c r="C4212" s="16">
        <v>1508864338</v>
      </c>
      <c r="D4212" s="15" t="s">
        <v>1109</v>
      </c>
      <c r="E4212" s="5">
        <v>15088</v>
      </c>
      <c r="F4212" s="16">
        <v>16556</v>
      </c>
      <c r="G4212" s="17">
        <v>510.17</v>
      </c>
    </row>
    <row r="4213" spans="1:7" ht="16.5" customHeight="1">
      <c r="A4213" s="5">
        <v>1500119057</v>
      </c>
      <c r="B4213" s="15" t="s">
        <v>71</v>
      </c>
      <c r="C4213" s="16">
        <v>1508864339</v>
      </c>
      <c r="D4213" s="15" t="s">
        <v>4012</v>
      </c>
      <c r="E4213" s="5">
        <v>15088</v>
      </c>
      <c r="F4213" s="16">
        <v>16556</v>
      </c>
      <c r="G4213" s="17">
        <v>669.01</v>
      </c>
    </row>
    <row r="4214" spans="1:7" ht="16.5" customHeight="1">
      <c r="A4214" s="5">
        <v>1500119058</v>
      </c>
      <c r="B4214" s="15" t="s">
        <v>71</v>
      </c>
      <c r="C4214" s="16">
        <v>1508864340</v>
      </c>
      <c r="D4214" s="15" t="s">
        <v>1104</v>
      </c>
      <c r="E4214" s="5">
        <v>15088</v>
      </c>
      <c r="F4214" s="16">
        <v>16556</v>
      </c>
      <c r="G4214" s="17">
        <v>666.9</v>
      </c>
    </row>
    <row r="4215" spans="1:7" ht="16.5" customHeight="1">
      <c r="A4215" s="5">
        <v>1500119059</v>
      </c>
      <c r="B4215" s="15" t="s">
        <v>71</v>
      </c>
      <c r="C4215" s="16">
        <v>1508864341</v>
      </c>
      <c r="D4215" s="15" t="s">
        <v>4000</v>
      </c>
      <c r="E4215" s="5">
        <v>15088</v>
      </c>
      <c r="F4215" s="16">
        <v>16556</v>
      </c>
      <c r="G4215" s="17">
        <v>766.42</v>
      </c>
    </row>
    <row r="4216" spans="1:7" ht="16.5" customHeight="1">
      <c r="A4216" s="5">
        <v>1500119060</v>
      </c>
      <c r="B4216" s="15" t="s">
        <v>71</v>
      </c>
      <c r="C4216" s="16">
        <v>1508864342</v>
      </c>
      <c r="D4216" s="15" t="s">
        <v>2292</v>
      </c>
      <c r="E4216" s="5">
        <v>15088</v>
      </c>
      <c r="F4216" s="16">
        <v>16556</v>
      </c>
      <c r="G4216" s="17">
        <v>558.41</v>
      </c>
    </row>
    <row r="4217" spans="1:7" ht="16.5" customHeight="1">
      <c r="A4217" s="5">
        <v>1500119061</v>
      </c>
      <c r="B4217" s="15" t="s">
        <v>71</v>
      </c>
      <c r="C4217" s="16">
        <v>1508864343</v>
      </c>
      <c r="D4217" s="15" t="s">
        <v>4011</v>
      </c>
      <c r="E4217" s="5">
        <v>15088</v>
      </c>
      <c r="F4217" s="16">
        <v>16556</v>
      </c>
      <c r="G4217" s="17">
        <v>607.92999999999995</v>
      </c>
    </row>
    <row r="4218" spans="1:7" ht="16.5" customHeight="1">
      <c r="A4218" s="5">
        <v>1500119062</v>
      </c>
      <c r="B4218" s="15" t="s">
        <v>71</v>
      </c>
      <c r="C4218" s="16">
        <v>1508864344</v>
      </c>
      <c r="D4218" s="15" t="s">
        <v>4010</v>
      </c>
      <c r="E4218" s="5">
        <v>15088</v>
      </c>
      <c r="F4218" s="16">
        <v>16556</v>
      </c>
      <c r="G4218" s="17">
        <v>592.08000000000004</v>
      </c>
    </row>
    <row r="4219" spans="1:7" ht="16.5" customHeight="1">
      <c r="A4219" s="5">
        <v>1500119063</v>
      </c>
      <c r="B4219" s="15" t="s">
        <v>71</v>
      </c>
      <c r="C4219" s="16">
        <v>1508864345</v>
      </c>
      <c r="D4219" s="15" t="s">
        <v>4006</v>
      </c>
      <c r="E4219" s="5">
        <v>15088</v>
      </c>
      <c r="F4219" s="16">
        <v>16556</v>
      </c>
      <c r="G4219" s="17">
        <v>912.56</v>
      </c>
    </row>
    <row r="4220" spans="1:7" ht="16.5" customHeight="1">
      <c r="A4220" s="5">
        <v>1500119064</v>
      </c>
      <c r="B4220" s="15" t="s">
        <v>71</v>
      </c>
      <c r="C4220" s="16">
        <v>1508864346</v>
      </c>
      <c r="D4220" s="15" t="s">
        <v>3999</v>
      </c>
      <c r="E4220" s="5">
        <v>15088</v>
      </c>
      <c r="F4220" s="16">
        <v>16556</v>
      </c>
      <c r="G4220" s="17">
        <v>644.45000000000005</v>
      </c>
    </row>
    <row r="4221" spans="1:7" ht="16.5" customHeight="1">
      <c r="A4221" s="5">
        <v>1500119065</v>
      </c>
      <c r="B4221" s="15" t="s">
        <v>71</v>
      </c>
      <c r="C4221" s="16">
        <v>1508864347</v>
      </c>
      <c r="D4221" s="15" t="s">
        <v>4008</v>
      </c>
      <c r="E4221" s="5">
        <v>15088</v>
      </c>
      <c r="F4221" s="16">
        <v>16556</v>
      </c>
      <c r="G4221" s="17">
        <v>533.79999999999995</v>
      </c>
    </row>
    <row r="4222" spans="1:7" ht="16.5" customHeight="1">
      <c r="A4222" s="5">
        <v>1500119066</v>
      </c>
      <c r="B4222" s="15" t="s">
        <v>71</v>
      </c>
      <c r="C4222" s="16">
        <v>1508864348</v>
      </c>
      <c r="D4222" s="15" t="s">
        <v>4003</v>
      </c>
      <c r="E4222" s="5">
        <v>15088</v>
      </c>
      <c r="F4222" s="16">
        <v>16556</v>
      </c>
      <c r="G4222" s="17">
        <v>1091.1400000000001</v>
      </c>
    </row>
    <row r="4223" spans="1:7" ht="16.5" customHeight="1">
      <c r="A4223" s="5">
        <v>1500119067</v>
      </c>
      <c r="B4223" s="15" t="s">
        <v>71</v>
      </c>
      <c r="C4223" s="16">
        <v>1508864349</v>
      </c>
      <c r="D4223" s="15" t="s">
        <v>1112</v>
      </c>
      <c r="E4223" s="5">
        <v>15088</v>
      </c>
      <c r="F4223" s="16">
        <v>16556</v>
      </c>
      <c r="G4223" s="17">
        <v>880.82</v>
      </c>
    </row>
    <row r="4224" spans="1:7" ht="16.5" customHeight="1">
      <c r="A4224" s="5">
        <v>1500119068</v>
      </c>
      <c r="B4224" s="15" t="s">
        <v>71</v>
      </c>
      <c r="C4224" s="16">
        <v>1508864350</v>
      </c>
      <c r="D4224" s="15" t="s">
        <v>4013</v>
      </c>
      <c r="E4224" s="5">
        <v>15088</v>
      </c>
      <c r="F4224" s="16">
        <v>16556</v>
      </c>
      <c r="G4224" s="17">
        <v>959.28</v>
      </c>
    </row>
    <row r="4225" spans="1:7" ht="16.5" customHeight="1">
      <c r="A4225" s="5">
        <v>1500119069</v>
      </c>
      <c r="B4225" s="15" t="s">
        <v>71</v>
      </c>
      <c r="C4225" s="16">
        <v>1508864351</v>
      </c>
      <c r="D4225" s="15" t="s">
        <v>4016</v>
      </c>
      <c r="E4225" s="5">
        <v>15088</v>
      </c>
      <c r="F4225" s="16">
        <v>16556</v>
      </c>
      <c r="G4225" s="17">
        <v>718.38</v>
      </c>
    </row>
    <row r="4226" spans="1:7" ht="16.5" customHeight="1">
      <c r="A4226" s="5">
        <v>1500119070</v>
      </c>
      <c r="B4226" s="15" t="s">
        <v>71</v>
      </c>
      <c r="C4226" s="16">
        <v>1508864352</v>
      </c>
      <c r="D4226" s="15" t="s">
        <v>266</v>
      </c>
      <c r="E4226" s="5">
        <v>15088</v>
      </c>
      <c r="F4226" s="16">
        <v>16556</v>
      </c>
      <c r="G4226" s="17">
        <v>659.76</v>
      </c>
    </row>
    <row r="4227" spans="1:7" ht="16.5" customHeight="1">
      <c r="A4227" s="5">
        <v>1500119071</v>
      </c>
      <c r="B4227" s="15" t="s">
        <v>71</v>
      </c>
      <c r="C4227" s="16">
        <v>1508864353</v>
      </c>
      <c r="D4227" s="15" t="s">
        <v>4015</v>
      </c>
      <c r="E4227" s="5">
        <v>15088</v>
      </c>
      <c r="F4227" s="16">
        <v>16556</v>
      </c>
      <c r="G4227" s="17">
        <v>756.28</v>
      </c>
    </row>
    <row r="4228" spans="1:7" ht="16.5" customHeight="1">
      <c r="A4228" s="5">
        <v>1500119072</v>
      </c>
      <c r="B4228" s="15" t="s">
        <v>71</v>
      </c>
      <c r="C4228" s="16">
        <v>1508864354</v>
      </c>
      <c r="D4228" s="15" t="s">
        <v>4019</v>
      </c>
      <c r="E4228" s="5">
        <v>15088</v>
      </c>
      <c r="F4228" s="16">
        <v>16556</v>
      </c>
      <c r="G4228" s="17">
        <v>746.39</v>
      </c>
    </row>
    <row r="4229" spans="1:7" ht="16.5" customHeight="1">
      <c r="A4229" s="5">
        <v>1500119073</v>
      </c>
      <c r="B4229" s="15" t="s">
        <v>71</v>
      </c>
      <c r="C4229" s="16">
        <v>1508864355</v>
      </c>
      <c r="D4229" s="15" t="s">
        <v>4024</v>
      </c>
      <c r="E4229" s="5">
        <v>15088</v>
      </c>
      <c r="F4229" s="16">
        <v>16556</v>
      </c>
      <c r="G4229" s="17">
        <v>638.59</v>
      </c>
    </row>
    <row r="4230" spans="1:7" ht="16.5" customHeight="1">
      <c r="A4230" s="5">
        <v>1500119074</v>
      </c>
      <c r="B4230" s="15" t="s">
        <v>71</v>
      </c>
      <c r="C4230" s="16">
        <v>1508864356</v>
      </c>
      <c r="D4230" s="15" t="s">
        <v>4022</v>
      </c>
      <c r="E4230" s="5">
        <v>15088</v>
      </c>
      <c r="F4230" s="16">
        <v>16556</v>
      </c>
      <c r="G4230" s="17">
        <v>578.89</v>
      </c>
    </row>
    <row r="4231" spans="1:7" ht="16.5" customHeight="1">
      <c r="A4231" s="5">
        <v>1500119075</v>
      </c>
      <c r="B4231" s="15" t="s">
        <v>71</v>
      </c>
      <c r="C4231" s="16">
        <v>1508864357</v>
      </c>
      <c r="D4231" s="15" t="s">
        <v>4023</v>
      </c>
      <c r="E4231" s="5">
        <v>15088</v>
      </c>
      <c r="F4231" s="16">
        <v>16556</v>
      </c>
      <c r="G4231" s="17">
        <v>516.13</v>
      </c>
    </row>
    <row r="4232" spans="1:7" ht="16.5" customHeight="1">
      <c r="A4232" s="5">
        <v>1500119076</v>
      </c>
      <c r="B4232" s="15" t="s">
        <v>71</v>
      </c>
      <c r="C4232" s="16">
        <v>1508864358</v>
      </c>
      <c r="D4232" s="15" t="s">
        <v>2451</v>
      </c>
      <c r="E4232" s="5">
        <v>15088</v>
      </c>
      <c r="F4232" s="16">
        <v>16556</v>
      </c>
      <c r="G4232" s="17">
        <v>662.07</v>
      </c>
    </row>
    <row r="4233" spans="1:7" ht="16.5" customHeight="1">
      <c r="A4233" s="5">
        <v>1500119077</v>
      </c>
      <c r="B4233" s="15" t="s">
        <v>71</v>
      </c>
      <c r="C4233" s="16">
        <v>1508864359</v>
      </c>
      <c r="D4233" s="15" t="s">
        <v>4018</v>
      </c>
      <c r="E4233" s="5">
        <v>15088</v>
      </c>
      <c r="F4233" s="16">
        <v>16556</v>
      </c>
      <c r="G4233" s="17">
        <v>551.08000000000004</v>
      </c>
    </row>
    <row r="4234" spans="1:7" ht="16.5" customHeight="1">
      <c r="A4234" s="5">
        <v>1500119078</v>
      </c>
      <c r="B4234" s="15" t="s">
        <v>71</v>
      </c>
      <c r="C4234" s="16">
        <v>1508864360</v>
      </c>
      <c r="D4234" s="15" t="s">
        <v>4017</v>
      </c>
      <c r="E4234" s="5">
        <v>15088</v>
      </c>
      <c r="F4234" s="16">
        <v>16556</v>
      </c>
      <c r="G4234" s="17">
        <v>646.27</v>
      </c>
    </row>
    <row r="4235" spans="1:7" ht="16.5" customHeight="1">
      <c r="A4235" s="5">
        <v>1500119079</v>
      </c>
      <c r="B4235" s="15" t="s">
        <v>71</v>
      </c>
      <c r="C4235" s="16">
        <v>1508864361</v>
      </c>
      <c r="D4235" s="15" t="s">
        <v>4020</v>
      </c>
      <c r="E4235" s="5">
        <v>15088</v>
      </c>
      <c r="F4235" s="16">
        <v>16556</v>
      </c>
      <c r="G4235" s="17">
        <v>576.48</v>
      </c>
    </row>
    <row r="4236" spans="1:7" ht="16.5" customHeight="1">
      <c r="A4236" s="5">
        <v>1500119080</v>
      </c>
      <c r="B4236" s="15" t="s">
        <v>71</v>
      </c>
      <c r="C4236" s="16">
        <v>1508864362</v>
      </c>
      <c r="D4236" s="15" t="s">
        <v>4021</v>
      </c>
      <c r="E4236" s="5">
        <v>15088</v>
      </c>
      <c r="F4236" s="16">
        <v>16556</v>
      </c>
      <c r="G4236" s="17">
        <v>807.18</v>
      </c>
    </row>
    <row r="4237" spans="1:7" ht="16.5" customHeight="1">
      <c r="A4237" s="5">
        <v>1500119081</v>
      </c>
      <c r="B4237" s="15" t="s">
        <v>71</v>
      </c>
      <c r="C4237" s="16">
        <v>1508864363</v>
      </c>
      <c r="D4237" s="15" t="s">
        <v>4026</v>
      </c>
      <c r="E4237" s="5">
        <v>15088</v>
      </c>
      <c r="F4237" s="16">
        <v>16556</v>
      </c>
      <c r="G4237" s="17">
        <v>722.57</v>
      </c>
    </row>
    <row r="4238" spans="1:7" ht="16.5" customHeight="1">
      <c r="A4238" s="5">
        <v>1500119082</v>
      </c>
      <c r="B4238" s="15" t="s">
        <v>71</v>
      </c>
      <c r="C4238" s="16">
        <v>1508864364</v>
      </c>
      <c r="D4238" s="15" t="s">
        <v>4027</v>
      </c>
      <c r="E4238" s="5">
        <v>15088</v>
      </c>
      <c r="F4238" s="16">
        <v>16556</v>
      </c>
      <c r="G4238" s="17">
        <v>747.97</v>
      </c>
    </row>
    <row r="4239" spans="1:7" ht="16.5" customHeight="1">
      <c r="A4239" s="5">
        <v>1500119083</v>
      </c>
      <c r="B4239" s="15" t="s">
        <v>71</v>
      </c>
      <c r="C4239" s="16">
        <v>1508864365</v>
      </c>
      <c r="D4239" s="15" t="s">
        <v>4025</v>
      </c>
      <c r="E4239" s="5">
        <v>15088</v>
      </c>
      <c r="F4239" s="16">
        <v>16556</v>
      </c>
      <c r="G4239" s="17">
        <v>798.81</v>
      </c>
    </row>
    <row r="4240" spans="1:7" ht="16.5" customHeight="1">
      <c r="A4240" s="5">
        <v>1500119084</v>
      </c>
      <c r="B4240" s="15" t="s">
        <v>71</v>
      </c>
      <c r="C4240" s="16">
        <v>1508864366</v>
      </c>
      <c r="D4240" s="15" t="s">
        <v>4028</v>
      </c>
      <c r="E4240" s="5">
        <v>15088</v>
      </c>
      <c r="F4240" s="16">
        <v>16556</v>
      </c>
      <c r="G4240" s="17">
        <v>1136.77</v>
      </c>
    </row>
    <row r="4241" spans="1:7" ht="16.5" customHeight="1">
      <c r="A4241" s="5">
        <v>1500119085</v>
      </c>
      <c r="B4241" s="15" t="s">
        <v>71</v>
      </c>
      <c r="C4241" s="16">
        <v>1508864367</v>
      </c>
      <c r="D4241" s="15" t="s">
        <v>4038</v>
      </c>
      <c r="E4241" s="5">
        <v>15088</v>
      </c>
      <c r="F4241" s="16">
        <v>16556</v>
      </c>
      <c r="G4241" s="17">
        <v>694.61</v>
      </c>
    </row>
    <row r="4242" spans="1:7" ht="16.5" customHeight="1">
      <c r="A4242" s="5">
        <v>1500119086</v>
      </c>
      <c r="B4242" s="15" t="s">
        <v>71</v>
      </c>
      <c r="C4242" s="16">
        <v>1508864368</v>
      </c>
      <c r="D4242" s="15" t="s">
        <v>4033</v>
      </c>
      <c r="E4242" s="5">
        <v>15088</v>
      </c>
      <c r="F4242" s="16">
        <v>16556</v>
      </c>
      <c r="G4242" s="17">
        <v>845.62</v>
      </c>
    </row>
    <row r="4243" spans="1:7" ht="16.5" customHeight="1">
      <c r="A4243" s="5">
        <v>1500119087</v>
      </c>
      <c r="B4243" s="15" t="s">
        <v>71</v>
      </c>
      <c r="C4243" s="16">
        <v>1508864369</v>
      </c>
      <c r="D4243" s="15" t="s">
        <v>669</v>
      </c>
      <c r="E4243" s="5">
        <v>15088</v>
      </c>
      <c r="F4243" s="16">
        <v>16556</v>
      </c>
      <c r="G4243" s="17">
        <v>651.92999999999995</v>
      </c>
    </row>
    <row r="4244" spans="1:7" ht="16.5" customHeight="1">
      <c r="A4244" s="5">
        <v>1500119088</v>
      </c>
      <c r="B4244" s="15" t="s">
        <v>71</v>
      </c>
      <c r="C4244" s="16">
        <v>1508864370</v>
      </c>
      <c r="D4244" s="15" t="s">
        <v>4029</v>
      </c>
      <c r="E4244" s="5">
        <v>15088</v>
      </c>
      <c r="F4244" s="16">
        <v>16556</v>
      </c>
      <c r="G4244" s="17">
        <v>597</v>
      </c>
    </row>
    <row r="4245" spans="1:7" ht="16.5" customHeight="1">
      <c r="A4245" s="5">
        <v>1500119089</v>
      </c>
      <c r="B4245" s="15" t="s">
        <v>71</v>
      </c>
      <c r="C4245" s="16">
        <v>1508864371</v>
      </c>
      <c r="D4245" s="15" t="s">
        <v>3985</v>
      </c>
      <c r="E4245" s="5">
        <v>15088</v>
      </c>
      <c r="F4245" s="16">
        <v>16556</v>
      </c>
      <c r="G4245" s="17">
        <v>660.1</v>
      </c>
    </row>
    <row r="4246" spans="1:7" ht="16.5" customHeight="1">
      <c r="A4246" s="5">
        <v>1500119090</v>
      </c>
      <c r="B4246" s="15" t="s">
        <v>71</v>
      </c>
      <c r="C4246" s="16">
        <v>1508864372</v>
      </c>
      <c r="D4246" s="15" t="s">
        <v>4032</v>
      </c>
      <c r="E4246" s="5">
        <v>15088</v>
      </c>
      <c r="F4246" s="16">
        <v>16556</v>
      </c>
      <c r="G4246" s="17">
        <v>700.81</v>
      </c>
    </row>
    <row r="4247" spans="1:7" ht="16.5" customHeight="1">
      <c r="A4247" s="5">
        <v>1500119091</v>
      </c>
      <c r="B4247" s="15" t="s">
        <v>71</v>
      </c>
      <c r="C4247" s="16">
        <v>1508864373</v>
      </c>
      <c r="D4247" s="15" t="s">
        <v>4037</v>
      </c>
      <c r="E4247" s="5">
        <v>15088</v>
      </c>
      <c r="F4247" s="16">
        <v>16556</v>
      </c>
      <c r="G4247" s="17">
        <v>633.03</v>
      </c>
    </row>
    <row r="4248" spans="1:7" ht="16.5" customHeight="1">
      <c r="A4248" s="5">
        <v>1500119092</v>
      </c>
      <c r="B4248" s="15" t="s">
        <v>71</v>
      </c>
      <c r="C4248" s="16">
        <v>1508864374</v>
      </c>
      <c r="D4248" s="15" t="s">
        <v>4031</v>
      </c>
      <c r="E4248" s="5">
        <v>15088</v>
      </c>
      <c r="F4248" s="16">
        <v>16556</v>
      </c>
      <c r="G4248" s="17">
        <v>876.19</v>
      </c>
    </row>
    <row r="4249" spans="1:7" ht="16.5" customHeight="1">
      <c r="A4249" s="5">
        <v>1500119093</v>
      </c>
      <c r="B4249" s="15" t="s">
        <v>71</v>
      </c>
      <c r="C4249" s="16">
        <v>1508864375</v>
      </c>
      <c r="D4249" s="15" t="s">
        <v>4036</v>
      </c>
      <c r="E4249" s="5">
        <v>15088</v>
      </c>
      <c r="F4249" s="16">
        <v>16556</v>
      </c>
      <c r="G4249" s="17">
        <v>528.83000000000004</v>
      </c>
    </row>
    <row r="4250" spans="1:7" ht="16.5" customHeight="1">
      <c r="A4250" s="5">
        <v>1500119094</v>
      </c>
      <c r="B4250" s="15" t="s">
        <v>71</v>
      </c>
      <c r="C4250" s="16">
        <v>1508864376</v>
      </c>
      <c r="D4250" s="15" t="s">
        <v>4030</v>
      </c>
      <c r="E4250" s="5">
        <v>15088</v>
      </c>
      <c r="F4250" s="16">
        <v>16556</v>
      </c>
      <c r="G4250" s="17">
        <v>953.07</v>
      </c>
    </row>
    <row r="4251" spans="1:7" ht="16.5" customHeight="1">
      <c r="A4251" s="5">
        <v>1500119095</v>
      </c>
      <c r="B4251" s="15" t="s">
        <v>71</v>
      </c>
      <c r="C4251" s="16">
        <v>1508864377</v>
      </c>
      <c r="D4251" s="15" t="s">
        <v>4034</v>
      </c>
      <c r="E4251" s="5">
        <v>15088</v>
      </c>
      <c r="F4251" s="16">
        <v>16556</v>
      </c>
      <c r="G4251" s="17">
        <v>1072.3900000000001</v>
      </c>
    </row>
    <row r="4252" spans="1:7" ht="16.5" customHeight="1">
      <c r="A4252" s="5">
        <v>1500119096</v>
      </c>
      <c r="B4252" s="15" t="s">
        <v>71</v>
      </c>
      <c r="C4252" s="16">
        <v>1508864378</v>
      </c>
      <c r="D4252" s="15" t="s">
        <v>2632</v>
      </c>
      <c r="E4252" s="5">
        <v>15088</v>
      </c>
      <c r="F4252" s="16">
        <v>16556</v>
      </c>
      <c r="G4252" s="17">
        <v>740.29</v>
      </c>
    </row>
    <row r="4253" spans="1:7" ht="16.5" customHeight="1">
      <c r="A4253" s="5">
        <v>1500119097</v>
      </c>
      <c r="B4253" s="15" t="s">
        <v>71</v>
      </c>
      <c r="C4253" s="16">
        <v>1508864379</v>
      </c>
      <c r="D4253" s="15" t="s">
        <v>4039</v>
      </c>
      <c r="E4253" s="5">
        <v>15088</v>
      </c>
      <c r="F4253" s="16">
        <v>16556</v>
      </c>
      <c r="G4253" s="17">
        <v>913.11</v>
      </c>
    </row>
    <row r="4254" spans="1:7" ht="16.5" customHeight="1">
      <c r="A4254" s="5">
        <v>1500119098</v>
      </c>
      <c r="B4254" s="15" t="s">
        <v>71</v>
      </c>
      <c r="C4254" s="16">
        <v>1508864380</v>
      </c>
      <c r="D4254" s="15" t="s">
        <v>4035</v>
      </c>
      <c r="E4254" s="5">
        <v>15088</v>
      </c>
      <c r="F4254" s="16">
        <v>16556</v>
      </c>
      <c r="G4254" s="17">
        <v>715.97</v>
      </c>
    </row>
    <row r="4255" spans="1:7" ht="16.5" customHeight="1">
      <c r="A4255" s="5">
        <v>1500119099</v>
      </c>
      <c r="B4255" s="15" t="s">
        <v>71</v>
      </c>
      <c r="C4255" s="16">
        <v>1508864381</v>
      </c>
      <c r="D4255" s="15" t="s">
        <v>4057</v>
      </c>
      <c r="E4255" s="5">
        <v>15088</v>
      </c>
      <c r="F4255" s="16">
        <v>16556</v>
      </c>
      <c r="G4255" s="17">
        <v>863</v>
      </c>
    </row>
    <row r="4256" spans="1:7" ht="16.5" customHeight="1">
      <c r="A4256" s="5">
        <v>1500119100</v>
      </c>
      <c r="B4256" s="15" t="s">
        <v>71</v>
      </c>
      <c r="C4256" s="16">
        <v>1508864382</v>
      </c>
      <c r="D4256" s="15" t="s">
        <v>4055</v>
      </c>
      <c r="E4256" s="5">
        <v>15088</v>
      </c>
      <c r="F4256" s="16">
        <v>16556</v>
      </c>
      <c r="G4256" s="17">
        <v>532.37</v>
      </c>
    </row>
    <row r="4257" spans="1:7" ht="16.5" customHeight="1">
      <c r="A4257" s="5">
        <v>1500119101</v>
      </c>
      <c r="B4257" s="15" t="s">
        <v>71</v>
      </c>
      <c r="C4257" s="16">
        <v>1508864383</v>
      </c>
      <c r="D4257" s="15" t="s">
        <v>4056</v>
      </c>
      <c r="E4257" s="5">
        <v>15088</v>
      </c>
      <c r="F4257" s="16">
        <v>16556</v>
      </c>
      <c r="G4257" s="17">
        <v>767.7</v>
      </c>
    </row>
    <row r="4258" spans="1:7" ht="16.5" customHeight="1">
      <c r="A4258" s="5">
        <v>1500119102</v>
      </c>
      <c r="B4258" s="15" t="s">
        <v>71</v>
      </c>
      <c r="C4258" s="16">
        <v>1508864385</v>
      </c>
      <c r="D4258" s="15" t="s">
        <v>4053</v>
      </c>
      <c r="E4258" s="5">
        <v>15088</v>
      </c>
      <c r="F4258" s="16">
        <v>16556</v>
      </c>
      <c r="G4258" s="17">
        <v>689.79</v>
      </c>
    </row>
    <row r="4259" spans="1:7" ht="16.5" customHeight="1">
      <c r="A4259" s="5">
        <v>1500119103</v>
      </c>
      <c r="B4259" s="15" t="s">
        <v>71</v>
      </c>
      <c r="C4259" s="16">
        <v>1508864386</v>
      </c>
      <c r="D4259" s="15" t="s">
        <v>4046</v>
      </c>
      <c r="E4259" s="5">
        <v>15088</v>
      </c>
      <c r="F4259" s="16">
        <v>16556</v>
      </c>
      <c r="G4259" s="17">
        <v>801.13</v>
      </c>
    </row>
    <row r="4260" spans="1:7" ht="16.5" customHeight="1">
      <c r="A4260" s="5">
        <v>1500119104</v>
      </c>
      <c r="B4260" s="15" t="s">
        <v>71</v>
      </c>
      <c r="C4260" s="16">
        <v>1508864387</v>
      </c>
      <c r="D4260" s="15" t="s">
        <v>4050</v>
      </c>
      <c r="E4260" s="5">
        <v>15088</v>
      </c>
      <c r="F4260" s="16">
        <v>16556</v>
      </c>
      <c r="G4260" s="17">
        <v>679.15</v>
      </c>
    </row>
    <row r="4261" spans="1:7" ht="16.5" customHeight="1">
      <c r="A4261" s="5">
        <v>1500119105</v>
      </c>
      <c r="B4261" s="15" t="s">
        <v>71</v>
      </c>
      <c r="C4261" s="16">
        <v>1508864388</v>
      </c>
      <c r="D4261" s="15" t="s">
        <v>4054</v>
      </c>
      <c r="E4261" s="5">
        <v>15088</v>
      </c>
      <c r="F4261" s="16">
        <v>16556</v>
      </c>
      <c r="G4261" s="17">
        <v>762.78</v>
      </c>
    </row>
    <row r="4262" spans="1:7" ht="16.5" customHeight="1">
      <c r="A4262" s="5">
        <v>1500119106</v>
      </c>
      <c r="B4262" s="15" t="s">
        <v>71</v>
      </c>
      <c r="C4262" s="16">
        <v>1508864389</v>
      </c>
      <c r="D4262" s="15" t="s">
        <v>278</v>
      </c>
      <c r="E4262" s="5">
        <v>15088</v>
      </c>
      <c r="F4262" s="16">
        <v>16556</v>
      </c>
      <c r="G4262" s="17">
        <v>690.77</v>
      </c>
    </row>
    <row r="4263" spans="1:7" ht="16.5" customHeight="1">
      <c r="A4263" s="5">
        <v>1500119107</v>
      </c>
      <c r="B4263" s="15" t="s">
        <v>71</v>
      </c>
      <c r="C4263" s="16">
        <v>1508864390</v>
      </c>
      <c r="D4263" s="15" t="s">
        <v>4047</v>
      </c>
      <c r="E4263" s="5">
        <v>15088</v>
      </c>
      <c r="F4263" s="16">
        <v>16556</v>
      </c>
      <c r="G4263" s="17">
        <v>765</v>
      </c>
    </row>
    <row r="4264" spans="1:7" ht="16.5" customHeight="1">
      <c r="A4264" s="5">
        <v>1500119108</v>
      </c>
      <c r="B4264" s="15" t="s">
        <v>71</v>
      </c>
      <c r="C4264" s="16">
        <v>1508864391</v>
      </c>
      <c r="D4264" s="15" t="s">
        <v>4058</v>
      </c>
      <c r="E4264" s="5">
        <v>15088</v>
      </c>
      <c r="F4264" s="16">
        <v>16556</v>
      </c>
      <c r="G4264" s="17">
        <v>859.36</v>
      </c>
    </row>
    <row r="4265" spans="1:7" ht="16.5" customHeight="1">
      <c r="A4265" s="5">
        <v>1500119109</v>
      </c>
      <c r="B4265" s="15" t="s">
        <v>71</v>
      </c>
      <c r="C4265" s="16">
        <v>1508864392</v>
      </c>
      <c r="D4265" s="15" t="s">
        <v>4060</v>
      </c>
      <c r="E4265" s="5">
        <v>15088</v>
      </c>
      <c r="F4265" s="16">
        <v>16556</v>
      </c>
      <c r="G4265" s="17">
        <v>965.48</v>
      </c>
    </row>
    <row r="4266" spans="1:7" ht="16.5" customHeight="1">
      <c r="A4266" s="5">
        <v>1500119110</v>
      </c>
      <c r="B4266" s="15" t="s">
        <v>71</v>
      </c>
      <c r="C4266" s="16">
        <v>1508864393</v>
      </c>
      <c r="D4266" s="15" t="s">
        <v>4059</v>
      </c>
      <c r="E4266" s="5">
        <v>15088</v>
      </c>
      <c r="F4266" s="16">
        <v>16556</v>
      </c>
      <c r="G4266" s="17">
        <v>762.93</v>
      </c>
    </row>
    <row r="4267" spans="1:7" ht="16.5" customHeight="1">
      <c r="A4267" s="5">
        <v>1500119111</v>
      </c>
      <c r="B4267" s="15" t="s">
        <v>71</v>
      </c>
      <c r="C4267" s="16">
        <v>1508864394</v>
      </c>
      <c r="D4267" s="15" t="s">
        <v>4063</v>
      </c>
      <c r="E4267" s="5">
        <v>15088</v>
      </c>
      <c r="F4267" s="16">
        <v>16556</v>
      </c>
      <c r="G4267" s="17">
        <v>935.55</v>
      </c>
    </row>
    <row r="4268" spans="1:7" ht="16.5" customHeight="1">
      <c r="A4268" s="5">
        <v>1500119112</v>
      </c>
      <c r="B4268" s="15" t="s">
        <v>71</v>
      </c>
      <c r="C4268" s="16">
        <v>1508864395</v>
      </c>
      <c r="D4268" s="15" t="s">
        <v>4062</v>
      </c>
      <c r="E4268" s="5">
        <v>15088</v>
      </c>
      <c r="F4268" s="16">
        <v>16556</v>
      </c>
      <c r="G4268" s="17">
        <v>598.67999999999995</v>
      </c>
    </row>
    <row r="4269" spans="1:7" ht="16.5" customHeight="1">
      <c r="A4269" s="5">
        <v>1500119113</v>
      </c>
      <c r="B4269" s="15" t="s">
        <v>71</v>
      </c>
      <c r="C4269" s="16">
        <v>1508864396</v>
      </c>
      <c r="D4269" s="15" t="s">
        <v>3861</v>
      </c>
      <c r="E4269" s="5">
        <v>15088</v>
      </c>
      <c r="F4269" s="16">
        <v>16556</v>
      </c>
      <c r="G4269" s="17">
        <v>670.05</v>
      </c>
    </row>
    <row r="4270" spans="1:7" ht="16.5" customHeight="1">
      <c r="A4270" s="5">
        <v>1500119114</v>
      </c>
      <c r="B4270" s="15" t="s">
        <v>71</v>
      </c>
      <c r="C4270" s="16">
        <v>1508864397</v>
      </c>
      <c r="D4270" s="15" t="s">
        <v>203</v>
      </c>
      <c r="E4270" s="5">
        <v>15088</v>
      </c>
      <c r="F4270" s="16">
        <v>16556</v>
      </c>
      <c r="G4270" s="17">
        <v>1029.96</v>
      </c>
    </row>
    <row r="4271" spans="1:7" ht="16.5" customHeight="1">
      <c r="A4271" s="5">
        <v>1500119115</v>
      </c>
      <c r="B4271" s="15" t="s">
        <v>71</v>
      </c>
      <c r="C4271" s="16">
        <v>1508864398</v>
      </c>
      <c r="D4271" s="15" t="s">
        <v>34</v>
      </c>
      <c r="E4271" s="5">
        <v>15088</v>
      </c>
      <c r="F4271" s="16">
        <v>16556</v>
      </c>
      <c r="G4271" s="17">
        <v>683.44</v>
      </c>
    </row>
    <row r="4272" spans="1:7" ht="16.5" customHeight="1">
      <c r="A4272" s="5">
        <v>1500119116</v>
      </c>
      <c r="B4272" s="15" t="s">
        <v>71</v>
      </c>
      <c r="C4272" s="16">
        <v>1508864399</v>
      </c>
      <c r="D4272" s="15" t="s">
        <v>4061</v>
      </c>
      <c r="E4272" s="5">
        <v>15088</v>
      </c>
      <c r="F4272" s="16">
        <v>16556</v>
      </c>
      <c r="G4272" s="17">
        <v>760.91</v>
      </c>
    </row>
    <row r="4273" spans="1:7" ht="16.5" customHeight="1">
      <c r="A4273" s="5">
        <v>1500119117</v>
      </c>
      <c r="B4273" s="15" t="s">
        <v>71</v>
      </c>
      <c r="C4273" s="16">
        <v>1508864400</v>
      </c>
      <c r="D4273" s="15" t="s">
        <v>4040</v>
      </c>
      <c r="E4273" s="5">
        <v>15088</v>
      </c>
      <c r="F4273" s="16">
        <v>16556</v>
      </c>
      <c r="G4273" s="17">
        <v>875.25</v>
      </c>
    </row>
    <row r="4274" spans="1:7" ht="16.5" customHeight="1">
      <c r="A4274" s="5">
        <v>1500119118</v>
      </c>
      <c r="B4274" s="15" t="s">
        <v>71</v>
      </c>
      <c r="C4274" s="16">
        <v>1508864401</v>
      </c>
      <c r="D4274" s="15" t="s">
        <v>4045</v>
      </c>
      <c r="E4274" s="5">
        <v>15088</v>
      </c>
      <c r="F4274" s="16">
        <v>16556</v>
      </c>
      <c r="G4274" s="17">
        <v>761.16</v>
      </c>
    </row>
    <row r="4275" spans="1:7" ht="16.5" customHeight="1">
      <c r="A4275" s="5">
        <v>1500119119</v>
      </c>
      <c r="B4275" s="15" t="s">
        <v>71</v>
      </c>
      <c r="C4275" s="16">
        <v>1508864402</v>
      </c>
      <c r="D4275" s="15" t="s">
        <v>4043</v>
      </c>
      <c r="E4275" s="5">
        <v>15088</v>
      </c>
      <c r="F4275" s="16">
        <v>16556</v>
      </c>
      <c r="G4275" s="17">
        <v>545.27</v>
      </c>
    </row>
    <row r="4276" spans="1:7" ht="16.5" customHeight="1">
      <c r="A4276" s="5">
        <v>1500119120</v>
      </c>
      <c r="B4276" s="15" t="s">
        <v>71</v>
      </c>
      <c r="C4276" s="16">
        <v>1508864403</v>
      </c>
      <c r="D4276" s="15" t="s">
        <v>4042</v>
      </c>
      <c r="E4276" s="5">
        <v>15088</v>
      </c>
      <c r="F4276" s="16">
        <v>16556</v>
      </c>
      <c r="G4276" s="17">
        <v>630.91999999999996</v>
      </c>
    </row>
    <row r="4277" spans="1:7" ht="16.5" customHeight="1">
      <c r="A4277" s="5">
        <v>1500119121</v>
      </c>
      <c r="B4277" s="15" t="s">
        <v>71</v>
      </c>
      <c r="C4277" s="16">
        <v>1508864404</v>
      </c>
      <c r="D4277" s="15" t="s">
        <v>4044</v>
      </c>
      <c r="E4277" s="5">
        <v>15088</v>
      </c>
      <c r="F4277" s="16">
        <v>16556</v>
      </c>
      <c r="G4277" s="17">
        <v>677.73</v>
      </c>
    </row>
    <row r="4278" spans="1:7" ht="16.5" customHeight="1">
      <c r="A4278" s="5">
        <v>1500119122</v>
      </c>
      <c r="B4278" s="15" t="s">
        <v>71</v>
      </c>
      <c r="C4278" s="16">
        <v>1508864405</v>
      </c>
      <c r="D4278" s="15" t="s">
        <v>4041</v>
      </c>
      <c r="E4278" s="5">
        <v>15088</v>
      </c>
      <c r="F4278" s="16">
        <v>16556</v>
      </c>
      <c r="G4278" s="17">
        <v>600.64</v>
      </c>
    </row>
    <row r="4279" spans="1:7" ht="16.5" customHeight="1">
      <c r="A4279" s="5">
        <v>1500119123</v>
      </c>
      <c r="B4279" s="15" t="s">
        <v>59</v>
      </c>
      <c r="C4279" s="16">
        <v>1508840082</v>
      </c>
      <c r="D4279" s="15" t="s">
        <v>4064</v>
      </c>
      <c r="E4279" s="5">
        <v>15088</v>
      </c>
      <c r="F4279" s="16">
        <v>14556</v>
      </c>
      <c r="G4279" s="17">
        <v>1140.6099999999999</v>
      </c>
    </row>
    <row r="4280" spans="1:7" ht="16.5" customHeight="1">
      <c r="A4280" s="5">
        <v>1500119124</v>
      </c>
      <c r="B4280" s="15" t="s">
        <v>59</v>
      </c>
      <c r="C4280" s="16">
        <v>1508851107</v>
      </c>
      <c r="D4280" s="15" t="s">
        <v>4078</v>
      </c>
      <c r="E4280" s="5">
        <v>15088</v>
      </c>
      <c r="F4280" s="16">
        <v>15556</v>
      </c>
      <c r="G4280" s="17">
        <v>607.49</v>
      </c>
    </row>
    <row r="4281" spans="1:7" ht="16.5" customHeight="1">
      <c r="A4281" s="5">
        <v>1500119125</v>
      </c>
      <c r="B4281" s="15" t="s">
        <v>59</v>
      </c>
      <c r="C4281" s="16">
        <v>1508851108</v>
      </c>
      <c r="D4281" s="15" t="s">
        <v>4079</v>
      </c>
      <c r="E4281" s="5">
        <v>15088</v>
      </c>
      <c r="F4281" s="16">
        <v>15556</v>
      </c>
      <c r="G4281" s="17">
        <v>762.55</v>
      </c>
    </row>
    <row r="4282" spans="1:7" ht="16.5" customHeight="1">
      <c r="A4282" s="5">
        <v>1500119126</v>
      </c>
      <c r="B4282" s="15" t="s">
        <v>59</v>
      </c>
      <c r="C4282" s="16">
        <v>1508851109</v>
      </c>
      <c r="D4282" s="15" t="s">
        <v>4082</v>
      </c>
      <c r="E4282" s="5">
        <v>15088</v>
      </c>
      <c r="F4282" s="16">
        <v>15556</v>
      </c>
      <c r="G4282" s="17">
        <v>502.75</v>
      </c>
    </row>
    <row r="4283" spans="1:7" ht="16.5" customHeight="1">
      <c r="A4283" s="5">
        <v>1500119127</v>
      </c>
      <c r="B4283" s="15" t="s">
        <v>59</v>
      </c>
      <c r="C4283" s="16">
        <v>1508851110</v>
      </c>
      <c r="D4283" s="15" t="s">
        <v>4087</v>
      </c>
      <c r="E4283" s="5">
        <v>15088</v>
      </c>
      <c r="F4283" s="16">
        <v>15556</v>
      </c>
      <c r="G4283" s="17">
        <v>663.47</v>
      </c>
    </row>
    <row r="4284" spans="1:7" ht="16.5" customHeight="1">
      <c r="A4284" s="5">
        <v>1500119128</v>
      </c>
      <c r="B4284" s="15" t="s">
        <v>59</v>
      </c>
      <c r="C4284" s="16">
        <v>1508851111</v>
      </c>
      <c r="D4284" s="15" t="s">
        <v>4081</v>
      </c>
      <c r="E4284" s="5">
        <v>15088</v>
      </c>
      <c r="F4284" s="16">
        <v>15556</v>
      </c>
      <c r="G4284" s="17">
        <v>955.67</v>
      </c>
    </row>
    <row r="4285" spans="1:7" ht="16.5" customHeight="1">
      <c r="A4285" s="5">
        <v>1500119129</v>
      </c>
      <c r="B4285" s="15" t="s">
        <v>59</v>
      </c>
      <c r="C4285" s="16">
        <v>1508851112</v>
      </c>
      <c r="D4285" s="15" t="s">
        <v>4066</v>
      </c>
      <c r="E4285" s="5">
        <v>15088</v>
      </c>
      <c r="F4285" s="16">
        <v>15556</v>
      </c>
      <c r="G4285" s="17">
        <v>557.63</v>
      </c>
    </row>
    <row r="4286" spans="1:7" ht="16.5" customHeight="1">
      <c r="A4286" s="5">
        <v>1500119130</v>
      </c>
      <c r="B4286" s="15" t="s">
        <v>59</v>
      </c>
      <c r="C4286" s="16">
        <v>1508851113</v>
      </c>
      <c r="D4286" s="15" t="s">
        <v>4075</v>
      </c>
      <c r="E4286" s="5">
        <v>15088</v>
      </c>
      <c r="F4286" s="16">
        <v>15556</v>
      </c>
      <c r="G4286" s="17">
        <v>410.86</v>
      </c>
    </row>
    <row r="4287" spans="1:7" ht="16.5" customHeight="1">
      <c r="A4287" s="5">
        <v>1500119131</v>
      </c>
      <c r="B4287" s="15" t="s">
        <v>59</v>
      </c>
      <c r="C4287" s="16">
        <v>1508851114</v>
      </c>
      <c r="D4287" s="15" t="s">
        <v>4065</v>
      </c>
      <c r="E4287" s="5">
        <v>15088</v>
      </c>
      <c r="F4287" s="16">
        <v>15556</v>
      </c>
      <c r="G4287" s="17">
        <v>447.66</v>
      </c>
    </row>
    <row r="4288" spans="1:7" ht="16.5" customHeight="1">
      <c r="A4288" s="5">
        <v>1500119132</v>
      </c>
      <c r="B4288" s="15" t="s">
        <v>59</v>
      </c>
      <c r="C4288" s="16">
        <v>1508851115</v>
      </c>
      <c r="D4288" s="15" t="s">
        <v>4068</v>
      </c>
      <c r="E4288" s="5">
        <v>15088</v>
      </c>
      <c r="F4288" s="16">
        <v>15556</v>
      </c>
      <c r="G4288" s="17">
        <v>891.03</v>
      </c>
    </row>
    <row r="4289" spans="1:7" ht="16.5" customHeight="1">
      <c r="A4289" s="5">
        <v>1500119133</v>
      </c>
      <c r="B4289" s="15" t="s">
        <v>59</v>
      </c>
      <c r="C4289" s="16">
        <v>1508851116</v>
      </c>
      <c r="D4289" s="15" t="s">
        <v>4130</v>
      </c>
      <c r="E4289" s="5">
        <v>15088</v>
      </c>
      <c r="F4289" s="16">
        <v>15556</v>
      </c>
      <c r="G4289" s="17">
        <v>526.91999999999996</v>
      </c>
    </row>
    <row r="4290" spans="1:7" ht="16.5" customHeight="1">
      <c r="A4290" s="5">
        <v>1500119134</v>
      </c>
      <c r="B4290" s="15" t="s">
        <v>59</v>
      </c>
      <c r="C4290" s="16">
        <v>1508851117</v>
      </c>
      <c r="D4290" s="15" t="s">
        <v>4067</v>
      </c>
      <c r="E4290" s="5">
        <v>15088</v>
      </c>
      <c r="F4290" s="16">
        <v>15556</v>
      </c>
      <c r="G4290" s="17">
        <v>524.29999999999995</v>
      </c>
    </row>
    <row r="4291" spans="1:7" ht="16.5" customHeight="1">
      <c r="A4291" s="5">
        <v>1500119135</v>
      </c>
      <c r="B4291" s="15" t="s">
        <v>59</v>
      </c>
      <c r="C4291" s="16">
        <v>1508851118</v>
      </c>
      <c r="D4291" s="15" t="s">
        <v>4103</v>
      </c>
      <c r="E4291" s="5">
        <v>15088</v>
      </c>
      <c r="F4291" s="16">
        <v>15556</v>
      </c>
      <c r="G4291" s="17">
        <v>490.96</v>
      </c>
    </row>
    <row r="4292" spans="1:7" ht="16.5" customHeight="1">
      <c r="A4292" s="5">
        <v>1500119136</v>
      </c>
      <c r="B4292" s="15" t="s">
        <v>59</v>
      </c>
      <c r="C4292" s="16">
        <v>1508851119</v>
      </c>
      <c r="D4292" s="15" t="s">
        <v>4105</v>
      </c>
      <c r="E4292" s="5">
        <v>15088</v>
      </c>
      <c r="F4292" s="16">
        <v>15556</v>
      </c>
      <c r="G4292" s="17">
        <v>769.26</v>
      </c>
    </row>
    <row r="4293" spans="1:7" ht="16.5" customHeight="1">
      <c r="A4293" s="5">
        <v>1500119137</v>
      </c>
      <c r="B4293" s="15" t="s">
        <v>59</v>
      </c>
      <c r="C4293" s="16">
        <v>1508851120</v>
      </c>
      <c r="D4293" s="15" t="s">
        <v>4110</v>
      </c>
      <c r="E4293" s="5">
        <v>15088</v>
      </c>
      <c r="F4293" s="16">
        <v>15556</v>
      </c>
      <c r="G4293" s="17">
        <v>917.77</v>
      </c>
    </row>
    <row r="4294" spans="1:7" ht="16.5" customHeight="1">
      <c r="A4294" s="5">
        <v>1500119138</v>
      </c>
      <c r="B4294" s="15" t="s">
        <v>59</v>
      </c>
      <c r="C4294" s="16">
        <v>1508851121</v>
      </c>
      <c r="D4294" s="15" t="s">
        <v>4070</v>
      </c>
      <c r="E4294" s="5">
        <v>15088</v>
      </c>
      <c r="F4294" s="16">
        <v>15556</v>
      </c>
      <c r="G4294" s="17">
        <v>675.01</v>
      </c>
    </row>
    <row r="4295" spans="1:7" ht="16.5" customHeight="1">
      <c r="A4295" s="5">
        <v>1500119139</v>
      </c>
      <c r="B4295" s="15" t="s">
        <v>59</v>
      </c>
      <c r="C4295" s="16">
        <v>1508851122</v>
      </c>
      <c r="D4295" s="15" t="s">
        <v>4071</v>
      </c>
      <c r="E4295" s="5">
        <v>15088</v>
      </c>
      <c r="F4295" s="16">
        <v>15556</v>
      </c>
      <c r="G4295" s="17">
        <v>594.96</v>
      </c>
    </row>
    <row r="4296" spans="1:7" ht="16.5" customHeight="1">
      <c r="A4296" s="5">
        <v>1500119140</v>
      </c>
      <c r="B4296" s="15" t="s">
        <v>59</v>
      </c>
      <c r="C4296" s="16">
        <v>1508851123</v>
      </c>
      <c r="D4296" s="15" t="s">
        <v>4069</v>
      </c>
      <c r="E4296" s="5">
        <v>15088</v>
      </c>
      <c r="F4296" s="16">
        <v>15556</v>
      </c>
      <c r="G4296" s="17">
        <v>634.07000000000005</v>
      </c>
    </row>
    <row r="4297" spans="1:7" ht="16.5" customHeight="1">
      <c r="A4297" s="5">
        <v>1500119141</v>
      </c>
      <c r="B4297" s="15" t="s">
        <v>59</v>
      </c>
      <c r="C4297" s="16">
        <v>1508851124</v>
      </c>
      <c r="D4297" s="15" t="s">
        <v>4092</v>
      </c>
      <c r="E4297" s="5">
        <v>15088</v>
      </c>
      <c r="F4297" s="16">
        <v>15556</v>
      </c>
      <c r="G4297" s="17">
        <v>565.45000000000005</v>
      </c>
    </row>
    <row r="4298" spans="1:7" ht="16.5" customHeight="1">
      <c r="A4298" s="5">
        <v>1500119142</v>
      </c>
      <c r="B4298" s="15" t="s">
        <v>59</v>
      </c>
      <c r="C4298" s="16">
        <v>1508851125</v>
      </c>
      <c r="D4298" s="15" t="s">
        <v>4072</v>
      </c>
      <c r="E4298" s="5">
        <v>15088</v>
      </c>
      <c r="F4298" s="16">
        <v>15556</v>
      </c>
      <c r="G4298" s="17">
        <v>632.23</v>
      </c>
    </row>
    <row r="4299" spans="1:7" ht="16.5" customHeight="1">
      <c r="A4299" s="5">
        <v>1500119143</v>
      </c>
      <c r="B4299" s="15" t="s">
        <v>59</v>
      </c>
      <c r="C4299" s="16">
        <v>1508851126</v>
      </c>
      <c r="D4299" s="15" t="s">
        <v>4073</v>
      </c>
      <c r="E4299" s="5">
        <v>15088</v>
      </c>
      <c r="F4299" s="16">
        <v>15556</v>
      </c>
      <c r="G4299" s="17">
        <v>643.34</v>
      </c>
    </row>
    <row r="4300" spans="1:7" ht="16.5" customHeight="1">
      <c r="A4300" s="5">
        <v>1500119144</v>
      </c>
      <c r="B4300" s="15" t="s">
        <v>59</v>
      </c>
      <c r="C4300" s="16">
        <v>1508851127</v>
      </c>
      <c r="D4300" s="15" t="s">
        <v>4076</v>
      </c>
      <c r="E4300" s="5">
        <v>15088</v>
      </c>
      <c r="F4300" s="16">
        <v>15556</v>
      </c>
      <c r="G4300" s="17">
        <v>566.70000000000005</v>
      </c>
    </row>
    <row r="4301" spans="1:7" ht="16.5" customHeight="1">
      <c r="A4301" s="5">
        <v>1500119145</v>
      </c>
      <c r="B4301" s="15" t="s">
        <v>59</v>
      </c>
      <c r="C4301" s="16">
        <v>1508851128</v>
      </c>
      <c r="D4301" s="15" t="s">
        <v>4123</v>
      </c>
      <c r="E4301" s="5">
        <v>15088</v>
      </c>
      <c r="F4301" s="16">
        <v>15556</v>
      </c>
      <c r="G4301" s="17">
        <v>525.19000000000005</v>
      </c>
    </row>
    <row r="4302" spans="1:7" ht="16.5" customHeight="1">
      <c r="A4302" s="5">
        <v>1500119146</v>
      </c>
      <c r="B4302" s="15" t="s">
        <v>59</v>
      </c>
      <c r="C4302" s="16">
        <v>1508851129</v>
      </c>
      <c r="D4302" s="15" t="s">
        <v>4074</v>
      </c>
      <c r="E4302" s="5">
        <v>15088</v>
      </c>
      <c r="F4302" s="16">
        <v>15556</v>
      </c>
      <c r="G4302" s="17">
        <v>456.46</v>
      </c>
    </row>
    <row r="4303" spans="1:7" ht="16.5" customHeight="1">
      <c r="A4303" s="5">
        <v>1500119147</v>
      </c>
      <c r="B4303" s="15" t="s">
        <v>59</v>
      </c>
      <c r="C4303" s="16">
        <v>1508852011</v>
      </c>
      <c r="D4303" s="15" t="s">
        <v>4080</v>
      </c>
      <c r="E4303" s="5">
        <v>15088</v>
      </c>
      <c r="F4303" s="16">
        <v>15556</v>
      </c>
      <c r="G4303" s="17">
        <v>428</v>
      </c>
    </row>
    <row r="4304" spans="1:7" ht="16.5" customHeight="1">
      <c r="A4304" s="5">
        <v>1500119148</v>
      </c>
      <c r="B4304" s="15" t="s">
        <v>59</v>
      </c>
      <c r="C4304" s="16" t="s">
        <v>4106</v>
      </c>
      <c r="D4304" s="15" t="s">
        <v>4107</v>
      </c>
      <c r="E4304" s="5">
        <v>15088</v>
      </c>
      <c r="F4304" s="16" t="s">
        <v>112</v>
      </c>
      <c r="G4304" s="17">
        <v>419.56</v>
      </c>
    </row>
    <row r="4305" spans="1:7" ht="16.5" customHeight="1">
      <c r="A4305" s="5">
        <v>1500119149</v>
      </c>
      <c r="B4305" s="15" t="s">
        <v>59</v>
      </c>
      <c r="C4305" s="16">
        <v>1508863668</v>
      </c>
      <c r="D4305" s="15" t="s">
        <v>4077</v>
      </c>
      <c r="E4305" s="5">
        <v>15088</v>
      </c>
      <c r="F4305" s="16">
        <v>16556</v>
      </c>
      <c r="G4305" s="17">
        <v>390.2</v>
      </c>
    </row>
    <row r="4306" spans="1:7" ht="16.5" customHeight="1">
      <c r="A4306" s="5">
        <v>1500119150</v>
      </c>
      <c r="B4306" s="15" t="s">
        <v>59</v>
      </c>
      <c r="C4306" s="16">
        <v>1508863670</v>
      </c>
      <c r="D4306" s="15" t="s">
        <v>4084</v>
      </c>
      <c r="E4306" s="5">
        <v>15088</v>
      </c>
      <c r="F4306" s="16">
        <v>16556</v>
      </c>
      <c r="G4306" s="17">
        <v>407.29</v>
      </c>
    </row>
    <row r="4307" spans="1:7" ht="16.5" customHeight="1">
      <c r="A4307" s="5">
        <v>1500119151</v>
      </c>
      <c r="B4307" s="15" t="s">
        <v>59</v>
      </c>
      <c r="C4307" s="16">
        <v>1508863671</v>
      </c>
      <c r="D4307" s="15" t="s">
        <v>4086</v>
      </c>
      <c r="E4307" s="5">
        <v>15088</v>
      </c>
      <c r="F4307" s="16">
        <v>16556</v>
      </c>
      <c r="G4307" s="17">
        <v>533.94000000000005</v>
      </c>
    </row>
    <row r="4308" spans="1:7" ht="16.5" customHeight="1">
      <c r="A4308" s="5">
        <v>1500119152</v>
      </c>
      <c r="B4308" s="15" t="s">
        <v>59</v>
      </c>
      <c r="C4308" s="16">
        <v>1508863672</v>
      </c>
      <c r="D4308" s="15" t="s">
        <v>4083</v>
      </c>
      <c r="E4308" s="5">
        <v>15088</v>
      </c>
      <c r="F4308" s="16">
        <v>16556</v>
      </c>
      <c r="G4308" s="17">
        <v>445.19</v>
      </c>
    </row>
    <row r="4309" spans="1:7" ht="16.5" customHeight="1">
      <c r="A4309" s="5">
        <v>1500119153</v>
      </c>
      <c r="B4309" s="15" t="s">
        <v>59</v>
      </c>
      <c r="C4309" s="16">
        <v>1508863673</v>
      </c>
      <c r="D4309" s="15" t="s">
        <v>4085</v>
      </c>
      <c r="E4309" s="5">
        <v>15088</v>
      </c>
      <c r="F4309" s="16">
        <v>16556</v>
      </c>
      <c r="G4309" s="17">
        <v>673.33</v>
      </c>
    </row>
    <row r="4310" spans="1:7" ht="16.5" customHeight="1">
      <c r="A4310" s="5">
        <v>1500119154</v>
      </c>
      <c r="B4310" s="15" t="s">
        <v>59</v>
      </c>
      <c r="C4310" s="16">
        <v>1508863674</v>
      </c>
      <c r="D4310" s="15" t="s">
        <v>4089</v>
      </c>
      <c r="E4310" s="5">
        <v>15088</v>
      </c>
      <c r="F4310" s="16">
        <v>16556</v>
      </c>
      <c r="G4310" s="17">
        <v>568.28</v>
      </c>
    </row>
    <row r="4311" spans="1:7" ht="16.5" customHeight="1">
      <c r="A4311" s="5">
        <v>1500119155</v>
      </c>
      <c r="B4311" s="15" t="s">
        <v>59</v>
      </c>
      <c r="C4311" s="16">
        <v>1508863675</v>
      </c>
      <c r="D4311" s="15" t="s">
        <v>985</v>
      </c>
      <c r="E4311" s="5">
        <v>15088</v>
      </c>
      <c r="F4311" s="16">
        <v>16556</v>
      </c>
      <c r="G4311" s="17">
        <v>498.4</v>
      </c>
    </row>
    <row r="4312" spans="1:7" ht="16.5" customHeight="1">
      <c r="A4312" s="5">
        <v>1500119156</v>
      </c>
      <c r="B4312" s="15" t="s">
        <v>59</v>
      </c>
      <c r="C4312" s="16">
        <v>1508863676</v>
      </c>
      <c r="D4312" s="15" t="s">
        <v>4088</v>
      </c>
      <c r="E4312" s="5">
        <v>15088</v>
      </c>
      <c r="F4312" s="16">
        <v>16556</v>
      </c>
      <c r="G4312" s="17">
        <v>445.19</v>
      </c>
    </row>
    <row r="4313" spans="1:7" ht="16.5" customHeight="1">
      <c r="A4313" s="5">
        <v>1500119157</v>
      </c>
      <c r="B4313" s="15" t="s">
        <v>59</v>
      </c>
      <c r="C4313" s="16">
        <v>1508863677</v>
      </c>
      <c r="D4313" s="15" t="s">
        <v>3842</v>
      </c>
      <c r="E4313" s="5">
        <v>15088</v>
      </c>
      <c r="F4313" s="16">
        <v>16556</v>
      </c>
      <c r="G4313" s="17">
        <v>483.72</v>
      </c>
    </row>
    <row r="4314" spans="1:7" ht="16.5" customHeight="1">
      <c r="A4314" s="5">
        <v>1500119158</v>
      </c>
      <c r="B4314" s="15" t="s">
        <v>59</v>
      </c>
      <c r="C4314" s="16">
        <v>1508863678</v>
      </c>
      <c r="D4314" s="15" t="s">
        <v>151</v>
      </c>
      <c r="E4314" s="5">
        <v>15088</v>
      </c>
      <c r="F4314" s="16">
        <v>16556</v>
      </c>
      <c r="G4314" s="17">
        <v>441.73</v>
      </c>
    </row>
    <row r="4315" spans="1:7" ht="16.5" customHeight="1">
      <c r="A4315" s="5">
        <v>1500119159</v>
      </c>
      <c r="B4315" s="15" t="s">
        <v>59</v>
      </c>
      <c r="C4315" s="16">
        <v>1508863679</v>
      </c>
      <c r="D4315" s="15" t="s">
        <v>4129</v>
      </c>
      <c r="E4315" s="5">
        <v>15088</v>
      </c>
      <c r="F4315" s="16">
        <v>16556</v>
      </c>
      <c r="G4315" s="17">
        <v>399.74</v>
      </c>
    </row>
    <row r="4316" spans="1:7" ht="16.5" customHeight="1">
      <c r="A4316" s="5">
        <v>1500119160</v>
      </c>
      <c r="B4316" s="15" t="s">
        <v>59</v>
      </c>
      <c r="C4316" s="16">
        <v>1508863680</v>
      </c>
      <c r="D4316" s="15" t="s">
        <v>4125</v>
      </c>
      <c r="E4316" s="5">
        <v>15088</v>
      </c>
      <c r="F4316" s="16">
        <v>16556</v>
      </c>
      <c r="G4316" s="17">
        <v>395.92</v>
      </c>
    </row>
    <row r="4317" spans="1:7" ht="16.5" customHeight="1">
      <c r="A4317" s="5">
        <v>1500119161</v>
      </c>
      <c r="B4317" s="15" t="s">
        <v>59</v>
      </c>
      <c r="C4317" s="16">
        <v>1508863681</v>
      </c>
      <c r="D4317" s="15" t="s">
        <v>4126</v>
      </c>
      <c r="E4317" s="5">
        <v>15088</v>
      </c>
      <c r="F4317" s="16">
        <v>16556</v>
      </c>
      <c r="G4317" s="17">
        <v>460.6</v>
      </c>
    </row>
    <row r="4318" spans="1:7" ht="16.5" customHeight="1">
      <c r="A4318" s="5">
        <v>1500119162</v>
      </c>
      <c r="B4318" s="15" t="s">
        <v>59</v>
      </c>
      <c r="C4318" s="16">
        <v>1508863682</v>
      </c>
      <c r="D4318" s="15" t="s">
        <v>4128</v>
      </c>
      <c r="E4318" s="5">
        <v>15088</v>
      </c>
      <c r="F4318" s="16">
        <v>16556</v>
      </c>
      <c r="G4318" s="17">
        <v>397.75</v>
      </c>
    </row>
    <row r="4319" spans="1:7" ht="16.5" customHeight="1">
      <c r="A4319" s="5">
        <v>1500119163</v>
      </c>
      <c r="B4319" s="15" t="s">
        <v>59</v>
      </c>
      <c r="C4319" s="16">
        <v>1508863683</v>
      </c>
      <c r="D4319" s="15" t="s">
        <v>4127</v>
      </c>
      <c r="E4319" s="5">
        <v>15088</v>
      </c>
      <c r="F4319" s="16">
        <v>16556</v>
      </c>
      <c r="G4319" s="17">
        <v>414.58</v>
      </c>
    </row>
    <row r="4320" spans="1:7" ht="16.5" customHeight="1">
      <c r="A4320" s="5">
        <v>1500119164</v>
      </c>
      <c r="B4320" s="15" t="s">
        <v>59</v>
      </c>
      <c r="C4320" s="16">
        <v>1508863684</v>
      </c>
      <c r="D4320" s="15" t="s">
        <v>4131</v>
      </c>
      <c r="E4320" s="5">
        <v>15088</v>
      </c>
      <c r="F4320" s="16">
        <v>16556</v>
      </c>
      <c r="G4320" s="17">
        <v>463.38</v>
      </c>
    </row>
    <row r="4321" spans="1:7" ht="16.5" customHeight="1">
      <c r="A4321" s="5">
        <v>1500119165</v>
      </c>
      <c r="B4321" s="15" t="s">
        <v>59</v>
      </c>
      <c r="C4321" s="16">
        <v>1508863685</v>
      </c>
      <c r="D4321" s="15" t="s">
        <v>4111</v>
      </c>
      <c r="E4321" s="5">
        <v>15088</v>
      </c>
      <c r="F4321" s="16">
        <v>16556</v>
      </c>
      <c r="G4321" s="17">
        <v>633.86</v>
      </c>
    </row>
    <row r="4322" spans="1:7" ht="16.5" customHeight="1">
      <c r="A4322" s="5">
        <v>1500119166</v>
      </c>
      <c r="B4322" s="15" t="s">
        <v>59</v>
      </c>
      <c r="C4322" s="16">
        <v>1508863686</v>
      </c>
      <c r="D4322" s="15" t="s">
        <v>4112</v>
      </c>
      <c r="E4322" s="5">
        <v>15088</v>
      </c>
      <c r="F4322" s="16">
        <v>16556</v>
      </c>
      <c r="G4322" s="17">
        <v>665.26</v>
      </c>
    </row>
    <row r="4323" spans="1:7" ht="16.5" customHeight="1">
      <c r="A4323" s="5">
        <v>1500119167</v>
      </c>
      <c r="B4323" s="15" t="s">
        <v>59</v>
      </c>
      <c r="C4323" s="16">
        <v>1508863687</v>
      </c>
      <c r="D4323" s="15" t="s">
        <v>4113</v>
      </c>
      <c r="E4323" s="5">
        <v>15088</v>
      </c>
      <c r="F4323" s="16">
        <v>16556</v>
      </c>
      <c r="G4323" s="17">
        <v>628.55999999999995</v>
      </c>
    </row>
    <row r="4324" spans="1:7" ht="16.5" customHeight="1">
      <c r="A4324" s="5">
        <v>1500119168</v>
      </c>
      <c r="B4324" s="15" t="s">
        <v>59</v>
      </c>
      <c r="C4324" s="16">
        <v>1508863688</v>
      </c>
      <c r="D4324" s="15" t="s">
        <v>3126</v>
      </c>
      <c r="E4324" s="5">
        <v>15088</v>
      </c>
      <c r="F4324" s="16">
        <v>16556</v>
      </c>
      <c r="G4324" s="17">
        <v>589.61</v>
      </c>
    </row>
    <row r="4325" spans="1:7" ht="16.5" customHeight="1">
      <c r="A4325" s="5">
        <v>1500119169</v>
      </c>
      <c r="B4325" s="15" t="s">
        <v>59</v>
      </c>
      <c r="C4325" s="16">
        <v>1508863689</v>
      </c>
      <c r="D4325" s="15" t="s">
        <v>4114</v>
      </c>
      <c r="E4325" s="5">
        <v>15088</v>
      </c>
      <c r="F4325" s="16">
        <v>16556</v>
      </c>
      <c r="G4325" s="17">
        <v>564.61</v>
      </c>
    </row>
    <row r="4326" spans="1:7" ht="16.5" customHeight="1">
      <c r="A4326" s="5">
        <v>1500119170</v>
      </c>
      <c r="B4326" s="15" t="s">
        <v>59</v>
      </c>
      <c r="C4326" s="16">
        <v>1508863690</v>
      </c>
      <c r="D4326" s="15" t="s">
        <v>565</v>
      </c>
      <c r="E4326" s="5">
        <v>15088</v>
      </c>
      <c r="F4326" s="16">
        <v>16556</v>
      </c>
      <c r="G4326" s="17">
        <v>502.75</v>
      </c>
    </row>
    <row r="4327" spans="1:7" ht="16.5" customHeight="1">
      <c r="A4327" s="5">
        <v>1500119171</v>
      </c>
      <c r="B4327" s="15" t="s">
        <v>59</v>
      </c>
      <c r="C4327" s="16">
        <v>1508863691</v>
      </c>
      <c r="D4327" s="15" t="s">
        <v>4116</v>
      </c>
      <c r="E4327" s="5">
        <v>15088</v>
      </c>
      <c r="F4327" s="16">
        <v>16556</v>
      </c>
      <c r="G4327" s="17">
        <v>501.81</v>
      </c>
    </row>
    <row r="4328" spans="1:7" ht="16.5" customHeight="1">
      <c r="A4328" s="5">
        <v>1500119172</v>
      </c>
      <c r="B4328" s="15" t="s">
        <v>59</v>
      </c>
      <c r="C4328" s="16">
        <v>1508863692</v>
      </c>
      <c r="D4328" s="15" t="s">
        <v>4118</v>
      </c>
      <c r="E4328" s="5">
        <v>15088</v>
      </c>
      <c r="F4328" s="16">
        <v>16556</v>
      </c>
      <c r="G4328" s="17">
        <v>528.96</v>
      </c>
    </row>
    <row r="4329" spans="1:7" ht="16.5" customHeight="1">
      <c r="A4329" s="5">
        <v>1500119173</v>
      </c>
      <c r="B4329" s="15" t="s">
        <v>59</v>
      </c>
      <c r="C4329" s="16">
        <v>1508863693</v>
      </c>
      <c r="D4329" s="15" t="s">
        <v>4115</v>
      </c>
      <c r="E4329" s="5">
        <v>15088</v>
      </c>
      <c r="F4329" s="16">
        <v>16556</v>
      </c>
      <c r="G4329" s="17">
        <v>445.24</v>
      </c>
    </row>
    <row r="4330" spans="1:7" ht="16.5" customHeight="1">
      <c r="A4330" s="5">
        <v>1500119174</v>
      </c>
      <c r="B4330" s="15" t="s">
        <v>59</v>
      </c>
      <c r="C4330" s="16">
        <v>1508863694</v>
      </c>
      <c r="D4330" s="15" t="s">
        <v>4117</v>
      </c>
      <c r="E4330" s="5">
        <v>15088</v>
      </c>
      <c r="F4330" s="16">
        <v>16556</v>
      </c>
      <c r="G4330" s="17">
        <v>795</v>
      </c>
    </row>
    <row r="4331" spans="1:7" ht="16.5" customHeight="1">
      <c r="A4331" s="5">
        <v>1500119175</v>
      </c>
      <c r="B4331" s="15" t="s">
        <v>59</v>
      </c>
      <c r="C4331" s="16">
        <v>1508863695</v>
      </c>
      <c r="D4331" s="15" t="s">
        <v>4120</v>
      </c>
      <c r="E4331" s="5">
        <v>15088</v>
      </c>
      <c r="F4331" s="16">
        <v>16556</v>
      </c>
      <c r="G4331" s="17">
        <v>807.84</v>
      </c>
    </row>
    <row r="4332" spans="1:7" ht="16.5" customHeight="1">
      <c r="A4332" s="5">
        <v>1500119176</v>
      </c>
      <c r="B4332" s="15" t="s">
        <v>59</v>
      </c>
      <c r="C4332" s="16">
        <v>1508863696</v>
      </c>
      <c r="D4332" s="15" t="s">
        <v>4119</v>
      </c>
      <c r="E4332" s="5">
        <v>15088</v>
      </c>
      <c r="F4332" s="16">
        <v>16556</v>
      </c>
      <c r="G4332" s="17">
        <v>664.84</v>
      </c>
    </row>
    <row r="4333" spans="1:7" ht="16.5" customHeight="1">
      <c r="A4333" s="5">
        <v>1500119177</v>
      </c>
      <c r="B4333" s="15" t="s">
        <v>59</v>
      </c>
      <c r="C4333" s="16">
        <v>1508863697</v>
      </c>
      <c r="D4333" s="15" t="s">
        <v>4104</v>
      </c>
      <c r="E4333" s="5">
        <v>15088</v>
      </c>
      <c r="F4333" s="16">
        <v>16556</v>
      </c>
      <c r="G4333" s="17">
        <v>666.93</v>
      </c>
    </row>
    <row r="4334" spans="1:7" ht="16.5" customHeight="1">
      <c r="A4334" s="5">
        <v>1500119178</v>
      </c>
      <c r="B4334" s="15" t="s">
        <v>59</v>
      </c>
      <c r="C4334" s="16">
        <v>1508863698</v>
      </c>
      <c r="D4334" s="15" t="s">
        <v>3582</v>
      </c>
      <c r="E4334" s="5">
        <v>15088</v>
      </c>
      <c r="F4334" s="16">
        <v>16556</v>
      </c>
      <c r="G4334" s="17">
        <v>805.12</v>
      </c>
    </row>
    <row r="4335" spans="1:7" ht="16.5" customHeight="1">
      <c r="A4335" s="5">
        <v>1500119179</v>
      </c>
      <c r="B4335" s="15" t="s">
        <v>59</v>
      </c>
      <c r="C4335" s="16">
        <v>1508863699</v>
      </c>
      <c r="D4335" s="15" t="s">
        <v>718</v>
      </c>
      <c r="E4335" s="5">
        <v>15088</v>
      </c>
      <c r="F4335" s="16">
        <v>16556</v>
      </c>
      <c r="G4335" s="17">
        <v>567.79999999999995</v>
      </c>
    </row>
    <row r="4336" spans="1:7" ht="16.5" customHeight="1">
      <c r="A4336" s="5">
        <v>1500119180</v>
      </c>
      <c r="B4336" s="15" t="s">
        <v>59</v>
      </c>
      <c r="C4336" s="16">
        <v>1508863701</v>
      </c>
      <c r="D4336" s="15" t="s">
        <v>4109</v>
      </c>
      <c r="E4336" s="5">
        <v>15088</v>
      </c>
      <c r="F4336" s="16">
        <v>16556</v>
      </c>
      <c r="G4336" s="17">
        <v>479.27</v>
      </c>
    </row>
    <row r="4337" spans="1:7" ht="16.5" customHeight="1">
      <c r="A4337" s="5">
        <v>1500119181</v>
      </c>
      <c r="B4337" s="15" t="s">
        <v>59</v>
      </c>
      <c r="C4337" s="16">
        <v>1508863702</v>
      </c>
      <c r="D4337" s="15" t="s">
        <v>4108</v>
      </c>
      <c r="E4337" s="5">
        <v>15088</v>
      </c>
      <c r="F4337" s="16">
        <v>16556</v>
      </c>
      <c r="G4337" s="17">
        <v>452.06</v>
      </c>
    </row>
    <row r="4338" spans="1:7" ht="16.5" customHeight="1">
      <c r="A4338" s="5">
        <v>1500119182</v>
      </c>
      <c r="B4338" s="15" t="s">
        <v>59</v>
      </c>
      <c r="C4338" s="16">
        <v>1508863703</v>
      </c>
      <c r="D4338" s="15" t="s">
        <v>4090</v>
      </c>
      <c r="E4338" s="5">
        <v>15088</v>
      </c>
      <c r="F4338" s="16">
        <v>16556</v>
      </c>
      <c r="G4338" s="17">
        <v>551.76</v>
      </c>
    </row>
    <row r="4339" spans="1:7" ht="16.5" customHeight="1">
      <c r="A4339" s="5">
        <v>1500119183</v>
      </c>
      <c r="B4339" s="15" t="s">
        <v>59</v>
      </c>
      <c r="C4339" s="16">
        <v>1508863704</v>
      </c>
      <c r="D4339" s="15" t="s">
        <v>4095</v>
      </c>
      <c r="E4339" s="5">
        <v>15088</v>
      </c>
      <c r="F4339" s="16">
        <v>16556</v>
      </c>
      <c r="G4339" s="17">
        <v>446.29</v>
      </c>
    </row>
    <row r="4340" spans="1:7" ht="16.5" customHeight="1">
      <c r="A4340" s="5">
        <v>1500119184</v>
      </c>
      <c r="B4340" s="15" t="s">
        <v>59</v>
      </c>
      <c r="C4340" s="16">
        <v>1508863705</v>
      </c>
      <c r="D4340" s="15" t="s">
        <v>3910</v>
      </c>
      <c r="E4340" s="5">
        <v>15088</v>
      </c>
      <c r="F4340" s="16">
        <v>16556</v>
      </c>
      <c r="G4340" s="17">
        <v>473.13</v>
      </c>
    </row>
    <row r="4341" spans="1:7" ht="16.5" customHeight="1">
      <c r="A4341" s="5">
        <v>1500119185</v>
      </c>
      <c r="B4341" s="15" t="s">
        <v>59</v>
      </c>
      <c r="C4341" s="16">
        <v>1508863706</v>
      </c>
      <c r="D4341" s="15" t="s">
        <v>4094</v>
      </c>
      <c r="E4341" s="5">
        <v>15088</v>
      </c>
      <c r="F4341" s="16">
        <v>16556</v>
      </c>
      <c r="G4341" s="17">
        <v>494</v>
      </c>
    </row>
    <row r="4342" spans="1:7" ht="16.5" customHeight="1">
      <c r="A4342" s="5">
        <v>1500119186</v>
      </c>
      <c r="B4342" s="15" t="s">
        <v>59</v>
      </c>
      <c r="C4342" s="16">
        <v>1508863707</v>
      </c>
      <c r="D4342" s="15" t="s">
        <v>4097</v>
      </c>
      <c r="E4342" s="5">
        <v>15088</v>
      </c>
      <c r="F4342" s="16">
        <v>16556</v>
      </c>
      <c r="G4342" s="17">
        <v>621.12</v>
      </c>
    </row>
    <row r="4343" spans="1:7" ht="16.5" customHeight="1">
      <c r="A4343" s="5">
        <v>1500119187</v>
      </c>
      <c r="B4343" s="15" t="s">
        <v>59</v>
      </c>
      <c r="C4343" s="16">
        <v>1508863708</v>
      </c>
      <c r="D4343" s="15" t="s">
        <v>4096</v>
      </c>
      <c r="E4343" s="5">
        <v>15088</v>
      </c>
      <c r="F4343" s="16">
        <v>16556</v>
      </c>
      <c r="G4343" s="17">
        <v>401.52</v>
      </c>
    </row>
    <row r="4344" spans="1:7" ht="16.5" customHeight="1">
      <c r="A4344" s="5">
        <v>1500119188</v>
      </c>
      <c r="B4344" s="15" t="s">
        <v>59</v>
      </c>
      <c r="C4344" s="16">
        <v>1508863709</v>
      </c>
      <c r="D4344" s="15" t="s">
        <v>4093</v>
      </c>
      <c r="E4344" s="5">
        <v>15088</v>
      </c>
      <c r="F4344" s="16">
        <v>16556</v>
      </c>
      <c r="G4344" s="17">
        <v>561.57000000000005</v>
      </c>
    </row>
    <row r="4345" spans="1:7" ht="16.5" customHeight="1">
      <c r="A4345" s="5">
        <v>1500119189</v>
      </c>
      <c r="B4345" s="15" t="s">
        <v>59</v>
      </c>
      <c r="C4345" s="16">
        <v>1508863710</v>
      </c>
      <c r="D4345" s="15" t="s">
        <v>4091</v>
      </c>
      <c r="E4345" s="5">
        <v>15088</v>
      </c>
      <c r="F4345" s="16">
        <v>16556</v>
      </c>
      <c r="G4345" s="17">
        <v>533.30999999999995</v>
      </c>
    </row>
    <row r="4346" spans="1:7" ht="16.5" customHeight="1">
      <c r="A4346" s="5">
        <v>1500119190</v>
      </c>
      <c r="B4346" s="15" t="s">
        <v>59</v>
      </c>
      <c r="C4346" s="16">
        <v>1508863711</v>
      </c>
      <c r="D4346" s="15" t="s">
        <v>4134</v>
      </c>
      <c r="E4346" s="5">
        <v>15088</v>
      </c>
      <c r="F4346" s="16">
        <v>16556</v>
      </c>
      <c r="G4346" s="17">
        <v>390.25</v>
      </c>
    </row>
    <row r="4347" spans="1:7" ht="16.5" customHeight="1">
      <c r="A4347" s="5">
        <v>1500119191</v>
      </c>
      <c r="B4347" s="15" t="s">
        <v>59</v>
      </c>
      <c r="C4347" s="16">
        <v>1508863712</v>
      </c>
      <c r="D4347" s="15" t="s">
        <v>4132</v>
      </c>
      <c r="E4347" s="5">
        <v>15088</v>
      </c>
      <c r="F4347" s="16">
        <v>16556</v>
      </c>
      <c r="G4347" s="17">
        <v>487.5</v>
      </c>
    </row>
    <row r="4348" spans="1:7" ht="16.5" customHeight="1">
      <c r="A4348" s="5">
        <v>1500119192</v>
      </c>
      <c r="B4348" s="15" t="s">
        <v>59</v>
      </c>
      <c r="C4348" s="16">
        <v>1508863713</v>
      </c>
      <c r="D4348" s="15" t="s">
        <v>4135</v>
      </c>
      <c r="E4348" s="5">
        <v>15088</v>
      </c>
      <c r="F4348" s="16">
        <v>16556</v>
      </c>
      <c r="G4348" s="17">
        <v>718.88</v>
      </c>
    </row>
    <row r="4349" spans="1:7" ht="16.5" customHeight="1">
      <c r="A4349" s="5">
        <v>1500119193</v>
      </c>
      <c r="B4349" s="15" t="s">
        <v>59</v>
      </c>
      <c r="C4349" s="16">
        <v>1508863714</v>
      </c>
      <c r="D4349" s="15" t="s">
        <v>4136</v>
      </c>
      <c r="E4349" s="5">
        <v>15088</v>
      </c>
      <c r="F4349" s="16">
        <v>16556</v>
      </c>
      <c r="G4349" s="17">
        <v>581.96</v>
      </c>
    </row>
    <row r="4350" spans="1:7" ht="16.5" customHeight="1">
      <c r="A4350" s="5">
        <v>1500119194</v>
      </c>
      <c r="B4350" s="15" t="s">
        <v>59</v>
      </c>
      <c r="C4350" s="16">
        <v>1508863715</v>
      </c>
      <c r="D4350" s="15" t="s">
        <v>4133</v>
      </c>
      <c r="E4350" s="5">
        <v>15088</v>
      </c>
      <c r="F4350" s="16">
        <v>16556</v>
      </c>
      <c r="G4350" s="17">
        <v>468.1</v>
      </c>
    </row>
    <row r="4351" spans="1:7" ht="16.5" customHeight="1">
      <c r="A4351" s="5">
        <v>1500119195</v>
      </c>
      <c r="B4351" s="15" t="s">
        <v>59</v>
      </c>
      <c r="C4351" s="16">
        <v>1508863716</v>
      </c>
      <c r="D4351" s="15" t="s">
        <v>1397</v>
      </c>
      <c r="E4351" s="5">
        <v>15088</v>
      </c>
      <c r="F4351" s="16">
        <v>16556</v>
      </c>
      <c r="G4351" s="17">
        <v>552.80999999999995</v>
      </c>
    </row>
    <row r="4352" spans="1:7" ht="16.5" customHeight="1">
      <c r="A4352" s="5">
        <v>1500119196</v>
      </c>
      <c r="B4352" s="15" t="s">
        <v>59</v>
      </c>
      <c r="C4352" s="16">
        <v>1508863717</v>
      </c>
      <c r="D4352" s="15" t="s">
        <v>4137</v>
      </c>
      <c r="E4352" s="5">
        <v>15088</v>
      </c>
      <c r="F4352" s="16">
        <v>16556</v>
      </c>
      <c r="G4352" s="17">
        <v>627.83000000000004</v>
      </c>
    </row>
    <row r="4353" spans="1:7" ht="16.5" customHeight="1">
      <c r="A4353" s="5">
        <v>1500119197</v>
      </c>
      <c r="B4353" s="15" t="s">
        <v>59</v>
      </c>
      <c r="C4353" s="16">
        <v>1508863718</v>
      </c>
      <c r="D4353" s="15" t="s">
        <v>4122</v>
      </c>
      <c r="E4353" s="5">
        <v>15088</v>
      </c>
      <c r="F4353" s="16">
        <v>16556</v>
      </c>
      <c r="G4353" s="17">
        <v>717.78</v>
      </c>
    </row>
    <row r="4354" spans="1:7" ht="16.5" customHeight="1">
      <c r="A4354" s="5">
        <v>1500119198</v>
      </c>
      <c r="B4354" s="15" t="s">
        <v>59</v>
      </c>
      <c r="C4354" s="16">
        <v>1508863719</v>
      </c>
      <c r="D4354" s="15" t="s">
        <v>4121</v>
      </c>
      <c r="E4354" s="5">
        <v>15088</v>
      </c>
      <c r="F4354" s="16">
        <v>16556</v>
      </c>
      <c r="G4354" s="17">
        <v>421.86</v>
      </c>
    </row>
    <row r="4355" spans="1:7" ht="16.5" customHeight="1">
      <c r="A4355" s="5">
        <v>1500119199</v>
      </c>
      <c r="B4355" s="15" t="s">
        <v>59</v>
      </c>
      <c r="C4355" s="16">
        <v>1508863720</v>
      </c>
      <c r="D4355" s="15" t="s">
        <v>1112</v>
      </c>
      <c r="E4355" s="5">
        <v>15088</v>
      </c>
      <c r="F4355" s="16">
        <v>16556</v>
      </c>
      <c r="G4355" s="17">
        <v>557.11</v>
      </c>
    </row>
    <row r="4356" spans="1:7" ht="16.5" customHeight="1">
      <c r="A4356" s="5">
        <v>1500119200</v>
      </c>
      <c r="B4356" s="15" t="s">
        <v>59</v>
      </c>
      <c r="C4356" s="16">
        <v>1508863721</v>
      </c>
      <c r="D4356" s="15" t="s">
        <v>4124</v>
      </c>
      <c r="E4356" s="5">
        <v>15088</v>
      </c>
      <c r="F4356" s="16">
        <v>16556</v>
      </c>
      <c r="G4356" s="17">
        <v>724.28</v>
      </c>
    </row>
    <row r="4357" spans="1:7" ht="16.5" customHeight="1">
      <c r="A4357" s="5">
        <v>1500119201</v>
      </c>
      <c r="B4357" s="15" t="s">
        <v>59</v>
      </c>
      <c r="C4357" s="16">
        <v>1508863722</v>
      </c>
      <c r="D4357" s="15" t="s">
        <v>4098</v>
      </c>
      <c r="E4357" s="5">
        <v>15088</v>
      </c>
      <c r="F4357" s="16">
        <v>16556</v>
      </c>
      <c r="G4357" s="17">
        <v>574.66999999999996</v>
      </c>
    </row>
    <row r="4358" spans="1:7" ht="16.5" customHeight="1">
      <c r="A4358" s="5">
        <v>1500119202</v>
      </c>
      <c r="B4358" s="15" t="s">
        <v>59</v>
      </c>
      <c r="C4358" s="16">
        <v>1508863723</v>
      </c>
      <c r="D4358" s="15" t="s">
        <v>4099</v>
      </c>
      <c r="E4358" s="5">
        <v>15088</v>
      </c>
      <c r="F4358" s="16">
        <v>16556</v>
      </c>
      <c r="G4358" s="17">
        <v>588.55999999999995</v>
      </c>
    </row>
    <row r="4359" spans="1:7" ht="16.5" customHeight="1">
      <c r="A4359" s="5">
        <v>1500119203</v>
      </c>
      <c r="B4359" s="15" t="s">
        <v>59</v>
      </c>
      <c r="C4359" s="16">
        <v>1508863724</v>
      </c>
      <c r="D4359" s="15" t="s">
        <v>4102</v>
      </c>
      <c r="E4359" s="5">
        <v>15088</v>
      </c>
      <c r="F4359" s="16">
        <v>16556</v>
      </c>
      <c r="G4359" s="17">
        <v>682.76</v>
      </c>
    </row>
    <row r="4360" spans="1:7" ht="16.5" customHeight="1">
      <c r="A4360" s="5">
        <v>1500119204</v>
      </c>
      <c r="B4360" s="15" t="s">
        <v>59</v>
      </c>
      <c r="C4360" s="16">
        <v>1508863725</v>
      </c>
      <c r="D4360" s="15" t="s">
        <v>4100</v>
      </c>
      <c r="E4360" s="5">
        <v>15088</v>
      </c>
      <c r="F4360" s="16">
        <v>16556</v>
      </c>
      <c r="G4360" s="17">
        <v>617.80999999999995</v>
      </c>
    </row>
    <row r="4361" spans="1:7" ht="16.5" customHeight="1">
      <c r="A4361" s="5">
        <v>1500119205</v>
      </c>
      <c r="B4361" s="15" t="s">
        <v>59</v>
      </c>
      <c r="C4361" s="16">
        <v>1508863726</v>
      </c>
      <c r="D4361" s="15" t="s">
        <v>4101</v>
      </c>
      <c r="E4361" s="5">
        <v>15088</v>
      </c>
      <c r="F4361" s="16">
        <v>16556</v>
      </c>
      <c r="G4361" s="17">
        <v>528.70000000000005</v>
      </c>
    </row>
    <row r="4362" spans="1:7" ht="16.5" customHeight="1">
      <c r="A4362" s="5">
        <v>1500119206</v>
      </c>
      <c r="B4362" s="15" t="s">
        <v>83</v>
      </c>
      <c r="C4362" s="16">
        <v>1508830019</v>
      </c>
      <c r="D4362" s="15" t="s">
        <v>4138</v>
      </c>
      <c r="E4362" s="5">
        <v>15088</v>
      </c>
      <c r="F4362" s="16">
        <v>13556</v>
      </c>
      <c r="G4362" s="17">
        <v>5684.71</v>
      </c>
    </row>
    <row r="4363" spans="1:7" ht="16.5" customHeight="1">
      <c r="A4363" s="5">
        <v>1500119207</v>
      </c>
      <c r="B4363" s="15" t="s">
        <v>83</v>
      </c>
      <c r="C4363" s="16">
        <v>1508840116</v>
      </c>
      <c r="D4363" s="15" t="s">
        <v>4139</v>
      </c>
      <c r="E4363" s="5">
        <v>15088</v>
      </c>
      <c r="F4363" s="16">
        <v>14556</v>
      </c>
      <c r="G4363" s="17">
        <v>2387.58</v>
      </c>
    </row>
    <row r="4364" spans="1:7" ht="16.5" customHeight="1">
      <c r="A4364" s="5">
        <v>1500119208</v>
      </c>
      <c r="B4364" s="15" t="s">
        <v>83</v>
      </c>
      <c r="C4364" s="16">
        <v>1508840140</v>
      </c>
      <c r="D4364" s="15" t="s">
        <v>4140</v>
      </c>
      <c r="E4364" s="5">
        <v>15088</v>
      </c>
      <c r="F4364" s="16">
        <v>14556</v>
      </c>
      <c r="G4364" s="17">
        <v>2745.25</v>
      </c>
    </row>
    <row r="4365" spans="1:7" ht="16.5" customHeight="1">
      <c r="A4365" s="5">
        <v>1500119209</v>
      </c>
      <c r="B4365" s="15" t="s">
        <v>83</v>
      </c>
      <c r="C4365" s="16">
        <v>1508851664</v>
      </c>
      <c r="D4365" s="15" t="s">
        <v>4143</v>
      </c>
      <c r="E4365" s="5">
        <v>15088</v>
      </c>
      <c r="F4365" s="16">
        <v>15556</v>
      </c>
      <c r="G4365" s="17">
        <v>1666.69</v>
      </c>
    </row>
    <row r="4366" spans="1:7" ht="16.5" customHeight="1">
      <c r="A4366" s="5">
        <v>1500119210</v>
      </c>
      <c r="B4366" s="15" t="s">
        <v>83</v>
      </c>
      <c r="C4366" s="16">
        <v>1508851665</v>
      </c>
      <c r="D4366" s="15" t="s">
        <v>4144</v>
      </c>
      <c r="E4366" s="5">
        <v>15088</v>
      </c>
      <c r="F4366" s="16">
        <v>15556</v>
      </c>
      <c r="G4366" s="17">
        <v>1601.26</v>
      </c>
    </row>
    <row r="4367" spans="1:7" ht="16.5" customHeight="1">
      <c r="A4367" s="5">
        <v>1500119211</v>
      </c>
      <c r="B4367" s="15" t="s">
        <v>83</v>
      </c>
      <c r="C4367" s="16">
        <v>1508851666</v>
      </c>
      <c r="D4367" s="15" t="s">
        <v>4146</v>
      </c>
      <c r="E4367" s="5">
        <v>15088</v>
      </c>
      <c r="F4367" s="16">
        <v>15556</v>
      </c>
      <c r="G4367" s="17">
        <v>1678.61</v>
      </c>
    </row>
    <row r="4368" spans="1:7" ht="16.5" customHeight="1">
      <c r="A4368" s="5">
        <v>1500119212</v>
      </c>
      <c r="B4368" s="15" t="s">
        <v>83</v>
      </c>
      <c r="C4368" s="16">
        <v>1508851667</v>
      </c>
      <c r="D4368" s="15" t="s">
        <v>4145</v>
      </c>
      <c r="E4368" s="5">
        <v>15088</v>
      </c>
      <c r="F4368" s="16">
        <v>15556</v>
      </c>
      <c r="G4368" s="17">
        <v>2201.3200000000002</v>
      </c>
    </row>
    <row r="4369" spans="1:7" ht="16.5" customHeight="1">
      <c r="A4369" s="5">
        <v>1500119213</v>
      </c>
      <c r="B4369" s="15" t="s">
        <v>83</v>
      </c>
      <c r="C4369" s="16">
        <v>1508851669</v>
      </c>
      <c r="D4369" s="15" t="s">
        <v>4142</v>
      </c>
      <c r="E4369" s="5">
        <v>15088</v>
      </c>
      <c r="F4369" s="16">
        <v>15556</v>
      </c>
      <c r="G4369" s="17">
        <v>3898.66</v>
      </c>
    </row>
    <row r="4370" spans="1:7" ht="16.5" customHeight="1">
      <c r="A4370" s="5">
        <v>1500119214</v>
      </c>
      <c r="B4370" s="15" t="s">
        <v>83</v>
      </c>
      <c r="C4370" s="16">
        <v>1508851670</v>
      </c>
      <c r="D4370" s="15" t="s">
        <v>4141</v>
      </c>
      <c r="E4370" s="5">
        <v>15088</v>
      </c>
      <c r="F4370" s="16">
        <v>15556</v>
      </c>
      <c r="G4370" s="17">
        <v>3868.09</v>
      </c>
    </row>
    <row r="4371" spans="1:7" ht="16.5" customHeight="1">
      <c r="A4371" s="5">
        <v>1500119215</v>
      </c>
      <c r="B4371" s="15" t="s">
        <v>83</v>
      </c>
      <c r="C4371" s="16">
        <v>1508851889</v>
      </c>
      <c r="D4371" s="15" t="s">
        <v>4147</v>
      </c>
      <c r="E4371" s="5">
        <v>15088</v>
      </c>
      <c r="F4371" s="16">
        <v>15556</v>
      </c>
      <c r="G4371" s="17">
        <v>2590.09</v>
      </c>
    </row>
    <row r="4372" spans="1:7" ht="16.5" customHeight="1">
      <c r="A4372" s="5">
        <v>1500119216</v>
      </c>
      <c r="B4372" s="15" t="s">
        <v>83</v>
      </c>
      <c r="C4372" s="16">
        <v>1508851890</v>
      </c>
      <c r="D4372" s="15" t="s">
        <v>4152</v>
      </c>
      <c r="E4372" s="5">
        <v>15088</v>
      </c>
      <c r="F4372" s="16">
        <v>15556</v>
      </c>
      <c r="G4372" s="17">
        <v>1971.37</v>
      </c>
    </row>
    <row r="4373" spans="1:7" ht="16.5" customHeight="1">
      <c r="A4373" s="5">
        <v>1500119217</v>
      </c>
      <c r="B4373" s="15" t="s">
        <v>83</v>
      </c>
      <c r="C4373" s="16">
        <v>1508852012</v>
      </c>
      <c r="D4373" s="15" t="s">
        <v>4154</v>
      </c>
      <c r="E4373" s="5">
        <v>15088</v>
      </c>
      <c r="F4373" s="16">
        <v>15556</v>
      </c>
      <c r="G4373" s="17">
        <v>1864.75</v>
      </c>
    </row>
    <row r="4374" spans="1:7" ht="16.5" customHeight="1">
      <c r="A4374" s="5">
        <v>1500119218</v>
      </c>
      <c r="B4374" s="15" t="s">
        <v>83</v>
      </c>
      <c r="C4374" s="16">
        <v>1508865286</v>
      </c>
      <c r="D4374" s="15" t="s">
        <v>4148</v>
      </c>
      <c r="E4374" s="5">
        <v>15088</v>
      </c>
      <c r="F4374" s="16">
        <v>16556</v>
      </c>
      <c r="G4374" s="17">
        <v>1562.81</v>
      </c>
    </row>
    <row r="4375" spans="1:7" ht="16.5" customHeight="1">
      <c r="A4375" s="5">
        <v>1500119219</v>
      </c>
      <c r="B4375" s="15" t="s">
        <v>83</v>
      </c>
      <c r="C4375" s="16">
        <v>1508865287</v>
      </c>
      <c r="D4375" s="15" t="s">
        <v>4155</v>
      </c>
      <c r="E4375" s="5">
        <v>15088</v>
      </c>
      <c r="F4375" s="16">
        <v>16556</v>
      </c>
      <c r="G4375" s="17">
        <v>1949.46</v>
      </c>
    </row>
    <row r="4376" spans="1:7" ht="16.5" customHeight="1">
      <c r="A4376" s="5">
        <v>1500119220</v>
      </c>
      <c r="B4376" s="15" t="s">
        <v>83</v>
      </c>
      <c r="C4376" s="16">
        <v>1508865288</v>
      </c>
      <c r="D4376" s="15" t="s">
        <v>4150</v>
      </c>
      <c r="E4376" s="5">
        <v>15088</v>
      </c>
      <c r="F4376" s="16">
        <v>16556</v>
      </c>
      <c r="G4376" s="17">
        <v>2486.21</v>
      </c>
    </row>
    <row r="4377" spans="1:7" ht="16.5" customHeight="1">
      <c r="A4377" s="5">
        <v>1500119221</v>
      </c>
      <c r="B4377" s="15" t="s">
        <v>83</v>
      </c>
      <c r="C4377" s="16">
        <v>1508865289</v>
      </c>
      <c r="D4377" s="15" t="s">
        <v>4153</v>
      </c>
      <c r="E4377" s="5">
        <v>15088</v>
      </c>
      <c r="F4377" s="16">
        <v>16556</v>
      </c>
      <c r="G4377" s="17">
        <v>2000.81</v>
      </c>
    </row>
    <row r="4378" spans="1:7" ht="16.5" customHeight="1">
      <c r="A4378" s="5">
        <v>1500119222</v>
      </c>
      <c r="B4378" s="15" t="s">
        <v>83</v>
      </c>
      <c r="C4378" s="16">
        <v>1508865290</v>
      </c>
      <c r="D4378" s="15" t="s">
        <v>4149</v>
      </c>
      <c r="E4378" s="5">
        <v>15088</v>
      </c>
      <c r="F4378" s="16">
        <v>16556</v>
      </c>
      <c r="G4378" s="17">
        <v>2098.35</v>
      </c>
    </row>
    <row r="4379" spans="1:7" ht="16.5" customHeight="1">
      <c r="A4379" s="5">
        <v>1500119223</v>
      </c>
      <c r="B4379" s="15" t="s">
        <v>83</v>
      </c>
      <c r="C4379" s="16">
        <v>1508865293</v>
      </c>
      <c r="D4379" s="15" t="s">
        <v>4151</v>
      </c>
      <c r="E4379" s="5">
        <v>15088</v>
      </c>
      <c r="F4379" s="16">
        <v>16556</v>
      </c>
      <c r="G4379" s="17">
        <v>1607.19</v>
      </c>
    </row>
    <row r="4380" spans="1:7" ht="16.5" customHeight="1">
      <c r="A4380" s="5">
        <v>1500119224</v>
      </c>
      <c r="B4380" s="15" t="s">
        <v>49</v>
      </c>
      <c r="C4380" s="16">
        <v>1508840066</v>
      </c>
      <c r="D4380" s="15" t="s">
        <v>4156</v>
      </c>
      <c r="E4380" s="5">
        <v>15088</v>
      </c>
      <c r="F4380" s="16">
        <v>14556</v>
      </c>
      <c r="G4380" s="17">
        <v>1060.18</v>
      </c>
    </row>
    <row r="4381" spans="1:7" ht="16.5" customHeight="1">
      <c r="A4381" s="5">
        <v>1500119225</v>
      </c>
      <c r="B4381" s="15" t="s">
        <v>49</v>
      </c>
      <c r="C4381" s="16">
        <v>1508850033</v>
      </c>
      <c r="D4381" s="15" t="s">
        <v>4180</v>
      </c>
      <c r="E4381" s="5">
        <v>15088</v>
      </c>
      <c r="F4381" s="16">
        <v>15556</v>
      </c>
      <c r="G4381" s="17">
        <v>222.77</v>
      </c>
    </row>
    <row r="4382" spans="1:7" ht="16.5" customHeight="1">
      <c r="A4382" s="5">
        <v>1500119226</v>
      </c>
      <c r="B4382" s="15" t="s">
        <v>49</v>
      </c>
      <c r="C4382" s="16">
        <v>1508850034</v>
      </c>
      <c r="D4382" s="15" t="s">
        <v>4197</v>
      </c>
      <c r="E4382" s="5">
        <v>15088</v>
      </c>
      <c r="F4382" s="16">
        <v>15556</v>
      </c>
      <c r="G4382" s="17">
        <v>203.42</v>
      </c>
    </row>
    <row r="4383" spans="1:7" ht="16.5" customHeight="1">
      <c r="A4383" s="5">
        <v>1500119227</v>
      </c>
      <c r="B4383" s="15" t="s">
        <v>49</v>
      </c>
      <c r="C4383" s="16">
        <v>1508850035</v>
      </c>
      <c r="D4383" s="15" t="s">
        <v>4198</v>
      </c>
      <c r="E4383" s="5">
        <v>15088</v>
      </c>
      <c r="F4383" s="16">
        <v>15556</v>
      </c>
      <c r="G4383" s="17">
        <v>260.73</v>
      </c>
    </row>
    <row r="4384" spans="1:7" ht="16.5" customHeight="1">
      <c r="A4384" s="5">
        <v>1500119228</v>
      </c>
      <c r="B4384" s="15" t="s">
        <v>49</v>
      </c>
      <c r="C4384" s="16">
        <v>1508850036</v>
      </c>
      <c r="D4384" s="15" t="s">
        <v>3729</v>
      </c>
      <c r="E4384" s="5">
        <v>15088</v>
      </c>
      <c r="F4384" s="16">
        <v>15556</v>
      </c>
      <c r="G4384" s="17">
        <v>184.89</v>
      </c>
    </row>
    <row r="4385" spans="1:7" ht="16.5" customHeight="1">
      <c r="A4385" s="5">
        <v>1500119229</v>
      </c>
      <c r="B4385" s="15" t="s">
        <v>49</v>
      </c>
      <c r="C4385" s="16">
        <v>1508850037</v>
      </c>
      <c r="D4385" s="15" t="s">
        <v>311</v>
      </c>
      <c r="E4385" s="5">
        <v>15088</v>
      </c>
      <c r="F4385" s="16">
        <v>15556</v>
      </c>
      <c r="G4385" s="17">
        <v>179.99</v>
      </c>
    </row>
    <row r="4386" spans="1:7" ht="16.5" customHeight="1">
      <c r="A4386" s="5">
        <v>1500119230</v>
      </c>
      <c r="B4386" s="15" t="s">
        <v>49</v>
      </c>
      <c r="C4386" s="16">
        <v>1508850038</v>
      </c>
      <c r="D4386" s="15" t="s">
        <v>4264</v>
      </c>
      <c r="E4386" s="5">
        <v>15088</v>
      </c>
      <c r="F4386" s="16">
        <v>15556</v>
      </c>
      <c r="G4386" s="17">
        <v>279.3</v>
      </c>
    </row>
    <row r="4387" spans="1:7" ht="16.5" customHeight="1">
      <c r="A4387" s="5">
        <v>1500119231</v>
      </c>
      <c r="B4387" s="15" t="s">
        <v>49</v>
      </c>
      <c r="C4387" s="16">
        <v>1508850039</v>
      </c>
      <c r="D4387" s="15" t="s">
        <v>4262</v>
      </c>
      <c r="E4387" s="5">
        <v>15088</v>
      </c>
      <c r="F4387" s="16">
        <v>15556</v>
      </c>
      <c r="G4387" s="17">
        <v>204.49</v>
      </c>
    </row>
    <row r="4388" spans="1:7" ht="16.5" customHeight="1">
      <c r="A4388" s="5">
        <v>1500119232</v>
      </c>
      <c r="B4388" s="15" t="s">
        <v>49</v>
      </c>
      <c r="C4388" s="16">
        <v>1508850713</v>
      </c>
      <c r="D4388" s="15" t="s">
        <v>4166</v>
      </c>
      <c r="E4388" s="5">
        <v>15088</v>
      </c>
      <c r="F4388" s="16">
        <v>15556</v>
      </c>
      <c r="G4388" s="17">
        <v>197.14</v>
      </c>
    </row>
    <row r="4389" spans="1:7" ht="16.5" customHeight="1">
      <c r="A4389" s="5">
        <v>1500119233</v>
      </c>
      <c r="B4389" s="15" t="s">
        <v>49</v>
      </c>
      <c r="C4389" s="16">
        <v>1508850714</v>
      </c>
      <c r="D4389" s="15" t="s">
        <v>4165</v>
      </c>
      <c r="E4389" s="5">
        <v>15088</v>
      </c>
      <c r="F4389" s="16">
        <v>15556</v>
      </c>
      <c r="G4389" s="17">
        <v>211.05</v>
      </c>
    </row>
    <row r="4390" spans="1:7" ht="16.5" customHeight="1">
      <c r="A4390" s="5">
        <v>1500119234</v>
      </c>
      <c r="B4390" s="15" t="s">
        <v>49</v>
      </c>
      <c r="C4390" s="16">
        <v>1508850715</v>
      </c>
      <c r="D4390" s="15" t="s">
        <v>4162</v>
      </c>
      <c r="E4390" s="5">
        <v>15088</v>
      </c>
      <c r="F4390" s="16">
        <v>15556</v>
      </c>
      <c r="G4390" s="17">
        <v>212.59</v>
      </c>
    </row>
    <row r="4391" spans="1:7" ht="16.5" customHeight="1">
      <c r="A4391" s="5">
        <v>1500119235</v>
      </c>
      <c r="B4391" s="15" t="s">
        <v>49</v>
      </c>
      <c r="C4391" s="16">
        <v>1508850716</v>
      </c>
      <c r="D4391" s="15" t="s">
        <v>4161</v>
      </c>
      <c r="E4391" s="5">
        <v>15088</v>
      </c>
      <c r="F4391" s="16">
        <v>15556</v>
      </c>
      <c r="G4391" s="17">
        <v>372.88</v>
      </c>
    </row>
    <row r="4392" spans="1:7" ht="16.5" customHeight="1">
      <c r="A4392" s="5">
        <v>1500119236</v>
      </c>
      <c r="B4392" s="15" t="s">
        <v>49</v>
      </c>
      <c r="C4392" s="16">
        <v>1508850717</v>
      </c>
      <c r="D4392" s="15" t="s">
        <v>4160</v>
      </c>
      <c r="E4392" s="5">
        <v>15088</v>
      </c>
      <c r="F4392" s="16">
        <v>15556</v>
      </c>
      <c r="G4392" s="17">
        <v>257.77</v>
      </c>
    </row>
    <row r="4393" spans="1:7" ht="16.5" customHeight="1">
      <c r="A4393" s="5">
        <v>1500119237</v>
      </c>
      <c r="B4393" s="15" t="s">
        <v>49</v>
      </c>
      <c r="C4393" s="16">
        <v>1508850718</v>
      </c>
      <c r="D4393" s="15" t="s">
        <v>4157</v>
      </c>
      <c r="E4393" s="5">
        <v>15088</v>
      </c>
      <c r="F4393" s="16">
        <v>15556</v>
      </c>
      <c r="G4393" s="17">
        <v>205.27</v>
      </c>
    </row>
    <row r="4394" spans="1:7" ht="16.5" customHeight="1">
      <c r="A4394" s="5">
        <v>1500119238</v>
      </c>
      <c r="B4394" s="15" t="s">
        <v>49</v>
      </c>
      <c r="C4394" s="16">
        <v>1508850719</v>
      </c>
      <c r="D4394" s="15" t="s">
        <v>4158</v>
      </c>
      <c r="E4394" s="5">
        <v>15088</v>
      </c>
      <c r="F4394" s="16">
        <v>15556</v>
      </c>
      <c r="G4394" s="17">
        <v>203.63</v>
      </c>
    </row>
    <row r="4395" spans="1:7" ht="16.5" customHeight="1">
      <c r="A4395" s="5">
        <v>1500119239</v>
      </c>
      <c r="B4395" s="15" t="s">
        <v>49</v>
      </c>
      <c r="C4395" s="16">
        <v>1508850720</v>
      </c>
      <c r="D4395" s="15" t="s">
        <v>4159</v>
      </c>
      <c r="E4395" s="5">
        <v>15088</v>
      </c>
      <c r="F4395" s="16">
        <v>15556</v>
      </c>
      <c r="G4395" s="17">
        <v>213.53</v>
      </c>
    </row>
    <row r="4396" spans="1:7" ht="16.5" customHeight="1">
      <c r="A4396" s="5">
        <v>1500119240</v>
      </c>
      <c r="B4396" s="15" t="s">
        <v>49</v>
      </c>
      <c r="C4396" s="16">
        <v>1508850721</v>
      </c>
      <c r="D4396" s="15" t="s">
        <v>4164</v>
      </c>
      <c r="E4396" s="5">
        <v>15088</v>
      </c>
      <c r="F4396" s="16">
        <v>15556</v>
      </c>
      <c r="G4396" s="17">
        <v>180.63</v>
      </c>
    </row>
    <row r="4397" spans="1:7" ht="16.5" customHeight="1">
      <c r="A4397" s="5">
        <v>1500119241</v>
      </c>
      <c r="B4397" s="15" t="s">
        <v>49</v>
      </c>
      <c r="C4397" s="16">
        <v>1508850722</v>
      </c>
      <c r="D4397" s="15" t="s">
        <v>4163</v>
      </c>
      <c r="E4397" s="5">
        <v>15088</v>
      </c>
      <c r="F4397" s="16">
        <v>15556</v>
      </c>
      <c r="G4397" s="17">
        <v>277.58999999999997</v>
      </c>
    </row>
    <row r="4398" spans="1:7" ht="16.5" customHeight="1">
      <c r="A4398" s="5">
        <v>1500119242</v>
      </c>
      <c r="B4398" s="15" t="s">
        <v>49</v>
      </c>
      <c r="C4398" s="16" t="s">
        <v>4251</v>
      </c>
      <c r="D4398" s="15" t="s">
        <v>588</v>
      </c>
      <c r="E4398" s="5">
        <v>15088</v>
      </c>
      <c r="F4398" s="16" t="s">
        <v>112</v>
      </c>
      <c r="G4398" s="17">
        <v>207.77</v>
      </c>
    </row>
    <row r="4399" spans="1:7" ht="16.5" customHeight="1">
      <c r="A4399" s="5">
        <v>1500119243</v>
      </c>
      <c r="B4399" s="15" t="s">
        <v>49</v>
      </c>
      <c r="C4399" s="16">
        <v>1508862533</v>
      </c>
      <c r="D4399" s="15" t="s">
        <v>4172</v>
      </c>
      <c r="E4399" s="5">
        <v>15088</v>
      </c>
      <c r="F4399" s="16">
        <v>16556</v>
      </c>
      <c r="G4399" s="17">
        <v>348.52</v>
      </c>
    </row>
    <row r="4400" spans="1:7" ht="16.5" customHeight="1">
      <c r="A4400" s="5">
        <v>1500119244</v>
      </c>
      <c r="B4400" s="15" t="s">
        <v>49</v>
      </c>
      <c r="C4400" s="16">
        <v>1508862534</v>
      </c>
      <c r="D4400" s="15" t="s">
        <v>4175</v>
      </c>
      <c r="E4400" s="5">
        <v>15088</v>
      </c>
      <c r="F4400" s="16">
        <v>16556</v>
      </c>
      <c r="G4400" s="17">
        <v>271.76</v>
      </c>
    </row>
    <row r="4401" spans="1:7" ht="16.5" customHeight="1">
      <c r="A4401" s="5">
        <v>1500119245</v>
      </c>
      <c r="B4401" s="15" t="s">
        <v>49</v>
      </c>
      <c r="C4401" s="16">
        <v>1508862535</v>
      </c>
      <c r="D4401" s="15" t="s">
        <v>4167</v>
      </c>
      <c r="E4401" s="5">
        <v>15088</v>
      </c>
      <c r="F4401" s="16">
        <v>16556</v>
      </c>
      <c r="G4401" s="17">
        <v>258.47000000000003</v>
      </c>
    </row>
    <row r="4402" spans="1:7" ht="16.5" customHeight="1">
      <c r="A4402" s="5">
        <v>1500119246</v>
      </c>
      <c r="B4402" s="15" t="s">
        <v>49</v>
      </c>
      <c r="C4402" s="16">
        <v>1508862536</v>
      </c>
      <c r="D4402" s="15" t="s">
        <v>4168</v>
      </c>
      <c r="E4402" s="5">
        <v>15088</v>
      </c>
      <c r="F4402" s="16">
        <v>16556</v>
      </c>
      <c r="G4402" s="17">
        <v>246.46</v>
      </c>
    </row>
    <row r="4403" spans="1:7" ht="16.5" customHeight="1">
      <c r="A4403" s="5">
        <v>1500119247</v>
      </c>
      <c r="B4403" s="15" t="s">
        <v>49</v>
      </c>
      <c r="C4403" s="16">
        <v>1508862537</v>
      </c>
      <c r="D4403" s="15" t="s">
        <v>4169</v>
      </c>
      <c r="E4403" s="5">
        <v>15088</v>
      </c>
      <c r="F4403" s="16">
        <v>16556</v>
      </c>
      <c r="G4403" s="17">
        <v>218.49</v>
      </c>
    </row>
    <row r="4404" spans="1:7" ht="16.5" customHeight="1">
      <c r="A4404" s="5">
        <v>1500119248</v>
      </c>
      <c r="B4404" s="15" t="s">
        <v>49</v>
      </c>
      <c r="C4404" s="16">
        <v>1508862538</v>
      </c>
      <c r="D4404" s="15" t="s">
        <v>3289</v>
      </c>
      <c r="E4404" s="5">
        <v>15088</v>
      </c>
      <c r="F4404" s="16">
        <v>16556</v>
      </c>
      <c r="G4404" s="17">
        <v>220.45</v>
      </c>
    </row>
    <row r="4405" spans="1:7" ht="16.5" customHeight="1">
      <c r="A4405" s="5">
        <v>1500119249</v>
      </c>
      <c r="B4405" s="15" t="s">
        <v>49</v>
      </c>
      <c r="C4405" s="16">
        <v>1508862539</v>
      </c>
      <c r="D4405" s="15" t="s">
        <v>4173</v>
      </c>
      <c r="E4405" s="5">
        <v>15088</v>
      </c>
      <c r="F4405" s="16">
        <v>16556</v>
      </c>
      <c r="G4405" s="17">
        <v>176.53</v>
      </c>
    </row>
    <row r="4406" spans="1:7" ht="16.5" customHeight="1">
      <c r="A4406" s="5">
        <v>1500119250</v>
      </c>
      <c r="B4406" s="15" t="s">
        <v>49</v>
      </c>
      <c r="C4406" s="16">
        <v>1508862540</v>
      </c>
      <c r="D4406" s="15" t="s">
        <v>4170</v>
      </c>
      <c r="E4406" s="5">
        <v>15088</v>
      </c>
      <c r="F4406" s="16">
        <v>16556</v>
      </c>
      <c r="G4406" s="17">
        <v>184.89</v>
      </c>
    </row>
    <row r="4407" spans="1:7" ht="16.5" customHeight="1">
      <c r="A4407" s="5">
        <v>1500119251</v>
      </c>
      <c r="B4407" s="15" t="s">
        <v>49</v>
      </c>
      <c r="C4407" s="16">
        <v>1508862541</v>
      </c>
      <c r="D4407" s="15" t="s">
        <v>4176</v>
      </c>
      <c r="E4407" s="5">
        <v>15088</v>
      </c>
      <c r="F4407" s="16">
        <v>16556</v>
      </c>
      <c r="G4407" s="17">
        <v>191.76</v>
      </c>
    </row>
    <row r="4408" spans="1:7" ht="16.5" customHeight="1">
      <c r="A4408" s="5">
        <v>1500119252</v>
      </c>
      <c r="B4408" s="15" t="s">
        <v>49</v>
      </c>
      <c r="C4408" s="16">
        <v>1508862542</v>
      </c>
      <c r="D4408" s="15" t="s">
        <v>4174</v>
      </c>
      <c r="E4408" s="5">
        <v>15088</v>
      </c>
      <c r="F4408" s="16">
        <v>16556</v>
      </c>
      <c r="G4408" s="17">
        <v>234.78</v>
      </c>
    </row>
    <row r="4409" spans="1:7" ht="16.5" customHeight="1">
      <c r="A4409" s="5">
        <v>1500119253</v>
      </c>
      <c r="B4409" s="15" t="s">
        <v>49</v>
      </c>
      <c r="C4409" s="16">
        <v>1508862543</v>
      </c>
      <c r="D4409" s="15" t="s">
        <v>4177</v>
      </c>
      <c r="E4409" s="5">
        <v>15088</v>
      </c>
      <c r="F4409" s="16">
        <v>16556</v>
      </c>
      <c r="G4409" s="17">
        <v>307.68</v>
      </c>
    </row>
    <row r="4410" spans="1:7" ht="16.5" customHeight="1">
      <c r="A4410" s="5">
        <v>1500119254</v>
      </c>
      <c r="B4410" s="15" t="s">
        <v>49</v>
      </c>
      <c r="C4410" s="16">
        <v>1508862544</v>
      </c>
      <c r="D4410" s="15" t="s">
        <v>271</v>
      </c>
      <c r="E4410" s="5">
        <v>15088</v>
      </c>
      <c r="F4410" s="16">
        <v>16556</v>
      </c>
      <c r="G4410" s="17">
        <v>223.62</v>
      </c>
    </row>
    <row r="4411" spans="1:7" ht="16.5" customHeight="1">
      <c r="A4411" s="5">
        <v>1500119255</v>
      </c>
      <c r="B4411" s="15" t="s">
        <v>49</v>
      </c>
      <c r="C4411" s="16">
        <v>1508862545</v>
      </c>
      <c r="D4411" s="15" t="s">
        <v>4171</v>
      </c>
      <c r="E4411" s="5">
        <v>15088</v>
      </c>
      <c r="F4411" s="16">
        <v>16556</v>
      </c>
      <c r="G4411" s="17">
        <v>266.95</v>
      </c>
    </row>
    <row r="4412" spans="1:7" ht="16.5" customHeight="1">
      <c r="A4412" s="5">
        <v>1500119256</v>
      </c>
      <c r="B4412" s="15" t="s">
        <v>49</v>
      </c>
      <c r="C4412" s="16">
        <v>1508862546</v>
      </c>
      <c r="D4412" s="15" t="s">
        <v>4178</v>
      </c>
      <c r="E4412" s="5">
        <v>15088</v>
      </c>
      <c r="F4412" s="16">
        <v>16556</v>
      </c>
      <c r="G4412" s="17">
        <v>214.22</v>
      </c>
    </row>
    <row r="4413" spans="1:7" ht="16.5" customHeight="1">
      <c r="A4413" s="5">
        <v>1500119257</v>
      </c>
      <c r="B4413" s="15" t="s">
        <v>49</v>
      </c>
      <c r="C4413" s="16">
        <v>1508862547</v>
      </c>
      <c r="D4413" s="15" t="s">
        <v>4179</v>
      </c>
      <c r="E4413" s="5">
        <v>15088</v>
      </c>
      <c r="F4413" s="16">
        <v>16556</v>
      </c>
      <c r="G4413" s="17">
        <v>286.57</v>
      </c>
    </row>
    <row r="4414" spans="1:7" ht="16.5" customHeight="1">
      <c r="A4414" s="5">
        <v>1500119258</v>
      </c>
      <c r="B4414" s="15" t="s">
        <v>49</v>
      </c>
      <c r="C4414" s="16">
        <v>1508862549</v>
      </c>
      <c r="D4414" s="15" t="s">
        <v>744</v>
      </c>
      <c r="E4414" s="5">
        <v>15088</v>
      </c>
      <c r="F4414" s="16">
        <v>16556</v>
      </c>
      <c r="G4414" s="17">
        <v>219.81</v>
      </c>
    </row>
    <row r="4415" spans="1:7" ht="16.5" customHeight="1">
      <c r="A4415" s="5">
        <v>1500119259</v>
      </c>
      <c r="B4415" s="15" t="s">
        <v>49</v>
      </c>
      <c r="C4415" s="16">
        <v>1508862550</v>
      </c>
      <c r="D4415" s="15" t="s">
        <v>319</v>
      </c>
      <c r="E4415" s="5">
        <v>15088</v>
      </c>
      <c r="F4415" s="16">
        <v>16556</v>
      </c>
      <c r="G4415" s="17">
        <v>194.63</v>
      </c>
    </row>
    <row r="4416" spans="1:7" ht="16.5" customHeight="1">
      <c r="A4416" s="5">
        <v>1500119260</v>
      </c>
      <c r="B4416" s="15" t="s">
        <v>49</v>
      </c>
      <c r="C4416" s="16">
        <v>1508862551</v>
      </c>
      <c r="D4416" s="15" t="s">
        <v>4189</v>
      </c>
      <c r="E4416" s="5">
        <v>15088</v>
      </c>
      <c r="F4416" s="16">
        <v>16556</v>
      </c>
      <c r="G4416" s="17">
        <v>228.1</v>
      </c>
    </row>
    <row r="4417" spans="1:7" ht="16.5" customHeight="1">
      <c r="A4417" s="5">
        <v>1500119261</v>
      </c>
      <c r="B4417" s="15" t="s">
        <v>49</v>
      </c>
      <c r="C4417" s="16">
        <v>1508862552</v>
      </c>
      <c r="D4417" s="15" t="s">
        <v>4181</v>
      </c>
      <c r="E4417" s="5">
        <v>15088</v>
      </c>
      <c r="F4417" s="16">
        <v>16556</v>
      </c>
      <c r="G4417" s="17">
        <v>186.31</v>
      </c>
    </row>
    <row r="4418" spans="1:7" ht="16.5" customHeight="1">
      <c r="A4418" s="5">
        <v>1500119262</v>
      </c>
      <c r="B4418" s="15" t="s">
        <v>49</v>
      </c>
      <c r="C4418" s="16">
        <v>1508862553</v>
      </c>
      <c r="D4418" s="15" t="s">
        <v>4184</v>
      </c>
      <c r="E4418" s="5">
        <v>15088</v>
      </c>
      <c r="F4418" s="16">
        <v>16556</v>
      </c>
      <c r="G4418" s="17">
        <v>192.4</v>
      </c>
    </row>
    <row r="4419" spans="1:7" ht="16.5" customHeight="1">
      <c r="A4419" s="5">
        <v>1500119263</v>
      </c>
      <c r="B4419" s="15" t="s">
        <v>49</v>
      </c>
      <c r="C4419" s="16">
        <v>1508862554</v>
      </c>
      <c r="D4419" s="15" t="s">
        <v>4194</v>
      </c>
      <c r="E4419" s="5">
        <v>15088</v>
      </c>
      <c r="F4419" s="16">
        <v>16556</v>
      </c>
      <c r="G4419" s="17">
        <v>223.75</v>
      </c>
    </row>
    <row r="4420" spans="1:7" ht="16.5" customHeight="1">
      <c r="A4420" s="5">
        <v>1500119264</v>
      </c>
      <c r="B4420" s="15" t="s">
        <v>49</v>
      </c>
      <c r="C4420" s="16">
        <v>1508862555</v>
      </c>
      <c r="D4420" s="15" t="s">
        <v>4190</v>
      </c>
      <c r="E4420" s="5">
        <v>15088</v>
      </c>
      <c r="F4420" s="16">
        <v>16556</v>
      </c>
      <c r="G4420" s="17">
        <v>276.58</v>
      </c>
    </row>
    <row r="4421" spans="1:7" ht="16.5" customHeight="1">
      <c r="A4421" s="5">
        <v>1500119265</v>
      </c>
      <c r="B4421" s="15" t="s">
        <v>49</v>
      </c>
      <c r="C4421" s="16">
        <v>1508862556</v>
      </c>
      <c r="D4421" s="15" t="s">
        <v>335</v>
      </c>
      <c r="E4421" s="5">
        <v>15088</v>
      </c>
      <c r="F4421" s="16">
        <v>16556</v>
      </c>
      <c r="G4421" s="17">
        <v>227.04</v>
      </c>
    </row>
    <row r="4422" spans="1:7" ht="16.5" customHeight="1">
      <c r="A4422" s="5">
        <v>1500119266</v>
      </c>
      <c r="B4422" s="15" t="s">
        <v>49</v>
      </c>
      <c r="C4422" s="16">
        <v>1508862557</v>
      </c>
      <c r="D4422" s="15" t="s">
        <v>4192</v>
      </c>
      <c r="E4422" s="5">
        <v>15088</v>
      </c>
      <c r="F4422" s="16">
        <v>16556</v>
      </c>
      <c r="G4422" s="17">
        <v>199.72</v>
      </c>
    </row>
    <row r="4423" spans="1:7" ht="16.5" customHeight="1">
      <c r="A4423" s="5">
        <v>1500119267</v>
      </c>
      <c r="B4423" s="15" t="s">
        <v>49</v>
      </c>
      <c r="C4423" s="16">
        <v>1508862558</v>
      </c>
      <c r="D4423" s="15" t="s">
        <v>4191</v>
      </c>
      <c r="E4423" s="5">
        <v>15088</v>
      </c>
      <c r="F4423" s="16">
        <v>16556</v>
      </c>
      <c r="G4423" s="17">
        <v>211.64</v>
      </c>
    </row>
    <row r="4424" spans="1:7" ht="16.5" customHeight="1">
      <c r="A4424" s="5">
        <v>1500119268</v>
      </c>
      <c r="B4424" s="15" t="s">
        <v>49</v>
      </c>
      <c r="C4424" s="16">
        <v>1508862559</v>
      </c>
      <c r="D4424" s="15" t="s">
        <v>4188</v>
      </c>
      <c r="E4424" s="5">
        <v>15088</v>
      </c>
      <c r="F4424" s="16">
        <v>16556</v>
      </c>
      <c r="G4424" s="17">
        <v>233.88</v>
      </c>
    </row>
    <row r="4425" spans="1:7" ht="16.5" customHeight="1">
      <c r="A4425" s="5">
        <v>1500119269</v>
      </c>
      <c r="B4425" s="15" t="s">
        <v>49</v>
      </c>
      <c r="C4425" s="16">
        <v>1508862560</v>
      </c>
      <c r="D4425" s="15" t="s">
        <v>4182</v>
      </c>
      <c r="E4425" s="5">
        <v>15088</v>
      </c>
      <c r="F4425" s="16">
        <v>16556</v>
      </c>
      <c r="G4425" s="17">
        <v>223.06</v>
      </c>
    </row>
    <row r="4426" spans="1:7" ht="16.5" customHeight="1">
      <c r="A4426" s="5">
        <v>1500119270</v>
      </c>
      <c r="B4426" s="15" t="s">
        <v>49</v>
      </c>
      <c r="C4426" s="16">
        <v>1508862561</v>
      </c>
      <c r="D4426" s="15" t="s">
        <v>4193</v>
      </c>
      <c r="E4426" s="5">
        <v>15088</v>
      </c>
      <c r="F4426" s="16">
        <v>16556</v>
      </c>
      <c r="G4426" s="17">
        <v>225.83</v>
      </c>
    </row>
    <row r="4427" spans="1:7" ht="16.5" customHeight="1">
      <c r="A4427" s="5">
        <v>1500119271</v>
      </c>
      <c r="B4427" s="15" t="s">
        <v>49</v>
      </c>
      <c r="C4427" s="16">
        <v>1508862562</v>
      </c>
      <c r="D4427" s="15" t="s">
        <v>3064</v>
      </c>
      <c r="E4427" s="5">
        <v>15088</v>
      </c>
      <c r="F4427" s="16">
        <v>16556</v>
      </c>
      <c r="G4427" s="17">
        <v>259.73</v>
      </c>
    </row>
    <row r="4428" spans="1:7" ht="16.5" customHeight="1">
      <c r="A4428" s="5">
        <v>1500119272</v>
      </c>
      <c r="B4428" s="15" t="s">
        <v>49</v>
      </c>
      <c r="C4428" s="16">
        <v>1508862563</v>
      </c>
      <c r="D4428" s="15" t="s">
        <v>196</v>
      </c>
      <c r="E4428" s="5">
        <v>15088</v>
      </c>
      <c r="F4428" s="16">
        <v>16556</v>
      </c>
      <c r="G4428" s="17">
        <v>205.83</v>
      </c>
    </row>
    <row r="4429" spans="1:7" ht="16.5" customHeight="1">
      <c r="A4429" s="5">
        <v>1500119273</v>
      </c>
      <c r="B4429" s="15" t="s">
        <v>49</v>
      </c>
      <c r="C4429" s="16">
        <v>1508862564</v>
      </c>
      <c r="D4429" s="15" t="s">
        <v>4185</v>
      </c>
      <c r="E4429" s="5">
        <v>15088</v>
      </c>
      <c r="F4429" s="16">
        <v>16556</v>
      </c>
      <c r="G4429" s="17">
        <v>432.24</v>
      </c>
    </row>
    <row r="4430" spans="1:7" ht="16.5" customHeight="1">
      <c r="A4430" s="5">
        <v>1500119274</v>
      </c>
      <c r="B4430" s="15" t="s">
        <v>49</v>
      </c>
      <c r="C4430" s="16">
        <v>1508862565</v>
      </c>
      <c r="D4430" s="15" t="s">
        <v>4183</v>
      </c>
      <c r="E4430" s="5">
        <v>15088</v>
      </c>
      <c r="F4430" s="16">
        <v>16556</v>
      </c>
      <c r="G4430" s="17">
        <v>266.60000000000002</v>
      </c>
    </row>
    <row r="4431" spans="1:7" ht="16.5" customHeight="1">
      <c r="A4431" s="5">
        <v>1500119275</v>
      </c>
      <c r="B4431" s="15" t="s">
        <v>49</v>
      </c>
      <c r="C4431" s="16">
        <v>1508862566</v>
      </c>
      <c r="D4431" s="15" t="s">
        <v>4186</v>
      </c>
      <c r="E4431" s="5">
        <v>15088</v>
      </c>
      <c r="F4431" s="16">
        <v>16556</v>
      </c>
      <c r="G4431" s="17">
        <v>250.18</v>
      </c>
    </row>
    <row r="4432" spans="1:7" ht="16.5" customHeight="1">
      <c r="A4432" s="5">
        <v>1500119276</v>
      </c>
      <c r="B4432" s="15" t="s">
        <v>49</v>
      </c>
      <c r="C4432" s="16">
        <v>1508862567</v>
      </c>
      <c r="D4432" s="15" t="s">
        <v>4187</v>
      </c>
      <c r="E4432" s="5">
        <v>15088</v>
      </c>
      <c r="F4432" s="16">
        <v>16556</v>
      </c>
      <c r="G4432" s="17">
        <v>292.20999999999998</v>
      </c>
    </row>
    <row r="4433" spans="1:7" ht="16.5" customHeight="1">
      <c r="A4433" s="5">
        <v>1500119277</v>
      </c>
      <c r="B4433" s="15" t="s">
        <v>49</v>
      </c>
      <c r="C4433" s="16">
        <v>1508862568</v>
      </c>
      <c r="D4433" s="15" t="s">
        <v>4236</v>
      </c>
      <c r="E4433" s="5">
        <v>15088</v>
      </c>
      <c r="F4433" s="16">
        <v>16556</v>
      </c>
      <c r="G4433" s="17">
        <v>292.08999999999997</v>
      </c>
    </row>
    <row r="4434" spans="1:7" ht="16.5" customHeight="1">
      <c r="A4434" s="5">
        <v>1500119278</v>
      </c>
      <c r="B4434" s="15" t="s">
        <v>49</v>
      </c>
      <c r="C4434" s="16">
        <v>1508862569</v>
      </c>
      <c r="D4434" s="15" t="s">
        <v>4234</v>
      </c>
      <c r="E4434" s="5">
        <v>15088</v>
      </c>
      <c r="F4434" s="16">
        <v>16556</v>
      </c>
      <c r="G4434" s="17">
        <v>193.63</v>
      </c>
    </row>
    <row r="4435" spans="1:7" ht="16.5" customHeight="1">
      <c r="A4435" s="5">
        <v>1500119279</v>
      </c>
      <c r="B4435" s="15" t="s">
        <v>49</v>
      </c>
      <c r="C4435" s="16">
        <v>1508862570</v>
      </c>
      <c r="D4435" s="15" t="s">
        <v>4235</v>
      </c>
      <c r="E4435" s="5">
        <v>15088</v>
      </c>
      <c r="F4435" s="16">
        <v>16556</v>
      </c>
      <c r="G4435" s="17">
        <v>195.5</v>
      </c>
    </row>
    <row r="4436" spans="1:7" ht="16.5" customHeight="1">
      <c r="A4436" s="5">
        <v>1500119280</v>
      </c>
      <c r="B4436" s="15" t="s">
        <v>49</v>
      </c>
      <c r="C4436" s="16">
        <v>1508862571</v>
      </c>
      <c r="D4436" s="15" t="s">
        <v>4237</v>
      </c>
      <c r="E4436" s="5">
        <v>15088</v>
      </c>
      <c r="F4436" s="16">
        <v>16556</v>
      </c>
      <c r="G4436" s="17">
        <v>236.23</v>
      </c>
    </row>
    <row r="4437" spans="1:7" ht="16.5" customHeight="1">
      <c r="A4437" s="5">
        <v>1500119281</v>
      </c>
      <c r="B4437" s="15" t="s">
        <v>49</v>
      </c>
      <c r="C4437" s="16">
        <v>1508862572</v>
      </c>
      <c r="D4437" s="15" t="s">
        <v>4239</v>
      </c>
      <c r="E4437" s="5">
        <v>15088</v>
      </c>
      <c r="F4437" s="16">
        <v>16556</v>
      </c>
      <c r="G4437" s="17">
        <v>185.63</v>
      </c>
    </row>
    <row r="4438" spans="1:7" ht="16.5" customHeight="1">
      <c r="A4438" s="5">
        <v>1500119282</v>
      </c>
      <c r="B4438" s="15" t="s">
        <v>49</v>
      </c>
      <c r="C4438" s="16">
        <v>1508862573</v>
      </c>
      <c r="D4438" s="15" t="s">
        <v>4238</v>
      </c>
      <c r="E4438" s="5">
        <v>15088</v>
      </c>
      <c r="F4438" s="16">
        <v>16556</v>
      </c>
      <c r="G4438" s="17">
        <v>202.49</v>
      </c>
    </row>
    <row r="4439" spans="1:7" ht="16.5" customHeight="1">
      <c r="A4439" s="5">
        <v>1500119283</v>
      </c>
      <c r="B4439" s="15" t="s">
        <v>49</v>
      </c>
      <c r="C4439" s="16">
        <v>1508862574</v>
      </c>
      <c r="D4439" s="15" t="s">
        <v>4233</v>
      </c>
      <c r="E4439" s="5">
        <v>15088</v>
      </c>
      <c r="F4439" s="16">
        <v>16556</v>
      </c>
      <c r="G4439" s="17">
        <v>206.62</v>
      </c>
    </row>
    <row r="4440" spans="1:7" ht="16.5" customHeight="1">
      <c r="A4440" s="5">
        <v>1500119284</v>
      </c>
      <c r="B4440" s="15" t="s">
        <v>49</v>
      </c>
      <c r="C4440" s="16">
        <v>1508862575</v>
      </c>
      <c r="D4440" s="15" t="s">
        <v>4202</v>
      </c>
      <c r="E4440" s="5">
        <v>15088</v>
      </c>
      <c r="F4440" s="16">
        <v>16556</v>
      </c>
      <c r="G4440" s="17">
        <v>284.33999999999997</v>
      </c>
    </row>
    <row r="4441" spans="1:7" ht="16.5" customHeight="1">
      <c r="A4441" s="5">
        <v>1500119285</v>
      </c>
      <c r="B4441" s="15" t="s">
        <v>49</v>
      </c>
      <c r="C4441" s="16">
        <v>1508862576</v>
      </c>
      <c r="D4441" s="15" t="s">
        <v>4196</v>
      </c>
      <c r="E4441" s="5">
        <v>15088</v>
      </c>
      <c r="F4441" s="16">
        <v>16556</v>
      </c>
      <c r="G4441" s="17">
        <v>275.88</v>
      </c>
    </row>
    <row r="4442" spans="1:7" ht="16.5" customHeight="1">
      <c r="A4442" s="5">
        <v>1500119286</v>
      </c>
      <c r="B4442" s="15" t="s">
        <v>49</v>
      </c>
      <c r="C4442" s="16">
        <v>1508862578</v>
      </c>
      <c r="D4442" s="15" t="s">
        <v>4199</v>
      </c>
      <c r="E4442" s="5">
        <v>15088</v>
      </c>
      <c r="F4442" s="16">
        <v>16556</v>
      </c>
      <c r="G4442" s="17">
        <v>225.73</v>
      </c>
    </row>
    <row r="4443" spans="1:7" ht="16.5" customHeight="1">
      <c r="A4443" s="5">
        <v>1500119287</v>
      </c>
      <c r="B4443" s="15" t="s">
        <v>49</v>
      </c>
      <c r="C4443" s="16">
        <v>1508862579</v>
      </c>
      <c r="D4443" s="15" t="s">
        <v>4201</v>
      </c>
      <c r="E4443" s="5">
        <v>15088</v>
      </c>
      <c r="F4443" s="16">
        <v>16556</v>
      </c>
      <c r="G4443" s="17">
        <v>319.08</v>
      </c>
    </row>
    <row r="4444" spans="1:7" ht="16.5" customHeight="1">
      <c r="A4444" s="5">
        <v>1500119288</v>
      </c>
      <c r="B4444" s="15" t="s">
        <v>49</v>
      </c>
      <c r="C4444" s="16">
        <v>1508862580</v>
      </c>
      <c r="D4444" s="15" t="s">
        <v>4195</v>
      </c>
      <c r="E4444" s="5">
        <v>15088</v>
      </c>
      <c r="F4444" s="16">
        <v>16556</v>
      </c>
      <c r="G4444" s="17">
        <v>176.06</v>
      </c>
    </row>
    <row r="4445" spans="1:7" ht="16.5" customHeight="1">
      <c r="A4445" s="5">
        <v>1500119289</v>
      </c>
      <c r="B4445" s="15" t="s">
        <v>49</v>
      </c>
      <c r="C4445" s="16">
        <v>1508862582</v>
      </c>
      <c r="D4445" s="15" t="s">
        <v>4200</v>
      </c>
      <c r="E4445" s="5">
        <v>15088</v>
      </c>
      <c r="F4445" s="16">
        <v>16556</v>
      </c>
      <c r="G4445" s="17">
        <v>243.03</v>
      </c>
    </row>
    <row r="4446" spans="1:7" ht="16.5" customHeight="1">
      <c r="A4446" s="5">
        <v>1500119290</v>
      </c>
      <c r="B4446" s="15" t="s">
        <v>49</v>
      </c>
      <c r="C4446" s="16">
        <v>1508862583</v>
      </c>
      <c r="D4446" s="15" t="s">
        <v>2154</v>
      </c>
      <c r="E4446" s="5">
        <v>15088</v>
      </c>
      <c r="F4446" s="16">
        <v>16556</v>
      </c>
      <c r="G4446" s="17">
        <v>230.62</v>
      </c>
    </row>
    <row r="4447" spans="1:7" ht="16.5" customHeight="1">
      <c r="A4447" s="5">
        <v>1500119291</v>
      </c>
      <c r="B4447" s="15" t="s">
        <v>49</v>
      </c>
      <c r="C4447" s="16">
        <v>1508862584</v>
      </c>
      <c r="D4447" s="15" t="s">
        <v>673</v>
      </c>
      <c r="E4447" s="5">
        <v>15088</v>
      </c>
      <c r="F4447" s="16">
        <v>16556</v>
      </c>
      <c r="G4447" s="17">
        <v>213.18</v>
      </c>
    </row>
    <row r="4448" spans="1:7" ht="16.5" customHeight="1">
      <c r="A4448" s="5">
        <v>1500119292</v>
      </c>
      <c r="B4448" s="15" t="s">
        <v>49</v>
      </c>
      <c r="C4448" s="16">
        <v>1508862585</v>
      </c>
      <c r="D4448" s="15" t="s">
        <v>4181</v>
      </c>
      <c r="E4448" s="5">
        <v>15088</v>
      </c>
      <c r="F4448" s="16">
        <v>16556</v>
      </c>
      <c r="G4448" s="17">
        <v>212.04</v>
      </c>
    </row>
    <row r="4449" spans="1:7" ht="16.5" customHeight="1">
      <c r="A4449" s="5">
        <v>1500119293</v>
      </c>
      <c r="B4449" s="15" t="s">
        <v>49</v>
      </c>
      <c r="C4449" s="16">
        <v>1508862586</v>
      </c>
      <c r="D4449" s="15" t="s">
        <v>380</v>
      </c>
      <c r="E4449" s="5">
        <v>15088</v>
      </c>
      <c r="F4449" s="16">
        <v>16556</v>
      </c>
      <c r="G4449" s="17">
        <v>336.58</v>
      </c>
    </row>
    <row r="4450" spans="1:7" ht="16.5" customHeight="1">
      <c r="A4450" s="5">
        <v>1500119294</v>
      </c>
      <c r="B4450" s="15" t="s">
        <v>49</v>
      </c>
      <c r="C4450" s="16">
        <v>1508862587</v>
      </c>
      <c r="D4450" s="15" t="s">
        <v>4218</v>
      </c>
      <c r="E4450" s="5">
        <v>15088</v>
      </c>
      <c r="F4450" s="16">
        <v>16556</v>
      </c>
      <c r="G4450" s="17">
        <v>188.3</v>
      </c>
    </row>
    <row r="4451" spans="1:7" ht="16.5" customHeight="1">
      <c r="A4451" s="5">
        <v>1500119295</v>
      </c>
      <c r="B4451" s="15" t="s">
        <v>49</v>
      </c>
      <c r="C4451" s="16">
        <v>1508862588</v>
      </c>
      <c r="D4451" s="15" t="s">
        <v>4217</v>
      </c>
      <c r="E4451" s="5">
        <v>15088</v>
      </c>
      <c r="F4451" s="16">
        <v>16556</v>
      </c>
      <c r="G4451" s="17">
        <v>260.73</v>
      </c>
    </row>
    <row r="4452" spans="1:7" ht="16.5" customHeight="1">
      <c r="A4452" s="5">
        <v>1500119296</v>
      </c>
      <c r="B4452" s="15" t="s">
        <v>49</v>
      </c>
      <c r="C4452" s="16">
        <v>1508862589</v>
      </c>
      <c r="D4452" s="15" t="s">
        <v>736</v>
      </c>
      <c r="E4452" s="5">
        <v>15088</v>
      </c>
      <c r="F4452" s="16">
        <v>16556</v>
      </c>
      <c r="G4452" s="17">
        <v>235.75</v>
      </c>
    </row>
    <row r="4453" spans="1:7" ht="16.5" customHeight="1">
      <c r="A4453" s="5">
        <v>1500119297</v>
      </c>
      <c r="B4453" s="15" t="s">
        <v>49</v>
      </c>
      <c r="C4453" s="16">
        <v>1508862590</v>
      </c>
      <c r="D4453" s="15" t="s">
        <v>319</v>
      </c>
      <c r="E4453" s="5">
        <v>15088</v>
      </c>
      <c r="F4453" s="16">
        <v>16556</v>
      </c>
      <c r="G4453" s="17">
        <v>297.16000000000003</v>
      </c>
    </row>
    <row r="4454" spans="1:7" ht="16.5" customHeight="1">
      <c r="A4454" s="5">
        <v>1500119298</v>
      </c>
      <c r="B4454" s="15" t="s">
        <v>49</v>
      </c>
      <c r="C4454" s="16">
        <v>1508862591</v>
      </c>
      <c r="D4454" s="15" t="s">
        <v>678</v>
      </c>
      <c r="E4454" s="5">
        <v>15088</v>
      </c>
      <c r="F4454" s="16">
        <v>16556</v>
      </c>
      <c r="G4454" s="17">
        <v>215.31</v>
      </c>
    </row>
    <row r="4455" spans="1:7" ht="16.5" customHeight="1">
      <c r="A4455" s="5">
        <v>1500119299</v>
      </c>
      <c r="B4455" s="15" t="s">
        <v>49</v>
      </c>
      <c r="C4455" s="16">
        <v>1508862592</v>
      </c>
      <c r="D4455" s="15" t="s">
        <v>4219</v>
      </c>
      <c r="E4455" s="5">
        <v>15088</v>
      </c>
      <c r="F4455" s="16">
        <v>16556</v>
      </c>
      <c r="G4455" s="17">
        <v>220.17</v>
      </c>
    </row>
    <row r="4456" spans="1:7" ht="16.5" customHeight="1">
      <c r="A4456" s="5">
        <v>1500119300</v>
      </c>
      <c r="B4456" s="15" t="s">
        <v>49</v>
      </c>
      <c r="C4456" s="16">
        <v>1508862593</v>
      </c>
      <c r="D4456" s="15" t="s">
        <v>735</v>
      </c>
      <c r="E4456" s="5">
        <v>15088</v>
      </c>
      <c r="F4456" s="16">
        <v>16556</v>
      </c>
      <c r="G4456" s="17">
        <v>210.43</v>
      </c>
    </row>
    <row r="4457" spans="1:7" ht="16.5" customHeight="1">
      <c r="A4457" s="5">
        <v>1500119301</v>
      </c>
      <c r="B4457" s="15" t="s">
        <v>49</v>
      </c>
      <c r="C4457" s="16">
        <v>1508862594</v>
      </c>
      <c r="D4457" s="15" t="s">
        <v>583</v>
      </c>
      <c r="E4457" s="5">
        <v>15088</v>
      </c>
      <c r="F4457" s="16">
        <v>16556</v>
      </c>
      <c r="G4457" s="17">
        <v>231.99</v>
      </c>
    </row>
    <row r="4458" spans="1:7" ht="16.5" customHeight="1">
      <c r="A4458" s="5">
        <v>1500119302</v>
      </c>
      <c r="B4458" s="15" t="s">
        <v>49</v>
      </c>
      <c r="C4458" s="16">
        <v>1508862595</v>
      </c>
      <c r="D4458" s="15" t="s">
        <v>4203</v>
      </c>
      <c r="E4458" s="5">
        <v>15088</v>
      </c>
      <c r="F4458" s="16">
        <v>16556</v>
      </c>
      <c r="G4458" s="17">
        <v>245.4</v>
      </c>
    </row>
    <row r="4459" spans="1:7" ht="16.5" customHeight="1">
      <c r="A4459" s="5">
        <v>1500119303</v>
      </c>
      <c r="B4459" s="15" t="s">
        <v>49</v>
      </c>
      <c r="C4459" s="16">
        <v>1508862596</v>
      </c>
      <c r="D4459" s="15" t="s">
        <v>4214</v>
      </c>
      <c r="E4459" s="5">
        <v>15088</v>
      </c>
      <c r="F4459" s="16">
        <v>16556</v>
      </c>
      <c r="G4459" s="17">
        <v>233.79</v>
      </c>
    </row>
    <row r="4460" spans="1:7" ht="16.5" customHeight="1">
      <c r="A4460" s="5">
        <v>1500119304</v>
      </c>
      <c r="B4460" s="15" t="s">
        <v>49</v>
      </c>
      <c r="C4460" s="16">
        <v>1508862597</v>
      </c>
      <c r="D4460" s="15" t="s">
        <v>700</v>
      </c>
      <c r="E4460" s="5">
        <v>15088</v>
      </c>
      <c r="F4460" s="16">
        <v>16556</v>
      </c>
      <c r="G4460" s="17">
        <v>187.42</v>
      </c>
    </row>
    <row r="4461" spans="1:7" ht="16.5" customHeight="1">
      <c r="A4461" s="5">
        <v>1500119305</v>
      </c>
      <c r="B4461" s="15" t="s">
        <v>49</v>
      </c>
      <c r="C4461" s="16">
        <v>1508862598</v>
      </c>
      <c r="D4461" s="15" t="s">
        <v>4210</v>
      </c>
      <c r="E4461" s="5">
        <v>15088</v>
      </c>
      <c r="F4461" s="16">
        <v>16556</v>
      </c>
      <c r="G4461" s="17">
        <v>206.19</v>
      </c>
    </row>
    <row r="4462" spans="1:7" ht="16.5" customHeight="1">
      <c r="A4462" s="5">
        <v>1500119306</v>
      </c>
      <c r="B4462" s="15" t="s">
        <v>49</v>
      </c>
      <c r="C4462" s="16">
        <v>1508862599</v>
      </c>
      <c r="D4462" s="15" t="s">
        <v>4206</v>
      </c>
      <c r="E4462" s="5">
        <v>15088</v>
      </c>
      <c r="F4462" s="16">
        <v>16556</v>
      </c>
      <c r="G4462" s="17">
        <v>194.29</v>
      </c>
    </row>
    <row r="4463" spans="1:7" ht="16.5" customHeight="1">
      <c r="A4463" s="5">
        <v>1500119307</v>
      </c>
      <c r="B4463" s="15" t="s">
        <v>49</v>
      </c>
      <c r="C4463" s="16">
        <v>1508862600</v>
      </c>
      <c r="D4463" s="15" t="s">
        <v>4213</v>
      </c>
      <c r="E4463" s="5">
        <v>15088</v>
      </c>
      <c r="F4463" s="16">
        <v>16556</v>
      </c>
      <c r="G4463" s="17">
        <v>187.54</v>
      </c>
    </row>
    <row r="4464" spans="1:7" ht="16.5" customHeight="1">
      <c r="A4464" s="5">
        <v>1500119308</v>
      </c>
      <c r="B4464" s="15" t="s">
        <v>49</v>
      </c>
      <c r="C4464" s="16">
        <v>1508862601</v>
      </c>
      <c r="D4464" s="15" t="s">
        <v>4209</v>
      </c>
      <c r="E4464" s="5">
        <v>15088</v>
      </c>
      <c r="F4464" s="16">
        <v>16556</v>
      </c>
      <c r="G4464" s="17">
        <v>256.60000000000002</v>
      </c>
    </row>
    <row r="4465" spans="1:7" ht="16.5" customHeight="1">
      <c r="A4465" s="5">
        <v>1500119309</v>
      </c>
      <c r="B4465" s="15" t="s">
        <v>49</v>
      </c>
      <c r="C4465" s="16">
        <v>1508862602</v>
      </c>
      <c r="D4465" s="15" t="s">
        <v>4204</v>
      </c>
      <c r="E4465" s="5">
        <v>15088</v>
      </c>
      <c r="F4465" s="16">
        <v>16556</v>
      </c>
      <c r="G4465" s="17">
        <v>208.44</v>
      </c>
    </row>
    <row r="4466" spans="1:7" ht="16.5" customHeight="1">
      <c r="A4466" s="5">
        <v>1500119310</v>
      </c>
      <c r="B4466" s="15" t="s">
        <v>49</v>
      </c>
      <c r="C4466" s="16">
        <v>1508862603</v>
      </c>
      <c r="D4466" s="15" t="s">
        <v>4205</v>
      </c>
      <c r="E4466" s="5">
        <v>15088</v>
      </c>
      <c r="F4466" s="16">
        <v>16556</v>
      </c>
      <c r="G4466" s="17">
        <v>189.99</v>
      </c>
    </row>
    <row r="4467" spans="1:7" ht="16.5" customHeight="1">
      <c r="A4467" s="5">
        <v>1500119311</v>
      </c>
      <c r="B4467" s="15" t="s">
        <v>49</v>
      </c>
      <c r="C4467" s="16">
        <v>1508862604</v>
      </c>
      <c r="D4467" s="15" t="s">
        <v>798</v>
      </c>
      <c r="E4467" s="5">
        <v>15088</v>
      </c>
      <c r="F4467" s="16">
        <v>16556</v>
      </c>
      <c r="G4467" s="17">
        <v>285.24</v>
      </c>
    </row>
    <row r="4468" spans="1:7" ht="16.5" customHeight="1">
      <c r="A4468" s="5">
        <v>1500119312</v>
      </c>
      <c r="B4468" s="15" t="s">
        <v>49</v>
      </c>
      <c r="C4468" s="16">
        <v>1508862605</v>
      </c>
      <c r="D4468" s="15" t="s">
        <v>628</v>
      </c>
      <c r="E4468" s="5">
        <v>15088</v>
      </c>
      <c r="F4468" s="16">
        <v>16556</v>
      </c>
      <c r="G4468" s="17">
        <v>182.17</v>
      </c>
    </row>
    <row r="4469" spans="1:7" ht="16.5" customHeight="1">
      <c r="A4469" s="5">
        <v>1500119313</v>
      </c>
      <c r="B4469" s="15" t="s">
        <v>49</v>
      </c>
      <c r="C4469" s="16">
        <v>1508862606</v>
      </c>
      <c r="D4469" s="15" t="s">
        <v>4208</v>
      </c>
      <c r="E4469" s="5">
        <v>15088</v>
      </c>
      <c r="F4469" s="16">
        <v>16556</v>
      </c>
      <c r="G4469" s="17">
        <v>194.13</v>
      </c>
    </row>
    <row r="4470" spans="1:7" ht="16.5" customHeight="1">
      <c r="A4470" s="5">
        <v>1500119314</v>
      </c>
      <c r="B4470" s="15" t="s">
        <v>49</v>
      </c>
      <c r="C4470" s="16">
        <v>1508862607</v>
      </c>
      <c r="D4470" s="15" t="s">
        <v>4207</v>
      </c>
      <c r="E4470" s="5">
        <v>15088</v>
      </c>
      <c r="F4470" s="16">
        <v>16556</v>
      </c>
      <c r="G4470" s="17">
        <v>203.27</v>
      </c>
    </row>
    <row r="4471" spans="1:7" ht="16.5" customHeight="1">
      <c r="A4471" s="5">
        <v>1500119315</v>
      </c>
      <c r="B4471" s="15" t="s">
        <v>49</v>
      </c>
      <c r="C4471" s="16">
        <v>1508862608</v>
      </c>
      <c r="D4471" s="15" t="s">
        <v>4211</v>
      </c>
      <c r="E4471" s="5">
        <v>15088</v>
      </c>
      <c r="F4471" s="16">
        <v>16556</v>
      </c>
      <c r="G4471" s="17">
        <v>197.85</v>
      </c>
    </row>
    <row r="4472" spans="1:7" ht="16.5" customHeight="1">
      <c r="A4472" s="5">
        <v>1500119316</v>
      </c>
      <c r="B4472" s="15" t="s">
        <v>49</v>
      </c>
      <c r="C4472" s="16">
        <v>1508862609</v>
      </c>
      <c r="D4472" s="15" t="s">
        <v>4212</v>
      </c>
      <c r="E4472" s="5">
        <v>15088</v>
      </c>
      <c r="F4472" s="16">
        <v>16556</v>
      </c>
      <c r="G4472" s="17">
        <v>223.05</v>
      </c>
    </row>
    <row r="4473" spans="1:7" ht="16.5" customHeight="1">
      <c r="A4473" s="5">
        <v>1500119317</v>
      </c>
      <c r="B4473" s="15" t="s">
        <v>49</v>
      </c>
      <c r="C4473" s="16">
        <v>1508862610</v>
      </c>
      <c r="D4473" s="15" t="s">
        <v>572</v>
      </c>
      <c r="E4473" s="5">
        <v>15088</v>
      </c>
      <c r="F4473" s="16">
        <v>16556</v>
      </c>
      <c r="G4473" s="17">
        <v>255.68</v>
      </c>
    </row>
    <row r="4474" spans="1:7" ht="16.5" customHeight="1">
      <c r="A4474" s="5">
        <v>1500119318</v>
      </c>
      <c r="B4474" s="15" t="s">
        <v>49</v>
      </c>
      <c r="C4474" s="16">
        <v>1508862611</v>
      </c>
      <c r="D4474" s="15" t="s">
        <v>4244</v>
      </c>
      <c r="E4474" s="5">
        <v>15088</v>
      </c>
      <c r="F4474" s="16">
        <v>16556</v>
      </c>
      <c r="G4474" s="17">
        <v>215.1</v>
      </c>
    </row>
    <row r="4475" spans="1:7" ht="16.5" customHeight="1">
      <c r="A4475" s="5">
        <v>1500119319</v>
      </c>
      <c r="B4475" s="15" t="s">
        <v>49</v>
      </c>
      <c r="C4475" s="16">
        <v>1508862612</v>
      </c>
      <c r="D4475" s="15" t="s">
        <v>4246</v>
      </c>
      <c r="E4475" s="5">
        <v>15088</v>
      </c>
      <c r="F4475" s="16">
        <v>16556</v>
      </c>
      <c r="G4475" s="17">
        <v>236.49</v>
      </c>
    </row>
    <row r="4476" spans="1:7" ht="16.5" customHeight="1">
      <c r="A4476" s="5">
        <v>1500119320</v>
      </c>
      <c r="B4476" s="15" t="s">
        <v>49</v>
      </c>
      <c r="C4476" s="16">
        <v>1508862613</v>
      </c>
      <c r="D4476" s="15" t="s">
        <v>4240</v>
      </c>
      <c r="E4476" s="5">
        <v>15088</v>
      </c>
      <c r="F4476" s="16">
        <v>16556</v>
      </c>
      <c r="G4476" s="17">
        <v>209.32</v>
      </c>
    </row>
    <row r="4477" spans="1:7" ht="16.5" customHeight="1">
      <c r="A4477" s="5">
        <v>1500119321</v>
      </c>
      <c r="B4477" s="15" t="s">
        <v>49</v>
      </c>
      <c r="C4477" s="16">
        <v>1508862614</v>
      </c>
      <c r="D4477" s="15" t="s">
        <v>2378</v>
      </c>
      <c r="E4477" s="5">
        <v>15088</v>
      </c>
      <c r="F4477" s="16">
        <v>16556</v>
      </c>
      <c r="G4477" s="17">
        <v>221.9</v>
      </c>
    </row>
    <row r="4478" spans="1:7" ht="16.5" customHeight="1">
      <c r="A4478" s="5">
        <v>1500119322</v>
      </c>
      <c r="B4478" s="15" t="s">
        <v>49</v>
      </c>
      <c r="C4478" s="16">
        <v>1508862615</v>
      </c>
      <c r="D4478" s="15" t="s">
        <v>4248</v>
      </c>
      <c r="E4478" s="5">
        <v>15088</v>
      </c>
      <c r="F4478" s="16">
        <v>16556</v>
      </c>
      <c r="G4478" s="17">
        <v>222.2</v>
      </c>
    </row>
    <row r="4479" spans="1:7" ht="16.5" customHeight="1">
      <c r="A4479" s="5">
        <v>1500119323</v>
      </c>
      <c r="B4479" s="15" t="s">
        <v>49</v>
      </c>
      <c r="C4479" s="16">
        <v>1508862616</v>
      </c>
      <c r="D4479" s="15" t="s">
        <v>4012</v>
      </c>
      <c r="E4479" s="5">
        <v>15088</v>
      </c>
      <c r="F4479" s="16">
        <v>16556</v>
      </c>
      <c r="G4479" s="17">
        <v>188.78</v>
      </c>
    </row>
    <row r="4480" spans="1:7" ht="16.5" customHeight="1">
      <c r="A4480" s="5">
        <v>1500119324</v>
      </c>
      <c r="B4480" s="15" t="s">
        <v>49</v>
      </c>
      <c r="C4480" s="16">
        <v>1508862617</v>
      </c>
      <c r="D4480" s="15" t="s">
        <v>4241</v>
      </c>
      <c r="E4480" s="5">
        <v>15088</v>
      </c>
      <c r="F4480" s="16">
        <v>16556</v>
      </c>
      <c r="G4480" s="17">
        <v>203.6</v>
      </c>
    </row>
    <row r="4481" spans="1:7" ht="16.5" customHeight="1">
      <c r="A4481" s="5">
        <v>1500119325</v>
      </c>
      <c r="B4481" s="15" t="s">
        <v>49</v>
      </c>
      <c r="C4481" s="16">
        <v>1508862618</v>
      </c>
      <c r="D4481" s="15" t="s">
        <v>4245</v>
      </c>
      <c r="E4481" s="5">
        <v>15088</v>
      </c>
      <c r="F4481" s="16">
        <v>16556</v>
      </c>
      <c r="G4481" s="17">
        <v>167.46</v>
      </c>
    </row>
    <row r="4482" spans="1:7" ht="16.5" customHeight="1">
      <c r="A4482" s="5">
        <v>1500119326</v>
      </c>
      <c r="B4482" s="15" t="s">
        <v>49</v>
      </c>
      <c r="C4482" s="16">
        <v>1508862619</v>
      </c>
      <c r="D4482" s="15" t="s">
        <v>4242</v>
      </c>
      <c r="E4482" s="5">
        <v>15088</v>
      </c>
      <c r="F4482" s="16">
        <v>16556</v>
      </c>
      <c r="G4482" s="17">
        <v>226.44</v>
      </c>
    </row>
    <row r="4483" spans="1:7" ht="16.5" customHeight="1">
      <c r="A4483" s="5">
        <v>1500119327</v>
      </c>
      <c r="B4483" s="15" t="s">
        <v>49</v>
      </c>
      <c r="C4483" s="16">
        <v>1508862620</v>
      </c>
      <c r="D4483" s="15" t="s">
        <v>2948</v>
      </c>
      <c r="E4483" s="5">
        <v>15088</v>
      </c>
      <c r="F4483" s="16">
        <v>16556</v>
      </c>
      <c r="G4483" s="17">
        <v>185.48</v>
      </c>
    </row>
    <row r="4484" spans="1:7" ht="16.5" customHeight="1">
      <c r="A4484" s="5">
        <v>1500119328</v>
      </c>
      <c r="B4484" s="15" t="s">
        <v>49</v>
      </c>
      <c r="C4484" s="16">
        <v>1508862621</v>
      </c>
      <c r="D4484" s="15" t="s">
        <v>1877</v>
      </c>
      <c r="E4484" s="5">
        <v>15088</v>
      </c>
      <c r="F4484" s="16">
        <v>16556</v>
      </c>
      <c r="G4484" s="17">
        <v>188.16</v>
      </c>
    </row>
    <row r="4485" spans="1:7" ht="16.5" customHeight="1">
      <c r="A4485" s="5">
        <v>1500119329</v>
      </c>
      <c r="B4485" s="15" t="s">
        <v>49</v>
      </c>
      <c r="C4485" s="16">
        <v>1508862622</v>
      </c>
      <c r="D4485" s="15" t="s">
        <v>4247</v>
      </c>
      <c r="E4485" s="5">
        <v>15088</v>
      </c>
      <c r="F4485" s="16">
        <v>16556</v>
      </c>
      <c r="G4485" s="17">
        <v>234.83</v>
      </c>
    </row>
    <row r="4486" spans="1:7" ht="16.5" customHeight="1">
      <c r="A4486" s="5">
        <v>1500119330</v>
      </c>
      <c r="B4486" s="15" t="s">
        <v>49</v>
      </c>
      <c r="C4486" s="16">
        <v>1508862623</v>
      </c>
      <c r="D4486" s="15" t="s">
        <v>4249</v>
      </c>
      <c r="E4486" s="5">
        <v>15088</v>
      </c>
      <c r="F4486" s="16">
        <v>16556</v>
      </c>
      <c r="G4486" s="17">
        <v>226</v>
      </c>
    </row>
    <row r="4487" spans="1:7" ht="16.5" customHeight="1">
      <c r="A4487" s="5">
        <v>1500119331</v>
      </c>
      <c r="B4487" s="15" t="s">
        <v>49</v>
      </c>
      <c r="C4487" s="16">
        <v>1508862624</v>
      </c>
      <c r="D4487" s="15" t="s">
        <v>4243</v>
      </c>
      <c r="E4487" s="5">
        <v>15088</v>
      </c>
      <c r="F4487" s="16">
        <v>16556</v>
      </c>
      <c r="G4487" s="17">
        <v>260.41000000000003</v>
      </c>
    </row>
    <row r="4488" spans="1:7" ht="16.5" customHeight="1">
      <c r="A4488" s="5">
        <v>1500119332</v>
      </c>
      <c r="B4488" s="15" t="s">
        <v>49</v>
      </c>
      <c r="C4488" s="16">
        <v>1508862625</v>
      </c>
      <c r="D4488" s="15" t="s">
        <v>4228</v>
      </c>
      <c r="E4488" s="5">
        <v>15088</v>
      </c>
      <c r="F4488" s="16">
        <v>16556</v>
      </c>
      <c r="G4488" s="17">
        <v>194.44</v>
      </c>
    </row>
    <row r="4489" spans="1:7" ht="16.5" customHeight="1">
      <c r="A4489" s="5">
        <v>1500119333</v>
      </c>
      <c r="B4489" s="15" t="s">
        <v>49</v>
      </c>
      <c r="C4489" s="16">
        <v>1508862626</v>
      </c>
      <c r="D4489" s="15" t="s">
        <v>4230</v>
      </c>
      <c r="E4489" s="5">
        <v>15088</v>
      </c>
      <c r="F4489" s="16">
        <v>16556</v>
      </c>
      <c r="G4489" s="17">
        <v>230.36</v>
      </c>
    </row>
    <row r="4490" spans="1:7" ht="16.5" customHeight="1">
      <c r="A4490" s="5">
        <v>1500119334</v>
      </c>
      <c r="B4490" s="15" t="s">
        <v>49</v>
      </c>
      <c r="C4490" s="16">
        <v>1508862627</v>
      </c>
      <c r="D4490" s="15" t="s">
        <v>4225</v>
      </c>
      <c r="E4490" s="5">
        <v>15088</v>
      </c>
      <c r="F4490" s="16">
        <v>16556</v>
      </c>
      <c r="G4490" s="17">
        <v>295.55</v>
      </c>
    </row>
    <row r="4491" spans="1:7" ht="16.5" customHeight="1">
      <c r="A4491" s="5">
        <v>1500119335</v>
      </c>
      <c r="B4491" s="15" t="s">
        <v>49</v>
      </c>
      <c r="C4491" s="16">
        <v>1508862628</v>
      </c>
      <c r="D4491" s="15" t="s">
        <v>4232</v>
      </c>
      <c r="E4491" s="5">
        <v>15088</v>
      </c>
      <c r="F4491" s="16">
        <v>16556</v>
      </c>
      <c r="G4491" s="17">
        <v>295.64</v>
      </c>
    </row>
    <row r="4492" spans="1:7" ht="16.5" customHeight="1">
      <c r="A4492" s="5">
        <v>1500119336</v>
      </c>
      <c r="B4492" s="15" t="s">
        <v>49</v>
      </c>
      <c r="C4492" s="16">
        <v>1508862629</v>
      </c>
      <c r="D4492" s="15" t="s">
        <v>4221</v>
      </c>
      <c r="E4492" s="5">
        <v>15088</v>
      </c>
      <c r="F4492" s="16">
        <v>16556</v>
      </c>
      <c r="G4492" s="17">
        <v>231.65</v>
      </c>
    </row>
    <row r="4493" spans="1:7" ht="16.5" customHeight="1">
      <c r="A4493" s="5">
        <v>1500119337</v>
      </c>
      <c r="B4493" s="15" t="s">
        <v>49</v>
      </c>
      <c r="C4493" s="16">
        <v>1508862630</v>
      </c>
      <c r="D4493" s="15" t="s">
        <v>4227</v>
      </c>
      <c r="E4493" s="5">
        <v>15088</v>
      </c>
      <c r="F4493" s="16">
        <v>16556</v>
      </c>
      <c r="G4493" s="17">
        <v>196.15</v>
      </c>
    </row>
    <row r="4494" spans="1:7" ht="16.5" customHeight="1">
      <c r="A4494" s="5">
        <v>1500119338</v>
      </c>
      <c r="B4494" s="15" t="s">
        <v>49</v>
      </c>
      <c r="C4494" s="16">
        <v>1508862631</v>
      </c>
      <c r="D4494" s="15" t="s">
        <v>4223</v>
      </c>
      <c r="E4494" s="5">
        <v>15088</v>
      </c>
      <c r="F4494" s="16">
        <v>16556</v>
      </c>
      <c r="G4494" s="17">
        <v>195.31</v>
      </c>
    </row>
    <row r="4495" spans="1:7" ht="16.5" customHeight="1">
      <c r="A4495" s="5">
        <v>1500119339</v>
      </c>
      <c r="B4495" s="15" t="s">
        <v>49</v>
      </c>
      <c r="C4495" s="16">
        <v>1508862632</v>
      </c>
      <c r="D4495" s="15" t="s">
        <v>4224</v>
      </c>
      <c r="E4495" s="5">
        <v>15088</v>
      </c>
      <c r="F4495" s="16">
        <v>16556</v>
      </c>
      <c r="G4495" s="17">
        <v>191.31</v>
      </c>
    </row>
    <row r="4496" spans="1:7" ht="16.5" customHeight="1">
      <c r="A4496" s="5">
        <v>1500119340</v>
      </c>
      <c r="B4496" s="15" t="s">
        <v>49</v>
      </c>
      <c r="C4496" s="16">
        <v>1508862633</v>
      </c>
      <c r="D4496" s="15" t="s">
        <v>4222</v>
      </c>
      <c r="E4496" s="5">
        <v>15088</v>
      </c>
      <c r="F4496" s="16">
        <v>16556</v>
      </c>
      <c r="G4496" s="17">
        <v>268.85000000000002</v>
      </c>
    </row>
    <row r="4497" spans="1:7" ht="16.5" customHeight="1">
      <c r="A4497" s="5">
        <v>1500119341</v>
      </c>
      <c r="B4497" s="15" t="s">
        <v>49</v>
      </c>
      <c r="C4497" s="16">
        <v>1508862634</v>
      </c>
      <c r="D4497" s="15" t="s">
        <v>4229</v>
      </c>
      <c r="E4497" s="5">
        <v>15088</v>
      </c>
      <c r="F4497" s="16">
        <v>16556</v>
      </c>
      <c r="G4497" s="17">
        <v>245.83</v>
      </c>
    </row>
    <row r="4498" spans="1:7" ht="16.5" customHeight="1">
      <c r="A4498" s="5">
        <v>1500119342</v>
      </c>
      <c r="B4498" s="15" t="s">
        <v>49</v>
      </c>
      <c r="C4498" s="16">
        <v>1508862635</v>
      </c>
      <c r="D4498" s="15" t="s">
        <v>4220</v>
      </c>
      <c r="E4498" s="5">
        <v>15088</v>
      </c>
      <c r="F4498" s="16">
        <v>16556</v>
      </c>
      <c r="G4498" s="17">
        <v>366.79</v>
      </c>
    </row>
    <row r="4499" spans="1:7" ht="16.5" customHeight="1">
      <c r="A4499" s="5">
        <v>1500119343</v>
      </c>
      <c r="B4499" s="15" t="s">
        <v>49</v>
      </c>
      <c r="C4499" s="16">
        <v>1508862636</v>
      </c>
      <c r="D4499" s="15" t="s">
        <v>4231</v>
      </c>
      <c r="E4499" s="5">
        <v>15088</v>
      </c>
      <c r="F4499" s="16">
        <v>16556</v>
      </c>
      <c r="G4499" s="17">
        <v>187.21</v>
      </c>
    </row>
    <row r="4500" spans="1:7" ht="16.5" customHeight="1">
      <c r="A4500" s="5">
        <v>1500119344</v>
      </c>
      <c r="B4500" s="15" t="s">
        <v>49</v>
      </c>
      <c r="C4500" s="16">
        <v>1508862637</v>
      </c>
      <c r="D4500" s="15" t="s">
        <v>196</v>
      </c>
      <c r="E4500" s="5">
        <v>15088</v>
      </c>
      <c r="F4500" s="16">
        <v>16556</v>
      </c>
      <c r="G4500" s="17">
        <v>204.29</v>
      </c>
    </row>
    <row r="4501" spans="1:7" ht="16.5" customHeight="1">
      <c r="A4501" s="5">
        <v>1500119345</v>
      </c>
      <c r="B4501" s="15" t="s">
        <v>49</v>
      </c>
      <c r="C4501" s="16">
        <v>1508862638</v>
      </c>
      <c r="D4501" s="15" t="s">
        <v>4226</v>
      </c>
      <c r="E4501" s="5">
        <v>15088</v>
      </c>
      <c r="F4501" s="16">
        <v>16556</v>
      </c>
      <c r="G4501" s="17">
        <v>253.71</v>
      </c>
    </row>
    <row r="4502" spans="1:7" ht="16.5" customHeight="1">
      <c r="A4502" s="5">
        <v>1500119346</v>
      </c>
      <c r="B4502" s="15" t="s">
        <v>49</v>
      </c>
      <c r="C4502" s="16">
        <v>1508862639</v>
      </c>
      <c r="D4502" s="15" t="s">
        <v>4250</v>
      </c>
      <c r="E4502" s="5">
        <v>15088</v>
      </c>
      <c r="F4502" s="16">
        <v>16556</v>
      </c>
      <c r="G4502" s="17">
        <v>183.19</v>
      </c>
    </row>
    <row r="4503" spans="1:7" ht="16.5" customHeight="1">
      <c r="A4503" s="5">
        <v>1500119347</v>
      </c>
      <c r="B4503" s="15" t="s">
        <v>49</v>
      </c>
      <c r="C4503" s="16">
        <v>1508862640</v>
      </c>
      <c r="D4503" s="15" t="s">
        <v>4252</v>
      </c>
      <c r="E4503" s="5">
        <v>15088</v>
      </c>
      <c r="F4503" s="16">
        <v>16556</v>
      </c>
      <c r="G4503" s="17">
        <v>206.21</v>
      </c>
    </row>
    <row r="4504" spans="1:7" ht="16.5" customHeight="1">
      <c r="A4504" s="5">
        <v>1500119348</v>
      </c>
      <c r="B4504" s="15" t="s">
        <v>49</v>
      </c>
      <c r="C4504" s="16">
        <v>1508862641</v>
      </c>
      <c r="D4504" s="15" t="s">
        <v>1202</v>
      </c>
      <c r="E4504" s="5">
        <v>15088</v>
      </c>
      <c r="F4504" s="16">
        <v>16556</v>
      </c>
      <c r="G4504" s="17">
        <v>216.88</v>
      </c>
    </row>
    <row r="4505" spans="1:7" ht="16.5" customHeight="1">
      <c r="A4505" s="5">
        <v>1500119349</v>
      </c>
      <c r="B4505" s="15" t="s">
        <v>49</v>
      </c>
      <c r="C4505" s="16">
        <v>1508862642</v>
      </c>
      <c r="D4505" s="15" t="s">
        <v>4253</v>
      </c>
      <c r="E4505" s="5">
        <v>15088</v>
      </c>
      <c r="F4505" s="16">
        <v>16556</v>
      </c>
      <c r="G4505" s="17">
        <v>184.49</v>
      </c>
    </row>
    <row r="4506" spans="1:7" ht="16.5" customHeight="1">
      <c r="A4506" s="5">
        <v>1500119350</v>
      </c>
      <c r="B4506" s="15" t="s">
        <v>49</v>
      </c>
      <c r="C4506" s="16">
        <v>1508862643</v>
      </c>
      <c r="D4506" s="15" t="s">
        <v>1813</v>
      </c>
      <c r="E4506" s="5">
        <v>15088</v>
      </c>
      <c r="F4506" s="16">
        <v>16556</v>
      </c>
      <c r="G4506" s="17">
        <v>164.16</v>
      </c>
    </row>
    <row r="4507" spans="1:7" ht="16.5" customHeight="1">
      <c r="A4507" s="5">
        <v>1500119351</v>
      </c>
      <c r="B4507" s="15" t="s">
        <v>49</v>
      </c>
      <c r="C4507" s="16">
        <v>1508862644</v>
      </c>
      <c r="D4507" s="15" t="s">
        <v>1194</v>
      </c>
      <c r="E4507" s="5">
        <v>15088</v>
      </c>
      <c r="F4507" s="16">
        <v>16556</v>
      </c>
      <c r="G4507" s="17">
        <v>186.93</v>
      </c>
    </row>
    <row r="4508" spans="1:7" ht="16.5" customHeight="1">
      <c r="A4508" s="5">
        <v>1500119352</v>
      </c>
      <c r="B4508" s="15" t="s">
        <v>49</v>
      </c>
      <c r="C4508" s="16">
        <v>1508862647</v>
      </c>
      <c r="D4508" s="15" t="s">
        <v>4256</v>
      </c>
      <c r="E4508" s="5">
        <v>15088</v>
      </c>
      <c r="F4508" s="16">
        <v>16556</v>
      </c>
      <c r="G4508" s="17">
        <v>192.57</v>
      </c>
    </row>
    <row r="4509" spans="1:7" ht="16.5" customHeight="1">
      <c r="A4509" s="5">
        <v>1500119353</v>
      </c>
      <c r="B4509" s="15" t="s">
        <v>49</v>
      </c>
      <c r="C4509" s="16">
        <v>1508862648</v>
      </c>
      <c r="D4509" s="15" t="s">
        <v>4254</v>
      </c>
      <c r="E4509" s="5">
        <v>15088</v>
      </c>
      <c r="F4509" s="16">
        <v>16556</v>
      </c>
      <c r="G4509" s="17">
        <v>168.05</v>
      </c>
    </row>
    <row r="4510" spans="1:7" ht="16.5" customHeight="1">
      <c r="A4510" s="5">
        <v>1500119354</v>
      </c>
      <c r="B4510" s="15" t="s">
        <v>49</v>
      </c>
      <c r="C4510" s="16">
        <v>1508862649</v>
      </c>
      <c r="D4510" s="15" t="s">
        <v>4259</v>
      </c>
      <c r="E4510" s="5">
        <v>15088</v>
      </c>
      <c r="F4510" s="16">
        <v>16556</v>
      </c>
      <c r="G4510" s="17">
        <v>266.79000000000002</v>
      </c>
    </row>
    <row r="4511" spans="1:7" ht="16.5" customHeight="1">
      <c r="A4511" s="5">
        <v>1500119355</v>
      </c>
      <c r="B4511" s="15" t="s">
        <v>49</v>
      </c>
      <c r="C4511" s="16">
        <v>1508862650</v>
      </c>
      <c r="D4511" s="15" t="s">
        <v>4258</v>
      </c>
      <c r="E4511" s="5">
        <v>15088</v>
      </c>
      <c r="F4511" s="16">
        <v>16556</v>
      </c>
      <c r="G4511" s="17">
        <v>221.57</v>
      </c>
    </row>
    <row r="4512" spans="1:7" ht="16.5" customHeight="1">
      <c r="A4512" s="5">
        <v>1500119356</v>
      </c>
      <c r="B4512" s="15" t="s">
        <v>49</v>
      </c>
      <c r="C4512" s="16">
        <v>1508862652</v>
      </c>
      <c r="D4512" s="15" t="s">
        <v>4255</v>
      </c>
      <c r="E4512" s="5">
        <v>15088</v>
      </c>
      <c r="F4512" s="16">
        <v>16556</v>
      </c>
      <c r="G4512" s="17">
        <v>262.74</v>
      </c>
    </row>
    <row r="4513" spans="1:7" ht="16.5" customHeight="1">
      <c r="A4513" s="5">
        <v>1500119357</v>
      </c>
      <c r="B4513" s="15" t="s">
        <v>49</v>
      </c>
      <c r="C4513" s="16">
        <v>1508862653</v>
      </c>
      <c r="D4513" s="15" t="s">
        <v>4257</v>
      </c>
      <c r="E4513" s="5">
        <v>15088</v>
      </c>
      <c r="F4513" s="16">
        <v>16556</v>
      </c>
      <c r="G4513" s="17">
        <v>293.91000000000003</v>
      </c>
    </row>
    <row r="4514" spans="1:7" ht="16.5" customHeight="1">
      <c r="A4514" s="5">
        <v>1500119358</v>
      </c>
      <c r="B4514" s="15" t="s">
        <v>49</v>
      </c>
      <c r="C4514" s="16">
        <v>1508862654</v>
      </c>
      <c r="D4514" s="15" t="s">
        <v>4260</v>
      </c>
      <c r="E4514" s="5">
        <v>15088</v>
      </c>
      <c r="F4514" s="16">
        <v>16556</v>
      </c>
      <c r="G4514" s="17">
        <v>234.85</v>
      </c>
    </row>
    <row r="4515" spans="1:7" ht="16.5" customHeight="1">
      <c r="A4515" s="5">
        <v>1500119359</v>
      </c>
      <c r="B4515" s="15" t="s">
        <v>49</v>
      </c>
      <c r="C4515" s="16">
        <v>1508862655</v>
      </c>
      <c r="D4515" s="15" t="s">
        <v>4216</v>
      </c>
      <c r="E4515" s="5">
        <v>15088</v>
      </c>
      <c r="F4515" s="16">
        <v>16556</v>
      </c>
      <c r="G4515" s="17">
        <v>214.34</v>
      </c>
    </row>
    <row r="4516" spans="1:7" ht="16.5" customHeight="1">
      <c r="A4516" s="5">
        <v>1500119360</v>
      </c>
      <c r="B4516" s="15" t="s">
        <v>49</v>
      </c>
      <c r="C4516" s="16">
        <v>1508862656</v>
      </c>
      <c r="D4516" s="15" t="s">
        <v>2513</v>
      </c>
      <c r="E4516" s="5">
        <v>15088</v>
      </c>
      <c r="F4516" s="16">
        <v>16556</v>
      </c>
      <c r="G4516" s="17">
        <v>240.14</v>
      </c>
    </row>
    <row r="4517" spans="1:7" ht="16.5" customHeight="1">
      <c r="A4517" s="5">
        <v>1500119361</v>
      </c>
      <c r="B4517" s="15" t="s">
        <v>49</v>
      </c>
      <c r="C4517" s="16">
        <v>1508862657</v>
      </c>
      <c r="D4517" s="15" t="s">
        <v>4215</v>
      </c>
      <c r="E4517" s="5">
        <v>15088</v>
      </c>
      <c r="F4517" s="16">
        <v>16556</v>
      </c>
      <c r="G4517" s="17">
        <v>180.75</v>
      </c>
    </row>
    <row r="4518" spans="1:7" ht="16.5" customHeight="1">
      <c r="A4518" s="5">
        <v>1500119362</v>
      </c>
      <c r="B4518" s="15" t="s">
        <v>49</v>
      </c>
      <c r="C4518" s="16">
        <v>1508862658</v>
      </c>
      <c r="D4518" s="15" t="s">
        <v>434</v>
      </c>
      <c r="E4518" s="5">
        <v>15088</v>
      </c>
      <c r="F4518" s="16">
        <v>16556</v>
      </c>
      <c r="G4518" s="17">
        <v>219.43</v>
      </c>
    </row>
    <row r="4519" spans="1:7" ht="16.5" customHeight="1">
      <c r="A4519" s="5">
        <v>1500119363</v>
      </c>
      <c r="B4519" s="15" t="s">
        <v>49</v>
      </c>
      <c r="C4519" s="16">
        <v>1508862659</v>
      </c>
      <c r="D4519" s="15" t="s">
        <v>638</v>
      </c>
      <c r="E4519" s="5">
        <v>15088</v>
      </c>
      <c r="F4519" s="16">
        <v>16556</v>
      </c>
      <c r="G4519" s="17">
        <v>260.63</v>
      </c>
    </row>
    <row r="4520" spans="1:7" ht="16.5" customHeight="1">
      <c r="A4520" s="5">
        <v>1500119364</v>
      </c>
      <c r="B4520" s="15" t="s">
        <v>49</v>
      </c>
      <c r="C4520" s="16">
        <v>1508862661</v>
      </c>
      <c r="D4520" s="15" t="s">
        <v>4263</v>
      </c>
      <c r="E4520" s="5">
        <v>15088</v>
      </c>
      <c r="F4520" s="16">
        <v>16556</v>
      </c>
      <c r="G4520" s="17">
        <v>226.35</v>
      </c>
    </row>
    <row r="4521" spans="1:7" ht="16.5" customHeight="1">
      <c r="A4521" s="5">
        <v>1500119365</v>
      </c>
      <c r="B4521" s="15" t="s">
        <v>49</v>
      </c>
      <c r="C4521" s="16">
        <v>1508862663</v>
      </c>
      <c r="D4521" s="15" t="s">
        <v>4261</v>
      </c>
      <c r="E4521" s="5">
        <v>15088</v>
      </c>
      <c r="F4521" s="16">
        <v>16556</v>
      </c>
      <c r="G4521" s="17">
        <v>189.22</v>
      </c>
    </row>
    <row r="4522" spans="1:7" ht="16.5" customHeight="1">
      <c r="A4522" s="5">
        <v>1500119366</v>
      </c>
      <c r="B4522" s="15" t="s">
        <v>54</v>
      </c>
      <c r="C4522" s="16">
        <v>1508840067</v>
      </c>
      <c r="D4522" s="15" t="s">
        <v>4265</v>
      </c>
      <c r="E4522" s="5">
        <v>15088</v>
      </c>
      <c r="F4522" s="16">
        <v>14556</v>
      </c>
      <c r="G4522" s="17">
        <v>493.98</v>
      </c>
    </row>
    <row r="4523" spans="1:7" ht="16.5" customHeight="1">
      <c r="A4523" s="5">
        <v>1500119367</v>
      </c>
      <c r="B4523" s="15" t="s">
        <v>54</v>
      </c>
      <c r="C4523" s="16">
        <v>1508850723</v>
      </c>
      <c r="D4523" s="15" t="s">
        <v>4272</v>
      </c>
      <c r="E4523" s="5">
        <v>15088</v>
      </c>
      <c r="F4523" s="16">
        <v>15556</v>
      </c>
      <c r="G4523" s="17">
        <v>110.97</v>
      </c>
    </row>
    <row r="4524" spans="1:7" ht="16.5" customHeight="1">
      <c r="A4524" s="5">
        <v>1500119368</v>
      </c>
      <c r="B4524" s="15" t="s">
        <v>54</v>
      </c>
      <c r="C4524" s="16">
        <v>1508850724</v>
      </c>
      <c r="D4524" s="15" t="s">
        <v>4269</v>
      </c>
      <c r="E4524" s="5">
        <v>15088</v>
      </c>
      <c r="F4524" s="16">
        <v>15556</v>
      </c>
      <c r="G4524" s="17">
        <v>113.89</v>
      </c>
    </row>
    <row r="4525" spans="1:7" ht="16.5" customHeight="1">
      <c r="A4525" s="5">
        <v>1500119369</v>
      </c>
      <c r="B4525" s="15" t="s">
        <v>54</v>
      </c>
      <c r="C4525" s="16">
        <v>1508850725</v>
      </c>
      <c r="D4525" s="15" t="s">
        <v>4279</v>
      </c>
      <c r="E4525" s="5">
        <v>15088</v>
      </c>
      <c r="F4525" s="16">
        <v>15556</v>
      </c>
      <c r="G4525" s="17">
        <v>160.52000000000001</v>
      </c>
    </row>
    <row r="4526" spans="1:7" ht="16.5" customHeight="1">
      <c r="A4526" s="5">
        <v>1500119370</v>
      </c>
      <c r="B4526" s="15" t="s">
        <v>54</v>
      </c>
      <c r="C4526" s="16">
        <v>1508850726</v>
      </c>
      <c r="D4526" s="15" t="s">
        <v>4277</v>
      </c>
      <c r="E4526" s="5">
        <v>15088</v>
      </c>
      <c r="F4526" s="16">
        <v>15556</v>
      </c>
      <c r="G4526" s="17">
        <v>234.84</v>
      </c>
    </row>
    <row r="4527" spans="1:7" ht="16.5" customHeight="1">
      <c r="A4527" s="5">
        <v>1500119371</v>
      </c>
      <c r="B4527" s="15" t="s">
        <v>54</v>
      </c>
      <c r="C4527" s="16">
        <v>1508850727</v>
      </c>
      <c r="D4527" s="15" t="s">
        <v>4274</v>
      </c>
      <c r="E4527" s="5">
        <v>15088</v>
      </c>
      <c r="F4527" s="16">
        <v>15556</v>
      </c>
      <c r="G4527" s="17">
        <v>206.37</v>
      </c>
    </row>
    <row r="4528" spans="1:7" ht="16.5" customHeight="1">
      <c r="A4528" s="5">
        <v>1500119372</v>
      </c>
      <c r="B4528" s="15" t="s">
        <v>54</v>
      </c>
      <c r="C4528" s="16">
        <v>1508850728</v>
      </c>
      <c r="D4528" s="15" t="s">
        <v>4273</v>
      </c>
      <c r="E4528" s="5">
        <v>15088</v>
      </c>
      <c r="F4528" s="16">
        <v>15556</v>
      </c>
      <c r="G4528" s="17">
        <v>186.86</v>
      </c>
    </row>
    <row r="4529" spans="1:7" ht="16.5" customHeight="1">
      <c r="A4529" s="5">
        <v>1500119373</v>
      </c>
      <c r="B4529" s="15" t="s">
        <v>54</v>
      </c>
      <c r="C4529" s="16">
        <v>1508850729</v>
      </c>
      <c r="D4529" s="15" t="s">
        <v>4271</v>
      </c>
      <c r="E4529" s="5">
        <v>15088</v>
      </c>
      <c r="F4529" s="16">
        <v>15556</v>
      </c>
      <c r="G4529" s="17">
        <v>150.76</v>
      </c>
    </row>
    <row r="4530" spans="1:7" ht="16.5" customHeight="1">
      <c r="A4530" s="5">
        <v>1500119374</v>
      </c>
      <c r="B4530" s="15" t="s">
        <v>54</v>
      </c>
      <c r="C4530" s="16">
        <v>1508850730</v>
      </c>
      <c r="D4530" s="15" t="s">
        <v>4270</v>
      </c>
      <c r="E4530" s="5">
        <v>15088</v>
      </c>
      <c r="F4530" s="16">
        <v>15556</v>
      </c>
      <c r="G4530" s="17">
        <v>211.19</v>
      </c>
    </row>
    <row r="4531" spans="1:7" ht="16.5" customHeight="1">
      <c r="A4531" s="5">
        <v>1500119375</v>
      </c>
      <c r="B4531" s="15" t="s">
        <v>54</v>
      </c>
      <c r="C4531" s="16">
        <v>1508850731</v>
      </c>
      <c r="D4531" s="15" t="s">
        <v>4278</v>
      </c>
      <c r="E4531" s="5">
        <v>15088</v>
      </c>
      <c r="F4531" s="16">
        <v>15556</v>
      </c>
      <c r="G4531" s="17">
        <v>184.29</v>
      </c>
    </row>
    <row r="4532" spans="1:7" ht="16.5" customHeight="1">
      <c r="A4532" s="5">
        <v>1500119376</v>
      </c>
      <c r="B4532" s="15" t="s">
        <v>54</v>
      </c>
      <c r="C4532" s="16">
        <v>1508850732</v>
      </c>
      <c r="D4532" s="15" t="s">
        <v>4266</v>
      </c>
      <c r="E4532" s="5">
        <v>15088</v>
      </c>
      <c r="F4532" s="16">
        <v>15556</v>
      </c>
      <c r="G4532" s="17">
        <v>239</v>
      </c>
    </row>
    <row r="4533" spans="1:7" ht="16.5" customHeight="1">
      <c r="A4533" s="5">
        <v>1500119377</v>
      </c>
      <c r="B4533" s="15" t="s">
        <v>54</v>
      </c>
      <c r="C4533" s="16">
        <v>1508850733</v>
      </c>
      <c r="D4533" s="15" t="s">
        <v>4267</v>
      </c>
      <c r="E4533" s="5">
        <v>15088</v>
      </c>
      <c r="F4533" s="16">
        <v>15556</v>
      </c>
      <c r="G4533" s="17">
        <v>178.67</v>
      </c>
    </row>
    <row r="4534" spans="1:7" ht="16.5" customHeight="1">
      <c r="A4534" s="5">
        <v>1500119378</v>
      </c>
      <c r="B4534" s="15" t="s">
        <v>54</v>
      </c>
      <c r="C4534" s="16">
        <v>1508850734</v>
      </c>
      <c r="D4534" s="15" t="s">
        <v>1174</v>
      </c>
      <c r="E4534" s="5">
        <v>15088</v>
      </c>
      <c r="F4534" s="16">
        <v>15556</v>
      </c>
      <c r="G4534" s="17">
        <v>189.95</v>
      </c>
    </row>
    <row r="4535" spans="1:7" ht="16.5" customHeight="1">
      <c r="A4535" s="5">
        <v>1500119379</v>
      </c>
      <c r="B4535" s="15" t="s">
        <v>54</v>
      </c>
      <c r="C4535" s="16">
        <v>1508850735</v>
      </c>
      <c r="D4535" s="15" t="s">
        <v>4295</v>
      </c>
      <c r="E4535" s="5">
        <v>15088</v>
      </c>
      <c r="F4535" s="16">
        <v>15556</v>
      </c>
      <c r="G4535" s="17">
        <v>149.44999999999999</v>
      </c>
    </row>
    <row r="4536" spans="1:7" ht="16.5" customHeight="1">
      <c r="A4536" s="5">
        <v>1500119380</v>
      </c>
      <c r="B4536" s="15" t="s">
        <v>54</v>
      </c>
      <c r="C4536" s="16">
        <v>1508850736</v>
      </c>
      <c r="D4536" s="15" t="s">
        <v>4288</v>
      </c>
      <c r="E4536" s="5">
        <v>15088</v>
      </c>
      <c r="F4536" s="16">
        <v>15556</v>
      </c>
      <c r="G4536" s="17">
        <v>151.22</v>
      </c>
    </row>
    <row r="4537" spans="1:7" ht="16.5" customHeight="1">
      <c r="A4537" s="5">
        <v>1500119381</v>
      </c>
      <c r="B4537" s="15" t="s">
        <v>54</v>
      </c>
      <c r="C4537" s="16">
        <v>1508850737</v>
      </c>
      <c r="D4537" s="15" t="s">
        <v>4287</v>
      </c>
      <c r="E4537" s="5">
        <v>15088</v>
      </c>
      <c r="F4537" s="16">
        <v>15556</v>
      </c>
      <c r="G4537" s="17">
        <v>127.51</v>
      </c>
    </row>
    <row r="4538" spans="1:7" ht="16.5" customHeight="1">
      <c r="A4538" s="5">
        <v>1500119382</v>
      </c>
      <c r="B4538" s="15" t="s">
        <v>54</v>
      </c>
      <c r="C4538" s="16">
        <v>1508850738</v>
      </c>
      <c r="D4538" s="15" t="s">
        <v>4285</v>
      </c>
      <c r="E4538" s="5">
        <v>15088</v>
      </c>
      <c r="F4538" s="16">
        <v>15556</v>
      </c>
      <c r="G4538" s="17">
        <v>139.11000000000001</v>
      </c>
    </row>
    <row r="4539" spans="1:7" ht="16.5" customHeight="1">
      <c r="A4539" s="5">
        <v>1500119383</v>
      </c>
      <c r="B4539" s="15" t="s">
        <v>54</v>
      </c>
      <c r="C4539" s="16">
        <v>1508850739</v>
      </c>
      <c r="D4539" s="15" t="s">
        <v>4268</v>
      </c>
      <c r="E4539" s="5">
        <v>15088</v>
      </c>
      <c r="F4539" s="16">
        <v>15556</v>
      </c>
      <c r="G4539" s="17">
        <v>169.49</v>
      </c>
    </row>
    <row r="4540" spans="1:7" ht="16.5" customHeight="1">
      <c r="A4540" s="5">
        <v>1500119384</v>
      </c>
      <c r="B4540" s="15" t="s">
        <v>54</v>
      </c>
      <c r="C4540" s="16">
        <v>1508850740</v>
      </c>
      <c r="D4540" s="15" t="s">
        <v>4294</v>
      </c>
      <c r="E4540" s="5">
        <v>15088</v>
      </c>
      <c r="F4540" s="16">
        <v>15556</v>
      </c>
      <c r="G4540" s="17">
        <v>139.81</v>
      </c>
    </row>
    <row r="4541" spans="1:7" ht="16.5" customHeight="1">
      <c r="A4541" s="5">
        <v>1500119385</v>
      </c>
      <c r="B4541" s="15" t="s">
        <v>54</v>
      </c>
      <c r="C4541" s="16">
        <v>1508850741</v>
      </c>
      <c r="D4541" s="15" t="s">
        <v>4283</v>
      </c>
      <c r="E4541" s="5">
        <v>15088</v>
      </c>
      <c r="F4541" s="16">
        <v>15556</v>
      </c>
      <c r="G4541" s="17">
        <v>111.91</v>
      </c>
    </row>
    <row r="4542" spans="1:7" ht="16.5" customHeight="1">
      <c r="A4542" s="5">
        <v>1500119386</v>
      </c>
      <c r="B4542" s="15" t="s">
        <v>54</v>
      </c>
      <c r="C4542" s="16">
        <v>1508850742</v>
      </c>
      <c r="D4542" s="15" t="s">
        <v>1171</v>
      </c>
      <c r="E4542" s="5">
        <v>15088</v>
      </c>
      <c r="F4542" s="16">
        <v>15556</v>
      </c>
      <c r="G4542" s="17">
        <v>143.51</v>
      </c>
    </row>
    <row r="4543" spans="1:7" ht="16.5" customHeight="1">
      <c r="A4543" s="5">
        <v>1500119387</v>
      </c>
      <c r="B4543" s="15" t="s">
        <v>54</v>
      </c>
      <c r="C4543" s="16">
        <v>1508850743</v>
      </c>
      <c r="D4543" s="15" t="s">
        <v>4308</v>
      </c>
      <c r="E4543" s="5">
        <v>15088</v>
      </c>
      <c r="F4543" s="16">
        <v>15556</v>
      </c>
      <c r="G4543" s="17">
        <v>150.11000000000001</v>
      </c>
    </row>
    <row r="4544" spans="1:7" ht="16.5" customHeight="1">
      <c r="A4544" s="5">
        <v>1500119388</v>
      </c>
      <c r="B4544" s="15" t="s">
        <v>54</v>
      </c>
      <c r="C4544" s="16">
        <v>1508850744</v>
      </c>
      <c r="D4544" s="15" t="s">
        <v>4309</v>
      </c>
      <c r="E4544" s="5">
        <v>15088</v>
      </c>
      <c r="F4544" s="16">
        <v>15556</v>
      </c>
      <c r="G4544" s="17">
        <v>183.21</v>
      </c>
    </row>
    <row r="4545" spans="1:7" ht="16.5" customHeight="1">
      <c r="A4545" s="5">
        <v>1500119389</v>
      </c>
      <c r="B4545" s="15" t="s">
        <v>54</v>
      </c>
      <c r="C4545" s="16">
        <v>1508852013</v>
      </c>
      <c r="D4545" s="15" t="s">
        <v>4284</v>
      </c>
      <c r="E4545" s="5">
        <v>15088</v>
      </c>
      <c r="F4545" s="16">
        <v>15556</v>
      </c>
      <c r="G4545" s="17">
        <v>195.09</v>
      </c>
    </row>
    <row r="4546" spans="1:7" ht="16.5" customHeight="1">
      <c r="A4546" s="5">
        <v>1500119390</v>
      </c>
      <c r="B4546" s="15" t="s">
        <v>54</v>
      </c>
      <c r="C4546" s="16">
        <v>1508862664</v>
      </c>
      <c r="D4546" s="15" t="s">
        <v>3973</v>
      </c>
      <c r="E4546" s="5">
        <v>15088</v>
      </c>
      <c r="F4546" s="16">
        <v>16556</v>
      </c>
      <c r="G4546" s="17">
        <v>137.07</v>
      </c>
    </row>
    <row r="4547" spans="1:7" ht="16.5" customHeight="1">
      <c r="A4547" s="5">
        <v>1500119391</v>
      </c>
      <c r="B4547" s="15" t="s">
        <v>54</v>
      </c>
      <c r="C4547" s="16">
        <v>1508862665</v>
      </c>
      <c r="D4547" s="15" t="s">
        <v>4280</v>
      </c>
      <c r="E4547" s="5">
        <v>15088</v>
      </c>
      <c r="F4547" s="16">
        <v>16556</v>
      </c>
      <c r="G4547" s="17">
        <v>150.08000000000001</v>
      </c>
    </row>
    <row r="4548" spans="1:7" ht="16.5" customHeight="1">
      <c r="A4548" s="5">
        <v>1500119392</v>
      </c>
      <c r="B4548" s="15" t="s">
        <v>54</v>
      </c>
      <c r="C4548" s="16" t="s">
        <v>4275</v>
      </c>
      <c r="D4548" s="15" t="s">
        <v>4276</v>
      </c>
      <c r="E4548" s="5">
        <v>15088</v>
      </c>
      <c r="F4548" s="16" t="s">
        <v>112</v>
      </c>
      <c r="G4548" s="17">
        <v>132.11000000000001</v>
      </c>
    </row>
    <row r="4549" spans="1:7" ht="16.5" customHeight="1">
      <c r="A4549" s="5">
        <v>1500119393</v>
      </c>
      <c r="B4549" s="15" t="s">
        <v>54</v>
      </c>
      <c r="C4549" s="16">
        <v>1508862667</v>
      </c>
      <c r="D4549" s="15" t="s">
        <v>4301</v>
      </c>
      <c r="E4549" s="5">
        <v>15088</v>
      </c>
      <c r="F4549" s="16">
        <v>16556</v>
      </c>
      <c r="G4549" s="17">
        <v>147.59</v>
      </c>
    </row>
    <row r="4550" spans="1:7" ht="16.5" customHeight="1">
      <c r="A4550" s="5">
        <v>1500119394</v>
      </c>
      <c r="B4550" s="15" t="s">
        <v>54</v>
      </c>
      <c r="C4550" s="16">
        <v>1508862668</v>
      </c>
      <c r="D4550" s="15" t="s">
        <v>4303</v>
      </c>
      <c r="E4550" s="5">
        <v>15088</v>
      </c>
      <c r="F4550" s="16">
        <v>16556</v>
      </c>
      <c r="G4550" s="17">
        <v>183.74</v>
      </c>
    </row>
    <row r="4551" spans="1:7" ht="16.5" customHeight="1">
      <c r="A4551" s="5">
        <v>1500119395</v>
      </c>
      <c r="B4551" s="15" t="s">
        <v>54</v>
      </c>
      <c r="C4551" s="16">
        <v>1508862669</v>
      </c>
      <c r="D4551" s="15" t="s">
        <v>4300</v>
      </c>
      <c r="E4551" s="5">
        <v>15088</v>
      </c>
      <c r="F4551" s="16">
        <v>16556</v>
      </c>
      <c r="G4551" s="17">
        <v>143</v>
      </c>
    </row>
    <row r="4552" spans="1:7" ht="16.5" customHeight="1">
      <c r="A4552" s="5">
        <v>1500119396</v>
      </c>
      <c r="B4552" s="15" t="s">
        <v>54</v>
      </c>
      <c r="C4552" s="16">
        <v>1508862670</v>
      </c>
      <c r="D4552" s="15" t="s">
        <v>4302</v>
      </c>
      <c r="E4552" s="5">
        <v>15088</v>
      </c>
      <c r="F4552" s="16">
        <v>16556</v>
      </c>
      <c r="G4552" s="17">
        <v>173.49</v>
      </c>
    </row>
    <row r="4553" spans="1:7" ht="16.5" customHeight="1">
      <c r="A4553" s="5">
        <v>1500119397</v>
      </c>
      <c r="B4553" s="15" t="s">
        <v>54</v>
      </c>
      <c r="C4553" s="16">
        <v>1508862671</v>
      </c>
      <c r="D4553" s="15" t="s">
        <v>4304</v>
      </c>
      <c r="E4553" s="5">
        <v>15088</v>
      </c>
      <c r="F4553" s="16">
        <v>16556</v>
      </c>
      <c r="G4553" s="17">
        <v>120.56</v>
      </c>
    </row>
    <row r="4554" spans="1:7" ht="16.5" customHeight="1">
      <c r="A4554" s="5">
        <v>1500119398</v>
      </c>
      <c r="B4554" s="15" t="s">
        <v>54</v>
      </c>
      <c r="C4554" s="16">
        <v>1508862672</v>
      </c>
      <c r="D4554" s="15" t="s">
        <v>4305</v>
      </c>
      <c r="E4554" s="5">
        <v>15088</v>
      </c>
      <c r="F4554" s="16">
        <v>16556</v>
      </c>
      <c r="G4554" s="17">
        <v>127.75</v>
      </c>
    </row>
    <row r="4555" spans="1:7" ht="16.5" customHeight="1">
      <c r="A4555" s="5">
        <v>1500119399</v>
      </c>
      <c r="B4555" s="15" t="s">
        <v>54</v>
      </c>
      <c r="C4555" s="16">
        <v>1508862673</v>
      </c>
      <c r="D4555" s="15" t="s">
        <v>2015</v>
      </c>
      <c r="E4555" s="5">
        <v>15088</v>
      </c>
      <c r="F4555" s="16">
        <v>16556</v>
      </c>
      <c r="G4555" s="17">
        <v>134.37</v>
      </c>
    </row>
    <row r="4556" spans="1:7" ht="16.5" customHeight="1">
      <c r="A4556" s="5">
        <v>1500119400</v>
      </c>
      <c r="B4556" s="15" t="s">
        <v>54</v>
      </c>
      <c r="C4556" s="16">
        <v>1508862674</v>
      </c>
      <c r="D4556" s="15" t="s">
        <v>565</v>
      </c>
      <c r="E4556" s="5">
        <v>15088</v>
      </c>
      <c r="F4556" s="16">
        <v>16556</v>
      </c>
      <c r="G4556" s="17">
        <v>193.5</v>
      </c>
    </row>
    <row r="4557" spans="1:7" ht="16.5" customHeight="1">
      <c r="A4557" s="5">
        <v>1500119401</v>
      </c>
      <c r="B4557" s="15" t="s">
        <v>54</v>
      </c>
      <c r="C4557" s="16">
        <v>1508862675</v>
      </c>
      <c r="D4557" s="15" t="s">
        <v>335</v>
      </c>
      <c r="E4557" s="5">
        <v>15088</v>
      </c>
      <c r="F4557" s="16">
        <v>16556</v>
      </c>
      <c r="G4557" s="17">
        <v>165.32</v>
      </c>
    </row>
    <row r="4558" spans="1:7" ht="16.5" customHeight="1">
      <c r="A4558" s="5">
        <v>1500119402</v>
      </c>
      <c r="B4558" s="15" t="s">
        <v>54</v>
      </c>
      <c r="C4558" s="16">
        <v>1508862676</v>
      </c>
      <c r="D4558" s="15" t="s">
        <v>4297</v>
      </c>
      <c r="E4558" s="5">
        <v>15088</v>
      </c>
      <c r="F4558" s="16">
        <v>16556</v>
      </c>
      <c r="G4558" s="17">
        <v>170.9</v>
      </c>
    </row>
    <row r="4559" spans="1:7" ht="16.5" customHeight="1">
      <c r="A4559" s="5">
        <v>1500119403</v>
      </c>
      <c r="B4559" s="15" t="s">
        <v>54</v>
      </c>
      <c r="C4559" s="16">
        <v>1508862677</v>
      </c>
      <c r="D4559" s="15" t="s">
        <v>4298</v>
      </c>
      <c r="E4559" s="5">
        <v>15088</v>
      </c>
      <c r="F4559" s="16">
        <v>16556</v>
      </c>
      <c r="G4559" s="17">
        <v>151.47</v>
      </c>
    </row>
    <row r="4560" spans="1:7" ht="16.5" customHeight="1">
      <c r="A4560" s="5">
        <v>1500119404</v>
      </c>
      <c r="B4560" s="15" t="s">
        <v>54</v>
      </c>
      <c r="C4560" s="16">
        <v>1508862678</v>
      </c>
      <c r="D4560" s="15" t="s">
        <v>3331</v>
      </c>
      <c r="E4560" s="5">
        <v>15088</v>
      </c>
      <c r="F4560" s="16">
        <v>16556</v>
      </c>
      <c r="G4560" s="17">
        <v>138.03</v>
      </c>
    </row>
    <row r="4561" spans="1:7" ht="16.5" customHeight="1">
      <c r="A4561" s="5">
        <v>1500119405</v>
      </c>
      <c r="B4561" s="15" t="s">
        <v>54</v>
      </c>
      <c r="C4561" s="16">
        <v>1508862679</v>
      </c>
      <c r="D4561" s="15" t="s">
        <v>4299</v>
      </c>
      <c r="E4561" s="5">
        <v>15088</v>
      </c>
      <c r="F4561" s="16">
        <v>16556</v>
      </c>
      <c r="G4561" s="17">
        <v>116.91</v>
      </c>
    </row>
    <row r="4562" spans="1:7" ht="16.5" customHeight="1">
      <c r="A4562" s="5">
        <v>1500119406</v>
      </c>
      <c r="B4562" s="15" t="s">
        <v>54</v>
      </c>
      <c r="C4562" s="16">
        <v>1508862680</v>
      </c>
      <c r="D4562" s="15" t="s">
        <v>4296</v>
      </c>
      <c r="E4562" s="5">
        <v>15088</v>
      </c>
      <c r="F4562" s="16">
        <v>16556</v>
      </c>
      <c r="G4562" s="17">
        <v>167.13</v>
      </c>
    </row>
    <row r="4563" spans="1:7" ht="16.5" customHeight="1">
      <c r="A4563" s="5">
        <v>1500119407</v>
      </c>
      <c r="B4563" s="15" t="s">
        <v>54</v>
      </c>
      <c r="C4563" s="16">
        <v>1508862681</v>
      </c>
      <c r="D4563" s="15" t="s">
        <v>4286</v>
      </c>
      <c r="E4563" s="5">
        <v>15088</v>
      </c>
      <c r="F4563" s="16">
        <v>16556</v>
      </c>
      <c r="G4563" s="17">
        <v>127.19</v>
      </c>
    </row>
    <row r="4564" spans="1:7" ht="16.5" customHeight="1">
      <c r="A4564" s="5">
        <v>1500119408</v>
      </c>
      <c r="B4564" s="15" t="s">
        <v>54</v>
      </c>
      <c r="C4564" s="16">
        <v>1508862682</v>
      </c>
      <c r="D4564" s="15" t="s">
        <v>4289</v>
      </c>
      <c r="E4564" s="5">
        <v>15088</v>
      </c>
      <c r="F4564" s="16">
        <v>16556</v>
      </c>
      <c r="G4564" s="17">
        <v>132.71</v>
      </c>
    </row>
    <row r="4565" spans="1:7" ht="16.5" customHeight="1">
      <c r="A4565" s="5">
        <v>1500119409</v>
      </c>
      <c r="B4565" s="15" t="s">
        <v>54</v>
      </c>
      <c r="C4565" s="16">
        <v>1508862683</v>
      </c>
      <c r="D4565" s="15" t="s">
        <v>196</v>
      </c>
      <c r="E4565" s="5">
        <v>15088</v>
      </c>
      <c r="F4565" s="16">
        <v>16556</v>
      </c>
      <c r="G4565" s="17">
        <v>111.2</v>
      </c>
    </row>
    <row r="4566" spans="1:7" ht="16.5" customHeight="1">
      <c r="A4566" s="5">
        <v>1500119410</v>
      </c>
      <c r="B4566" s="15" t="s">
        <v>54</v>
      </c>
      <c r="C4566" s="16">
        <v>1508862684</v>
      </c>
      <c r="D4566" s="15" t="s">
        <v>4291</v>
      </c>
      <c r="E4566" s="5">
        <v>15088</v>
      </c>
      <c r="F4566" s="16">
        <v>16556</v>
      </c>
      <c r="G4566" s="17">
        <v>130.27000000000001</v>
      </c>
    </row>
    <row r="4567" spans="1:7" ht="16.5" customHeight="1">
      <c r="A4567" s="5">
        <v>1500119411</v>
      </c>
      <c r="B4567" s="15" t="s">
        <v>54</v>
      </c>
      <c r="C4567" s="16">
        <v>1508862685</v>
      </c>
      <c r="D4567" s="15" t="s">
        <v>4293</v>
      </c>
      <c r="E4567" s="5">
        <v>15088</v>
      </c>
      <c r="F4567" s="16">
        <v>16556</v>
      </c>
      <c r="G4567" s="17">
        <v>146.91</v>
      </c>
    </row>
    <row r="4568" spans="1:7" ht="16.5" customHeight="1">
      <c r="A4568" s="5">
        <v>1500119412</v>
      </c>
      <c r="B4568" s="15" t="s">
        <v>54</v>
      </c>
      <c r="C4568" s="16">
        <v>1508862686</v>
      </c>
      <c r="D4568" s="15" t="s">
        <v>4292</v>
      </c>
      <c r="E4568" s="5">
        <v>15088</v>
      </c>
      <c r="F4568" s="16">
        <v>16556</v>
      </c>
      <c r="G4568" s="17">
        <v>146.34</v>
      </c>
    </row>
    <row r="4569" spans="1:7" ht="16.5" customHeight="1">
      <c r="A4569" s="5">
        <v>1500119413</v>
      </c>
      <c r="B4569" s="15" t="s">
        <v>54</v>
      </c>
      <c r="C4569" s="16">
        <v>1508862687</v>
      </c>
      <c r="D4569" s="15" t="s">
        <v>4290</v>
      </c>
      <c r="E4569" s="5">
        <v>15088</v>
      </c>
      <c r="F4569" s="16">
        <v>16556</v>
      </c>
      <c r="G4569" s="17">
        <v>171.45</v>
      </c>
    </row>
    <row r="4570" spans="1:7" ht="16.5" customHeight="1">
      <c r="A4570" s="5">
        <v>1500119414</v>
      </c>
      <c r="B4570" s="15" t="s">
        <v>54</v>
      </c>
      <c r="C4570" s="16">
        <v>1508862688</v>
      </c>
      <c r="D4570" s="15" t="s">
        <v>434</v>
      </c>
      <c r="E4570" s="5">
        <v>15088</v>
      </c>
      <c r="F4570" s="16">
        <v>16556</v>
      </c>
      <c r="G4570" s="17">
        <v>148.56</v>
      </c>
    </row>
    <row r="4571" spans="1:7" ht="16.5" customHeight="1">
      <c r="A4571" s="5">
        <v>1500119415</v>
      </c>
      <c r="B4571" s="15" t="s">
        <v>54</v>
      </c>
      <c r="C4571" s="16">
        <v>1508862689</v>
      </c>
      <c r="D4571" s="15" t="s">
        <v>1427</v>
      </c>
      <c r="E4571" s="5">
        <v>15088</v>
      </c>
      <c r="F4571" s="16">
        <v>16556</v>
      </c>
      <c r="G4571" s="17">
        <v>155.26</v>
      </c>
    </row>
    <row r="4572" spans="1:7" ht="16.5" customHeight="1">
      <c r="A4572" s="5">
        <v>1500119416</v>
      </c>
      <c r="B4572" s="15" t="s">
        <v>54</v>
      </c>
      <c r="C4572" s="16">
        <v>1508862690</v>
      </c>
      <c r="D4572" s="15" t="s">
        <v>4282</v>
      </c>
      <c r="E4572" s="5">
        <v>15088</v>
      </c>
      <c r="F4572" s="16">
        <v>16556</v>
      </c>
      <c r="G4572" s="17">
        <v>129</v>
      </c>
    </row>
    <row r="4573" spans="1:7" ht="16.5" customHeight="1">
      <c r="A4573" s="5">
        <v>1500119417</v>
      </c>
      <c r="B4573" s="15" t="s">
        <v>54</v>
      </c>
      <c r="C4573" s="16">
        <v>1508862691</v>
      </c>
      <c r="D4573" s="15" t="s">
        <v>4281</v>
      </c>
      <c r="E4573" s="5">
        <v>15088</v>
      </c>
      <c r="F4573" s="16">
        <v>16556</v>
      </c>
      <c r="G4573" s="17">
        <v>124.25</v>
      </c>
    </row>
    <row r="4574" spans="1:7" ht="16.5" customHeight="1">
      <c r="A4574" s="5">
        <v>1500119418</v>
      </c>
      <c r="B4574" s="15" t="s">
        <v>54</v>
      </c>
      <c r="C4574" s="16">
        <v>1508862693</v>
      </c>
      <c r="D4574" s="15" t="s">
        <v>4307</v>
      </c>
      <c r="E4574" s="5">
        <v>15088</v>
      </c>
      <c r="F4574" s="16">
        <v>16556</v>
      </c>
      <c r="G4574" s="17">
        <v>113.52</v>
      </c>
    </row>
    <row r="4575" spans="1:7" ht="16.5" customHeight="1">
      <c r="A4575" s="5">
        <v>1500119419</v>
      </c>
      <c r="B4575" s="15" t="s">
        <v>54</v>
      </c>
      <c r="C4575" s="16">
        <v>1508862694</v>
      </c>
      <c r="D4575" s="15" t="s">
        <v>4306</v>
      </c>
      <c r="E4575" s="5">
        <v>15088</v>
      </c>
      <c r="F4575" s="16">
        <v>16556</v>
      </c>
      <c r="G4575" s="17">
        <v>137.01</v>
      </c>
    </row>
    <row r="4576" spans="1:7" ht="16.5" customHeight="1">
      <c r="A4576" s="5">
        <v>1500119420</v>
      </c>
      <c r="B4576" s="15" t="s">
        <v>63</v>
      </c>
      <c r="C4576" s="16">
        <v>1508840083</v>
      </c>
      <c r="D4576" s="15" t="s">
        <v>4310</v>
      </c>
      <c r="E4576" s="5">
        <v>15088</v>
      </c>
      <c r="F4576" s="16">
        <v>14556</v>
      </c>
      <c r="G4576" s="17">
        <v>80.47</v>
      </c>
    </row>
    <row r="4577" spans="1:7" ht="16.5" customHeight="1">
      <c r="A4577" s="5">
        <v>1500119421</v>
      </c>
      <c r="B4577" s="15" t="s">
        <v>63</v>
      </c>
      <c r="C4577" s="16">
        <v>1508851130</v>
      </c>
      <c r="D4577" s="15" t="s">
        <v>4311</v>
      </c>
      <c r="E4577" s="5">
        <v>15088</v>
      </c>
      <c r="F4577" s="16">
        <v>15556</v>
      </c>
      <c r="G4577" s="17">
        <v>59.7</v>
      </c>
    </row>
    <row r="4578" spans="1:7" ht="16.5" customHeight="1">
      <c r="A4578" s="5">
        <v>1500119422</v>
      </c>
      <c r="B4578" s="15" t="s">
        <v>63</v>
      </c>
      <c r="C4578" s="16">
        <v>1508851131</v>
      </c>
      <c r="D4578" s="15" t="s">
        <v>4312</v>
      </c>
      <c r="E4578" s="5">
        <v>15088</v>
      </c>
      <c r="F4578" s="16">
        <v>15556</v>
      </c>
      <c r="G4578" s="17">
        <v>50.63</v>
      </c>
    </row>
    <row r="4579" spans="1:7" ht="16.5" customHeight="1">
      <c r="A4579" s="5">
        <v>1500119423</v>
      </c>
      <c r="B4579" s="15" t="s">
        <v>63</v>
      </c>
      <c r="C4579" s="16">
        <v>1508851132</v>
      </c>
      <c r="D4579" s="15" t="s">
        <v>4333</v>
      </c>
      <c r="E4579" s="5">
        <v>15088</v>
      </c>
      <c r="F4579" s="16">
        <v>15556</v>
      </c>
      <c r="G4579" s="17">
        <v>86.52</v>
      </c>
    </row>
    <row r="4580" spans="1:7" ht="16.5" customHeight="1">
      <c r="A4580" s="5">
        <v>1500119424</v>
      </c>
      <c r="B4580" s="15" t="s">
        <v>63</v>
      </c>
      <c r="C4580" s="16">
        <v>1508851133</v>
      </c>
      <c r="D4580" s="15" t="s">
        <v>4332</v>
      </c>
      <c r="E4580" s="5">
        <v>15088</v>
      </c>
      <c r="F4580" s="16">
        <v>15556</v>
      </c>
      <c r="G4580" s="17">
        <v>103.24</v>
      </c>
    </row>
    <row r="4581" spans="1:7" ht="16.5" customHeight="1">
      <c r="A4581" s="5">
        <v>1500119425</v>
      </c>
      <c r="B4581" s="15" t="s">
        <v>63</v>
      </c>
      <c r="C4581" s="16">
        <v>1508851134</v>
      </c>
      <c r="D4581" s="15" t="s">
        <v>4337</v>
      </c>
      <c r="E4581" s="5">
        <v>15088</v>
      </c>
      <c r="F4581" s="16">
        <v>15556</v>
      </c>
      <c r="G4581" s="17">
        <v>56.06</v>
      </c>
    </row>
    <row r="4582" spans="1:7" ht="16.5" customHeight="1">
      <c r="A4582" s="5">
        <v>1500119426</v>
      </c>
      <c r="B4582" s="15" t="s">
        <v>63</v>
      </c>
      <c r="C4582" s="16">
        <v>1508851863</v>
      </c>
      <c r="D4582" s="15" t="s">
        <v>4334</v>
      </c>
      <c r="E4582" s="5">
        <v>15088</v>
      </c>
      <c r="F4582" s="16">
        <v>15556</v>
      </c>
      <c r="G4582" s="17">
        <v>78.52</v>
      </c>
    </row>
    <row r="4583" spans="1:7" ht="16.5" customHeight="1">
      <c r="A4583" s="5">
        <v>1500119427</v>
      </c>
      <c r="B4583" s="15" t="s">
        <v>63</v>
      </c>
      <c r="C4583" s="16">
        <v>1508863727</v>
      </c>
      <c r="D4583" s="15" t="s">
        <v>4314</v>
      </c>
      <c r="E4583" s="5">
        <v>15088</v>
      </c>
      <c r="F4583" s="16">
        <v>16556</v>
      </c>
      <c r="G4583" s="17">
        <v>62.57</v>
      </c>
    </row>
    <row r="4584" spans="1:7" ht="16.5" customHeight="1">
      <c r="A4584" s="5">
        <v>1500119428</v>
      </c>
      <c r="B4584" s="15" t="s">
        <v>63</v>
      </c>
      <c r="C4584" s="16">
        <v>1508863728</v>
      </c>
      <c r="D4584" s="15" t="s">
        <v>4313</v>
      </c>
      <c r="E4584" s="5">
        <v>15088</v>
      </c>
      <c r="F4584" s="16">
        <v>16556</v>
      </c>
      <c r="G4584" s="17">
        <v>66.28</v>
      </c>
    </row>
    <row r="4585" spans="1:7" ht="16.5" customHeight="1">
      <c r="A4585" s="5">
        <v>1500119429</v>
      </c>
      <c r="B4585" s="15" t="s">
        <v>63</v>
      </c>
      <c r="C4585" s="16">
        <v>1508863729</v>
      </c>
      <c r="D4585" s="15" t="s">
        <v>4317</v>
      </c>
      <c r="E4585" s="5">
        <v>15088</v>
      </c>
      <c r="F4585" s="16">
        <v>16556</v>
      </c>
      <c r="G4585" s="17">
        <v>87.91</v>
      </c>
    </row>
    <row r="4586" spans="1:7" ht="16.5" customHeight="1">
      <c r="A4586" s="5">
        <v>1500119430</v>
      </c>
      <c r="B4586" s="15" t="s">
        <v>63</v>
      </c>
      <c r="C4586" s="16">
        <v>1508863730</v>
      </c>
      <c r="D4586" s="15" t="s">
        <v>4315</v>
      </c>
      <c r="E4586" s="5">
        <v>15088</v>
      </c>
      <c r="F4586" s="16">
        <v>16556</v>
      </c>
      <c r="G4586" s="17">
        <v>62.12</v>
      </c>
    </row>
    <row r="4587" spans="1:7" ht="16.5" customHeight="1">
      <c r="A4587" s="5">
        <v>1500119431</v>
      </c>
      <c r="B4587" s="15" t="s">
        <v>63</v>
      </c>
      <c r="C4587" s="16">
        <v>1508863731</v>
      </c>
      <c r="D4587" s="15" t="s">
        <v>4047</v>
      </c>
      <c r="E4587" s="5">
        <v>15088</v>
      </c>
      <c r="F4587" s="16">
        <v>16556</v>
      </c>
      <c r="G4587" s="17">
        <v>56.81</v>
      </c>
    </row>
    <row r="4588" spans="1:7" ht="16.5" customHeight="1">
      <c r="A4588" s="5">
        <v>1500119432</v>
      </c>
      <c r="B4588" s="15" t="s">
        <v>63</v>
      </c>
      <c r="C4588" s="16">
        <v>1508863732</v>
      </c>
      <c r="D4588" s="15" t="s">
        <v>4316</v>
      </c>
      <c r="E4588" s="5">
        <v>15088</v>
      </c>
      <c r="F4588" s="16">
        <v>16556</v>
      </c>
      <c r="G4588" s="17">
        <v>60.98</v>
      </c>
    </row>
    <row r="4589" spans="1:7" ht="16.5" customHeight="1">
      <c r="A4589" s="5">
        <v>1500119433</v>
      </c>
      <c r="B4589" s="15" t="s">
        <v>63</v>
      </c>
      <c r="C4589" s="16">
        <v>1508863733</v>
      </c>
      <c r="D4589" s="15" t="s">
        <v>4354</v>
      </c>
      <c r="E4589" s="5">
        <v>15088</v>
      </c>
      <c r="F4589" s="16">
        <v>16556</v>
      </c>
      <c r="G4589" s="17">
        <v>64.87</v>
      </c>
    </row>
    <row r="4590" spans="1:7" ht="16.5" customHeight="1">
      <c r="A4590" s="5">
        <v>1500119434</v>
      </c>
      <c r="B4590" s="15" t="s">
        <v>63</v>
      </c>
      <c r="C4590" s="16">
        <v>1508863734</v>
      </c>
      <c r="D4590" s="15" t="s">
        <v>4322</v>
      </c>
      <c r="E4590" s="5">
        <v>15088</v>
      </c>
      <c r="F4590" s="16">
        <v>16556</v>
      </c>
      <c r="G4590" s="17">
        <v>51.97</v>
      </c>
    </row>
    <row r="4591" spans="1:7" ht="16.5" customHeight="1">
      <c r="A4591" s="5">
        <v>1500119435</v>
      </c>
      <c r="B4591" s="15" t="s">
        <v>63</v>
      </c>
      <c r="C4591" s="16">
        <v>1508863735</v>
      </c>
      <c r="D4591" s="15" t="s">
        <v>4353</v>
      </c>
      <c r="E4591" s="5">
        <v>15088</v>
      </c>
      <c r="F4591" s="16">
        <v>16556</v>
      </c>
      <c r="G4591" s="17">
        <v>55.95</v>
      </c>
    </row>
    <row r="4592" spans="1:7" ht="16.5" customHeight="1">
      <c r="A4592" s="5">
        <v>1500119436</v>
      </c>
      <c r="B4592" s="15" t="s">
        <v>63</v>
      </c>
      <c r="C4592" s="16">
        <v>1508863736</v>
      </c>
      <c r="D4592" s="15" t="s">
        <v>4324</v>
      </c>
      <c r="E4592" s="5">
        <v>15088</v>
      </c>
      <c r="F4592" s="16">
        <v>16556</v>
      </c>
      <c r="G4592" s="17">
        <v>59.15</v>
      </c>
    </row>
    <row r="4593" spans="1:7" ht="16.5" customHeight="1">
      <c r="A4593" s="5">
        <v>1500119437</v>
      </c>
      <c r="B4593" s="15" t="s">
        <v>63</v>
      </c>
      <c r="C4593" s="16">
        <v>1508863737</v>
      </c>
      <c r="D4593" s="15" t="s">
        <v>4323</v>
      </c>
      <c r="E4593" s="5">
        <v>15088</v>
      </c>
      <c r="F4593" s="16">
        <v>16556</v>
      </c>
      <c r="G4593" s="17">
        <v>65.58</v>
      </c>
    </row>
    <row r="4594" spans="1:7" ht="16.5" customHeight="1">
      <c r="A4594" s="5">
        <v>1500119438</v>
      </c>
      <c r="B4594" s="15" t="s">
        <v>63</v>
      </c>
      <c r="C4594" s="16">
        <v>1508863738</v>
      </c>
      <c r="D4594" s="15" t="s">
        <v>4325</v>
      </c>
      <c r="E4594" s="5">
        <v>15088</v>
      </c>
      <c r="F4594" s="16">
        <v>16556</v>
      </c>
      <c r="G4594" s="17">
        <v>79.83</v>
      </c>
    </row>
    <row r="4595" spans="1:7" ht="16.5" customHeight="1">
      <c r="A4595" s="5">
        <v>1500119439</v>
      </c>
      <c r="B4595" s="15" t="s">
        <v>63</v>
      </c>
      <c r="C4595" s="16">
        <v>1508863739</v>
      </c>
      <c r="D4595" s="15" t="s">
        <v>4320</v>
      </c>
      <c r="E4595" s="5">
        <v>15088</v>
      </c>
      <c r="F4595" s="16">
        <v>16556</v>
      </c>
      <c r="G4595" s="17">
        <v>63.45</v>
      </c>
    </row>
    <row r="4596" spans="1:7" ht="16.5" customHeight="1">
      <c r="A4596" s="5">
        <v>1500119440</v>
      </c>
      <c r="B4596" s="15" t="s">
        <v>63</v>
      </c>
      <c r="C4596" s="16">
        <v>1508863740</v>
      </c>
      <c r="D4596" s="15" t="s">
        <v>4321</v>
      </c>
      <c r="E4596" s="5">
        <v>15088</v>
      </c>
      <c r="F4596" s="16">
        <v>16556</v>
      </c>
      <c r="G4596" s="17">
        <v>56.84</v>
      </c>
    </row>
    <row r="4597" spans="1:7" ht="16.5" customHeight="1">
      <c r="A4597" s="5">
        <v>1500119441</v>
      </c>
      <c r="B4597" s="15" t="s">
        <v>63</v>
      </c>
      <c r="C4597" s="16">
        <v>1508863741</v>
      </c>
      <c r="D4597" s="15" t="s">
        <v>4318</v>
      </c>
      <c r="E4597" s="5">
        <v>15088</v>
      </c>
      <c r="F4597" s="16">
        <v>16556</v>
      </c>
      <c r="G4597" s="17">
        <v>55.76</v>
      </c>
    </row>
    <row r="4598" spans="1:7" ht="16.5" customHeight="1">
      <c r="A4598" s="5">
        <v>1500119442</v>
      </c>
      <c r="B4598" s="15" t="s">
        <v>63</v>
      </c>
      <c r="C4598" s="16">
        <v>1508863742</v>
      </c>
      <c r="D4598" s="15" t="s">
        <v>4319</v>
      </c>
      <c r="E4598" s="5">
        <v>15088</v>
      </c>
      <c r="F4598" s="16">
        <v>16556</v>
      </c>
      <c r="G4598" s="17">
        <v>58.85</v>
      </c>
    </row>
    <row r="4599" spans="1:7" ht="16.5" customHeight="1">
      <c r="A4599" s="5">
        <v>1500119443</v>
      </c>
      <c r="B4599" s="15" t="s">
        <v>63</v>
      </c>
      <c r="C4599" s="16">
        <v>1508863743</v>
      </c>
      <c r="D4599" s="15" t="s">
        <v>1702</v>
      </c>
      <c r="E4599" s="5">
        <v>15088</v>
      </c>
      <c r="F4599" s="16">
        <v>16556</v>
      </c>
      <c r="G4599" s="17">
        <v>60.95</v>
      </c>
    </row>
    <row r="4600" spans="1:7" ht="16.5" customHeight="1">
      <c r="A4600" s="5">
        <v>1500119444</v>
      </c>
      <c r="B4600" s="15" t="s">
        <v>63</v>
      </c>
      <c r="C4600" s="16">
        <v>1508863744</v>
      </c>
      <c r="D4600" s="15" t="s">
        <v>4330</v>
      </c>
      <c r="E4600" s="5">
        <v>15088</v>
      </c>
      <c r="F4600" s="16">
        <v>16556</v>
      </c>
      <c r="G4600" s="17">
        <v>53.78</v>
      </c>
    </row>
    <row r="4601" spans="1:7" ht="16.5" customHeight="1">
      <c r="A4601" s="5">
        <v>1500119445</v>
      </c>
      <c r="B4601" s="15" t="s">
        <v>63</v>
      </c>
      <c r="C4601" s="16">
        <v>1508863745</v>
      </c>
      <c r="D4601" s="15" t="s">
        <v>4327</v>
      </c>
      <c r="E4601" s="5">
        <v>15088</v>
      </c>
      <c r="F4601" s="16">
        <v>16556</v>
      </c>
      <c r="G4601" s="17">
        <v>61.71</v>
      </c>
    </row>
    <row r="4602" spans="1:7" ht="16.5" customHeight="1">
      <c r="A4602" s="5">
        <v>1500119446</v>
      </c>
      <c r="B4602" s="15" t="s">
        <v>63</v>
      </c>
      <c r="C4602" s="16">
        <v>1508863746</v>
      </c>
      <c r="D4602" s="15" t="s">
        <v>4329</v>
      </c>
      <c r="E4602" s="5">
        <v>15088</v>
      </c>
      <c r="F4602" s="16">
        <v>16556</v>
      </c>
      <c r="G4602" s="17">
        <v>95.39</v>
      </c>
    </row>
    <row r="4603" spans="1:7" ht="16.5" customHeight="1">
      <c r="A4603" s="5">
        <v>1500119447</v>
      </c>
      <c r="B4603" s="15" t="s">
        <v>63</v>
      </c>
      <c r="C4603" s="16">
        <v>1508863747</v>
      </c>
      <c r="D4603" s="15" t="s">
        <v>4326</v>
      </c>
      <c r="E4603" s="5">
        <v>15088</v>
      </c>
      <c r="F4603" s="16">
        <v>16556</v>
      </c>
      <c r="G4603" s="17">
        <v>102.86</v>
      </c>
    </row>
    <row r="4604" spans="1:7" ht="16.5" customHeight="1">
      <c r="A4604" s="5">
        <v>1500119448</v>
      </c>
      <c r="B4604" s="15" t="s">
        <v>63</v>
      </c>
      <c r="C4604" s="16">
        <v>1508863748</v>
      </c>
      <c r="D4604" s="15" t="s">
        <v>4331</v>
      </c>
      <c r="E4604" s="5">
        <v>15088</v>
      </c>
      <c r="F4604" s="16">
        <v>16556</v>
      </c>
      <c r="G4604" s="17">
        <v>75.22</v>
      </c>
    </row>
    <row r="4605" spans="1:7" ht="16.5" customHeight="1">
      <c r="A4605" s="5">
        <v>1500119449</v>
      </c>
      <c r="B4605" s="15" t="s">
        <v>63</v>
      </c>
      <c r="C4605" s="16">
        <v>1508863749</v>
      </c>
      <c r="D4605" s="15" t="s">
        <v>4328</v>
      </c>
      <c r="E4605" s="5">
        <v>15088</v>
      </c>
      <c r="F4605" s="16">
        <v>16556</v>
      </c>
      <c r="G4605" s="17">
        <v>65.42</v>
      </c>
    </row>
    <row r="4606" spans="1:7" ht="16.5" customHeight="1">
      <c r="A4606" s="5">
        <v>1500119450</v>
      </c>
      <c r="B4606" s="15" t="s">
        <v>63</v>
      </c>
      <c r="C4606" s="16">
        <v>1508863750</v>
      </c>
      <c r="D4606" s="15" t="s">
        <v>4351</v>
      </c>
      <c r="E4606" s="5">
        <v>15088</v>
      </c>
      <c r="F4606" s="16">
        <v>16556</v>
      </c>
      <c r="G4606" s="17">
        <v>90.71</v>
      </c>
    </row>
    <row r="4607" spans="1:7" ht="16.5" customHeight="1">
      <c r="A4607" s="5">
        <v>1500119451</v>
      </c>
      <c r="B4607" s="15" t="s">
        <v>63</v>
      </c>
      <c r="C4607" s="16">
        <v>1508863751</v>
      </c>
      <c r="D4607" s="15" t="s">
        <v>4347</v>
      </c>
      <c r="E4607" s="5">
        <v>15088</v>
      </c>
      <c r="F4607" s="16">
        <v>16556</v>
      </c>
      <c r="G4607" s="17">
        <v>101.39</v>
      </c>
    </row>
    <row r="4608" spans="1:7" ht="16.5" customHeight="1">
      <c r="A4608" s="5">
        <v>1500119452</v>
      </c>
      <c r="B4608" s="15" t="s">
        <v>63</v>
      </c>
      <c r="C4608" s="16">
        <v>1508863752</v>
      </c>
      <c r="D4608" s="15" t="s">
        <v>4350</v>
      </c>
      <c r="E4608" s="5">
        <v>15088</v>
      </c>
      <c r="F4608" s="16">
        <v>16556</v>
      </c>
      <c r="G4608" s="17">
        <v>54.18</v>
      </c>
    </row>
    <row r="4609" spans="1:7" ht="16.5" customHeight="1">
      <c r="A4609" s="5">
        <v>1500119453</v>
      </c>
      <c r="B4609" s="15" t="s">
        <v>63</v>
      </c>
      <c r="C4609" s="16">
        <v>1508863753</v>
      </c>
      <c r="D4609" s="15" t="s">
        <v>4345</v>
      </c>
      <c r="E4609" s="5">
        <v>15088</v>
      </c>
      <c r="F4609" s="16">
        <v>16556</v>
      </c>
      <c r="G4609" s="17">
        <v>72.31</v>
      </c>
    </row>
    <row r="4610" spans="1:7" ht="16.5" customHeight="1">
      <c r="A4610" s="5">
        <v>1500119454</v>
      </c>
      <c r="B4610" s="15" t="s">
        <v>63</v>
      </c>
      <c r="C4610" s="16">
        <v>1508863754</v>
      </c>
      <c r="D4610" s="15" t="s">
        <v>4352</v>
      </c>
      <c r="E4610" s="5">
        <v>15088</v>
      </c>
      <c r="F4610" s="16">
        <v>16556</v>
      </c>
      <c r="G4610" s="17">
        <v>78.319999999999993</v>
      </c>
    </row>
    <row r="4611" spans="1:7" ht="16.5" customHeight="1">
      <c r="A4611" s="5">
        <v>1500119455</v>
      </c>
      <c r="B4611" s="15" t="s">
        <v>63</v>
      </c>
      <c r="C4611" s="16">
        <v>1508863755</v>
      </c>
      <c r="D4611" s="15" t="s">
        <v>4346</v>
      </c>
      <c r="E4611" s="5">
        <v>15088</v>
      </c>
      <c r="F4611" s="16">
        <v>16556</v>
      </c>
      <c r="G4611" s="17">
        <v>75.13</v>
      </c>
    </row>
    <row r="4612" spans="1:7" ht="16.5" customHeight="1">
      <c r="A4612" s="5">
        <v>1500119456</v>
      </c>
      <c r="B4612" s="15" t="s">
        <v>63</v>
      </c>
      <c r="C4612" s="16">
        <v>1508863756</v>
      </c>
      <c r="D4612" s="15" t="s">
        <v>4349</v>
      </c>
      <c r="E4612" s="5">
        <v>15088</v>
      </c>
      <c r="F4612" s="16">
        <v>16556</v>
      </c>
      <c r="G4612" s="17">
        <v>84.96</v>
      </c>
    </row>
    <row r="4613" spans="1:7" ht="16.5" customHeight="1">
      <c r="A4613" s="5">
        <v>1500119457</v>
      </c>
      <c r="B4613" s="15" t="s">
        <v>63</v>
      </c>
      <c r="C4613" s="16">
        <v>1508863757</v>
      </c>
      <c r="D4613" s="15" t="s">
        <v>4348</v>
      </c>
      <c r="E4613" s="5">
        <v>15088</v>
      </c>
      <c r="F4613" s="16">
        <v>16556</v>
      </c>
      <c r="G4613" s="17">
        <v>81.540000000000006</v>
      </c>
    </row>
    <row r="4614" spans="1:7" ht="16.5" customHeight="1">
      <c r="A4614" s="5">
        <v>1500119458</v>
      </c>
      <c r="B4614" s="15" t="s">
        <v>63</v>
      </c>
      <c r="C4614" s="16">
        <v>1508863758</v>
      </c>
      <c r="D4614" s="15" t="s">
        <v>4118</v>
      </c>
      <c r="E4614" s="5">
        <v>15088</v>
      </c>
      <c r="F4614" s="16">
        <v>16556</v>
      </c>
      <c r="G4614" s="17">
        <v>62.48</v>
      </c>
    </row>
    <row r="4615" spans="1:7" ht="16.5" customHeight="1">
      <c r="A4615" s="5">
        <v>1500119459</v>
      </c>
      <c r="B4615" s="15" t="s">
        <v>63</v>
      </c>
      <c r="C4615" s="16">
        <v>1508863759</v>
      </c>
      <c r="D4615" s="15" t="s">
        <v>1500</v>
      </c>
      <c r="E4615" s="5">
        <v>15088</v>
      </c>
      <c r="F4615" s="16">
        <v>16556</v>
      </c>
      <c r="G4615" s="17">
        <v>65.459999999999994</v>
      </c>
    </row>
    <row r="4616" spans="1:7" ht="16.5" customHeight="1">
      <c r="A4616" s="5">
        <v>1500119460</v>
      </c>
      <c r="B4616" s="15" t="s">
        <v>63</v>
      </c>
      <c r="C4616" s="16">
        <v>1508863760</v>
      </c>
      <c r="D4616" s="15" t="s">
        <v>4335</v>
      </c>
      <c r="E4616" s="5">
        <v>15088</v>
      </c>
      <c r="F4616" s="16">
        <v>16556</v>
      </c>
      <c r="G4616" s="17">
        <v>62.15</v>
      </c>
    </row>
    <row r="4617" spans="1:7" ht="16.5" customHeight="1">
      <c r="A4617" s="5">
        <v>1500119461</v>
      </c>
      <c r="B4617" s="15" t="s">
        <v>63</v>
      </c>
      <c r="C4617" s="16">
        <v>1508863762</v>
      </c>
      <c r="D4617" s="15" t="s">
        <v>4338</v>
      </c>
      <c r="E4617" s="5">
        <v>15088</v>
      </c>
      <c r="F4617" s="16">
        <v>16556</v>
      </c>
      <c r="G4617" s="17">
        <v>71.45</v>
      </c>
    </row>
    <row r="4618" spans="1:7" ht="16.5" customHeight="1">
      <c r="A4618" s="5">
        <v>1500119462</v>
      </c>
      <c r="B4618" s="15" t="s">
        <v>63</v>
      </c>
      <c r="C4618" s="16">
        <v>1508863763</v>
      </c>
      <c r="D4618" s="15" t="s">
        <v>4336</v>
      </c>
      <c r="E4618" s="5">
        <v>15088</v>
      </c>
      <c r="F4618" s="16">
        <v>16556</v>
      </c>
      <c r="G4618" s="17">
        <v>70.650000000000006</v>
      </c>
    </row>
    <row r="4619" spans="1:7" ht="16.5" customHeight="1">
      <c r="A4619" s="5">
        <v>1500119463</v>
      </c>
      <c r="B4619" s="15" t="s">
        <v>63</v>
      </c>
      <c r="C4619" s="16">
        <v>1508863764</v>
      </c>
      <c r="D4619" s="15" t="s">
        <v>4339</v>
      </c>
      <c r="E4619" s="5">
        <v>15088</v>
      </c>
      <c r="F4619" s="16">
        <v>16556</v>
      </c>
      <c r="G4619" s="17">
        <v>57.61</v>
      </c>
    </row>
    <row r="4620" spans="1:7" ht="16.5" customHeight="1">
      <c r="A4620" s="5">
        <v>1500119464</v>
      </c>
      <c r="B4620" s="15" t="s">
        <v>63</v>
      </c>
      <c r="C4620" s="16">
        <v>1508863765</v>
      </c>
      <c r="D4620" s="15" t="s">
        <v>4344</v>
      </c>
      <c r="E4620" s="5">
        <v>15088</v>
      </c>
      <c r="F4620" s="16">
        <v>16556</v>
      </c>
      <c r="G4620" s="17">
        <v>53.23</v>
      </c>
    </row>
    <row r="4621" spans="1:7" ht="16.5" customHeight="1">
      <c r="A4621" s="5">
        <v>1500119465</v>
      </c>
      <c r="B4621" s="15" t="s">
        <v>63</v>
      </c>
      <c r="C4621" s="16">
        <v>1508863766</v>
      </c>
      <c r="D4621" s="15" t="s">
        <v>4340</v>
      </c>
      <c r="E4621" s="5">
        <v>15088</v>
      </c>
      <c r="F4621" s="16">
        <v>16556</v>
      </c>
      <c r="G4621" s="17">
        <v>59.68</v>
      </c>
    </row>
    <row r="4622" spans="1:7" ht="16.5" customHeight="1">
      <c r="A4622" s="5">
        <v>1500119466</v>
      </c>
      <c r="B4622" s="15" t="s">
        <v>63</v>
      </c>
      <c r="C4622" s="16">
        <v>1508863767</v>
      </c>
      <c r="D4622" s="15" t="s">
        <v>4342</v>
      </c>
      <c r="E4622" s="5">
        <v>15088</v>
      </c>
      <c r="F4622" s="16">
        <v>16556</v>
      </c>
      <c r="G4622" s="17">
        <v>55.14</v>
      </c>
    </row>
    <row r="4623" spans="1:7" ht="16.5" customHeight="1">
      <c r="A4623" s="5">
        <v>1500119467</v>
      </c>
      <c r="B4623" s="15" t="s">
        <v>63</v>
      </c>
      <c r="C4623" s="16">
        <v>1508863768</v>
      </c>
      <c r="D4623" s="15" t="s">
        <v>4343</v>
      </c>
      <c r="E4623" s="5">
        <v>15088</v>
      </c>
      <c r="F4623" s="16">
        <v>16556</v>
      </c>
      <c r="G4623" s="17">
        <v>44.83</v>
      </c>
    </row>
    <row r="4624" spans="1:7" ht="16.5" customHeight="1">
      <c r="A4624" s="5">
        <v>1500119468</v>
      </c>
      <c r="B4624" s="15" t="s">
        <v>63</v>
      </c>
      <c r="C4624" s="16">
        <v>1508863769</v>
      </c>
      <c r="D4624" s="15" t="s">
        <v>4341</v>
      </c>
      <c r="E4624" s="5">
        <v>15088</v>
      </c>
      <c r="F4624" s="16">
        <v>16556</v>
      </c>
      <c r="G4624" s="17">
        <v>61.01</v>
      </c>
    </row>
    <row r="4625" spans="1:7" ht="16.5" customHeight="1">
      <c r="A4625" s="5">
        <v>1500119469</v>
      </c>
      <c r="B4625" s="15" t="s">
        <v>40</v>
      </c>
      <c r="C4625" s="16">
        <v>1508840056</v>
      </c>
      <c r="D4625" s="15" t="s">
        <v>4355</v>
      </c>
      <c r="E4625" s="5">
        <v>15088</v>
      </c>
      <c r="F4625" s="16">
        <v>14556</v>
      </c>
      <c r="G4625" s="17">
        <v>565.6</v>
      </c>
    </row>
    <row r="4626" spans="1:7" ht="16.5" customHeight="1">
      <c r="A4626" s="5">
        <v>1500119470</v>
      </c>
      <c r="B4626" s="15" t="s">
        <v>40</v>
      </c>
      <c r="C4626" s="16">
        <v>1508850517</v>
      </c>
      <c r="D4626" s="15" t="s">
        <v>4364</v>
      </c>
      <c r="E4626" s="5">
        <v>15088</v>
      </c>
      <c r="F4626" s="16">
        <v>15556</v>
      </c>
      <c r="G4626" s="17">
        <v>237.62</v>
      </c>
    </row>
    <row r="4627" spans="1:7" ht="16.5" customHeight="1">
      <c r="A4627" s="5">
        <v>1500119471</v>
      </c>
      <c r="B4627" s="15" t="s">
        <v>40</v>
      </c>
      <c r="C4627" s="16">
        <v>1508850518</v>
      </c>
      <c r="D4627" s="15" t="s">
        <v>4372</v>
      </c>
      <c r="E4627" s="5">
        <v>15088</v>
      </c>
      <c r="F4627" s="16">
        <v>15556</v>
      </c>
      <c r="G4627" s="17">
        <v>219.67</v>
      </c>
    </row>
    <row r="4628" spans="1:7" ht="16.5" customHeight="1">
      <c r="A4628" s="5">
        <v>1500119472</v>
      </c>
      <c r="B4628" s="15" t="s">
        <v>40</v>
      </c>
      <c r="C4628" s="16">
        <v>1508850519</v>
      </c>
      <c r="D4628" s="15" t="s">
        <v>4361</v>
      </c>
      <c r="E4628" s="5">
        <v>15088</v>
      </c>
      <c r="F4628" s="16">
        <v>15556</v>
      </c>
      <c r="G4628" s="17">
        <v>237.81</v>
      </c>
    </row>
    <row r="4629" spans="1:7" ht="16.5" customHeight="1">
      <c r="A4629" s="5">
        <v>1500119473</v>
      </c>
      <c r="B4629" s="15" t="s">
        <v>40</v>
      </c>
      <c r="C4629" s="16">
        <v>1508850520</v>
      </c>
      <c r="D4629" s="15" t="s">
        <v>4356</v>
      </c>
      <c r="E4629" s="5">
        <v>15088</v>
      </c>
      <c r="F4629" s="16">
        <v>15556</v>
      </c>
      <c r="G4629" s="17">
        <v>197.7</v>
      </c>
    </row>
    <row r="4630" spans="1:7" ht="16.5" customHeight="1">
      <c r="A4630" s="5">
        <v>1500119474</v>
      </c>
      <c r="B4630" s="15" t="s">
        <v>40</v>
      </c>
      <c r="C4630" s="16">
        <v>1508850521</v>
      </c>
      <c r="D4630" s="15" t="s">
        <v>4357</v>
      </c>
      <c r="E4630" s="5">
        <v>15088</v>
      </c>
      <c r="F4630" s="16">
        <v>15556</v>
      </c>
      <c r="G4630" s="17">
        <v>196.49</v>
      </c>
    </row>
    <row r="4631" spans="1:7" ht="16.5" customHeight="1">
      <c r="A4631" s="5">
        <v>1500119475</v>
      </c>
      <c r="B4631" s="15" t="s">
        <v>40</v>
      </c>
      <c r="C4631" s="16">
        <v>1508850522</v>
      </c>
      <c r="D4631" s="15" t="s">
        <v>4358</v>
      </c>
      <c r="E4631" s="5">
        <v>15088</v>
      </c>
      <c r="F4631" s="16">
        <v>15556</v>
      </c>
      <c r="G4631" s="17">
        <v>264.01</v>
      </c>
    </row>
    <row r="4632" spans="1:7" ht="16.5" customHeight="1">
      <c r="A4632" s="5">
        <v>1500119476</v>
      </c>
      <c r="B4632" s="15" t="s">
        <v>40</v>
      </c>
      <c r="C4632" s="16">
        <v>1508850524</v>
      </c>
      <c r="D4632" s="15" t="s">
        <v>4363</v>
      </c>
      <c r="E4632" s="5">
        <v>15088</v>
      </c>
      <c r="F4632" s="16">
        <v>15556</v>
      </c>
      <c r="G4632" s="17">
        <v>217.12</v>
      </c>
    </row>
    <row r="4633" spans="1:7" ht="16.5" customHeight="1">
      <c r="A4633" s="5">
        <v>1500119477</v>
      </c>
      <c r="B4633" s="15" t="s">
        <v>40</v>
      </c>
      <c r="C4633" s="16">
        <v>1508850525</v>
      </c>
      <c r="D4633" s="15" t="s">
        <v>4359</v>
      </c>
      <c r="E4633" s="5">
        <v>15088</v>
      </c>
      <c r="F4633" s="16">
        <v>15556</v>
      </c>
      <c r="G4633" s="17">
        <v>228.07</v>
      </c>
    </row>
    <row r="4634" spans="1:7" ht="16.5" customHeight="1">
      <c r="A4634" s="5">
        <v>1500119478</v>
      </c>
      <c r="B4634" s="15" t="s">
        <v>40</v>
      </c>
      <c r="C4634" s="16">
        <v>1508850526</v>
      </c>
      <c r="D4634" s="15" t="s">
        <v>4417</v>
      </c>
      <c r="E4634" s="5">
        <v>15088</v>
      </c>
      <c r="F4634" s="16">
        <v>15556</v>
      </c>
      <c r="G4634" s="17">
        <v>337.05</v>
      </c>
    </row>
    <row r="4635" spans="1:7" ht="16.5" customHeight="1">
      <c r="A4635" s="5">
        <v>1500119479</v>
      </c>
      <c r="B4635" s="15" t="s">
        <v>40</v>
      </c>
      <c r="C4635" s="16">
        <v>1508850527</v>
      </c>
      <c r="D4635" s="15" t="s">
        <v>4362</v>
      </c>
      <c r="E4635" s="5">
        <v>15088</v>
      </c>
      <c r="F4635" s="16">
        <v>15556</v>
      </c>
      <c r="G4635" s="17">
        <v>293.07</v>
      </c>
    </row>
    <row r="4636" spans="1:7" ht="16.5" customHeight="1">
      <c r="A4636" s="5">
        <v>1500119480</v>
      </c>
      <c r="B4636" s="15" t="s">
        <v>40</v>
      </c>
      <c r="C4636" s="16">
        <v>1508850528</v>
      </c>
      <c r="D4636" s="15" t="s">
        <v>4415</v>
      </c>
      <c r="E4636" s="5">
        <v>15088</v>
      </c>
      <c r="F4636" s="16">
        <v>15556</v>
      </c>
      <c r="G4636" s="17">
        <v>311.72000000000003</v>
      </c>
    </row>
    <row r="4637" spans="1:7" ht="16.5" customHeight="1">
      <c r="A4637" s="5">
        <v>1500119481</v>
      </c>
      <c r="B4637" s="15" t="s">
        <v>40</v>
      </c>
      <c r="C4637" s="16">
        <v>1508850529</v>
      </c>
      <c r="D4637" s="15" t="s">
        <v>4416</v>
      </c>
      <c r="E4637" s="5">
        <v>15088</v>
      </c>
      <c r="F4637" s="16">
        <v>15556</v>
      </c>
      <c r="G4637" s="17">
        <v>244.77</v>
      </c>
    </row>
    <row r="4638" spans="1:7" ht="16.5" customHeight="1">
      <c r="A4638" s="5">
        <v>1500119482</v>
      </c>
      <c r="B4638" s="15" t="s">
        <v>40</v>
      </c>
      <c r="C4638" s="16">
        <v>1508850530</v>
      </c>
      <c r="D4638" s="15" t="s">
        <v>4414</v>
      </c>
      <c r="E4638" s="5">
        <v>15088</v>
      </c>
      <c r="F4638" s="16">
        <v>15556</v>
      </c>
      <c r="G4638" s="17">
        <v>248.96</v>
      </c>
    </row>
    <row r="4639" spans="1:7" ht="16.5" customHeight="1">
      <c r="A4639" s="5">
        <v>1500119483</v>
      </c>
      <c r="B4639" s="15" t="s">
        <v>40</v>
      </c>
      <c r="C4639" s="16">
        <v>1508850531</v>
      </c>
      <c r="D4639" s="15" t="s">
        <v>4422</v>
      </c>
      <c r="E4639" s="5">
        <v>15088</v>
      </c>
      <c r="F4639" s="16">
        <v>15556</v>
      </c>
      <c r="G4639" s="17">
        <v>327.75</v>
      </c>
    </row>
    <row r="4640" spans="1:7" ht="16.5" customHeight="1">
      <c r="A4640" s="5">
        <v>1500119484</v>
      </c>
      <c r="B4640" s="15" t="s">
        <v>40</v>
      </c>
      <c r="C4640" s="16">
        <v>1508850533</v>
      </c>
      <c r="D4640" s="15" t="s">
        <v>4360</v>
      </c>
      <c r="E4640" s="5">
        <v>15088</v>
      </c>
      <c r="F4640" s="16">
        <v>15556</v>
      </c>
      <c r="G4640" s="17">
        <v>380.39</v>
      </c>
    </row>
    <row r="4641" spans="1:7" ht="16.5" customHeight="1">
      <c r="A4641" s="5">
        <v>1500119485</v>
      </c>
      <c r="B4641" s="15" t="s">
        <v>40</v>
      </c>
      <c r="C4641" s="16">
        <v>1508850534</v>
      </c>
      <c r="D4641" s="15" t="s">
        <v>4423</v>
      </c>
      <c r="E4641" s="5">
        <v>15088</v>
      </c>
      <c r="F4641" s="16">
        <v>15556</v>
      </c>
      <c r="G4641" s="17">
        <v>296.11</v>
      </c>
    </row>
    <row r="4642" spans="1:7" ht="16.5" customHeight="1">
      <c r="A4642" s="5">
        <v>1500119486</v>
      </c>
      <c r="B4642" s="15" t="s">
        <v>40</v>
      </c>
      <c r="C4642" s="16" t="s">
        <v>4394</v>
      </c>
      <c r="D4642" s="15" t="s">
        <v>4395</v>
      </c>
      <c r="E4642" s="5">
        <v>15088</v>
      </c>
      <c r="F4642" s="16">
        <v>15556</v>
      </c>
      <c r="G4642" s="17">
        <v>228.37</v>
      </c>
    </row>
    <row r="4643" spans="1:7" ht="16.5" customHeight="1">
      <c r="A4643" s="5">
        <v>1500119487</v>
      </c>
      <c r="B4643" s="15" t="s">
        <v>40</v>
      </c>
      <c r="C4643" s="16" t="s">
        <v>4381</v>
      </c>
      <c r="D4643" s="15" t="s">
        <v>4382</v>
      </c>
      <c r="E4643" s="5">
        <v>15088</v>
      </c>
      <c r="F4643" s="16">
        <v>15556</v>
      </c>
      <c r="G4643" s="17">
        <v>209.46</v>
      </c>
    </row>
    <row r="4644" spans="1:7" ht="16.5" customHeight="1">
      <c r="A4644" s="5">
        <v>1500119488</v>
      </c>
      <c r="B4644" s="15" t="s">
        <v>40</v>
      </c>
      <c r="C4644" s="16" t="s">
        <v>4367</v>
      </c>
      <c r="D4644" s="15" t="s">
        <v>4368</v>
      </c>
      <c r="E4644" s="5">
        <v>15088</v>
      </c>
      <c r="F4644" s="16">
        <v>15556</v>
      </c>
      <c r="G4644" s="17">
        <v>234.13</v>
      </c>
    </row>
    <row r="4645" spans="1:7" ht="16.5" customHeight="1">
      <c r="A4645" s="5">
        <v>1500119489</v>
      </c>
      <c r="B4645" s="15" t="s">
        <v>40</v>
      </c>
      <c r="C4645" s="16" t="s">
        <v>4370</v>
      </c>
      <c r="D4645" s="15" t="s">
        <v>4371</v>
      </c>
      <c r="E4645" s="5">
        <v>15088</v>
      </c>
      <c r="F4645" s="16">
        <v>15556</v>
      </c>
      <c r="G4645" s="17">
        <v>260.45999999999998</v>
      </c>
    </row>
    <row r="4646" spans="1:7" ht="16.5" customHeight="1">
      <c r="A4646" s="5">
        <v>1500119490</v>
      </c>
      <c r="B4646" s="15" t="s">
        <v>40</v>
      </c>
      <c r="C4646" s="16" t="s">
        <v>4365</v>
      </c>
      <c r="D4646" s="15" t="s">
        <v>558</v>
      </c>
      <c r="E4646" s="5">
        <v>15088</v>
      </c>
      <c r="F4646" s="16">
        <v>15556</v>
      </c>
      <c r="G4646" s="17">
        <v>234.37</v>
      </c>
    </row>
    <row r="4647" spans="1:7" ht="16.5" customHeight="1">
      <c r="A4647" s="5">
        <v>1500119491</v>
      </c>
      <c r="B4647" s="15" t="s">
        <v>40</v>
      </c>
      <c r="C4647" s="16">
        <v>1508852019</v>
      </c>
      <c r="D4647" s="15" t="s">
        <v>4413</v>
      </c>
      <c r="E4647" s="5">
        <v>15088</v>
      </c>
      <c r="F4647" s="16">
        <v>15556</v>
      </c>
      <c r="G4647" s="17">
        <v>244.64</v>
      </c>
    </row>
    <row r="4648" spans="1:7" ht="16.5" customHeight="1">
      <c r="A4648" s="5">
        <v>1500119492</v>
      </c>
      <c r="B4648" s="15" t="s">
        <v>40</v>
      </c>
      <c r="C4648" s="16" t="s">
        <v>4420</v>
      </c>
      <c r="D4648" s="15" t="s">
        <v>4421</v>
      </c>
      <c r="E4648" s="5">
        <v>15088</v>
      </c>
      <c r="F4648" s="16" t="s">
        <v>112</v>
      </c>
      <c r="G4648" s="17">
        <v>250.13</v>
      </c>
    </row>
    <row r="4649" spans="1:7" ht="16.5" customHeight="1">
      <c r="A4649" s="5">
        <v>1500119493</v>
      </c>
      <c r="B4649" s="15" t="s">
        <v>40</v>
      </c>
      <c r="C4649" s="16">
        <v>1508860028</v>
      </c>
      <c r="D4649" s="15" t="s">
        <v>4402</v>
      </c>
      <c r="E4649" s="5">
        <v>15088</v>
      </c>
      <c r="F4649" s="16">
        <v>16556</v>
      </c>
      <c r="G4649" s="17">
        <v>254.38</v>
      </c>
    </row>
    <row r="4650" spans="1:7" ht="16.5" customHeight="1">
      <c r="A4650" s="5">
        <v>1500119494</v>
      </c>
      <c r="B4650" s="15" t="s">
        <v>40</v>
      </c>
      <c r="C4650" s="16">
        <v>1508860040</v>
      </c>
      <c r="D4650" s="15" t="s">
        <v>4035</v>
      </c>
      <c r="E4650" s="5">
        <v>15088</v>
      </c>
      <c r="F4650" s="16">
        <v>16556</v>
      </c>
      <c r="G4650" s="17">
        <v>225.03</v>
      </c>
    </row>
    <row r="4651" spans="1:7" ht="16.5" customHeight="1">
      <c r="A4651" s="5">
        <v>1500119495</v>
      </c>
      <c r="B4651" s="15" t="s">
        <v>40</v>
      </c>
      <c r="C4651" s="16">
        <v>1508861712</v>
      </c>
      <c r="D4651" s="15" t="s">
        <v>4366</v>
      </c>
      <c r="E4651" s="5">
        <v>15088</v>
      </c>
      <c r="F4651" s="16">
        <v>16556</v>
      </c>
      <c r="G4651" s="17">
        <v>236.56</v>
      </c>
    </row>
    <row r="4652" spans="1:7" ht="16.5" customHeight="1">
      <c r="A4652" s="5">
        <v>1500119496</v>
      </c>
      <c r="B4652" s="15" t="s">
        <v>40</v>
      </c>
      <c r="C4652" s="16">
        <v>1508861714</v>
      </c>
      <c r="D4652" s="15" t="s">
        <v>4369</v>
      </c>
      <c r="E4652" s="5">
        <v>15088</v>
      </c>
      <c r="F4652" s="16">
        <v>16556</v>
      </c>
      <c r="G4652" s="17">
        <v>221.65</v>
      </c>
    </row>
    <row r="4653" spans="1:7" ht="16.5" customHeight="1">
      <c r="A4653" s="5">
        <v>1500119497</v>
      </c>
      <c r="B4653" s="15" t="s">
        <v>40</v>
      </c>
      <c r="C4653" s="16">
        <v>1508861716</v>
      </c>
      <c r="D4653" s="15" t="s">
        <v>4373</v>
      </c>
      <c r="E4653" s="5">
        <v>15088</v>
      </c>
      <c r="F4653" s="16">
        <v>16556</v>
      </c>
      <c r="G4653" s="17">
        <v>253.08</v>
      </c>
    </row>
    <row r="4654" spans="1:7" ht="16.5" customHeight="1">
      <c r="A4654" s="5">
        <v>1500119498</v>
      </c>
      <c r="B4654" s="15" t="s">
        <v>40</v>
      </c>
      <c r="C4654" s="16">
        <v>1508861717</v>
      </c>
      <c r="D4654" s="15" t="s">
        <v>425</v>
      </c>
      <c r="E4654" s="5">
        <v>15088</v>
      </c>
      <c r="F4654" s="16">
        <v>16556</v>
      </c>
      <c r="G4654" s="17">
        <v>258.52999999999997</v>
      </c>
    </row>
    <row r="4655" spans="1:7" ht="16.5" customHeight="1">
      <c r="A4655" s="5">
        <v>1500119499</v>
      </c>
      <c r="B4655" s="15" t="s">
        <v>40</v>
      </c>
      <c r="C4655" s="16">
        <v>1508861718</v>
      </c>
      <c r="D4655" s="15" t="s">
        <v>583</v>
      </c>
      <c r="E4655" s="5">
        <v>15088</v>
      </c>
      <c r="F4655" s="16">
        <v>16556</v>
      </c>
      <c r="G4655" s="17">
        <v>218.9</v>
      </c>
    </row>
    <row r="4656" spans="1:7" ht="16.5" customHeight="1">
      <c r="A4656" s="5">
        <v>1500119500</v>
      </c>
      <c r="B4656" s="15" t="s">
        <v>40</v>
      </c>
      <c r="C4656" s="16">
        <v>1508861719</v>
      </c>
      <c r="D4656" s="15" t="s">
        <v>4374</v>
      </c>
      <c r="E4656" s="5">
        <v>15088</v>
      </c>
      <c r="F4656" s="16">
        <v>16556</v>
      </c>
      <c r="G4656" s="17">
        <v>276.37</v>
      </c>
    </row>
    <row r="4657" spans="1:7" ht="16.5" customHeight="1">
      <c r="A4657" s="5">
        <v>1500119501</v>
      </c>
      <c r="B4657" s="15" t="s">
        <v>40</v>
      </c>
      <c r="C4657" s="16">
        <v>1508861720</v>
      </c>
      <c r="D4657" s="15" t="s">
        <v>204</v>
      </c>
      <c r="E4657" s="5">
        <v>15088</v>
      </c>
      <c r="F4657" s="16">
        <v>16556</v>
      </c>
      <c r="G4657" s="17">
        <v>328.14</v>
      </c>
    </row>
    <row r="4658" spans="1:7" ht="16.5" customHeight="1">
      <c r="A4658" s="5">
        <v>1500119502</v>
      </c>
      <c r="B4658" s="15" t="s">
        <v>40</v>
      </c>
      <c r="C4658" s="16">
        <v>1508861721</v>
      </c>
      <c r="D4658" s="15" t="s">
        <v>4375</v>
      </c>
      <c r="E4658" s="5">
        <v>15088</v>
      </c>
      <c r="F4658" s="16">
        <v>16556</v>
      </c>
      <c r="G4658" s="17">
        <v>342.66</v>
      </c>
    </row>
    <row r="4659" spans="1:7" ht="16.5" customHeight="1">
      <c r="A4659" s="5">
        <v>1500119503</v>
      </c>
      <c r="B4659" s="15" t="s">
        <v>40</v>
      </c>
      <c r="C4659" s="16">
        <v>1508861722</v>
      </c>
      <c r="D4659" s="15" t="s">
        <v>4376</v>
      </c>
      <c r="E4659" s="5">
        <v>15088</v>
      </c>
      <c r="F4659" s="16">
        <v>16556</v>
      </c>
      <c r="G4659" s="17">
        <v>233.13</v>
      </c>
    </row>
    <row r="4660" spans="1:7" ht="16.5" customHeight="1">
      <c r="A4660" s="5">
        <v>1500119504</v>
      </c>
      <c r="B4660" s="15" t="s">
        <v>40</v>
      </c>
      <c r="C4660" s="16">
        <v>1508861723</v>
      </c>
      <c r="D4660" s="15" t="s">
        <v>4377</v>
      </c>
      <c r="E4660" s="5">
        <v>15088</v>
      </c>
      <c r="F4660" s="16">
        <v>16556</v>
      </c>
      <c r="G4660" s="17">
        <v>289.49</v>
      </c>
    </row>
    <row r="4661" spans="1:7" ht="16.5" customHeight="1">
      <c r="A4661" s="5">
        <v>1500119505</v>
      </c>
      <c r="B4661" s="15" t="s">
        <v>40</v>
      </c>
      <c r="C4661" s="16">
        <v>1508861724</v>
      </c>
      <c r="D4661" s="15" t="s">
        <v>1194</v>
      </c>
      <c r="E4661" s="5">
        <v>15088</v>
      </c>
      <c r="F4661" s="16">
        <v>16556</v>
      </c>
      <c r="G4661" s="17">
        <v>230.73</v>
      </c>
    </row>
    <row r="4662" spans="1:7" ht="16.5" customHeight="1">
      <c r="A4662" s="5">
        <v>1500119506</v>
      </c>
      <c r="B4662" s="15" t="s">
        <v>40</v>
      </c>
      <c r="C4662" s="16">
        <v>1508861725</v>
      </c>
      <c r="D4662" s="15" t="s">
        <v>217</v>
      </c>
      <c r="E4662" s="5">
        <v>15088</v>
      </c>
      <c r="F4662" s="16">
        <v>16556</v>
      </c>
      <c r="G4662" s="17">
        <v>313.48</v>
      </c>
    </row>
    <row r="4663" spans="1:7" ht="16.5" customHeight="1">
      <c r="A4663" s="5">
        <v>1500119507</v>
      </c>
      <c r="B4663" s="15" t="s">
        <v>40</v>
      </c>
      <c r="C4663" s="16">
        <v>1508861726</v>
      </c>
      <c r="D4663" s="15" t="s">
        <v>613</v>
      </c>
      <c r="E4663" s="5">
        <v>15088</v>
      </c>
      <c r="F4663" s="16">
        <v>16556</v>
      </c>
      <c r="G4663" s="17">
        <v>259.63</v>
      </c>
    </row>
    <row r="4664" spans="1:7" ht="16.5" customHeight="1">
      <c r="A4664" s="5">
        <v>1500119508</v>
      </c>
      <c r="B4664" s="15" t="s">
        <v>40</v>
      </c>
      <c r="C4664" s="16">
        <v>1508861727</v>
      </c>
      <c r="D4664" s="15" t="s">
        <v>4378</v>
      </c>
      <c r="E4664" s="5">
        <v>15088</v>
      </c>
      <c r="F4664" s="16">
        <v>16556</v>
      </c>
      <c r="G4664" s="17">
        <v>221.39</v>
      </c>
    </row>
    <row r="4665" spans="1:7" ht="16.5" customHeight="1">
      <c r="A4665" s="5">
        <v>1500119509</v>
      </c>
      <c r="B4665" s="15" t="s">
        <v>40</v>
      </c>
      <c r="C4665" s="16">
        <v>1508861728</v>
      </c>
      <c r="D4665" s="15" t="s">
        <v>4379</v>
      </c>
      <c r="E4665" s="5">
        <v>15088</v>
      </c>
      <c r="F4665" s="16">
        <v>16556</v>
      </c>
      <c r="G4665" s="17">
        <v>315.44</v>
      </c>
    </row>
    <row r="4666" spans="1:7" ht="16.5" customHeight="1">
      <c r="A4666" s="5">
        <v>1500119510</v>
      </c>
      <c r="B4666" s="15" t="s">
        <v>40</v>
      </c>
      <c r="C4666" s="16">
        <v>1508861729</v>
      </c>
      <c r="D4666" s="15" t="s">
        <v>4380</v>
      </c>
      <c r="E4666" s="5">
        <v>15088</v>
      </c>
      <c r="F4666" s="16">
        <v>16556</v>
      </c>
      <c r="G4666" s="17">
        <v>208.95</v>
      </c>
    </row>
    <row r="4667" spans="1:7" ht="16.5" customHeight="1">
      <c r="A4667" s="5">
        <v>1500119511</v>
      </c>
      <c r="B4667" s="15" t="s">
        <v>40</v>
      </c>
      <c r="C4667" s="16">
        <v>1508861731</v>
      </c>
      <c r="D4667" s="15" t="s">
        <v>4383</v>
      </c>
      <c r="E4667" s="5">
        <v>15088</v>
      </c>
      <c r="F4667" s="16">
        <v>16556</v>
      </c>
      <c r="G4667" s="17">
        <v>259.95</v>
      </c>
    </row>
    <row r="4668" spans="1:7" ht="16.5" customHeight="1">
      <c r="A4668" s="5">
        <v>1500119512</v>
      </c>
      <c r="B4668" s="15" t="s">
        <v>40</v>
      </c>
      <c r="C4668" s="16">
        <v>1508861732</v>
      </c>
      <c r="D4668" s="15" t="s">
        <v>335</v>
      </c>
      <c r="E4668" s="5">
        <v>15088</v>
      </c>
      <c r="F4668" s="16">
        <v>16556</v>
      </c>
      <c r="G4668" s="17">
        <v>271.88</v>
      </c>
    </row>
    <row r="4669" spans="1:7" ht="16.5" customHeight="1">
      <c r="A4669" s="5">
        <v>1500119513</v>
      </c>
      <c r="B4669" s="15" t="s">
        <v>40</v>
      </c>
      <c r="C4669" s="16">
        <v>1508861733</v>
      </c>
      <c r="D4669" s="15" t="s">
        <v>4384</v>
      </c>
      <c r="E4669" s="5">
        <v>15088</v>
      </c>
      <c r="F4669" s="16">
        <v>16556</v>
      </c>
      <c r="G4669" s="17">
        <v>229.54</v>
      </c>
    </row>
    <row r="4670" spans="1:7" ht="16.5" customHeight="1">
      <c r="A4670" s="5">
        <v>1500119514</v>
      </c>
      <c r="B4670" s="15" t="s">
        <v>40</v>
      </c>
      <c r="C4670" s="16">
        <v>1508861734</v>
      </c>
      <c r="D4670" s="15" t="s">
        <v>4385</v>
      </c>
      <c r="E4670" s="5">
        <v>15088</v>
      </c>
      <c r="F4670" s="16">
        <v>16556</v>
      </c>
      <c r="G4670" s="17">
        <v>223.94</v>
      </c>
    </row>
    <row r="4671" spans="1:7" ht="16.5" customHeight="1">
      <c r="A4671" s="5">
        <v>1500119515</v>
      </c>
      <c r="B4671" s="15" t="s">
        <v>40</v>
      </c>
      <c r="C4671" s="16">
        <v>1508861735</v>
      </c>
      <c r="D4671" s="15" t="s">
        <v>907</v>
      </c>
      <c r="E4671" s="5">
        <v>15088</v>
      </c>
      <c r="F4671" s="16">
        <v>16556</v>
      </c>
      <c r="G4671" s="17">
        <v>295.52999999999997</v>
      </c>
    </row>
    <row r="4672" spans="1:7" ht="16.5" customHeight="1">
      <c r="A4672" s="5">
        <v>1500119516</v>
      </c>
      <c r="B4672" s="15" t="s">
        <v>40</v>
      </c>
      <c r="C4672" s="16">
        <v>1508861736</v>
      </c>
      <c r="D4672" s="15" t="s">
        <v>4386</v>
      </c>
      <c r="E4672" s="5">
        <v>15088</v>
      </c>
      <c r="F4672" s="16">
        <v>16556</v>
      </c>
      <c r="G4672" s="17">
        <v>192.55</v>
      </c>
    </row>
    <row r="4673" spans="1:7" ht="16.5" customHeight="1">
      <c r="A4673" s="5">
        <v>1500119517</v>
      </c>
      <c r="B4673" s="15" t="s">
        <v>40</v>
      </c>
      <c r="C4673" s="16">
        <v>1508861737</v>
      </c>
      <c r="D4673" s="15" t="s">
        <v>4387</v>
      </c>
      <c r="E4673" s="5">
        <v>15088</v>
      </c>
      <c r="F4673" s="16">
        <v>16556</v>
      </c>
      <c r="G4673" s="17">
        <v>206.72</v>
      </c>
    </row>
    <row r="4674" spans="1:7" ht="16.5" customHeight="1">
      <c r="A4674" s="5">
        <v>1500119518</v>
      </c>
      <c r="B4674" s="15" t="s">
        <v>40</v>
      </c>
      <c r="C4674" s="16">
        <v>1508861738</v>
      </c>
      <c r="D4674" s="15" t="s">
        <v>4388</v>
      </c>
      <c r="E4674" s="5">
        <v>15088</v>
      </c>
      <c r="F4674" s="16">
        <v>16556</v>
      </c>
      <c r="G4674" s="17">
        <v>252.02</v>
      </c>
    </row>
    <row r="4675" spans="1:7" ht="16.5" customHeight="1">
      <c r="A4675" s="5">
        <v>1500119519</v>
      </c>
      <c r="B4675" s="15" t="s">
        <v>40</v>
      </c>
      <c r="C4675" s="16">
        <v>1508861739</v>
      </c>
      <c r="D4675" s="15" t="s">
        <v>4389</v>
      </c>
      <c r="E4675" s="5">
        <v>15088</v>
      </c>
      <c r="F4675" s="16">
        <v>16556</v>
      </c>
      <c r="G4675" s="17">
        <v>210.48</v>
      </c>
    </row>
    <row r="4676" spans="1:7" ht="16.5" customHeight="1">
      <c r="A4676" s="5">
        <v>1500119520</v>
      </c>
      <c r="B4676" s="15" t="s">
        <v>40</v>
      </c>
      <c r="C4676" s="16">
        <v>1508861740</v>
      </c>
      <c r="D4676" s="15" t="s">
        <v>4390</v>
      </c>
      <c r="E4676" s="5">
        <v>15088</v>
      </c>
      <c r="F4676" s="16">
        <v>16556</v>
      </c>
      <c r="G4676" s="17">
        <v>205.97</v>
      </c>
    </row>
    <row r="4677" spans="1:7" ht="16.5" customHeight="1">
      <c r="A4677" s="5">
        <v>1500119521</v>
      </c>
      <c r="B4677" s="15" t="s">
        <v>40</v>
      </c>
      <c r="C4677" s="16">
        <v>1508861741</v>
      </c>
      <c r="D4677" s="15" t="s">
        <v>2048</v>
      </c>
      <c r="E4677" s="5">
        <v>15088</v>
      </c>
      <c r="F4677" s="16">
        <v>16556</v>
      </c>
      <c r="G4677" s="17">
        <v>188.21</v>
      </c>
    </row>
    <row r="4678" spans="1:7" ht="16.5" customHeight="1">
      <c r="A4678" s="5">
        <v>1500119522</v>
      </c>
      <c r="B4678" s="15" t="s">
        <v>40</v>
      </c>
      <c r="C4678" s="16">
        <v>1508861742</v>
      </c>
      <c r="D4678" s="15" t="s">
        <v>4391</v>
      </c>
      <c r="E4678" s="5">
        <v>15088</v>
      </c>
      <c r="F4678" s="16">
        <v>16556</v>
      </c>
      <c r="G4678" s="17">
        <v>288.68</v>
      </c>
    </row>
    <row r="4679" spans="1:7" ht="16.5" customHeight="1">
      <c r="A4679" s="5">
        <v>1500119523</v>
      </c>
      <c r="B4679" s="15" t="s">
        <v>40</v>
      </c>
      <c r="C4679" s="16">
        <v>1508861743</v>
      </c>
      <c r="D4679" s="15" t="s">
        <v>4392</v>
      </c>
      <c r="E4679" s="5">
        <v>15088</v>
      </c>
      <c r="F4679" s="16">
        <v>16556</v>
      </c>
      <c r="G4679" s="17">
        <v>241.26</v>
      </c>
    </row>
    <row r="4680" spans="1:7" ht="16.5" customHeight="1">
      <c r="A4680" s="5">
        <v>1500119524</v>
      </c>
      <c r="B4680" s="15" t="s">
        <v>40</v>
      </c>
      <c r="C4680" s="16">
        <v>1508861744</v>
      </c>
      <c r="D4680" s="15" t="s">
        <v>4393</v>
      </c>
      <c r="E4680" s="5">
        <v>15088</v>
      </c>
      <c r="F4680" s="16">
        <v>16556</v>
      </c>
      <c r="G4680" s="17">
        <v>232.54</v>
      </c>
    </row>
    <row r="4681" spans="1:7" ht="16.5" customHeight="1">
      <c r="A4681" s="5">
        <v>1500119525</v>
      </c>
      <c r="B4681" s="15" t="s">
        <v>40</v>
      </c>
      <c r="C4681" s="16">
        <v>1508861745</v>
      </c>
      <c r="D4681" s="15" t="s">
        <v>645</v>
      </c>
      <c r="E4681" s="5">
        <v>15088</v>
      </c>
      <c r="F4681" s="16">
        <v>16556</v>
      </c>
      <c r="G4681" s="17">
        <v>273.95</v>
      </c>
    </row>
    <row r="4682" spans="1:7" ht="16.5" customHeight="1">
      <c r="A4682" s="5">
        <v>1500119526</v>
      </c>
      <c r="B4682" s="15" t="s">
        <v>40</v>
      </c>
      <c r="C4682" s="16">
        <v>1508861747</v>
      </c>
      <c r="D4682" s="15" t="s">
        <v>4396</v>
      </c>
      <c r="E4682" s="5">
        <v>15088</v>
      </c>
      <c r="F4682" s="16">
        <v>16556</v>
      </c>
      <c r="G4682" s="17">
        <v>237.49</v>
      </c>
    </row>
    <row r="4683" spans="1:7" ht="16.5" customHeight="1">
      <c r="A4683" s="5">
        <v>1500119527</v>
      </c>
      <c r="B4683" s="15" t="s">
        <v>40</v>
      </c>
      <c r="C4683" s="16">
        <v>1508861748</v>
      </c>
      <c r="D4683" s="15" t="s">
        <v>4397</v>
      </c>
      <c r="E4683" s="5">
        <v>15088</v>
      </c>
      <c r="F4683" s="16">
        <v>16556</v>
      </c>
      <c r="G4683" s="17">
        <v>268.33</v>
      </c>
    </row>
    <row r="4684" spans="1:7" ht="16.5" customHeight="1">
      <c r="A4684" s="5">
        <v>1500119528</v>
      </c>
      <c r="B4684" s="15" t="s">
        <v>40</v>
      </c>
      <c r="C4684" s="16">
        <v>1508861749</v>
      </c>
      <c r="D4684" s="15" t="s">
        <v>4398</v>
      </c>
      <c r="E4684" s="5">
        <v>15088</v>
      </c>
      <c r="F4684" s="16">
        <v>16556</v>
      </c>
      <c r="G4684" s="17">
        <v>250.08</v>
      </c>
    </row>
    <row r="4685" spans="1:7" ht="16.5" customHeight="1">
      <c r="A4685" s="5">
        <v>1500119529</v>
      </c>
      <c r="B4685" s="15" t="s">
        <v>40</v>
      </c>
      <c r="C4685" s="16">
        <v>1508861750</v>
      </c>
      <c r="D4685" s="15" t="s">
        <v>4399</v>
      </c>
      <c r="E4685" s="5">
        <v>15088</v>
      </c>
      <c r="F4685" s="16">
        <v>16556</v>
      </c>
      <c r="G4685" s="17">
        <v>223.05</v>
      </c>
    </row>
    <row r="4686" spans="1:7" ht="16.5" customHeight="1">
      <c r="A4686" s="5">
        <v>1500119530</v>
      </c>
      <c r="B4686" s="15" t="s">
        <v>40</v>
      </c>
      <c r="C4686" s="16">
        <v>1508861751</v>
      </c>
      <c r="D4686" s="15" t="s">
        <v>4400</v>
      </c>
      <c r="E4686" s="5">
        <v>15088</v>
      </c>
      <c r="F4686" s="16">
        <v>16556</v>
      </c>
      <c r="G4686" s="17">
        <v>223.67</v>
      </c>
    </row>
    <row r="4687" spans="1:7" ht="16.5" customHeight="1">
      <c r="A4687" s="5">
        <v>1500119531</v>
      </c>
      <c r="B4687" s="15" t="s">
        <v>40</v>
      </c>
      <c r="C4687" s="16">
        <v>1508861752</v>
      </c>
      <c r="D4687" s="15" t="s">
        <v>4401</v>
      </c>
      <c r="E4687" s="5">
        <v>15088</v>
      </c>
      <c r="F4687" s="16">
        <v>16556</v>
      </c>
      <c r="G4687" s="17">
        <v>197.42</v>
      </c>
    </row>
    <row r="4688" spans="1:7" ht="16.5" customHeight="1">
      <c r="A4688" s="5">
        <v>1500119532</v>
      </c>
      <c r="B4688" s="15" t="s">
        <v>40</v>
      </c>
      <c r="C4688" s="16">
        <v>1508861753</v>
      </c>
      <c r="D4688" s="15" t="s">
        <v>4129</v>
      </c>
      <c r="E4688" s="5">
        <v>15088</v>
      </c>
      <c r="F4688" s="16">
        <v>16556</v>
      </c>
      <c r="G4688" s="17">
        <v>187.83</v>
      </c>
    </row>
    <row r="4689" spans="1:7" ht="16.5" customHeight="1">
      <c r="A4689" s="5">
        <v>1500119533</v>
      </c>
      <c r="B4689" s="15" t="s">
        <v>40</v>
      </c>
      <c r="C4689" s="16">
        <v>1508861754</v>
      </c>
      <c r="D4689" s="15" t="s">
        <v>4403</v>
      </c>
      <c r="E4689" s="5">
        <v>15088</v>
      </c>
      <c r="F4689" s="16">
        <v>16556</v>
      </c>
      <c r="G4689" s="17">
        <v>253.76</v>
      </c>
    </row>
    <row r="4690" spans="1:7" ht="16.5" customHeight="1">
      <c r="A4690" s="5">
        <v>1500119534</v>
      </c>
      <c r="B4690" s="15" t="s">
        <v>40</v>
      </c>
      <c r="C4690" s="16">
        <v>1508861755</v>
      </c>
      <c r="D4690" s="15" t="s">
        <v>1120</v>
      </c>
      <c r="E4690" s="5">
        <v>15088</v>
      </c>
      <c r="F4690" s="16">
        <v>16556</v>
      </c>
      <c r="G4690" s="17">
        <v>292.7</v>
      </c>
    </row>
    <row r="4691" spans="1:7" ht="16.5" customHeight="1">
      <c r="A4691" s="5">
        <v>1500119535</v>
      </c>
      <c r="B4691" s="15" t="s">
        <v>40</v>
      </c>
      <c r="C4691" s="16">
        <v>1508861756</v>
      </c>
      <c r="D4691" s="15" t="s">
        <v>4404</v>
      </c>
      <c r="E4691" s="5">
        <v>15088</v>
      </c>
      <c r="F4691" s="16">
        <v>16556</v>
      </c>
      <c r="G4691" s="17">
        <v>243</v>
      </c>
    </row>
    <row r="4692" spans="1:7" ht="16.5" customHeight="1">
      <c r="A4692" s="5">
        <v>1500119536</v>
      </c>
      <c r="B4692" s="15" t="s">
        <v>40</v>
      </c>
      <c r="C4692" s="16">
        <v>1508861757</v>
      </c>
      <c r="D4692" s="15" t="s">
        <v>4405</v>
      </c>
      <c r="E4692" s="5">
        <v>15088</v>
      </c>
      <c r="F4692" s="16">
        <v>16556</v>
      </c>
      <c r="G4692" s="17">
        <v>349.6</v>
      </c>
    </row>
    <row r="4693" spans="1:7" ht="16.5" customHeight="1">
      <c r="A4693" s="5">
        <v>1500119537</v>
      </c>
      <c r="B4693" s="15" t="s">
        <v>40</v>
      </c>
      <c r="C4693" s="16">
        <v>1508861758</v>
      </c>
      <c r="D4693" s="15" t="s">
        <v>4406</v>
      </c>
      <c r="E4693" s="5">
        <v>15088</v>
      </c>
      <c r="F4693" s="16">
        <v>16556</v>
      </c>
      <c r="G4693" s="17">
        <v>416.78</v>
      </c>
    </row>
    <row r="4694" spans="1:7" ht="16.5" customHeight="1">
      <c r="A4694" s="5">
        <v>1500119538</v>
      </c>
      <c r="B4694" s="15" t="s">
        <v>40</v>
      </c>
      <c r="C4694" s="16">
        <v>1508861759</v>
      </c>
      <c r="D4694" s="15" t="s">
        <v>4407</v>
      </c>
      <c r="E4694" s="5">
        <v>15088</v>
      </c>
      <c r="F4694" s="16">
        <v>16556</v>
      </c>
      <c r="G4694" s="17">
        <v>376.2</v>
      </c>
    </row>
    <row r="4695" spans="1:7" ht="16.5" customHeight="1">
      <c r="A4695" s="5">
        <v>1500119539</v>
      </c>
      <c r="B4695" s="15" t="s">
        <v>40</v>
      </c>
      <c r="C4695" s="16">
        <v>1508861760</v>
      </c>
      <c r="D4695" s="15" t="s">
        <v>4408</v>
      </c>
      <c r="E4695" s="5">
        <v>15088</v>
      </c>
      <c r="F4695" s="16">
        <v>16556</v>
      </c>
      <c r="G4695" s="17">
        <v>292.79000000000002</v>
      </c>
    </row>
    <row r="4696" spans="1:7" ht="16.5" customHeight="1">
      <c r="A4696" s="5">
        <v>1500119540</v>
      </c>
      <c r="B4696" s="15" t="s">
        <v>40</v>
      </c>
      <c r="C4696" s="16">
        <v>1508861761</v>
      </c>
      <c r="D4696" s="15" t="s">
        <v>4409</v>
      </c>
      <c r="E4696" s="5">
        <v>15088</v>
      </c>
      <c r="F4696" s="16">
        <v>16556</v>
      </c>
      <c r="G4696" s="17">
        <v>294.20999999999998</v>
      </c>
    </row>
    <row r="4697" spans="1:7" ht="16.5" customHeight="1">
      <c r="A4697" s="5">
        <v>1500119541</v>
      </c>
      <c r="B4697" s="15" t="s">
        <v>40</v>
      </c>
      <c r="C4697" s="16">
        <v>1508861762</v>
      </c>
      <c r="D4697" s="15" t="s">
        <v>4410</v>
      </c>
      <c r="E4697" s="5">
        <v>15088</v>
      </c>
      <c r="F4697" s="16">
        <v>16556</v>
      </c>
      <c r="G4697" s="17">
        <v>355.89</v>
      </c>
    </row>
    <row r="4698" spans="1:7" ht="16.5" customHeight="1">
      <c r="A4698" s="5">
        <v>1500119542</v>
      </c>
      <c r="B4698" s="15" t="s">
        <v>40</v>
      </c>
      <c r="C4698" s="16">
        <v>1508861763</v>
      </c>
      <c r="D4698" s="15" t="s">
        <v>4411</v>
      </c>
      <c r="E4698" s="5">
        <v>15088</v>
      </c>
      <c r="F4698" s="16">
        <v>16556</v>
      </c>
      <c r="G4698" s="17">
        <v>259.67</v>
      </c>
    </row>
    <row r="4699" spans="1:7" ht="16.5" customHeight="1">
      <c r="A4699" s="5">
        <v>1500119543</v>
      </c>
      <c r="B4699" s="15" t="s">
        <v>40</v>
      </c>
      <c r="C4699" s="16">
        <v>1508861764</v>
      </c>
      <c r="D4699" s="15" t="s">
        <v>1131</v>
      </c>
      <c r="E4699" s="5">
        <v>15088</v>
      </c>
      <c r="F4699" s="16">
        <v>16556</v>
      </c>
      <c r="G4699" s="17">
        <v>313.95</v>
      </c>
    </row>
    <row r="4700" spans="1:7" ht="16.5" customHeight="1">
      <c r="A4700" s="5">
        <v>1500119544</v>
      </c>
      <c r="B4700" s="15" t="s">
        <v>40</v>
      </c>
      <c r="C4700" s="16">
        <v>1508861765</v>
      </c>
      <c r="D4700" s="15" t="s">
        <v>4412</v>
      </c>
      <c r="E4700" s="5">
        <v>15088</v>
      </c>
      <c r="F4700" s="16">
        <v>16556</v>
      </c>
      <c r="G4700" s="17">
        <v>251</v>
      </c>
    </row>
    <row r="4701" spans="1:7" ht="16.5" customHeight="1">
      <c r="A4701" s="5">
        <v>1500119545</v>
      </c>
      <c r="B4701" s="15" t="s">
        <v>40</v>
      </c>
      <c r="C4701" s="16">
        <v>1508861767</v>
      </c>
      <c r="D4701" s="15" t="s">
        <v>4418</v>
      </c>
      <c r="E4701" s="5">
        <v>15088</v>
      </c>
      <c r="F4701" s="16">
        <v>16556</v>
      </c>
      <c r="G4701" s="17">
        <v>308.33999999999997</v>
      </c>
    </row>
    <row r="4702" spans="1:7" ht="16.5" customHeight="1">
      <c r="A4702" s="5">
        <v>1500119546</v>
      </c>
      <c r="B4702" s="15" t="s">
        <v>40</v>
      </c>
      <c r="C4702" s="16">
        <v>1508861768</v>
      </c>
      <c r="D4702" s="15" t="s">
        <v>4419</v>
      </c>
      <c r="E4702" s="5">
        <v>15088</v>
      </c>
      <c r="F4702" s="16">
        <v>16556</v>
      </c>
      <c r="G4702" s="17">
        <v>317.95</v>
      </c>
    </row>
    <row r="4703" spans="1:7" ht="16.5" customHeight="1">
      <c r="A4703" s="5">
        <v>1500119547</v>
      </c>
      <c r="B4703" s="15" t="s">
        <v>40</v>
      </c>
      <c r="C4703" s="16">
        <v>1508861770</v>
      </c>
      <c r="D4703" s="15" t="s">
        <v>4299</v>
      </c>
      <c r="E4703" s="5">
        <v>15088</v>
      </c>
      <c r="F4703" s="16">
        <v>16556</v>
      </c>
      <c r="G4703" s="17">
        <v>274.60000000000002</v>
      </c>
    </row>
    <row r="4704" spans="1:7" ht="16.5" customHeight="1">
      <c r="A4704" s="5">
        <v>1500119548</v>
      </c>
      <c r="B4704" s="15" t="s">
        <v>40</v>
      </c>
      <c r="C4704" s="16">
        <v>1508861771</v>
      </c>
      <c r="D4704" s="15" t="s">
        <v>4427</v>
      </c>
      <c r="E4704" s="5">
        <v>15088</v>
      </c>
      <c r="F4704" s="16">
        <v>16556</v>
      </c>
      <c r="G4704" s="17">
        <v>226.77</v>
      </c>
    </row>
    <row r="4705" spans="1:7" ht="16.5" customHeight="1">
      <c r="A4705" s="5">
        <v>1500119549</v>
      </c>
      <c r="B4705" s="15" t="s">
        <v>40</v>
      </c>
      <c r="C4705" s="16">
        <v>1508861772</v>
      </c>
      <c r="D4705" s="15" t="s">
        <v>4428</v>
      </c>
      <c r="E4705" s="5">
        <v>15088</v>
      </c>
      <c r="F4705" s="16">
        <v>16556</v>
      </c>
      <c r="G4705" s="17">
        <v>231.35</v>
      </c>
    </row>
    <row r="4706" spans="1:7" ht="16.5" customHeight="1">
      <c r="A4706" s="5">
        <v>1500119550</v>
      </c>
      <c r="B4706" s="15" t="s">
        <v>40</v>
      </c>
      <c r="C4706" s="16">
        <v>1508861773</v>
      </c>
      <c r="D4706" s="15" t="s">
        <v>4429</v>
      </c>
      <c r="E4706" s="5">
        <v>15088</v>
      </c>
      <c r="F4706" s="16">
        <v>16556</v>
      </c>
      <c r="G4706" s="17">
        <v>256.95</v>
      </c>
    </row>
    <row r="4707" spans="1:7" ht="16.5" customHeight="1">
      <c r="A4707" s="5">
        <v>1500119551</v>
      </c>
      <c r="B4707" s="15" t="s">
        <v>40</v>
      </c>
      <c r="C4707" s="16">
        <v>1508861774</v>
      </c>
      <c r="D4707" s="15" t="s">
        <v>4430</v>
      </c>
      <c r="E4707" s="5">
        <v>15088</v>
      </c>
      <c r="F4707" s="16">
        <v>16556</v>
      </c>
      <c r="G4707" s="17">
        <v>268.54000000000002</v>
      </c>
    </row>
    <row r="4708" spans="1:7" ht="16.5" customHeight="1">
      <c r="A4708" s="5">
        <v>1500119552</v>
      </c>
      <c r="B4708" s="15" t="s">
        <v>40</v>
      </c>
      <c r="C4708" s="16">
        <v>1508861775</v>
      </c>
      <c r="D4708" s="15" t="s">
        <v>4424</v>
      </c>
      <c r="E4708" s="5">
        <v>15088</v>
      </c>
      <c r="F4708" s="16">
        <v>16556</v>
      </c>
      <c r="G4708" s="17">
        <v>311.89</v>
      </c>
    </row>
    <row r="4709" spans="1:7" ht="16.5" customHeight="1">
      <c r="A4709" s="5">
        <v>1500119553</v>
      </c>
      <c r="B4709" s="15" t="s">
        <v>40</v>
      </c>
      <c r="C4709" s="16">
        <v>1508861776</v>
      </c>
      <c r="D4709" s="15" t="s">
        <v>2198</v>
      </c>
      <c r="E4709" s="5">
        <v>15088</v>
      </c>
      <c r="F4709" s="16">
        <v>16556</v>
      </c>
      <c r="G4709" s="17">
        <v>293</v>
      </c>
    </row>
    <row r="4710" spans="1:7" ht="16.5" customHeight="1">
      <c r="A4710" s="5">
        <v>1500119554</v>
      </c>
      <c r="B4710" s="15" t="s">
        <v>40</v>
      </c>
      <c r="C4710" s="16">
        <v>1508861777</v>
      </c>
      <c r="D4710" s="15" t="s">
        <v>4425</v>
      </c>
      <c r="E4710" s="5">
        <v>15088</v>
      </c>
      <c r="F4710" s="16">
        <v>16556</v>
      </c>
      <c r="G4710" s="17">
        <v>264.91000000000003</v>
      </c>
    </row>
    <row r="4711" spans="1:7" ht="16.5" customHeight="1">
      <c r="A4711" s="5">
        <v>1500119555</v>
      </c>
      <c r="B4711" s="15" t="s">
        <v>40</v>
      </c>
      <c r="C4711" s="16">
        <v>1508861778</v>
      </c>
      <c r="D4711" s="15" t="s">
        <v>4426</v>
      </c>
      <c r="E4711" s="5">
        <v>15088</v>
      </c>
      <c r="F4711" s="16">
        <v>16556</v>
      </c>
      <c r="G4711" s="17">
        <v>207.65</v>
      </c>
    </row>
    <row r="4712" spans="1:7" ht="16.5" customHeight="1">
      <c r="A4712" s="5">
        <v>1500119556</v>
      </c>
      <c r="B4712" s="15" t="s">
        <v>92</v>
      </c>
      <c r="C4712" s="16">
        <v>1508830022</v>
      </c>
      <c r="D4712" s="15" t="s">
        <v>4431</v>
      </c>
      <c r="E4712" s="5">
        <v>15088</v>
      </c>
      <c r="F4712" s="16">
        <v>13556</v>
      </c>
      <c r="G4712" s="17">
        <v>277.29000000000002</v>
      </c>
    </row>
    <row r="4713" spans="1:7" ht="16.5" customHeight="1">
      <c r="A4713" s="5">
        <v>1500119557</v>
      </c>
      <c r="B4713" s="15" t="s">
        <v>92</v>
      </c>
      <c r="C4713" s="16">
        <v>1508840126</v>
      </c>
      <c r="D4713" s="15" t="s">
        <v>4432</v>
      </c>
      <c r="E4713" s="5">
        <v>15088</v>
      </c>
      <c r="F4713" s="16">
        <v>14556</v>
      </c>
      <c r="G4713" s="17">
        <v>52.61</v>
      </c>
    </row>
    <row r="4714" spans="1:7" ht="16.5" customHeight="1">
      <c r="A4714" s="5">
        <v>1500119558</v>
      </c>
      <c r="B4714" s="15" t="s">
        <v>92</v>
      </c>
      <c r="C4714" s="16">
        <v>1508840127</v>
      </c>
      <c r="D4714" s="15" t="s">
        <v>4486</v>
      </c>
      <c r="E4714" s="5">
        <v>15088</v>
      </c>
      <c r="F4714" s="16">
        <v>14556</v>
      </c>
      <c r="G4714" s="17">
        <v>37.1</v>
      </c>
    </row>
    <row r="4715" spans="1:7" ht="16.5" customHeight="1">
      <c r="A4715" s="5">
        <v>1500119559</v>
      </c>
      <c r="B4715" s="15" t="s">
        <v>92</v>
      </c>
      <c r="C4715" s="16">
        <v>1508840154</v>
      </c>
      <c r="D4715" s="15" t="s">
        <v>4438</v>
      </c>
      <c r="E4715" s="5">
        <v>15088</v>
      </c>
      <c r="F4715" s="16">
        <v>14556</v>
      </c>
      <c r="G4715" s="17">
        <v>43.45</v>
      </c>
    </row>
    <row r="4716" spans="1:7" ht="16.5" customHeight="1">
      <c r="A4716" s="5">
        <v>1500119560</v>
      </c>
      <c r="B4716" s="15" t="s">
        <v>92</v>
      </c>
      <c r="C4716" s="16">
        <v>1508851782</v>
      </c>
      <c r="D4716" s="15" t="s">
        <v>4433</v>
      </c>
      <c r="E4716" s="5">
        <v>15088</v>
      </c>
      <c r="F4716" s="16">
        <v>15556</v>
      </c>
      <c r="G4716" s="17">
        <v>43.58</v>
      </c>
    </row>
    <row r="4717" spans="1:7" ht="16.5" customHeight="1">
      <c r="A4717" s="5">
        <v>1500119561</v>
      </c>
      <c r="B4717" s="15" t="s">
        <v>92</v>
      </c>
      <c r="C4717" s="16">
        <v>1508851784</v>
      </c>
      <c r="D4717" s="15" t="s">
        <v>4442</v>
      </c>
      <c r="E4717" s="5">
        <v>15088</v>
      </c>
      <c r="F4717" s="16">
        <v>15556</v>
      </c>
      <c r="G4717" s="17">
        <v>54.08</v>
      </c>
    </row>
    <row r="4718" spans="1:7" ht="16.5" customHeight="1">
      <c r="A4718" s="5">
        <v>1500119562</v>
      </c>
      <c r="B4718" s="15" t="s">
        <v>92</v>
      </c>
      <c r="C4718" s="16">
        <v>1508851785</v>
      </c>
      <c r="D4718" s="15" t="s">
        <v>4437</v>
      </c>
      <c r="E4718" s="5">
        <v>15088</v>
      </c>
      <c r="F4718" s="16">
        <v>15556</v>
      </c>
      <c r="G4718" s="17">
        <v>38.85</v>
      </c>
    </row>
    <row r="4719" spans="1:7" ht="16.5" customHeight="1">
      <c r="A4719" s="5">
        <v>1500119563</v>
      </c>
      <c r="B4719" s="15" t="s">
        <v>92</v>
      </c>
      <c r="C4719" s="16">
        <v>1508851786</v>
      </c>
      <c r="D4719" s="15" t="s">
        <v>4436</v>
      </c>
      <c r="E4719" s="5">
        <v>15088</v>
      </c>
      <c r="F4719" s="16">
        <v>15556</v>
      </c>
      <c r="G4719" s="17">
        <v>154.25</v>
      </c>
    </row>
    <row r="4720" spans="1:7" ht="16.5" customHeight="1">
      <c r="A4720" s="5">
        <v>1500119564</v>
      </c>
      <c r="B4720" s="15" t="s">
        <v>92</v>
      </c>
      <c r="C4720" s="16">
        <v>1508851787</v>
      </c>
      <c r="D4720" s="15" t="s">
        <v>4434</v>
      </c>
      <c r="E4720" s="5">
        <v>15088</v>
      </c>
      <c r="F4720" s="16">
        <v>15556</v>
      </c>
      <c r="G4720" s="17">
        <v>62.67</v>
      </c>
    </row>
    <row r="4721" spans="1:7" ht="16.5" customHeight="1">
      <c r="A4721" s="5">
        <v>1500119565</v>
      </c>
      <c r="B4721" s="15" t="s">
        <v>92</v>
      </c>
      <c r="C4721" s="16">
        <v>1508851788</v>
      </c>
      <c r="D4721" s="15" t="s">
        <v>4482</v>
      </c>
      <c r="E4721" s="5">
        <v>15088</v>
      </c>
      <c r="F4721" s="16">
        <v>15556</v>
      </c>
      <c r="G4721" s="17">
        <v>63.21</v>
      </c>
    </row>
    <row r="4722" spans="1:7" ht="16.5" customHeight="1">
      <c r="A4722" s="5">
        <v>1500119566</v>
      </c>
      <c r="B4722" s="15" t="s">
        <v>92</v>
      </c>
      <c r="C4722" s="16">
        <v>1508851789</v>
      </c>
      <c r="D4722" s="15" t="s">
        <v>4435</v>
      </c>
      <c r="E4722" s="5">
        <v>15088</v>
      </c>
      <c r="F4722" s="16">
        <v>15556</v>
      </c>
      <c r="G4722" s="17">
        <v>55.7</v>
      </c>
    </row>
    <row r="4723" spans="1:7" ht="16.5" customHeight="1">
      <c r="A4723" s="5">
        <v>1500119567</v>
      </c>
      <c r="B4723" s="15" t="s">
        <v>92</v>
      </c>
      <c r="C4723" s="16">
        <v>1508852020</v>
      </c>
      <c r="D4723" s="15" t="s">
        <v>4490</v>
      </c>
      <c r="E4723" s="5">
        <v>15088</v>
      </c>
      <c r="F4723" s="16">
        <v>15556</v>
      </c>
      <c r="G4723" s="17">
        <v>75.959999999999994</v>
      </c>
    </row>
    <row r="4724" spans="1:7" ht="16.5" customHeight="1">
      <c r="A4724" s="5">
        <v>1500119568</v>
      </c>
      <c r="B4724" s="15" t="s">
        <v>92</v>
      </c>
      <c r="C4724" s="16">
        <v>1508852021</v>
      </c>
      <c r="D4724" s="15" t="s">
        <v>4440</v>
      </c>
      <c r="E4724" s="5">
        <v>15088</v>
      </c>
      <c r="F4724" s="16">
        <v>15556</v>
      </c>
      <c r="G4724" s="17">
        <v>60.09</v>
      </c>
    </row>
    <row r="4725" spans="1:7" ht="16.5" customHeight="1">
      <c r="A4725" s="5">
        <v>1500119569</v>
      </c>
      <c r="B4725" s="15" t="s">
        <v>92</v>
      </c>
      <c r="C4725" s="16">
        <v>1508852022</v>
      </c>
      <c r="D4725" s="15" t="s">
        <v>4443</v>
      </c>
      <c r="E4725" s="5">
        <v>15088</v>
      </c>
      <c r="F4725" s="16">
        <v>15556</v>
      </c>
      <c r="G4725" s="17">
        <v>52.94</v>
      </c>
    </row>
    <row r="4726" spans="1:7" ht="16.5" customHeight="1">
      <c r="A4726" s="5">
        <v>1500119570</v>
      </c>
      <c r="B4726" s="15" t="s">
        <v>92</v>
      </c>
      <c r="C4726" s="16">
        <v>1508852023</v>
      </c>
      <c r="D4726" s="15" t="s">
        <v>4458</v>
      </c>
      <c r="E4726" s="5">
        <v>15088</v>
      </c>
      <c r="F4726" s="16">
        <v>15556</v>
      </c>
      <c r="G4726" s="17">
        <v>56.56</v>
      </c>
    </row>
    <row r="4727" spans="1:7" ht="16.5" customHeight="1">
      <c r="A4727" s="5">
        <v>1500119571</v>
      </c>
      <c r="B4727" s="15" t="s">
        <v>92</v>
      </c>
      <c r="C4727" s="16" t="s">
        <v>4469</v>
      </c>
      <c r="D4727" s="15" t="s">
        <v>4470</v>
      </c>
      <c r="E4727" s="5">
        <v>15088</v>
      </c>
      <c r="F4727" s="16" t="s">
        <v>112</v>
      </c>
      <c r="G4727" s="17">
        <v>54.09</v>
      </c>
    </row>
    <row r="4728" spans="1:7" ht="16.5" customHeight="1">
      <c r="A4728" s="5">
        <v>1500119572</v>
      </c>
      <c r="B4728" s="15" t="s">
        <v>92</v>
      </c>
      <c r="C4728" s="16">
        <v>1508865712</v>
      </c>
      <c r="D4728" s="15" t="s">
        <v>4439</v>
      </c>
      <c r="E4728" s="5">
        <v>15088</v>
      </c>
      <c r="F4728" s="16">
        <v>16556</v>
      </c>
      <c r="G4728" s="17">
        <v>56.37</v>
      </c>
    </row>
    <row r="4729" spans="1:7" ht="16.5" customHeight="1">
      <c r="A4729" s="5">
        <v>1500119573</v>
      </c>
      <c r="B4729" s="15" t="s">
        <v>92</v>
      </c>
      <c r="C4729" s="16">
        <v>1508865714</v>
      </c>
      <c r="D4729" s="15" t="s">
        <v>4448</v>
      </c>
      <c r="E4729" s="5">
        <v>15088</v>
      </c>
      <c r="F4729" s="16">
        <v>16556</v>
      </c>
      <c r="G4729" s="17">
        <v>45.72</v>
      </c>
    </row>
    <row r="4730" spans="1:7" ht="16.5" customHeight="1">
      <c r="A4730" s="5">
        <v>1500119574</v>
      </c>
      <c r="B4730" s="15" t="s">
        <v>92</v>
      </c>
      <c r="C4730" s="16">
        <v>1508865715</v>
      </c>
      <c r="D4730" s="15" t="s">
        <v>4446</v>
      </c>
      <c r="E4730" s="5">
        <v>15088</v>
      </c>
      <c r="F4730" s="16">
        <v>16556</v>
      </c>
      <c r="G4730" s="17">
        <v>46.73</v>
      </c>
    </row>
    <row r="4731" spans="1:7" ht="16.5" customHeight="1">
      <c r="A4731" s="5">
        <v>1500119575</v>
      </c>
      <c r="B4731" s="15" t="s">
        <v>92</v>
      </c>
      <c r="C4731" s="16">
        <v>1508865716</v>
      </c>
      <c r="D4731" s="15" t="s">
        <v>92</v>
      </c>
      <c r="E4731" s="5">
        <v>15088</v>
      </c>
      <c r="F4731" s="16">
        <v>16556</v>
      </c>
      <c r="G4731" s="17">
        <v>53.88</v>
      </c>
    </row>
    <row r="4732" spans="1:7" ht="16.5" customHeight="1">
      <c r="A4732" s="5">
        <v>1500119576</v>
      </c>
      <c r="B4732" s="15" t="s">
        <v>92</v>
      </c>
      <c r="C4732" s="16">
        <v>1508865717</v>
      </c>
      <c r="D4732" s="15" t="s">
        <v>4447</v>
      </c>
      <c r="E4732" s="5">
        <v>15088</v>
      </c>
      <c r="F4732" s="16">
        <v>16556</v>
      </c>
      <c r="G4732" s="17">
        <v>74.52</v>
      </c>
    </row>
    <row r="4733" spans="1:7" ht="16.5" customHeight="1">
      <c r="A4733" s="5">
        <v>1500119577</v>
      </c>
      <c r="B4733" s="15" t="s">
        <v>92</v>
      </c>
      <c r="C4733" s="16">
        <v>1508865718</v>
      </c>
      <c r="D4733" s="15" t="s">
        <v>4444</v>
      </c>
      <c r="E4733" s="5">
        <v>15088</v>
      </c>
      <c r="F4733" s="16">
        <v>16556</v>
      </c>
      <c r="G4733" s="17">
        <v>62.69</v>
      </c>
    </row>
    <row r="4734" spans="1:7" ht="16.5" customHeight="1">
      <c r="A4734" s="5">
        <v>1500119578</v>
      </c>
      <c r="B4734" s="15" t="s">
        <v>92</v>
      </c>
      <c r="C4734" s="16">
        <v>1508865719</v>
      </c>
      <c r="D4734" s="15" t="s">
        <v>4445</v>
      </c>
      <c r="E4734" s="5">
        <v>15088</v>
      </c>
      <c r="F4734" s="16">
        <v>16556</v>
      </c>
      <c r="G4734" s="17">
        <v>52.92</v>
      </c>
    </row>
    <row r="4735" spans="1:7" ht="16.5" customHeight="1">
      <c r="A4735" s="5">
        <v>1500119579</v>
      </c>
      <c r="B4735" s="15" t="s">
        <v>92</v>
      </c>
      <c r="C4735" s="16">
        <v>1508865720</v>
      </c>
      <c r="D4735" s="15" t="s">
        <v>2748</v>
      </c>
      <c r="E4735" s="5">
        <v>15088</v>
      </c>
      <c r="F4735" s="16">
        <v>16556</v>
      </c>
      <c r="G4735" s="17">
        <v>50.64</v>
      </c>
    </row>
    <row r="4736" spans="1:7" ht="16.5" customHeight="1">
      <c r="A4736" s="5">
        <v>1500119580</v>
      </c>
      <c r="B4736" s="15" t="s">
        <v>92</v>
      </c>
      <c r="C4736" s="16">
        <v>1508865722</v>
      </c>
      <c r="D4736" s="15" t="s">
        <v>4441</v>
      </c>
      <c r="E4736" s="5">
        <v>15088</v>
      </c>
      <c r="F4736" s="16">
        <v>16556</v>
      </c>
      <c r="G4736" s="17">
        <v>62.85</v>
      </c>
    </row>
    <row r="4737" spans="1:7" ht="16.5" customHeight="1">
      <c r="A4737" s="5">
        <v>1500119581</v>
      </c>
      <c r="B4737" s="15" t="s">
        <v>92</v>
      </c>
      <c r="C4737" s="16">
        <v>1508865723</v>
      </c>
      <c r="D4737" s="15" t="s">
        <v>4453</v>
      </c>
      <c r="E4737" s="5">
        <v>15088</v>
      </c>
      <c r="F4737" s="16">
        <v>16556</v>
      </c>
      <c r="G4737" s="17">
        <v>62.02</v>
      </c>
    </row>
    <row r="4738" spans="1:7" ht="16.5" customHeight="1">
      <c r="A4738" s="5">
        <v>1500119582</v>
      </c>
      <c r="B4738" s="15" t="s">
        <v>92</v>
      </c>
      <c r="C4738" s="16">
        <v>1508865724</v>
      </c>
      <c r="D4738" s="15" t="s">
        <v>4454</v>
      </c>
      <c r="E4738" s="5">
        <v>15088</v>
      </c>
      <c r="F4738" s="16">
        <v>16556</v>
      </c>
      <c r="G4738" s="17">
        <v>52.27</v>
      </c>
    </row>
    <row r="4739" spans="1:7" ht="16.5" customHeight="1">
      <c r="A4739" s="5">
        <v>1500119583</v>
      </c>
      <c r="B4739" s="15" t="s">
        <v>92</v>
      </c>
      <c r="C4739" s="16">
        <v>1508865725</v>
      </c>
      <c r="D4739" s="15" t="s">
        <v>4455</v>
      </c>
      <c r="E4739" s="5">
        <v>15088</v>
      </c>
      <c r="F4739" s="16">
        <v>16556</v>
      </c>
      <c r="G4739" s="17">
        <v>44.25</v>
      </c>
    </row>
    <row r="4740" spans="1:7" ht="16.5" customHeight="1">
      <c r="A4740" s="5">
        <v>1500119584</v>
      </c>
      <c r="B4740" s="15" t="s">
        <v>92</v>
      </c>
      <c r="C4740" s="16">
        <v>1508865726</v>
      </c>
      <c r="D4740" s="15" t="s">
        <v>4456</v>
      </c>
      <c r="E4740" s="5">
        <v>15088</v>
      </c>
      <c r="F4740" s="16">
        <v>16556</v>
      </c>
      <c r="G4740" s="17">
        <v>81.61</v>
      </c>
    </row>
    <row r="4741" spans="1:7" ht="16.5" customHeight="1">
      <c r="A4741" s="5">
        <v>1500119585</v>
      </c>
      <c r="B4741" s="15" t="s">
        <v>92</v>
      </c>
      <c r="C4741" s="16">
        <v>1508865727</v>
      </c>
      <c r="D4741" s="15" t="s">
        <v>4466</v>
      </c>
      <c r="E4741" s="5">
        <v>15088</v>
      </c>
      <c r="F4741" s="16">
        <v>16556</v>
      </c>
      <c r="G4741" s="17">
        <v>84.73</v>
      </c>
    </row>
    <row r="4742" spans="1:7" ht="16.5" customHeight="1">
      <c r="A4742" s="5">
        <v>1500119586</v>
      </c>
      <c r="B4742" s="15" t="s">
        <v>92</v>
      </c>
      <c r="C4742" s="16">
        <v>1508865728</v>
      </c>
      <c r="D4742" s="15" t="s">
        <v>4467</v>
      </c>
      <c r="E4742" s="5">
        <v>15088</v>
      </c>
      <c r="F4742" s="16">
        <v>16556</v>
      </c>
      <c r="G4742" s="17">
        <v>64.22</v>
      </c>
    </row>
    <row r="4743" spans="1:7" ht="16.5" customHeight="1">
      <c r="A4743" s="5">
        <v>1500119587</v>
      </c>
      <c r="B4743" s="15" t="s">
        <v>92</v>
      </c>
      <c r="C4743" s="16">
        <v>1508865729</v>
      </c>
      <c r="D4743" s="15" t="s">
        <v>4468</v>
      </c>
      <c r="E4743" s="5">
        <v>15088</v>
      </c>
      <c r="F4743" s="16">
        <v>16556</v>
      </c>
      <c r="G4743" s="17">
        <v>66.260000000000005</v>
      </c>
    </row>
    <row r="4744" spans="1:7" ht="16.5" customHeight="1">
      <c r="A4744" s="5">
        <v>1500119588</v>
      </c>
      <c r="B4744" s="15" t="s">
        <v>92</v>
      </c>
      <c r="C4744" s="16">
        <v>1508865731</v>
      </c>
      <c r="D4744" s="15" t="s">
        <v>4472</v>
      </c>
      <c r="E4744" s="5">
        <v>15088</v>
      </c>
      <c r="F4744" s="16">
        <v>16556</v>
      </c>
      <c r="G4744" s="17">
        <v>39.32</v>
      </c>
    </row>
    <row r="4745" spans="1:7" ht="16.5" customHeight="1">
      <c r="A4745" s="5">
        <v>1500119589</v>
      </c>
      <c r="B4745" s="15" t="s">
        <v>92</v>
      </c>
      <c r="C4745" s="16">
        <v>1508865732</v>
      </c>
      <c r="D4745" s="15" t="s">
        <v>4473</v>
      </c>
      <c r="E4745" s="5">
        <v>15088</v>
      </c>
      <c r="F4745" s="16">
        <v>16556</v>
      </c>
      <c r="G4745" s="17">
        <v>72.12</v>
      </c>
    </row>
    <row r="4746" spans="1:7" ht="16.5" customHeight="1">
      <c r="A4746" s="5">
        <v>1500119590</v>
      </c>
      <c r="B4746" s="15" t="s">
        <v>92</v>
      </c>
      <c r="C4746" s="16">
        <v>1508865733</v>
      </c>
      <c r="D4746" s="15" t="s">
        <v>4474</v>
      </c>
      <c r="E4746" s="5">
        <v>15088</v>
      </c>
      <c r="F4746" s="16">
        <v>16556</v>
      </c>
      <c r="G4746" s="17">
        <v>50.57</v>
      </c>
    </row>
    <row r="4747" spans="1:7" ht="16.5" customHeight="1">
      <c r="A4747" s="5">
        <v>1500119591</v>
      </c>
      <c r="B4747" s="15" t="s">
        <v>92</v>
      </c>
      <c r="C4747" s="16">
        <v>1508865734</v>
      </c>
      <c r="D4747" s="15" t="s">
        <v>4475</v>
      </c>
      <c r="E4747" s="5">
        <v>15088</v>
      </c>
      <c r="F4747" s="16">
        <v>16556</v>
      </c>
      <c r="G4747" s="17">
        <v>71.56</v>
      </c>
    </row>
    <row r="4748" spans="1:7" ht="16.5" customHeight="1">
      <c r="A4748" s="5">
        <v>1500119592</v>
      </c>
      <c r="B4748" s="15" t="s">
        <v>92</v>
      </c>
      <c r="C4748" s="16">
        <v>1508865735</v>
      </c>
      <c r="D4748" s="15" t="s">
        <v>4476</v>
      </c>
      <c r="E4748" s="5">
        <v>15088</v>
      </c>
      <c r="F4748" s="16">
        <v>16556</v>
      </c>
      <c r="G4748" s="17">
        <v>88.02</v>
      </c>
    </row>
    <row r="4749" spans="1:7" ht="16.5" customHeight="1">
      <c r="A4749" s="5">
        <v>1500119593</v>
      </c>
      <c r="B4749" s="15" t="s">
        <v>92</v>
      </c>
      <c r="C4749" s="16">
        <v>1508865736</v>
      </c>
      <c r="D4749" s="15" t="s">
        <v>4477</v>
      </c>
      <c r="E4749" s="5">
        <v>15088</v>
      </c>
      <c r="F4749" s="16">
        <v>16556</v>
      </c>
      <c r="G4749" s="17">
        <v>60.85</v>
      </c>
    </row>
    <row r="4750" spans="1:7" ht="16.5" customHeight="1">
      <c r="A4750" s="5">
        <v>1500119594</v>
      </c>
      <c r="B4750" s="15" t="s">
        <v>92</v>
      </c>
      <c r="C4750" s="16">
        <v>1508865737</v>
      </c>
      <c r="D4750" s="15" t="s">
        <v>4478</v>
      </c>
      <c r="E4750" s="5">
        <v>15088</v>
      </c>
      <c r="F4750" s="16">
        <v>16556</v>
      </c>
      <c r="G4750" s="17">
        <v>56.2</v>
      </c>
    </row>
    <row r="4751" spans="1:7" ht="16.5" customHeight="1">
      <c r="A4751" s="5">
        <v>1500119595</v>
      </c>
      <c r="B4751" s="15" t="s">
        <v>92</v>
      </c>
      <c r="C4751" s="16">
        <v>1508865738</v>
      </c>
      <c r="D4751" s="15" t="s">
        <v>4479</v>
      </c>
      <c r="E4751" s="5">
        <v>15088</v>
      </c>
      <c r="F4751" s="16">
        <v>16556</v>
      </c>
      <c r="G4751" s="17">
        <v>59.44</v>
      </c>
    </row>
    <row r="4752" spans="1:7" ht="16.5" customHeight="1">
      <c r="A4752" s="5">
        <v>1500119596</v>
      </c>
      <c r="B4752" s="15" t="s">
        <v>92</v>
      </c>
      <c r="C4752" s="16">
        <v>1508865739</v>
      </c>
      <c r="D4752" s="15" t="s">
        <v>4480</v>
      </c>
      <c r="E4752" s="5">
        <v>15088</v>
      </c>
      <c r="F4752" s="16">
        <v>16556</v>
      </c>
      <c r="G4752" s="17">
        <v>54.49</v>
      </c>
    </row>
    <row r="4753" spans="1:7" ht="16.5" customHeight="1">
      <c r="A4753" s="5">
        <v>1500119597</v>
      </c>
      <c r="B4753" s="15" t="s">
        <v>92</v>
      </c>
      <c r="C4753" s="16">
        <v>1508865740</v>
      </c>
      <c r="D4753" s="15" t="s">
        <v>4481</v>
      </c>
      <c r="E4753" s="5">
        <v>15088</v>
      </c>
      <c r="F4753" s="16">
        <v>16556</v>
      </c>
      <c r="G4753" s="17">
        <v>57.96</v>
      </c>
    </row>
    <row r="4754" spans="1:7" ht="16.5" customHeight="1">
      <c r="A4754" s="5">
        <v>1500119598</v>
      </c>
      <c r="B4754" s="15" t="s">
        <v>92</v>
      </c>
      <c r="C4754" s="16">
        <v>1508865741</v>
      </c>
      <c r="D4754" s="15" t="s">
        <v>4471</v>
      </c>
      <c r="E4754" s="5">
        <v>15088</v>
      </c>
      <c r="F4754" s="16">
        <v>16556</v>
      </c>
      <c r="G4754" s="17">
        <v>58.97</v>
      </c>
    </row>
    <row r="4755" spans="1:7" ht="16.5" customHeight="1">
      <c r="A4755" s="5">
        <v>1500119599</v>
      </c>
      <c r="B4755" s="15" t="s">
        <v>92</v>
      </c>
      <c r="C4755" s="16">
        <v>1508865742</v>
      </c>
      <c r="D4755" s="15" t="s">
        <v>4487</v>
      </c>
      <c r="E4755" s="5">
        <v>15088</v>
      </c>
      <c r="F4755" s="16">
        <v>16556</v>
      </c>
      <c r="G4755" s="17">
        <v>54.45</v>
      </c>
    </row>
    <row r="4756" spans="1:7" ht="16.5" customHeight="1">
      <c r="A4756" s="5">
        <v>1500119600</v>
      </c>
      <c r="B4756" s="15" t="s">
        <v>92</v>
      </c>
      <c r="C4756" s="16">
        <v>1508865744</v>
      </c>
      <c r="D4756" s="15" t="s">
        <v>4489</v>
      </c>
      <c r="E4756" s="5">
        <v>15088</v>
      </c>
      <c r="F4756" s="16">
        <v>16556</v>
      </c>
      <c r="G4756" s="17">
        <v>44.65</v>
      </c>
    </row>
    <row r="4757" spans="1:7" ht="16.5" customHeight="1">
      <c r="A4757" s="5">
        <v>1500119601</v>
      </c>
      <c r="B4757" s="15" t="s">
        <v>92</v>
      </c>
      <c r="C4757" s="16">
        <v>1508865745</v>
      </c>
      <c r="D4757" s="15" t="s">
        <v>4488</v>
      </c>
      <c r="E4757" s="5">
        <v>15088</v>
      </c>
      <c r="F4757" s="16">
        <v>16556</v>
      </c>
      <c r="G4757" s="17">
        <v>54.79</v>
      </c>
    </row>
    <row r="4758" spans="1:7" ht="16.5" customHeight="1">
      <c r="A4758" s="5">
        <v>1500119602</v>
      </c>
      <c r="B4758" s="15" t="s">
        <v>92</v>
      </c>
      <c r="C4758" s="16">
        <v>1508865746</v>
      </c>
      <c r="D4758" s="15" t="s">
        <v>4483</v>
      </c>
      <c r="E4758" s="5">
        <v>15088</v>
      </c>
      <c r="F4758" s="16">
        <v>16556</v>
      </c>
      <c r="G4758" s="17">
        <v>54.57</v>
      </c>
    </row>
    <row r="4759" spans="1:7" ht="16.5" customHeight="1">
      <c r="A4759" s="5">
        <v>1500119603</v>
      </c>
      <c r="B4759" s="15" t="s">
        <v>92</v>
      </c>
      <c r="C4759" s="16">
        <v>1508865747</v>
      </c>
      <c r="D4759" s="15" t="s">
        <v>125</v>
      </c>
      <c r="E4759" s="5">
        <v>15088</v>
      </c>
      <c r="F4759" s="16">
        <v>16556</v>
      </c>
      <c r="G4759" s="17">
        <v>45.66</v>
      </c>
    </row>
    <row r="4760" spans="1:7" ht="16.5" customHeight="1">
      <c r="A4760" s="5">
        <v>1500119604</v>
      </c>
      <c r="B4760" s="15" t="s">
        <v>92</v>
      </c>
      <c r="C4760" s="16">
        <v>1508865748</v>
      </c>
      <c r="D4760" s="15" t="s">
        <v>4484</v>
      </c>
      <c r="E4760" s="5">
        <v>15088</v>
      </c>
      <c r="F4760" s="16">
        <v>16556</v>
      </c>
      <c r="G4760" s="17">
        <v>60.02</v>
      </c>
    </row>
    <row r="4761" spans="1:7" ht="16.5" customHeight="1">
      <c r="A4761" s="5">
        <v>1500119605</v>
      </c>
      <c r="B4761" s="15" t="s">
        <v>92</v>
      </c>
      <c r="C4761" s="16">
        <v>1508865749</v>
      </c>
      <c r="D4761" s="15" t="s">
        <v>4485</v>
      </c>
      <c r="E4761" s="5">
        <v>15088</v>
      </c>
      <c r="F4761" s="16">
        <v>16556</v>
      </c>
      <c r="G4761" s="17">
        <v>62.36</v>
      </c>
    </row>
    <row r="4762" spans="1:7" ht="16.5" customHeight="1">
      <c r="A4762" s="5">
        <v>1500119606</v>
      </c>
      <c r="B4762" s="15" t="s">
        <v>92</v>
      </c>
      <c r="C4762" s="16">
        <v>1508865750</v>
      </c>
      <c r="D4762" s="15" t="s">
        <v>2750</v>
      </c>
      <c r="E4762" s="5">
        <v>15088</v>
      </c>
      <c r="F4762" s="16">
        <v>16556</v>
      </c>
      <c r="G4762" s="17">
        <v>48.31</v>
      </c>
    </row>
    <row r="4763" spans="1:7" ht="16.5" customHeight="1">
      <c r="A4763" s="5">
        <v>1500119607</v>
      </c>
      <c r="B4763" s="15" t="s">
        <v>92</v>
      </c>
      <c r="C4763" s="16">
        <v>1508865751</v>
      </c>
      <c r="D4763" s="15" t="s">
        <v>4457</v>
      </c>
      <c r="E4763" s="5">
        <v>15088</v>
      </c>
      <c r="F4763" s="16">
        <v>16556</v>
      </c>
      <c r="G4763" s="17">
        <v>43.85</v>
      </c>
    </row>
    <row r="4764" spans="1:7" ht="16.5" customHeight="1">
      <c r="A4764" s="5">
        <v>1500119608</v>
      </c>
      <c r="B4764" s="15" t="s">
        <v>92</v>
      </c>
      <c r="C4764" s="16">
        <v>1508865752</v>
      </c>
      <c r="D4764" s="15" t="s">
        <v>4459</v>
      </c>
      <c r="E4764" s="5">
        <v>15088</v>
      </c>
      <c r="F4764" s="16">
        <v>16556</v>
      </c>
      <c r="G4764" s="17">
        <v>49.85</v>
      </c>
    </row>
    <row r="4765" spans="1:7" ht="16.5" customHeight="1">
      <c r="A4765" s="5">
        <v>1500119609</v>
      </c>
      <c r="B4765" s="15" t="s">
        <v>92</v>
      </c>
      <c r="C4765" s="16">
        <v>1508865753</v>
      </c>
      <c r="D4765" s="15" t="s">
        <v>4460</v>
      </c>
      <c r="E4765" s="5">
        <v>15088</v>
      </c>
      <c r="F4765" s="16">
        <v>16556</v>
      </c>
      <c r="G4765" s="17">
        <v>100.04</v>
      </c>
    </row>
    <row r="4766" spans="1:7" ht="16.5" customHeight="1">
      <c r="A4766" s="5">
        <v>1500119610</v>
      </c>
      <c r="B4766" s="15" t="s">
        <v>92</v>
      </c>
      <c r="C4766" s="16">
        <v>1508865754</v>
      </c>
      <c r="D4766" s="15" t="s">
        <v>4461</v>
      </c>
      <c r="E4766" s="5">
        <v>15088</v>
      </c>
      <c r="F4766" s="16">
        <v>16556</v>
      </c>
      <c r="G4766" s="17">
        <v>72</v>
      </c>
    </row>
    <row r="4767" spans="1:7" ht="16.5" customHeight="1">
      <c r="A4767" s="5">
        <v>1500119611</v>
      </c>
      <c r="B4767" s="15" t="s">
        <v>92</v>
      </c>
      <c r="C4767" s="16">
        <v>1508865755</v>
      </c>
      <c r="D4767" s="15" t="s">
        <v>4462</v>
      </c>
      <c r="E4767" s="5">
        <v>15088</v>
      </c>
      <c r="F4767" s="16">
        <v>16556</v>
      </c>
      <c r="G4767" s="17">
        <v>88.81</v>
      </c>
    </row>
    <row r="4768" spans="1:7" ht="16.5" customHeight="1">
      <c r="A4768" s="5">
        <v>1500119612</v>
      </c>
      <c r="B4768" s="15" t="s">
        <v>92</v>
      </c>
      <c r="C4768" s="16">
        <v>1508865756</v>
      </c>
      <c r="D4768" s="15" t="s">
        <v>4463</v>
      </c>
      <c r="E4768" s="5">
        <v>15088</v>
      </c>
      <c r="F4768" s="16">
        <v>16556</v>
      </c>
      <c r="G4768" s="17">
        <v>45.26</v>
      </c>
    </row>
    <row r="4769" spans="1:7" ht="16.5" customHeight="1">
      <c r="A4769" s="5">
        <v>1500119613</v>
      </c>
      <c r="B4769" s="15" t="s">
        <v>92</v>
      </c>
      <c r="C4769" s="16">
        <v>1508865758</v>
      </c>
      <c r="D4769" s="15" t="s">
        <v>4464</v>
      </c>
      <c r="E4769" s="5">
        <v>15088</v>
      </c>
      <c r="F4769" s="16">
        <v>16556</v>
      </c>
      <c r="G4769" s="17">
        <v>66.53</v>
      </c>
    </row>
    <row r="4770" spans="1:7" ht="16.5" customHeight="1">
      <c r="A4770" s="5">
        <v>1500119614</v>
      </c>
      <c r="B4770" s="15" t="s">
        <v>92</v>
      </c>
      <c r="C4770" s="16">
        <v>1508865759</v>
      </c>
      <c r="D4770" s="15" t="s">
        <v>4465</v>
      </c>
      <c r="E4770" s="5">
        <v>15088</v>
      </c>
      <c r="F4770" s="16">
        <v>16556</v>
      </c>
      <c r="G4770" s="17">
        <v>139.21</v>
      </c>
    </row>
    <row r="4771" spans="1:7" ht="16.5" customHeight="1">
      <c r="A4771" s="5">
        <v>1500119615</v>
      </c>
      <c r="B4771" s="15" t="s">
        <v>92</v>
      </c>
      <c r="C4771" s="16">
        <v>1508865760</v>
      </c>
      <c r="D4771" s="15" t="s">
        <v>4450</v>
      </c>
      <c r="E4771" s="5">
        <v>15088</v>
      </c>
      <c r="F4771" s="16">
        <v>16556</v>
      </c>
      <c r="G4771" s="17">
        <v>70.42</v>
      </c>
    </row>
    <row r="4772" spans="1:7" ht="16.5" customHeight="1">
      <c r="A4772" s="5">
        <v>1500119616</v>
      </c>
      <c r="B4772" s="15" t="s">
        <v>92</v>
      </c>
      <c r="C4772" s="16">
        <v>1508865761</v>
      </c>
      <c r="D4772" s="15" t="s">
        <v>4451</v>
      </c>
      <c r="E4772" s="5">
        <v>15088</v>
      </c>
      <c r="F4772" s="16">
        <v>16556</v>
      </c>
      <c r="G4772" s="17">
        <v>78.37</v>
      </c>
    </row>
    <row r="4773" spans="1:7" ht="16.5" customHeight="1">
      <c r="A4773" s="5">
        <v>1500119617</v>
      </c>
      <c r="B4773" s="15" t="s">
        <v>92</v>
      </c>
      <c r="C4773" s="16">
        <v>1508865762</v>
      </c>
      <c r="D4773" s="15" t="s">
        <v>4449</v>
      </c>
      <c r="E4773" s="5">
        <v>15088</v>
      </c>
      <c r="F4773" s="16">
        <v>16556</v>
      </c>
      <c r="G4773" s="17">
        <v>72.069999999999993</v>
      </c>
    </row>
    <row r="4774" spans="1:7" ht="16.5" customHeight="1">
      <c r="A4774" s="5">
        <v>1500119618</v>
      </c>
      <c r="B4774" s="15" t="s">
        <v>92</v>
      </c>
      <c r="C4774" s="16">
        <v>1508865763</v>
      </c>
      <c r="D4774" s="15" t="s">
        <v>4452</v>
      </c>
      <c r="E4774" s="5">
        <v>15088</v>
      </c>
      <c r="F4774" s="16">
        <v>16556</v>
      </c>
      <c r="G4774" s="17">
        <v>50.34</v>
      </c>
    </row>
    <row r="4775" spans="1:7" ht="16.5" customHeight="1">
      <c r="A4775" s="5">
        <v>1500119619</v>
      </c>
      <c r="B4775" s="15" t="s">
        <v>50</v>
      </c>
      <c r="C4775" s="16">
        <v>1508840068</v>
      </c>
      <c r="D4775" s="15" t="s">
        <v>4491</v>
      </c>
      <c r="E4775" s="5">
        <v>15088</v>
      </c>
      <c r="F4775" s="16">
        <v>14556</v>
      </c>
      <c r="G4775" s="17">
        <v>526.19000000000005</v>
      </c>
    </row>
    <row r="4776" spans="1:7" ht="16.5" customHeight="1">
      <c r="A4776" s="5">
        <v>1500119620</v>
      </c>
      <c r="B4776" s="15" t="s">
        <v>50</v>
      </c>
      <c r="C4776" s="16">
        <v>1508850745</v>
      </c>
      <c r="D4776" s="15" t="s">
        <v>4507</v>
      </c>
      <c r="E4776" s="5">
        <v>15088</v>
      </c>
      <c r="F4776" s="16">
        <v>15556</v>
      </c>
      <c r="G4776" s="17">
        <v>114.87</v>
      </c>
    </row>
    <row r="4777" spans="1:7" ht="16.5" customHeight="1">
      <c r="A4777" s="5">
        <v>1500119621</v>
      </c>
      <c r="B4777" s="15" t="s">
        <v>50</v>
      </c>
      <c r="C4777" s="16">
        <v>1508850746</v>
      </c>
      <c r="D4777" s="15" t="s">
        <v>4512</v>
      </c>
      <c r="E4777" s="5">
        <v>15088</v>
      </c>
      <c r="F4777" s="16">
        <v>15556</v>
      </c>
      <c r="G4777" s="17">
        <v>251.67</v>
      </c>
    </row>
    <row r="4778" spans="1:7" ht="16.5" customHeight="1">
      <c r="A4778" s="5">
        <v>1500119622</v>
      </c>
      <c r="B4778" s="15" t="s">
        <v>50</v>
      </c>
      <c r="C4778" s="16">
        <v>1508850747</v>
      </c>
      <c r="D4778" s="15" t="s">
        <v>4524</v>
      </c>
      <c r="E4778" s="5">
        <v>15088</v>
      </c>
      <c r="F4778" s="16">
        <v>15556</v>
      </c>
      <c r="G4778" s="17">
        <v>228.27</v>
      </c>
    </row>
    <row r="4779" spans="1:7" ht="16.5" customHeight="1">
      <c r="A4779" s="5">
        <v>1500119623</v>
      </c>
      <c r="B4779" s="15" t="s">
        <v>50</v>
      </c>
      <c r="C4779" s="16">
        <v>1508850748</v>
      </c>
      <c r="D4779" s="15" t="s">
        <v>4525</v>
      </c>
      <c r="E4779" s="5">
        <v>15088</v>
      </c>
      <c r="F4779" s="16">
        <v>15556</v>
      </c>
      <c r="G4779" s="17">
        <v>136.51</v>
      </c>
    </row>
    <row r="4780" spans="1:7" ht="16.5" customHeight="1">
      <c r="A4780" s="5">
        <v>1500119624</v>
      </c>
      <c r="B4780" s="15" t="s">
        <v>50</v>
      </c>
      <c r="C4780" s="16">
        <v>1508850749</v>
      </c>
      <c r="D4780" s="15" t="s">
        <v>4528</v>
      </c>
      <c r="E4780" s="5">
        <v>15088</v>
      </c>
      <c r="F4780" s="16">
        <v>15556</v>
      </c>
      <c r="G4780" s="17">
        <v>132.69</v>
      </c>
    </row>
    <row r="4781" spans="1:7" ht="16.5" customHeight="1">
      <c r="A4781" s="5">
        <v>1500119625</v>
      </c>
      <c r="B4781" s="15" t="s">
        <v>50</v>
      </c>
      <c r="C4781" s="16">
        <v>1508850750</v>
      </c>
      <c r="D4781" s="15" t="s">
        <v>4530</v>
      </c>
      <c r="E4781" s="5">
        <v>15088</v>
      </c>
      <c r="F4781" s="16">
        <v>15556</v>
      </c>
      <c r="G4781" s="17">
        <v>131.9</v>
      </c>
    </row>
    <row r="4782" spans="1:7" ht="16.5" customHeight="1">
      <c r="A4782" s="5">
        <v>1500119626</v>
      </c>
      <c r="B4782" s="15" t="s">
        <v>50</v>
      </c>
      <c r="C4782" s="16">
        <v>1508850751</v>
      </c>
      <c r="D4782" s="15" t="s">
        <v>4504</v>
      </c>
      <c r="E4782" s="5">
        <v>15088</v>
      </c>
      <c r="F4782" s="16">
        <v>15556</v>
      </c>
      <c r="G4782" s="17">
        <v>225.72</v>
      </c>
    </row>
    <row r="4783" spans="1:7" ht="16.5" customHeight="1">
      <c r="A4783" s="5">
        <v>1500119627</v>
      </c>
      <c r="B4783" s="15" t="s">
        <v>50</v>
      </c>
      <c r="C4783" s="16">
        <v>1508850752</v>
      </c>
      <c r="D4783" s="15" t="s">
        <v>4497</v>
      </c>
      <c r="E4783" s="5">
        <v>15088</v>
      </c>
      <c r="F4783" s="16">
        <v>15556</v>
      </c>
      <c r="G4783" s="17">
        <v>199.79</v>
      </c>
    </row>
    <row r="4784" spans="1:7" ht="16.5" customHeight="1">
      <c r="A4784" s="5">
        <v>1500119628</v>
      </c>
      <c r="B4784" s="15" t="s">
        <v>50</v>
      </c>
      <c r="C4784" s="16">
        <v>1508850753</v>
      </c>
      <c r="D4784" s="15" t="s">
        <v>4534</v>
      </c>
      <c r="E4784" s="5">
        <v>15088</v>
      </c>
      <c r="F4784" s="16">
        <v>15556</v>
      </c>
      <c r="G4784" s="17">
        <v>168.88</v>
      </c>
    </row>
    <row r="4785" spans="1:7" ht="16.5" customHeight="1">
      <c r="A4785" s="5">
        <v>1500119629</v>
      </c>
      <c r="B4785" s="15" t="s">
        <v>50</v>
      </c>
      <c r="C4785" s="16">
        <v>1508850754</v>
      </c>
      <c r="D4785" s="15" t="s">
        <v>4499</v>
      </c>
      <c r="E4785" s="5">
        <v>15088</v>
      </c>
      <c r="F4785" s="16">
        <v>15556</v>
      </c>
      <c r="G4785" s="17">
        <v>165.32</v>
      </c>
    </row>
    <row r="4786" spans="1:7" ht="16.5" customHeight="1">
      <c r="A4786" s="5">
        <v>1500119630</v>
      </c>
      <c r="B4786" s="15" t="s">
        <v>50</v>
      </c>
      <c r="C4786" s="16">
        <v>1508850755</v>
      </c>
      <c r="D4786" s="15" t="s">
        <v>4496</v>
      </c>
      <c r="E4786" s="5">
        <v>15088</v>
      </c>
      <c r="F4786" s="16">
        <v>15556</v>
      </c>
      <c r="G4786" s="17">
        <v>149.02000000000001</v>
      </c>
    </row>
    <row r="4787" spans="1:7" ht="16.5" customHeight="1">
      <c r="A4787" s="5">
        <v>1500119631</v>
      </c>
      <c r="B4787" s="15" t="s">
        <v>50</v>
      </c>
      <c r="C4787" s="16">
        <v>1508850756</v>
      </c>
      <c r="D4787" s="15" t="s">
        <v>4550</v>
      </c>
      <c r="E4787" s="5">
        <v>15088</v>
      </c>
      <c r="F4787" s="16">
        <v>15556</v>
      </c>
      <c r="G4787" s="17">
        <v>198.85</v>
      </c>
    </row>
    <row r="4788" spans="1:7" ht="16.5" customHeight="1">
      <c r="A4788" s="5">
        <v>1500119632</v>
      </c>
      <c r="B4788" s="15" t="s">
        <v>50</v>
      </c>
      <c r="C4788" s="16">
        <v>1508850757</v>
      </c>
      <c r="D4788" s="15" t="s">
        <v>4551</v>
      </c>
      <c r="E4788" s="5">
        <v>15088</v>
      </c>
      <c r="F4788" s="16">
        <v>15556</v>
      </c>
      <c r="G4788" s="17">
        <v>182.25</v>
      </c>
    </row>
    <row r="4789" spans="1:7" ht="16.5" customHeight="1">
      <c r="A4789" s="5">
        <v>1500119633</v>
      </c>
      <c r="B4789" s="15" t="s">
        <v>50</v>
      </c>
      <c r="C4789" s="16">
        <v>1508850758</v>
      </c>
      <c r="D4789" s="15" t="s">
        <v>4553</v>
      </c>
      <c r="E4789" s="5">
        <v>15088</v>
      </c>
      <c r="F4789" s="16">
        <v>15556</v>
      </c>
      <c r="G4789" s="17">
        <v>151.28</v>
      </c>
    </row>
    <row r="4790" spans="1:7" ht="16.5" customHeight="1">
      <c r="A4790" s="5">
        <v>1500119634</v>
      </c>
      <c r="B4790" s="15" t="s">
        <v>50</v>
      </c>
      <c r="C4790" s="16">
        <v>1508850759</v>
      </c>
      <c r="D4790" s="15" t="s">
        <v>4554</v>
      </c>
      <c r="E4790" s="5">
        <v>15088</v>
      </c>
      <c r="F4790" s="16">
        <v>15556</v>
      </c>
      <c r="G4790" s="17">
        <v>140.18</v>
      </c>
    </row>
    <row r="4791" spans="1:7" ht="16.5" customHeight="1">
      <c r="A4791" s="5">
        <v>1500119635</v>
      </c>
      <c r="B4791" s="15" t="s">
        <v>50</v>
      </c>
      <c r="C4791" s="16">
        <v>1508850760</v>
      </c>
      <c r="D4791" s="15" t="s">
        <v>4556</v>
      </c>
      <c r="E4791" s="5">
        <v>15088</v>
      </c>
      <c r="F4791" s="16">
        <v>15556</v>
      </c>
      <c r="G4791" s="17">
        <v>184.08</v>
      </c>
    </row>
    <row r="4792" spans="1:7" ht="16.5" customHeight="1">
      <c r="A4792" s="5">
        <v>1500119636</v>
      </c>
      <c r="B4792" s="15" t="s">
        <v>50</v>
      </c>
      <c r="C4792" s="16">
        <v>1508850761</v>
      </c>
      <c r="D4792" s="15" t="s">
        <v>4560</v>
      </c>
      <c r="E4792" s="5">
        <v>15088</v>
      </c>
      <c r="F4792" s="16">
        <v>15556</v>
      </c>
      <c r="G4792" s="17">
        <v>327.76</v>
      </c>
    </row>
    <row r="4793" spans="1:7" ht="16.5" customHeight="1">
      <c r="A4793" s="5">
        <v>1500119637</v>
      </c>
      <c r="B4793" s="15" t="s">
        <v>50</v>
      </c>
      <c r="C4793" s="16">
        <v>1508850762</v>
      </c>
      <c r="D4793" s="15" t="s">
        <v>4503</v>
      </c>
      <c r="E4793" s="5">
        <v>15088</v>
      </c>
      <c r="F4793" s="16">
        <v>15556</v>
      </c>
      <c r="G4793" s="17">
        <v>300.76</v>
      </c>
    </row>
    <row r="4794" spans="1:7" ht="16.5" customHeight="1">
      <c r="A4794" s="5">
        <v>1500119638</v>
      </c>
      <c r="B4794" s="15" t="s">
        <v>50</v>
      </c>
      <c r="C4794" s="16">
        <v>1508850763</v>
      </c>
      <c r="D4794" s="15" t="s">
        <v>4492</v>
      </c>
      <c r="E4794" s="5">
        <v>15088</v>
      </c>
      <c r="F4794" s="16">
        <v>15556</v>
      </c>
      <c r="G4794" s="17">
        <v>154.27000000000001</v>
      </c>
    </row>
    <row r="4795" spans="1:7" ht="16.5" customHeight="1">
      <c r="A4795" s="5">
        <v>1500119639</v>
      </c>
      <c r="B4795" s="15" t="s">
        <v>50</v>
      </c>
      <c r="C4795" s="16">
        <v>1508850764</v>
      </c>
      <c r="D4795" s="15" t="s">
        <v>4561</v>
      </c>
      <c r="E4795" s="5">
        <v>15088</v>
      </c>
      <c r="F4795" s="16">
        <v>15556</v>
      </c>
      <c r="G4795" s="17">
        <v>172.84</v>
      </c>
    </row>
    <row r="4796" spans="1:7" ht="16.5" customHeight="1">
      <c r="A4796" s="5">
        <v>1500119640</v>
      </c>
      <c r="B4796" s="15" t="s">
        <v>50</v>
      </c>
      <c r="C4796" s="16">
        <v>1508850765</v>
      </c>
      <c r="D4796" s="15" t="s">
        <v>4562</v>
      </c>
      <c r="E4796" s="5">
        <v>15088</v>
      </c>
      <c r="F4796" s="16">
        <v>15556</v>
      </c>
      <c r="G4796" s="17">
        <v>182.44</v>
      </c>
    </row>
    <row r="4797" spans="1:7" ht="16.5" customHeight="1">
      <c r="A4797" s="5">
        <v>1500119641</v>
      </c>
      <c r="B4797" s="15" t="s">
        <v>50</v>
      </c>
      <c r="C4797" s="16">
        <v>1508850766</v>
      </c>
      <c r="D4797" s="15" t="s">
        <v>4563</v>
      </c>
      <c r="E4797" s="5">
        <v>15088</v>
      </c>
      <c r="F4797" s="16">
        <v>15556</v>
      </c>
      <c r="G4797" s="17">
        <v>188.85</v>
      </c>
    </row>
    <row r="4798" spans="1:7" ht="16.5" customHeight="1">
      <c r="A4798" s="5">
        <v>1500119642</v>
      </c>
      <c r="B4798" s="15" t="s">
        <v>50</v>
      </c>
      <c r="C4798" s="16">
        <v>1508850767</v>
      </c>
      <c r="D4798" s="15" t="s">
        <v>4494</v>
      </c>
      <c r="E4798" s="5">
        <v>15088</v>
      </c>
      <c r="F4798" s="16">
        <v>15556</v>
      </c>
      <c r="G4798" s="17">
        <v>189.09</v>
      </c>
    </row>
    <row r="4799" spans="1:7" ht="16.5" customHeight="1">
      <c r="A4799" s="5">
        <v>1500119643</v>
      </c>
      <c r="B4799" s="15" t="s">
        <v>50</v>
      </c>
      <c r="C4799" s="16">
        <v>1508850768</v>
      </c>
      <c r="D4799" s="15" t="s">
        <v>4580</v>
      </c>
      <c r="E4799" s="5">
        <v>15088</v>
      </c>
      <c r="F4799" s="16">
        <v>15556</v>
      </c>
      <c r="G4799" s="17">
        <v>242.12</v>
      </c>
    </row>
    <row r="4800" spans="1:7" ht="16.5" customHeight="1">
      <c r="A4800" s="5">
        <v>1500119644</v>
      </c>
      <c r="B4800" s="15" t="s">
        <v>50</v>
      </c>
      <c r="C4800" s="16">
        <v>1508850769</v>
      </c>
      <c r="D4800" s="15" t="s">
        <v>4588</v>
      </c>
      <c r="E4800" s="5">
        <v>15088</v>
      </c>
      <c r="F4800" s="16">
        <v>15556</v>
      </c>
      <c r="G4800" s="17">
        <v>167.55</v>
      </c>
    </row>
    <row r="4801" spans="1:7" ht="16.5" customHeight="1">
      <c r="A4801" s="5">
        <v>1500119645</v>
      </c>
      <c r="B4801" s="15" t="s">
        <v>50</v>
      </c>
      <c r="C4801" s="16">
        <v>1508850770</v>
      </c>
      <c r="D4801" s="15" t="s">
        <v>311</v>
      </c>
      <c r="E4801" s="5">
        <v>15088</v>
      </c>
      <c r="F4801" s="16">
        <v>15556</v>
      </c>
      <c r="G4801" s="17">
        <v>173.17</v>
      </c>
    </row>
    <row r="4802" spans="1:7" ht="16.5" customHeight="1">
      <c r="A4802" s="5">
        <v>1500119646</v>
      </c>
      <c r="B4802" s="15" t="s">
        <v>50</v>
      </c>
      <c r="C4802" s="16">
        <v>1508850771</v>
      </c>
      <c r="D4802" s="15" t="s">
        <v>4598</v>
      </c>
      <c r="E4802" s="5">
        <v>15088</v>
      </c>
      <c r="F4802" s="16">
        <v>15556</v>
      </c>
      <c r="G4802" s="17">
        <v>140.76</v>
      </c>
    </row>
    <row r="4803" spans="1:7" ht="16.5" customHeight="1">
      <c r="A4803" s="5">
        <v>1500119647</v>
      </c>
      <c r="B4803" s="15" t="s">
        <v>50</v>
      </c>
      <c r="C4803" s="16">
        <v>1508850772</v>
      </c>
      <c r="D4803" s="15" t="s">
        <v>624</v>
      </c>
      <c r="E4803" s="5">
        <v>15088</v>
      </c>
      <c r="F4803" s="16">
        <v>15556</v>
      </c>
      <c r="G4803" s="17">
        <v>143.5</v>
      </c>
    </row>
    <row r="4804" spans="1:7" ht="16.5" customHeight="1">
      <c r="A4804" s="5">
        <v>1500119648</v>
      </c>
      <c r="B4804" s="15" t="s">
        <v>50</v>
      </c>
      <c r="C4804" s="16">
        <v>1508850773</v>
      </c>
      <c r="D4804" s="15" t="s">
        <v>4603</v>
      </c>
      <c r="E4804" s="5">
        <v>15088</v>
      </c>
      <c r="F4804" s="16">
        <v>15556</v>
      </c>
      <c r="G4804" s="17">
        <v>146.33000000000001</v>
      </c>
    </row>
    <row r="4805" spans="1:7" ht="16.5" customHeight="1">
      <c r="A4805" s="5">
        <v>1500119649</v>
      </c>
      <c r="B4805" s="15" t="s">
        <v>50</v>
      </c>
      <c r="C4805" s="16">
        <v>1508850774</v>
      </c>
      <c r="D4805" s="15" t="s">
        <v>4604</v>
      </c>
      <c r="E4805" s="5">
        <v>15088</v>
      </c>
      <c r="F4805" s="16">
        <v>15556</v>
      </c>
      <c r="G4805" s="17">
        <v>134.66999999999999</v>
      </c>
    </row>
    <row r="4806" spans="1:7" ht="16.5" customHeight="1">
      <c r="A4806" s="5">
        <v>1500119650</v>
      </c>
      <c r="B4806" s="15" t="s">
        <v>50</v>
      </c>
      <c r="C4806" s="16">
        <v>1508850775</v>
      </c>
      <c r="D4806" s="15" t="s">
        <v>4605</v>
      </c>
      <c r="E4806" s="5">
        <v>15088</v>
      </c>
      <c r="F4806" s="16">
        <v>15556</v>
      </c>
      <c r="G4806" s="17">
        <v>155.94999999999999</v>
      </c>
    </row>
    <row r="4807" spans="1:7" ht="16.5" customHeight="1">
      <c r="A4807" s="5">
        <v>1500119651</v>
      </c>
      <c r="B4807" s="15" t="s">
        <v>50</v>
      </c>
      <c r="C4807" s="16">
        <v>1508850776</v>
      </c>
      <c r="D4807" s="15" t="s">
        <v>4606</v>
      </c>
      <c r="E4807" s="5">
        <v>15088</v>
      </c>
      <c r="F4807" s="16">
        <v>15556</v>
      </c>
      <c r="G4807" s="17">
        <v>177.8</v>
      </c>
    </row>
    <row r="4808" spans="1:7" ht="16.5" customHeight="1">
      <c r="A4808" s="5">
        <v>1500119652</v>
      </c>
      <c r="B4808" s="15" t="s">
        <v>50</v>
      </c>
      <c r="C4808" s="16">
        <v>1508850777</v>
      </c>
      <c r="D4808" s="15" t="s">
        <v>4505</v>
      </c>
      <c r="E4808" s="5">
        <v>15088</v>
      </c>
      <c r="F4808" s="16">
        <v>15556</v>
      </c>
      <c r="G4808" s="17">
        <v>116.89</v>
      </c>
    </row>
    <row r="4809" spans="1:7" ht="16.5" customHeight="1">
      <c r="A4809" s="5">
        <v>1500119653</v>
      </c>
      <c r="B4809" s="15" t="s">
        <v>50</v>
      </c>
      <c r="C4809" s="16">
        <v>1508850778</v>
      </c>
      <c r="D4809" s="15" t="s">
        <v>4501</v>
      </c>
      <c r="E4809" s="5">
        <v>15088</v>
      </c>
      <c r="F4809" s="16">
        <v>15556</v>
      </c>
      <c r="G4809" s="17">
        <v>119.62</v>
      </c>
    </row>
    <row r="4810" spans="1:7" ht="16.5" customHeight="1">
      <c r="A4810" s="5">
        <v>1500119654</v>
      </c>
      <c r="B4810" s="15" t="s">
        <v>50</v>
      </c>
      <c r="C4810" s="16">
        <v>1508850779</v>
      </c>
      <c r="D4810" s="15" t="s">
        <v>4607</v>
      </c>
      <c r="E4810" s="5">
        <v>15088</v>
      </c>
      <c r="F4810" s="16">
        <v>15556</v>
      </c>
      <c r="G4810" s="17">
        <v>130.74</v>
      </c>
    </row>
    <row r="4811" spans="1:7" ht="16.5" customHeight="1">
      <c r="A4811" s="5">
        <v>1500119655</v>
      </c>
      <c r="B4811" s="15" t="s">
        <v>50</v>
      </c>
      <c r="C4811" s="16">
        <v>1508850780</v>
      </c>
      <c r="D4811" s="15" t="s">
        <v>4608</v>
      </c>
      <c r="E4811" s="5">
        <v>15088</v>
      </c>
      <c r="F4811" s="16">
        <v>15556</v>
      </c>
      <c r="G4811" s="17">
        <v>142.79</v>
      </c>
    </row>
    <row r="4812" spans="1:7" ht="16.5" customHeight="1">
      <c r="A4812" s="5">
        <v>1500119656</v>
      </c>
      <c r="B4812" s="15" t="s">
        <v>50</v>
      </c>
      <c r="C4812" s="16">
        <v>1508850781</v>
      </c>
      <c r="D4812" s="15" t="s">
        <v>4500</v>
      </c>
      <c r="E4812" s="5">
        <v>15088</v>
      </c>
      <c r="F4812" s="16">
        <v>15556</v>
      </c>
      <c r="G4812" s="17">
        <v>149.43</v>
      </c>
    </row>
    <row r="4813" spans="1:7" ht="16.5" customHeight="1">
      <c r="A4813" s="5">
        <v>1500119657</v>
      </c>
      <c r="B4813" s="15" t="s">
        <v>50</v>
      </c>
      <c r="C4813" s="16">
        <v>1508850782</v>
      </c>
      <c r="D4813" s="15" t="s">
        <v>4618</v>
      </c>
      <c r="E4813" s="5">
        <v>15088</v>
      </c>
      <c r="F4813" s="16">
        <v>15556</v>
      </c>
      <c r="G4813" s="17">
        <v>115.82</v>
      </c>
    </row>
    <row r="4814" spans="1:7" ht="16.5" customHeight="1">
      <c r="A4814" s="5">
        <v>1500119658</v>
      </c>
      <c r="B4814" s="15" t="s">
        <v>50</v>
      </c>
      <c r="C4814" s="16">
        <v>1508850783</v>
      </c>
      <c r="D4814" s="15" t="s">
        <v>4493</v>
      </c>
      <c r="E4814" s="5">
        <v>15088</v>
      </c>
      <c r="F4814" s="16">
        <v>15556</v>
      </c>
      <c r="G4814" s="17">
        <v>197.41</v>
      </c>
    </row>
    <row r="4815" spans="1:7" ht="16.5" customHeight="1">
      <c r="A4815" s="5">
        <v>1500119659</v>
      </c>
      <c r="B4815" s="15" t="s">
        <v>50</v>
      </c>
      <c r="C4815" s="16">
        <v>1508850784</v>
      </c>
      <c r="D4815" s="15" t="s">
        <v>4620</v>
      </c>
      <c r="E4815" s="5">
        <v>15088</v>
      </c>
      <c r="F4815" s="16">
        <v>15556</v>
      </c>
      <c r="G4815" s="17">
        <v>170.06</v>
      </c>
    </row>
    <row r="4816" spans="1:7" ht="16.5" customHeight="1">
      <c r="A4816" s="5">
        <v>1500119660</v>
      </c>
      <c r="B4816" s="15" t="s">
        <v>50</v>
      </c>
      <c r="C4816" s="16">
        <v>1508850785</v>
      </c>
      <c r="D4816" s="15" t="s">
        <v>4621</v>
      </c>
      <c r="E4816" s="5">
        <v>15088</v>
      </c>
      <c r="F4816" s="16">
        <v>15556</v>
      </c>
      <c r="G4816" s="17">
        <v>148.11000000000001</v>
      </c>
    </row>
    <row r="4817" spans="1:7" ht="16.5" customHeight="1">
      <c r="A4817" s="5">
        <v>1500119661</v>
      </c>
      <c r="B4817" s="15" t="s">
        <v>50</v>
      </c>
      <c r="C4817" s="16">
        <v>1508850786</v>
      </c>
      <c r="D4817" s="15" t="s">
        <v>4624</v>
      </c>
      <c r="E4817" s="5">
        <v>15088</v>
      </c>
      <c r="F4817" s="16">
        <v>15556</v>
      </c>
      <c r="G4817" s="17">
        <v>133.35</v>
      </c>
    </row>
    <row r="4818" spans="1:7" ht="16.5" customHeight="1">
      <c r="A4818" s="5">
        <v>1500119662</v>
      </c>
      <c r="B4818" s="15" t="s">
        <v>50</v>
      </c>
      <c r="C4818" s="16">
        <v>1508850787</v>
      </c>
      <c r="D4818" s="15" t="s">
        <v>4626</v>
      </c>
      <c r="E4818" s="5">
        <v>15088</v>
      </c>
      <c r="F4818" s="16">
        <v>15556</v>
      </c>
      <c r="G4818" s="17">
        <v>143.6</v>
      </c>
    </row>
    <row r="4819" spans="1:7" ht="16.5" customHeight="1">
      <c r="A4819" s="5">
        <v>1500119663</v>
      </c>
      <c r="B4819" s="15" t="s">
        <v>50</v>
      </c>
      <c r="C4819" s="16">
        <v>1508850788</v>
      </c>
      <c r="D4819" s="15" t="s">
        <v>4627</v>
      </c>
      <c r="E4819" s="5">
        <v>15088</v>
      </c>
      <c r="F4819" s="16">
        <v>15556</v>
      </c>
      <c r="G4819" s="17">
        <v>150.19</v>
      </c>
    </row>
    <row r="4820" spans="1:7" ht="16.5" customHeight="1">
      <c r="A4820" s="5">
        <v>1500119664</v>
      </c>
      <c r="B4820" s="15" t="s">
        <v>50</v>
      </c>
      <c r="C4820" s="16">
        <v>1508850789</v>
      </c>
      <c r="D4820" s="15" t="s">
        <v>4628</v>
      </c>
      <c r="E4820" s="5">
        <v>15088</v>
      </c>
      <c r="F4820" s="16">
        <v>15556</v>
      </c>
      <c r="G4820" s="17">
        <v>168.51</v>
      </c>
    </row>
    <row r="4821" spans="1:7" ht="16.5" customHeight="1">
      <c r="A4821" s="5">
        <v>1500119665</v>
      </c>
      <c r="B4821" s="15" t="s">
        <v>50</v>
      </c>
      <c r="C4821" s="16">
        <v>1508850790</v>
      </c>
      <c r="D4821" s="15" t="s">
        <v>4631</v>
      </c>
      <c r="E4821" s="5">
        <v>15088</v>
      </c>
      <c r="F4821" s="16">
        <v>15556</v>
      </c>
      <c r="G4821" s="17">
        <v>121.17</v>
      </c>
    </row>
    <row r="4822" spans="1:7" ht="16.5" customHeight="1">
      <c r="A4822" s="5">
        <v>1500119666</v>
      </c>
      <c r="B4822" s="15" t="s">
        <v>50</v>
      </c>
      <c r="C4822" s="16">
        <v>1508850791</v>
      </c>
      <c r="D4822" s="15" t="s">
        <v>4632</v>
      </c>
      <c r="E4822" s="5">
        <v>15088</v>
      </c>
      <c r="F4822" s="16">
        <v>15556</v>
      </c>
      <c r="G4822" s="17">
        <v>159.46</v>
      </c>
    </row>
    <row r="4823" spans="1:7" ht="16.5" customHeight="1">
      <c r="A4823" s="5">
        <v>1500119667</v>
      </c>
      <c r="B4823" s="15" t="s">
        <v>50</v>
      </c>
      <c r="C4823" s="16">
        <v>1508850792</v>
      </c>
      <c r="D4823" s="15" t="s">
        <v>4498</v>
      </c>
      <c r="E4823" s="5">
        <v>15088</v>
      </c>
      <c r="F4823" s="16">
        <v>15556</v>
      </c>
      <c r="G4823" s="17">
        <v>162.86000000000001</v>
      </c>
    </row>
    <row r="4824" spans="1:7" ht="16.5" customHeight="1">
      <c r="A4824" s="5">
        <v>1500119668</v>
      </c>
      <c r="B4824" s="15" t="s">
        <v>50</v>
      </c>
      <c r="C4824" s="16">
        <v>1508850793</v>
      </c>
      <c r="D4824" s="15" t="s">
        <v>4634</v>
      </c>
      <c r="E4824" s="5">
        <v>15088</v>
      </c>
      <c r="F4824" s="16">
        <v>15556</v>
      </c>
      <c r="G4824" s="17">
        <v>187.24</v>
      </c>
    </row>
    <row r="4825" spans="1:7" ht="16.5" customHeight="1">
      <c r="A4825" s="5">
        <v>1500119669</v>
      </c>
      <c r="B4825" s="15" t="s">
        <v>50</v>
      </c>
      <c r="C4825" s="16">
        <v>1508850794</v>
      </c>
      <c r="D4825" s="15" t="s">
        <v>4637</v>
      </c>
      <c r="E4825" s="5">
        <v>15088</v>
      </c>
      <c r="F4825" s="16">
        <v>15556</v>
      </c>
      <c r="G4825" s="17">
        <v>181.02</v>
      </c>
    </row>
    <row r="4826" spans="1:7" ht="16.5" customHeight="1">
      <c r="A4826" s="5">
        <v>1500119670</v>
      </c>
      <c r="B4826" s="15" t="s">
        <v>50</v>
      </c>
      <c r="C4826" s="16">
        <v>1508850795</v>
      </c>
      <c r="D4826" s="15" t="s">
        <v>4645</v>
      </c>
      <c r="E4826" s="5">
        <v>15088</v>
      </c>
      <c r="F4826" s="16">
        <v>15556</v>
      </c>
      <c r="G4826" s="17">
        <v>171.29</v>
      </c>
    </row>
    <row r="4827" spans="1:7" ht="16.5" customHeight="1">
      <c r="A4827" s="5">
        <v>1500119671</v>
      </c>
      <c r="B4827" s="15" t="s">
        <v>50</v>
      </c>
      <c r="C4827" s="16">
        <v>1508850796</v>
      </c>
      <c r="D4827" s="15" t="s">
        <v>4273</v>
      </c>
      <c r="E4827" s="5">
        <v>15088</v>
      </c>
      <c r="F4827" s="16">
        <v>15556</v>
      </c>
      <c r="G4827" s="17">
        <v>170.65</v>
      </c>
    </row>
    <row r="4828" spans="1:7" ht="16.5" customHeight="1">
      <c r="A4828" s="5">
        <v>1500119672</v>
      </c>
      <c r="B4828" s="15" t="s">
        <v>50</v>
      </c>
      <c r="C4828" s="16">
        <v>1508850797</v>
      </c>
      <c r="D4828" s="15" t="s">
        <v>4502</v>
      </c>
      <c r="E4828" s="5">
        <v>15088</v>
      </c>
      <c r="F4828" s="16">
        <v>15556</v>
      </c>
      <c r="G4828" s="17">
        <v>144.29</v>
      </c>
    </row>
    <row r="4829" spans="1:7" ht="16.5" customHeight="1">
      <c r="A4829" s="5">
        <v>1500119673</v>
      </c>
      <c r="B4829" s="15" t="s">
        <v>50</v>
      </c>
      <c r="C4829" s="16">
        <v>1508850798</v>
      </c>
      <c r="D4829" s="15" t="s">
        <v>2969</v>
      </c>
      <c r="E4829" s="5">
        <v>15088</v>
      </c>
      <c r="F4829" s="16">
        <v>15556</v>
      </c>
      <c r="G4829" s="17">
        <v>174.5</v>
      </c>
    </row>
    <row r="4830" spans="1:7" ht="16.5" customHeight="1">
      <c r="A4830" s="5">
        <v>1500119674</v>
      </c>
      <c r="B4830" s="15" t="s">
        <v>50</v>
      </c>
      <c r="C4830" s="16">
        <v>1508850799</v>
      </c>
      <c r="D4830" s="15" t="s">
        <v>305</v>
      </c>
      <c r="E4830" s="5">
        <v>15088</v>
      </c>
      <c r="F4830" s="16">
        <v>15556</v>
      </c>
      <c r="G4830" s="17">
        <v>151.03</v>
      </c>
    </row>
    <row r="4831" spans="1:7" ht="16.5" customHeight="1">
      <c r="A4831" s="5">
        <v>1500119675</v>
      </c>
      <c r="B4831" s="15" t="s">
        <v>50</v>
      </c>
      <c r="C4831" s="16">
        <v>1508850800</v>
      </c>
      <c r="D4831" s="15" t="s">
        <v>4650</v>
      </c>
      <c r="E4831" s="5">
        <v>15088</v>
      </c>
      <c r="F4831" s="16">
        <v>15556</v>
      </c>
      <c r="G4831" s="17">
        <v>139.58000000000001</v>
      </c>
    </row>
    <row r="4832" spans="1:7" ht="16.5" customHeight="1">
      <c r="A4832" s="5">
        <v>1500119676</v>
      </c>
      <c r="B4832" s="15" t="s">
        <v>50</v>
      </c>
      <c r="C4832" s="16">
        <v>1508850801</v>
      </c>
      <c r="D4832" s="15" t="s">
        <v>4495</v>
      </c>
      <c r="E4832" s="5">
        <v>15088</v>
      </c>
      <c r="F4832" s="16">
        <v>15556</v>
      </c>
      <c r="G4832" s="17">
        <v>139.58000000000001</v>
      </c>
    </row>
    <row r="4833" spans="1:7" ht="16.5" customHeight="1">
      <c r="A4833" s="5">
        <v>1500119677</v>
      </c>
      <c r="B4833" s="15" t="s">
        <v>50</v>
      </c>
      <c r="C4833" s="16" t="s">
        <v>4541</v>
      </c>
      <c r="D4833" s="15" t="s">
        <v>4542</v>
      </c>
      <c r="E4833" s="5">
        <v>15088</v>
      </c>
      <c r="F4833" s="16">
        <v>15556</v>
      </c>
      <c r="G4833" s="17">
        <v>157.29</v>
      </c>
    </row>
    <row r="4834" spans="1:7" ht="16.5" customHeight="1">
      <c r="A4834" s="5">
        <v>1500119678</v>
      </c>
      <c r="B4834" s="15" t="s">
        <v>50</v>
      </c>
      <c r="C4834" s="16" t="s">
        <v>4591</v>
      </c>
      <c r="D4834" s="15" t="s">
        <v>4592</v>
      </c>
      <c r="E4834" s="5">
        <v>15088</v>
      </c>
      <c r="F4834" s="16">
        <v>15556</v>
      </c>
      <c r="G4834" s="17">
        <v>148.04</v>
      </c>
    </row>
    <row r="4835" spans="1:7" ht="16.5" customHeight="1">
      <c r="A4835" s="5">
        <v>1500119679</v>
      </c>
      <c r="B4835" s="15" t="s">
        <v>50</v>
      </c>
      <c r="C4835" s="16" t="s">
        <v>4594</v>
      </c>
      <c r="D4835" s="15" t="s">
        <v>4518</v>
      </c>
      <c r="E4835" s="5">
        <v>15088</v>
      </c>
      <c r="F4835" s="16">
        <v>15556</v>
      </c>
      <c r="G4835" s="17">
        <v>144.19</v>
      </c>
    </row>
    <row r="4836" spans="1:7" ht="16.5" customHeight="1">
      <c r="A4836" s="5">
        <v>1500119680</v>
      </c>
      <c r="B4836" s="15" t="s">
        <v>50</v>
      </c>
      <c r="C4836" s="20" t="s">
        <v>4509</v>
      </c>
      <c r="D4836" s="19" t="s">
        <v>4510</v>
      </c>
      <c r="E4836" s="18">
        <v>15088</v>
      </c>
      <c r="F4836" s="20">
        <v>15556</v>
      </c>
      <c r="G4836" s="17">
        <v>180.34</v>
      </c>
    </row>
    <row r="4837" spans="1:7" ht="16.5" customHeight="1">
      <c r="A4837" s="5">
        <v>1500119681</v>
      </c>
      <c r="B4837" s="15" t="s">
        <v>50</v>
      </c>
      <c r="C4837" s="16" t="s">
        <v>4514</v>
      </c>
      <c r="D4837" s="15" t="s">
        <v>4515</v>
      </c>
      <c r="E4837" s="5">
        <v>15088</v>
      </c>
      <c r="F4837" s="16">
        <v>15556</v>
      </c>
      <c r="G4837" s="17">
        <v>180.05</v>
      </c>
    </row>
    <row r="4838" spans="1:7" ht="16.5" customHeight="1">
      <c r="A4838" s="5">
        <v>1500119682</v>
      </c>
      <c r="B4838" s="15" t="s">
        <v>50</v>
      </c>
      <c r="C4838" s="16">
        <v>1508852029</v>
      </c>
      <c r="D4838" s="15" t="s">
        <v>1814</v>
      </c>
      <c r="E4838" s="5">
        <v>15088</v>
      </c>
      <c r="F4838" s="16">
        <v>15556</v>
      </c>
      <c r="G4838" s="17">
        <v>177.72</v>
      </c>
    </row>
    <row r="4839" spans="1:7" ht="16.5" customHeight="1">
      <c r="A4839" s="5">
        <v>1500119683</v>
      </c>
      <c r="B4839" s="15" t="s">
        <v>50</v>
      </c>
      <c r="C4839" s="16">
        <v>1508852030</v>
      </c>
      <c r="D4839" s="15" t="s">
        <v>4652</v>
      </c>
      <c r="E4839" s="5">
        <v>15088</v>
      </c>
      <c r="F4839" s="16">
        <v>15556</v>
      </c>
      <c r="G4839" s="17">
        <v>167.97</v>
      </c>
    </row>
    <row r="4840" spans="1:7" ht="16.5" customHeight="1">
      <c r="A4840" s="5">
        <v>1500119684</v>
      </c>
      <c r="B4840" s="15" t="s">
        <v>50</v>
      </c>
      <c r="C4840" s="16" t="s">
        <v>4545</v>
      </c>
      <c r="D4840" s="15" t="s">
        <v>4546</v>
      </c>
      <c r="E4840" s="5">
        <v>15088</v>
      </c>
      <c r="F4840" s="16" t="s">
        <v>112</v>
      </c>
      <c r="G4840" s="17">
        <v>125.8</v>
      </c>
    </row>
    <row r="4841" spans="1:7" ht="16.5" customHeight="1">
      <c r="A4841" s="5">
        <v>1500119685</v>
      </c>
      <c r="B4841" s="15" t="s">
        <v>50</v>
      </c>
      <c r="C4841" s="16" t="s">
        <v>4646</v>
      </c>
      <c r="D4841" s="15" t="s">
        <v>4647</v>
      </c>
      <c r="E4841" s="5">
        <v>15088</v>
      </c>
      <c r="F4841" s="16" t="s">
        <v>112</v>
      </c>
      <c r="G4841" s="17">
        <v>140.66999999999999</v>
      </c>
    </row>
    <row r="4842" spans="1:7" ht="16.5" customHeight="1">
      <c r="A4842" s="5">
        <v>1500119686</v>
      </c>
      <c r="B4842" s="15" t="s">
        <v>50</v>
      </c>
      <c r="C4842" s="16" t="s">
        <v>4600</v>
      </c>
      <c r="D4842" s="15" t="s">
        <v>4601</v>
      </c>
      <c r="E4842" s="5">
        <v>15088</v>
      </c>
      <c r="F4842" s="16" t="s">
        <v>112</v>
      </c>
      <c r="G4842" s="17">
        <v>119.93</v>
      </c>
    </row>
    <row r="4843" spans="1:7" ht="16.5" customHeight="1">
      <c r="A4843" s="5">
        <v>1500119687</v>
      </c>
      <c r="B4843" s="15" t="s">
        <v>50</v>
      </c>
      <c r="C4843" s="16" t="s">
        <v>4625</v>
      </c>
      <c r="D4843" s="15" t="s">
        <v>170</v>
      </c>
      <c r="E4843" s="5">
        <v>15088</v>
      </c>
      <c r="F4843" s="16" t="s">
        <v>112</v>
      </c>
      <c r="G4843" s="17">
        <v>184.63</v>
      </c>
    </row>
    <row r="4844" spans="1:7" ht="16.5" customHeight="1">
      <c r="A4844" s="5">
        <v>1500119688</v>
      </c>
      <c r="B4844" s="15" t="s">
        <v>50</v>
      </c>
      <c r="C4844" s="16">
        <v>1508862695</v>
      </c>
      <c r="D4844" s="15" t="s">
        <v>4506</v>
      </c>
      <c r="E4844" s="5">
        <v>15088</v>
      </c>
      <c r="F4844" s="16">
        <v>16556</v>
      </c>
      <c r="G4844" s="17">
        <v>191.69</v>
      </c>
    </row>
    <row r="4845" spans="1:7" ht="16.5" customHeight="1">
      <c r="A4845" s="5">
        <v>1500119689</v>
      </c>
      <c r="B4845" s="15" t="s">
        <v>50</v>
      </c>
      <c r="C4845" s="16">
        <v>1508862696</v>
      </c>
      <c r="D4845" s="15" t="s">
        <v>1095</v>
      </c>
      <c r="E4845" s="5">
        <v>15088</v>
      </c>
      <c r="F4845" s="16">
        <v>16556</v>
      </c>
      <c r="G4845" s="17">
        <v>164.53</v>
      </c>
    </row>
    <row r="4846" spans="1:7" ht="16.5" customHeight="1">
      <c r="A4846" s="5">
        <v>1500119690</v>
      </c>
      <c r="B4846" s="15" t="s">
        <v>50</v>
      </c>
      <c r="C4846" s="16">
        <v>1508862697</v>
      </c>
      <c r="D4846" s="15" t="s">
        <v>2242</v>
      </c>
      <c r="E4846" s="5">
        <v>15088</v>
      </c>
      <c r="F4846" s="16">
        <v>16556</v>
      </c>
      <c r="G4846" s="17">
        <v>173.96</v>
      </c>
    </row>
    <row r="4847" spans="1:7" ht="16.5" customHeight="1">
      <c r="A4847" s="5">
        <v>1500119691</v>
      </c>
      <c r="B4847" s="15" t="s">
        <v>50</v>
      </c>
      <c r="C4847" s="16">
        <v>1508862698</v>
      </c>
      <c r="D4847" s="15" t="s">
        <v>434</v>
      </c>
      <c r="E4847" s="5">
        <v>15088</v>
      </c>
      <c r="F4847" s="16">
        <v>16556</v>
      </c>
      <c r="G4847" s="17">
        <v>175.87</v>
      </c>
    </row>
    <row r="4848" spans="1:7" ht="16.5" customHeight="1">
      <c r="A4848" s="5">
        <v>1500119692</v>
      </c>
      <c r="B4848" s="15" t="s">
        <v>50</v>
      </c>
      <c r="C4848" s="16">
        <v>1508862699</v>
      </c>
      <c r="D4848" s="15" t="s">
        <v>4508</v>
      </c>
      <c r="E4848" s="5">
        <v>15088</v>
      </c>
      <c r="F4848" s="16">
        <v>16556</v>
      </c>
      <c r="G4848" s="17">
        <v>135.94</v>
      </c>
    </row>
    <row r="4849" spans="1:7" ht="16.5" customHeight="1">
      <c r="A4849" s="5">
        <v>1500119693</v>
      </c>
      <c r="B4849" s="15" t="s">
        <v>50</v>
      </c>
      <c r="C4849" s="16">
        <v>1508862700</v>
      </c>
      <c r="D4849" s="15" t="s">
        <v>675</v>
      </c>
      <c r="E4849" s="5">
        <v>15088</v>
      </c>
      <c r="F4849" s="16">
        <v>16556</v>
      </c>
      <c r="G4849" s="17">
        <v>138.13</v>
      </c>
    </row>
    <row r="4850" spans="1:7" ht="16.5" customHeight="1">
      <c r="A4850" s="5">
        <v>1500119694</v>
      </c>
      <c r="B4850" s="15" t="s">
        <v>50</v>
      </c>
      <c r="C4850" s="16">
        <v>1508862702</v>
      </c>
      <c r="D4850" s="15" t="s">
        <v>3288</v>
      </c>
      <c r="E4850" s="5">
        <v>15088</v>
      </c>
      <c r="F4850" s="16">
        <v>16556</v>
      </c>
      <c r="G4850" s="17">
        <v>141.52000000000001</v>
      </c>
    </row>
    <row r="4851" spans="1:7" ht="16.5" customHeight="1">
      <c r="A4851" s="5">
        <v>1500119695</v>
      </c>
      <c r="B4851" s="15" t="s">
        <v>50</v>
      </c>
      <c r="C4851" s="16">
        <v>1508862703</v>
      </c>
      <c r="D4851" s="15" t="s">
        <v>45</v>
      </c>
      <c r="E4851" s="5">
        <v>15088</v>
      </c>
      <c r="F4851" s="16">
        <v>16556</v>
      </c>
      <c r="G4851" s="17">
        <v>154.88</v>
      </c>
    </row>
    <row r="4852" spans="1:7" ht="16.5" customHeight="1">
      <c r="A4852" s="5">
        <v>1500119696</v>
      </c>
      <c r="B4852" s="15" t="s">
        <v>50</v>
      </c>
      <c r="C4852" s="16">
        <v>1508862704</v>
      </c>
      <c r="D4852" s="15" t="s">
        <v>2513</v>
      </c>
      <c r="E4852" s="5">
        <v>15088</v>
      </c>
      <c r="F4852" s="16">
        <v>16556</v>
      </c>
      <c r="G4852" s="17">
        <v>135.09</v>
      </c>
    </row>
    <row r="4853" spans="1:7" ht="16.5" customHeight="1">
      <c r="A4853" s="5">
        <v>1500119697</v>
      </c>
      <c r="B4853" s="15" t="s">
        <v>50</v>
      </c>
      <c r="C4853" s="16">
        <v>1508862705</v>
      </c>
      <c r="D4853" s="15" t="s">
        <v>4511</v>
      </c>
      <c r="E4853" s="5">
        <v>15088</v>
      </c>
      <c r="F4853" s="16">
        <v>16556</v>
      </c>
      <c r="G4853" s="17">
        <v>154.76</v>
      </c>
    </row>
    <row r="4854" spans="1:7" ht="16.5" customHeight="1">
      <c r="A4854" s="5">
        <v>1500119698</v>
      </c>
      <c r="B4854" s="15" t="s">
        <v>50</v>
      </c>
      <c r="C4854" s="16">
        <v>1508862706</v>
      </c>
      <c r="D4854" s="15" t="s">
        <v>4513</v>
      </c>
      <c r="E4854" s="5">
        <v>15088</v>
      </c>
      <c r="F4854" s="16">
        <v>16556</v>
      </c>
      <c r="G4854" s="17">
        <v>172.89</v>
      </c>
    </row>
    <row r="4855" spans="1:7" ht="16.5" customHeight="1">
      <c r="A4855" s="5">
        <v>1500119699</v>
      </c>
      <c r="B4855" s="15" t="s">
        <v>50</v>
      </c>
      <c r="C4855" s="16">
        <v>1508862708</v>
      </c>
      <c r="D4855" s="15" t="s">
        <v>4516</v>
      </c>
      <c r="E4855" s="5">
        <v>15088</v>
      </c>
      <c r="F4855" s="16">
        <v>16556</v>
      </c>
      <c r="G4855" s="17">
        <v>149.55000000000001</v>
      </c>
    </row>
    <row r="4856" spans="1:7" ht="16.5" customHeight="1">
      <c r="A4856" s="5">
        <v>1500119700</v>
      </c>
      <c r="B4856" s="15" t="s">
        <v>50</v>
      </c>
      <c r="C4856" s="16" t="s">
        <v>4517</v>
      </c>
      <c r="D4856" s="15" t="s">
        <v>4518</v>
      </c>
      <c r="E4856" s="5">
        <v>15088</v>
      </c>
      <c r="F4856" s="16" t="s">
        <v>112</v>
      </c>
      <c r="G4856" s="17">
        <v>176.63</v>
      </c>
    </row>
    <row r="4857" spans="1:7" ht="16.5" customHeight="1">
      <c r="A4857" s="5">
        <v>1500119701</v>
      </c>
      <c r="B4857" s="15" t="s">
        <v>50</v>
      </c>
      <c r="C4857" s="16">
        <v>1508862710</v>
      </c>
      <c r="D4857" s="15" t="s">
        <v>4519</v>
      </c>
      <c r="E4857" s="5">
        <v>15088</v>
      </c>
      <c r="F4857" s="16">
        <v>16556</v>
      </c>
      <c r="G4857" s="17">
        <v>175.01</v>
      </c>
    </row>
    <row r="4858" spans="1:7" ht="16.5" customHeight="1">
      <c r="A4858" s="5">
        <v>1500119702</v>
      </c>
      <c r="B4858" s="15" t="s">
        <v>50</v>
      </c>
      <c r="C4858" s="16">
        <v>1508862711</v>
      </c>
      <c r="D4858" s="15" t="s">
        <v>3114</v>
      </c>
      <c r="E4858" s="5">
        <v>15088</v>
      </c>
      <c r="F4858" s="16">
        <v>16556</v>
      </c>
      <c r="G4858" s="17">
        <v>164</v>
      </c>
    </row>
    <row r="4859" spans="1:7" ht="16.5" customHeight="1">
      <c r="A4859" s="5">
        <v>1500119703</v>
      </c>
      <c r="B4859" s="15" t="s">
        <v>50</v>
      </c>
      <c r="C4859" s="16">
        <v>1508862712</v>
      </c>
      <c r="D4859" s="15" t="s">
        <v>4520</v>
      </c>
      <c r="E4859" s="5">
        <v>15088</v>
      </c>
      <c r="F4859" s="16">
        <v>16556</v>
      </c>
      <c r="G4859" s="17">
        <v>140.86000000000001</v>
      </c>
    </row>
    <row r="4860" spans="1:7" ht="16.5" customHeight="1">
      <c r="A4860" s="5">
        <v>1500119704</v>
      </c>
      <c r="B4860" s="15" t="s">
        <v>50</v>
      </c>
      <c r="C4860" s="16">
        <v>1508862713</v>
      </c>
      <c r="D4860" s="15" t="s">
        <v>4521</v>
      </c>
      <c r="E4860" s="5">
        <v>15088</v>
      </c>
      <c r="F4860" s="16">
        <v>16556</v>
      </c>
      <c r="G4860" s="17">
        <v>135.04</v>
      </c>
    </row>
    <row r="4861" spans="1:7" ht="16.5" customHeight="1">
      <c r="A4861" s="5">
        <v>1500119705</v>
      </c>
      <c r="B4861" s="15" t="s">
        <v>50</v>
      </c>
      <c r="C4861" s="16" t="s">
        <v>4522</v>
      </c>
      <c r="D4861" s="15" t="s">
        <v>4523</v>
      </c>
      <c r="E4861" s="5">
        <v>15088</v>
      </c>
      <c r="F4861" s="16" t="s">
        <v>112</v>
      </c>
      <c r="G4861" s="17">
        <v>131.08000000000001</v>
      </c>
    </row>
    <row r="4862" spans="1:7" ht="16.5" customHeight="1">
      <c r="A4862" s="5">
        <v>1500119706</v>
      </c>
      <c r="B4862" s="15" t="s">
        <v>50</v>
      </c>
      <c r="C4862" s="16">
        <v>1508862715</v>
      </c>
      <c r="D4862" s="15" t="s">
        <v>4526</v>
      </c>
      <c r="E4862" s="5">
        <v>15088</v>
      </c>
      <c r="F4862" s="16">
        <v>16556</v>
      </c>
      <c r="G4862" s="17">
        <v>137.29</v>
      </c>
    </row>
    <row r="4863" spans="1:7" ht="16.5" customHeight="1">
      <c r="A4863" s="5">
        <v>1500119707</v>
      </c>
      <c r="B4863" s="15" t="s">
        <v>50</v>
      </c>
      <c r="C4863" s="16">
        <v>1508862716</v>
      </c>
      <c r="D4863" s="15" t="s">
        <v>4527</v>
      </c>
      <c r="E4863" s="5">
        <v>15088</v>
      </c>
      <c r="F4863" s="16">
        <v>16556</v>
      </c>
      <c r="G4863" s="17">
        <v>145.81</v>
      </c>
    </row>
    <row r="4864" spans="1:7" ht="16.5" customHeight="1">
      <c r="A4864" s="5">
        <v>1500119708</v>
      </c>
      <c r="B4864" s="15" t="s">
        <v>50</v>
      </c>
      <c r="C4864" s="16">
        <v>1508862717</v>
      </c>
      <c r="D4864" s="15" t="s">
        <v>4529</v>
      </c>
      <c r="E4864" s="5">
        <v>15088</v>
      </c>
      <c r="F4864" s="16">
        <v>16556</v>
      </c>
      <c r="G4864" s="17">
        <v>127.31</v>
      </c>
    </row>
    <row r="4865" spans="1:7" ht="16.5" customHeight="1">
      <c r="A4865" s="5">
        <v>1500119709</v>
      </c>
      <c r="B4865" s="15" t="s">
        <v>50</v>
      </c>
      <c r="C4865" s="16">
        <v>1508862718</v>
      </c>
      <c r="D4865" s="15" t="s">
        <v>4531</v>
      </c>
      <c r="E4865" s="5">
        <v>15088</v>
      </c>
      <c r="F4865" s="16">
        <v>16556</v>
      </c>
      <c r="G4865" s="17">
        <v>132.47999999999999</v>
      </c>
    </row>
    <row r="4866" spans="1:7" ht="16.5" customHeight="1">
      <c r="A4866" s="5">
        <v>1500119710</v>
      </c>
      <c r="B4866" s="15" t="s">
        <v>50</v>
      </c>
      <c r="C4866" s="16">
        <v>1508862719</v>
      </c>
      <c r="D4866" s="15" t="s">
        <v>4532</v>
      </c>
      <c r="E4866" s="5">
        <v>15088</v>
      </c>
      <c r="F4866" s="16">
        <v>16556</v>
      </c>
      <c r="G4866" s="17">
        <v>138.37</v>
      </c>
    </row>
    <row r="4867" spans="1:7" ht="16.5" customHeight="1">
      <c r="A4867" s="5">
        <v>1500119711</v>
      </c>
      <c r="B4867" s="15" t="s">
        <v>50</v>
      </c>
      <c r="C4867" s="16">
        <v>1508862720</v>
      </c>
      <c r="D4867" s="15" t="s">
        <v>4533</v>
      </c>
      <c r="E4867" s="5">
        <v>15088</v>
      </c>
      <c r="F4867" s="16">
        <v>16556</v>
      </c>
      <c r="G4867" s="17">
        <v>138.41</v>
      </c>
    </row>
    <row r="4868" spans="1:7" ht="16.5" customHeight="1">
      <c r="A4868" s="5">
        <v>1500119712</v>
      </c>
      <c r="B4868" s="15" t="s">
        <v>50</v>
      </c>
      <c r="C4868" s="16">
        <v>1508862721</v>
      </c>
      <c r="D4868" s="15" t="s">
        <v>434</v>
      </c>
      <c r="E4868" s="5">
        <v>15088</v>
      </c>
      <c r="F4868" s="16">
        <v>16556</v>
      </c>
      <c r="G4868" s="17">
        <v>148.38999999999999</v>
      </c>
    </row>
    <row r="4869" spans="1:7" ht="16.5" customHeight="1">
      <c r="A4869" s="5">
        <v>1500119713</v>
      </c>
      <c r="B4869" s="15" t="s">
        <v>50</v>
      </c>
      <c r="C4869" s="16">
        <v>1508862722</v>
      </c>
      <c r="D4869" s="15" t="s">
        <v>4535</v>
      </c>
      <c r="E4869" s="5">
        <v>15088</v>
      </c>
      <c r="F4869" s="16">
        <v>16556</v>
      </c>
      <c r="G4869" s="17">
        <v>138.94999999999999</v>
      </c>
    </row>
    <row r="4870" spans="1:7" ht="16.5" customHeight="1">
      <c r="A4870" s="5">
        <v>1500119714</v>
      </c>
      <c r="B4870" s="15" t="s">
        <v>50</v>
      </c>
      <c r="C4870" s="16">
        <v>1508862723</v>
      </c>
      <c r="D4870" s="15" t="s">
        <v>4536</v>
      </c>
      <c r="E4870" s="5">
        <v>15088</v>
      </c>
      <c r="F4870" s="16">
        <v>16556</v>
      </c>
      <c r="G4870" s="17">
        <v>138.52000000000001</v>
      </c>
    </row>
    <row r="4871" spans="1:7" ht="16.5" customHeight="1">
      <c r="A4871" s="5">
        <v>1500119715</v>
      </c>
      <c r="B4871" s="15" t="s">
        <v>50</v>
      </c>
      <c r="C4871" s="16">
        <v>1508862724</v>
      </c>
      <c r="D4871" s="15" t="s">
        <v>4412</v>
      </c>
      <c r="E4871" s="5">
        <v>15088</v>
      </c>
      <c r="F4871" s="16">
        <v>16556</v>
      </c>
      <c r="G4871" s="17">
        <v>140.87</v>
      </c>
    </row>
    <row r="4872" spans="1:7" ht="16.5" customHeight="1">
      <c r="A4872" s="5">
        <v>1500119716</v>
      </c>
      <c r="B4872" s="15" t="s">
        <v>50</v>
      </c>
      <c r="C4872" s="16">
        <v>1508862725</v>
      </c>
      <c r="D4872" s="15" t="s">
        <v>4537</v>
      </c>
      <c r="E4872" s="5">
        <v>15088</v>
      </c>
      <c r="F4872" s="16">
        <v>16556</v>
      </c>
      <c r="G4872" s="17">
        <v>139.91999999999999</v>
      </c>
    </row>
    <row r="4873" spans="1:7" ht="16.5" customHeight="1">
      <c r="A4873" s="5">
        <v>1500119717</v>
      </c>
      <c r="B4873" s="15" t="s">
        <v>50</v>
      </c>
      <c r="C4873" s="16">
        <v>1508862726</v>
      </c>
      <c r="D4873" s="15" t="s">
        <v>246</v>
      </c>
      <c r="E4873" s="5">
        <v>15088</v>
      </c>
      <c r="F4873" s="16">
        <v>16556</v>
      </c>
      <c r="G4873" s="17">
        <v>142.63</v>
      </c>
    </row>
    <row r="4874" spans="1:7" ht="16.5" customHeight="1">
      <c r="A4874" s="5">
        <v>1500119718</v>
      </c>
      <c r="B4874" s="15" t="s">
        <v>50</v>
      </c>
      <c r="C4874" s="16">
        <v>1508862727</v>
      </c>
      <c r="D4874" s="15" t="s">
        <v>4538</v>
      </c>
      <c r="E4874" s="5">
        <v>15088</v>
      </c>
      <c r="F4874" s="16">
        <v>16556</v>
      </c>
      <c r="G4874" s="17">
        <v>137.75</v>
      </c>
    </row>
    <row r="4875" spans="1:7" ht="16.5" customHeight="1">
      <c r="A4875" s="5">
        <v>1500119719</v>
      </c>
      <c r="B4875" s="15" t="s">
        <v>50</v>
      </c>
      <c r="C4875" s="16">
        <v>1508862728</v>
      </c>
      <c r="D4875" s="15" t="s">
        <v>4539</v>
      </c>
      <c r="E4875" s="5">
        <v>15088</v>
      </c>
      <c r="F4875" s="16">
        <v>16556</v>
      </c>
      <c r="G4875" s="17">
        <v>159.21</v>
      </c>
    </row>
    <row r="4876" spans="1:7" ht="16.5" customHeight="1">
      <c r="A4876" s="5">
        <v>1500119720</v>
      </c>
      <c r="B4876" s="15" t="s">
        <v>50</v>
      </c>
      <c r="C4876" s="16">
        <v>1508862729</v>
      </c>
      <c r="D4876" s="15" t="s">
        <v>631</v>
      </c>
      <c r="E4876" s="5">
        <v>15088</v>
      </c>
      <c r="F4876" s="16">
        <v>16556</v>
      </c>
      <c r="G4876" s="17">
        <v>114.28</v>
      </c>
    </row>
    <row r="4877" spans="1:7" ht="16.5" customHeight="1">
      <c r="A4877" s="5">
        <v>1500119721</v>
      </c>
      <c r="B4877" s="15" t="s">
        <v>50</v>
      </c>
      <c r="C4877" s="16">
        <v>1508862730</v>
      </c>
      <c r="D4877" s="15" t="s">
        <v>4540</v>
      </c>
      <c r="E4877" s="5">
        <v>15088</v>
      </c>
      <c r="F4877" s="16">
        <v>16556</v>
      </c>
      <c r="G4877" s="17">
        <v>168.63</v>
      </c>
    </row>
    <row r="4878" spans="1:7" ht="16.5" customHeight="1">
      <c r="A4878" s="5">
        <v>1500119722</v>
      </c>
      <c r="B4878" s="15" t="s">
        <v>50</v>
      </c>
      <c r="C4878" s="16">
        <v>1508862732</v>
      </c>
      <c r="D4878" s="15" t="s">
        <v>4543</v>
      </c>
      <c r="E4878" s="5">
        <v>15088</v>
      </c>
      <c r="F4878" s="16">
        <v>16556</v>
      </c>
      <c r="G4878" s="17">
        <v>185.16</v>
      </c>
    </row>
    <row r="4879" spans="1:7" ht="16.5" customHeight="1">
      <c r="A4879" s="5">
        <v>1500119723</v>
      </c>
      <c r="B4879" s="15" t="s">
        <v>50</v>
      </c>
      <c r="C4879" s="16">
        <v>1508862733</v>
      </c>
      <c r="D4879" s="15" t="s">
        <v>3125</v>
      </c>
      <c r="E4879" s="5">
        <v>15088</v>
      </c>
      <c r="F4879" s="16">
        <v>16556</v>
      </c>
      <c r="G4879" s="17">
        <v>129.69</v>
      </c>
    </row>
    <row r="4880" spans="1:7" ht="16.5" customHeight="1">
      <c r="A4880" s="5">
        <v>1500119724</v>
      </c>
      <c r="B4880" s="15" t="s">
        <v>50</v>
      </c>
      <c r="C4880" s="16">
        <v>1508862734</v>
      </c>
      <c r="D4880" s="15" t="s">
        <v>4544</v>
      </c>
      <c r="E4880" s="5">
        <v>15088</v>
      </c>
      <c r="F4880" s="16">
        <v>16556</v>
      </c>
      <c r="G4880" s="17">
        <v>170.68</v>
      </c>
    </row>
    <row r="4881" spans="1:7" ht="16.5" customHeight="1">
      <c r="A4881" s="5">
        <v>1500119725</v>
      </c>
      <c r="B4881" s="15" t="s">
        <v>50</v>
      </c>
      <c r="C4881" s="16">
        <v>1508862736</v>
      </c>
      <c r="D4881" s="15" t="s">
        <v>4547</v>
      </c>
      <c r="E4881" s="5">
        <v>15088</v>
      </c>
      <c r="F4881" s="16">
        <v>16556</v>
      </c>
      <c r="G4881" s="17">
        <v>167.37</v>
      </c>
    </row>
    <row r="4882" spans="1:7" ht="16.5" customHeight="1">
      <c r="A4882" s="5">
        <v>1500119726</v>
      </c>
      <c r="B4882" s="15" t="s">
        <v>50</v>
      </c>
      <c r="C4882" s="16">
        <v>1508862737</v>
      </c>
      <c r="D4882" s="15" t="s">
        <v>4548</v>
      </c>
      <c r="E4882" s="5">
        <v>15088</v>
      </c>
      <c r="F4882" s="16">
        <v>16556</v>
      </c>
      <c r="G4882" s="17">
        <v>139.35</v>
      </c>
    </row>
    <row r="4883" spans="1:7" ht="16.5" customHeight="1">
      <c r="A4883" s="5">
        <v>1500119727</v>
      </c>
      <c r="B4883" s="15" t="s">
        <v>50</v>
      </c>
      <c r="C4883" s="16">
        <v>1508862738</v>
      </c>
      <c r="D4883" s="15" t="s">
        <v>4549</v>
      </c>
      <c r="E4883" s="5">
        <v>15088</v>
      </c>
      <c r="F4883" s="16">
        <v>16556</v>
      </c>
      <c r="G4883" s="17">
        <v>141.62</v>
      </c>
    </row>
    <row r="4884" spans="1:7" ht="16.5" customHeight="1">
      <c r="A4884" s="5">
        <v>1500119728</v>
      </c>
      <c r="B4884" s="15" t="s">
        <v>50</v>
      </c>
      <c r="C4884" s="16">
        <v>1508862739</v>
      </c>
      <c r="D4884" s="15" t="s">
        <v>4555</v>
      </c>
      <c r="E4884" s="5">
        <v>15088</v>
      </c>
      <c r="F4884" s="16">
        <v>16556</v>
      </c>
      <c r="G4884" s="17">
        <v>127.84</v>
      </c>
    </row>
    <row r="4885" spans="1:7" ht="16.5" customHeight="1">
      <c r="A4885" s="5">
        <v>1500119729</v>
      </c>
      <c r="B4885" s="15" t="s">
        <v>50</v>
      </c>
      <c r="C4885" s="16">
        <v>1508862740</v>
      </c>
      <c r="D4885" s="15" t="s">
        <v>4552</v>
      </c>
      <c r="E4885" s="5">
        <v>15088</v>
      </c>
      <c r="F4885" s="16">
        <v>16556</v>
      </c>
      <c r="G4885" s="17">
        <v>136.54</v>
      </c>
    </row>
    <row r="4886" spans="1:7" ht="16.5" customHeight="1">
      <c r="A4886" s="5">
        <v>1500119730</v>
      </c>
      <c r="B4886" s="15" t="s">
        <v>50</v>
      </c>
      <c r="C4886" s="16">
        <v>1508862741</v>
      </c>
      <c r="D4886" s="15" t="s">
        <v>4557</v>
      </c>
      <c r="E4886" s="5">
        <v>15088</v>
      </c>
      <c r="F4886" s="16">
        <v>16556</v>
      </c>
      <c r="G4886" s="17">
        <v>148.1</v>
      </c>
    </row>
    <row r="4887" spans="1:7" ht="16.5" customHeight="1">
      <c r="A4887" s="5">
        <v>1500119731</v>
      </c>
      <c r="B4887" s="15" t="s">
        <v>50</v>
      </c>
      <c r="C4887" s="16">
        <v>1508862742</v>
      </c>
      <c r="D4887" s="15" t="s">
        <v>1203</v>
      </c>
      <c r="E4887" s="5">
        <v>15088</v>
      </c>
      <c r="F4887" s="16">
        <v>16556</v>
      </c>
      <c r="G4887" s="17">
        <v>163.41</v>
      </c>
    </row>
    <row r="4888" spans="1:7" ht="16.5" customHeight="1">
      <c r="A4888" s="5">
        <v>1500119732</v>
      </c>
      <c r="B4888" s="15" t="s">
        <v>50</v>
      </c>
      <c r="C4888" s="16">
        <v>1508862743</v>
      </c>
      <c r="D4888" s="15" t="s">
        <v>4558</v>
      </c>
      <c r="E4888" s="5">
        <v>15088</v>
      </c>
      <c r="F4888" s="16">
        <v>16556</v>
      </c>
      <c r="G4888" s="17">
        <v>108.61</v>
      </c>
    </row>
    <row r="4889" spans="1:7" ht="16.5" customHeight="1">
      <c r="A4889" s="5">
        <v>1500119733</v>
      </c>
      <c r="B4889" s="15" t="s">
        <v>50</v>
      </c>
      <c r="C4889" s="16">
        <v>1508862744</v>
      </c>
      <c r="D4889" s="15" t="s">
        <v>4559</v>
      </c>
      <c r="E4889" s="5">
        <v>15088</v>
      </c>
      <c r="F4889" s="16">
        <v>16556</v>
      </c>
      <c r="G4889" s="17">
        <v>129.75</v>
      </c>
    </row>
    <row r="4890" spans="1:7" ht="16.5" customHeight="1">
      <c r="A4890" s="5">
        <v>1500119734</v>
      </c>
      <c r="B4890" s="15" t="s">
        <v>50</v>
      </c>
      <c r="C4890" s="16">
        <v>1508862745</v>
      </c>
      <c r="D4890" s="15" t="s">
        <v>278</v>
      </c>
      <c r="E4890" s="5">
        <v>15088</v>
      </c>
      <c r="F4890" s="16">
        <v>16556</v>
      </c>
      <c r="G4890" s="17">
        <v>188.17</v>
      </c>
    </row>
    <row r="4891" spans="1:7" ht="16.5" customHeight="1">
      <c r="A4891" s="5">
        <v>1500119735</v>
      </c>
      <c r="B4891" s="15" t="s">
        <v>50</v>
      </c>
      <c r="C4891" s="16">
        <v>1508862746</v>
      </c>
      <c r="D4891" s="15" t="s">
        <v>4564</v>
      </c>
      <c r="E4891" s="5">
        <v>15088</v>
      </c>
      <c r="F4891" s="16">
        <v>16556</v>
      </c>
      <c r="G4891" s="17">
        <v>157.33000000000001</v>
      </c>
    </row>
    <row r="4892" spans="1:7" ht="16.5" customHeight="1">
      <c r="A4892" s="5">
        <v>1500119736</v>
      </c>
      <c r="B4892" s="15" t="s">
        <v>50</v>
      </c>
      <c r="C4892" s="16">
        <v>1508862747</v>
      </c>
      <c r="D4892" s="15" t="s">
        <v>3215</v>
      </c>
      <c r="E4892" s="5">
        <v>15088</v>
      </c>
      <c r="F4892" s="16">
        <v>16556</v>
      </c>
      <c r="G4892" s="17">
        <v>172.5</v>
      </c>
    </row>
    <row r="4893" spans="1:7" ht="16.5" customHeight="1">
      <c r="A4893" s="5">
        <v>1500119737</v>
      </c>
      <c r="B4893" s="15" t="s">
        <v>50</v>
      </c>
      <c r="C4893" s="16">
        <v>1508862748</v>
      </c>
      <c r="D4893" s="15" t="s">
        <v>3067</v>
      </c>
      <c r="E4893" s="5">
        <v>15088</v>
      </c>
      <c r="F4893" s="16">
        <v>16556</v>
      </c>
      <c r="G4893" s="17">
        <v>117.57</v>
      </c>
    </row>
    <row r="4894" spans="1:7" ht="16.5" customHeight="1">
      <c r="A4894" s="5">
        <v>1500119738</v>
      </c>
      <c r="B4894" s="15" t="s">
        <v>50</v>
      </c>
      <c r="C4894" s="16">
        <v>1508862749</v>
      </c>
      <c r="D4894" s="15" t="s">
        <v>4565</v>
      </c>
      <c r="E4894" s="5">
        <v>15088</v>
      </c>
      <c r="F4894" s="16">
        <v>16556</v>
      </c>
      <c r="G4894" s="17">
        <v>197.78</v>
      </c>
    </row>
    <row r="4895" spans="1:7" ht="16.5" customHeight="1">
      <c r="A4895" s="5">
        <v>1500119739</v>
      </c>
      <c r="B4895" s="15" t="s">
        <v>50</v>
      </c>
      <c r="C4895" s="16">
        <v>1508862750</v>
      </c>
      <c r="D4895" s="15" t="s">
        <v>4566</v>
      </c>
      <c r="E4895" s="5">
        <v>15088</v>
      </c>
      <c r="F4895" s="16">
        <v>16556</v>
      </c>
      <c r="G4895" s="17">
        <v>224.37</v>
      </c>
    </row>
    <row r="4896" spans="1:7" ht="16.5" customHeight="1">
      <c r="A4896" s="5">
        <v>1500119740</v>
      </c>
      <c r="B4896" s="15" t="s">
        <v>50</v>
      </c>
      <c r="C4896" s="16">
        <v>1508862751</v>
      </c>
      <c r="D4896" s="15" t="s">
        <v>4567</v>
      </c>
      <c r="E4896" s="5">
        <v>15088</v>
      </c>
      <c r="F4896" s="16">
        <v>16556</v>
      </c>
      <c r="G4896" s="17">
        <v>196.22</v>
      </c>
    </row>
    <row r="4897" spans="1:7" ht="16.5" customHeight="1">
      <c r="A4897" s="5">
        <v>1500119741</v>
      </c>
      <c r="B4897" s="15" t="s">
        <v>50</v>
      </c>
      <c r="C4897" s="16">
        <v>1508862752</v>
      </c>
      <c r="D4897" s="15" t="s">
        <v>4568</v>
      </c>
      <c r="E4897" s="5">
        <v>15088</v>
      </c>
      <c r="F4897" s="16">
        <v>16556</v>
      </c>
      <c r="G4897" s="17">
        <v>147.88999999999999</v>
      </c>
    </row>
    <row r="4898" spans="1:7" ht="16.5" customHeight="1">
      <c r="A4898" s="5">
        <v>1500119742</v>
      </c>
      <c r="B4898" s="15" t="s">
        <v>50</v>
      </c>
      <c r="C4898" s="16">
        <v>1508862753</v>
      </c>
      <c r="D4898" s="15" t="s">
        <v>4569</v>
      </c>
      <c r="E4898" s="5">
        <v>15088</v>
      </c>
      <c r="F4898" s="16">
        <v>16556</v>
      </c>
      <c r="G4898" s="17">
        <v>206.35</v>
      </c>
    </row>
    <row r="4899" spans="1:7" ht="16.5" customHeight="1">
      <c r="A4899" s="5">
        <v>1500119743</v>
      </c>
      <c r="B4899" s="15" t="s">
        <v>50</v>
      </c>
      <c r="C4899" s="16">
        <v>1508862754</v>
      </c>
      <c r="D4899" s="15" t="s">
        <v>4570</v>
      </c>
      <c r="E4899" s="5">
        <v>15088</v>
      </c>
      <c r="F4899" s="16">
        <v>16556</v>
      </c>
      <c r="G4899" s="17">
        <v>140.77000000000001</v>
      </c>
    </row>
    <row r="4900" spans="1:7" ht="16.5" customHeight="1">
      <c r="A4900" s="5">
        <v>1500119744</v>
      </c>
      <c r="B4900" s="15" t="s">
        <v>50</v>
      </c>
      <c r="C4900" s="16">
        <v>1508862755</v>
      </c>
      <c r="D4900" s="15" t="s">
        <v>4186</v>
      </c>
      <c r="E4900" s="5">
        <v>15088</v>
      </c>
      <c r="F4900" s="16">
        <v>16556</v>
      </c>
      <c r="G4900" s="17">
        <v>165.17</v>
      </c>
    </row>
    <row r="4901" spans="1:7" ht="16.5" customHeight="1">
      <c r="A4901" s="5">
        <v>1500119745</v>
      </c>
      <c r="B4901" s="15" t="s">
        <v>50</v>
      </c>
      <c r="C4901" s="16">
        <v>1508862756</v>
      </c>
      <c r="D4901" s="15" t="s">
        <v>4571</v>
      </c>
      <c r="E4901" s="5">
        <v>15088</v>
      </c>
      <c r="F4901" s="16">
        <v>16556</v>
      </c>
      <c r="G4901" s="17">
        <v>174.44</v>
      </c>
    </row>
    <row r="4902" spans="1:7" ht="16.5" customHeight="1">
      <c r="A4902" s="5">
        <v>1500119746</v>
      </c>
      <c r="B4902" s="15" t="s">
        <v>50</v>
      </c>
      <c r="C4902" s="16">
        <v>1508862757</v>
      </c>
      <c r="D4902" s="15" t="s">
        <v>1393</v>
      </c>
      <c r="E4902" s="5">
        <v>15088</v>
      </c>
      <c r="F4902" s="16">
        <v>16556</v>
      </c>
      <c r="G4902" s="17">
        <v>148.54</v>
      </c>
    </row>
    <row r="4903" spans="1:7" ht="16.5" customHeight="1">
      <c r="A4903" s="5">
        <v>1500119747</v>
      </c>
      <c r="B4903" s="15" t="s">
        <v>50</v>
      </c>
      <c r="C4903" s="16">
        <v>1508862758</v>
      </c>
      <c r="D4903" s="15" t="s">
        <v>2168</v>
      </c>
      <c r="E4903" s="5">
        <v>15088</v>
      </c>
      <c r="F4903" s="16">
        <v>16556</v>
      </c>
      <c r="G4903" s="17">
        <v>154.5</v>
      </c>
    </row>
    <row r="4904" spans="1:7" ht="16.5" customHeight="1">
      <c r="A4904" s="5">
        <v>1500119748</v>
      </c>
      <c r="B4904" s="15" t="s">
        <v>50</v>
      </c>
      <c r="C4904" s="16">
        <v>1508862759</v>
      </c>
      <c r="D4904" s="15" t="s">
        <v>4572</v>
      </c>
      <c r="E4904" s="5">
        <v>15088</v>
      </c>
      <c r="F4904" s="16">
        <v>16556</v>
      </c>
      <c r="G4904" s="17">
        <v>148.66</v>
      </c>
    </row>
    <row r="4905" spans="1:7" ht="16.5" customHeight="1">
      <c r="A4905" s="5">
        <v>1500119749</v>
      </c>
      <c r="B4905" s="15" t="s">
        <v>50</v>
      </c>
      <c r="C4905" s="16">
        <v>1508862760</v>
      </c>
      <c r="D4905" s="15" t="s">
        <v>4573</v>
      </c>
      <c r="E4905" s="5">
        <v>15088</v>
      </c>
      <c r="F4905" s="16">
        <v>16556</v>
      </c>
      <c r="G4905" s="17">
        <v>115.55</v>
      </c>
    </row>
    <row r="4906" spans="1:7" ht="16.5" customHeight="1">
      <c r="A4906" s="5">
        <v>1500119750</v>
      </c>
      <c r="B4906" s="15" t="s">
        <v>50</v>
      </c>
      <c r="C4906" s="16" t="s">
        <v>4574</v>
      </c>
      <c r="D4906" s="15" t="s">
        <v>4575</v>
      </c>
      <c r="E4906" s="5">
        <v>15088</v>
      </c>
      <c r="F4906" s="16" t="s">
        <v>112</v>
      </c>
      <c r="G4906" s="17">
        <v>176.69</v>
      </c>
    </row>
    <row r="4907" spans="1:7" ht="16.5" customHeight="1">
      <c r="A4907" s="5">
        <v>1500119751</v>
      </c>
      <c r="B4907" s="15" t="s">
        <v>50</v>
      </c>
      <c r="C4907" s="16">
        <v>1508862762</v>
      </c>
      <c r="D4907" s="15" t="s">
        <v>4576</v>
      </c>
      <c r="E4907" s="5">
        <v>15088</v>
      </c>
      <c r="F4907" s="16">
        <v>16556</v>
      </c>
      <c r="G4907" s="17">
        <v>152.94</v>
      </c>
    </row>
    <row r="4908" spans="1:7" ht="16.5" customHeight="1">
      <c r="A4908" s="5">
        <v>1500119752</v>
      </c>
      <c r="B4908" s="15" t="s">
        <v>50</v>
      </c>
      <c r="C4908" s="16">
        <v>1508862763</v>
      </c>
      <c r="D4908" s="15" t="s">
        <v>1813</v>
      </c>
      <c r="E4908" s="5">
        <v>15088</v>
      </c>
      <c r="F4908" s="16">
        <v>16556</v>
      </c>
      <c r="G4908" s="17">
        <v>182.38</v>
      </c>
    </row>
    <row r="4909" spans="1:7" ht="16.5" customHeight="1">
      <c r="A4909" s="5">
        <v>1500119753</v>
      </c>
      <c r="B4909" s="15" t="s">
        <v>50</v>
      </c>
      <c r="C4909" s="16">
        <v>1508862764</v>
      </c>
      <c r="D4909" s="15" t="s">
        <v>4577</v>
      </c>
      <c r="E4909" s="5">
        <v>15088</v>
      </c>
      <c r="F4909" s="16">
        <v>16556</v>
      </c>
      <c r="G4909" s="17">
        <v>152.53</v>
      </c>
    </row>
    <row r="4910" spans="1:7" ht="16.5" customHeight="1">
      <c r="A4910" s="5">
        <v>1500119754</v>
      </c>
      <c r="B4910" s="15" t="s">
        <v>50</v>
      </c>
      <c r="C4910" s="16">
        <v>1508862765</v>
      </c>
      <c r="D4910" s="15" t="s">
        <v>4578</v>
      </c>
      <c r="E4910" s="5">
        <v>15088</v>
      </c>
      <c r="F4910" s="16">
        <v>16556</v>
      </c>
      <c r="G4910" s="17">
        <v>142.84</v>
      </c>
    </row>
    <row r="4911" spans="1:7" ht="16.5" customHeight="1">
      <c r="A4911" s="5">
        <v>1500119755</v>
      </c>
      <c r="B4911" s="15" t="s">
        <v>50</v>
      </c>
      <c r="C4911" s="16">
        <v>1508862766</v>
      </c>
      <c r="D4911" s="15" t="s">
        <v>1131</v>
      </c>
      <c r="E4911" s="5">
        <v>15088</v>
      </c>
      <c r="F4911" s="16">
        <v>16556</v>
      </c>
      <c r="G4911" s="17">
        <v>135.53</v>
      </c>
    </row>
    <row r="4912" spans="1:7" ht="16.5" customHeight="1">
      <c r="A4912" s="5">
        <v>1500119756</v>
      </c>
      <c r="B4912" s="15" t="s">
        <v>50</v>
      </c>
      <c r="C4912" s="16">
        <v>1508862767</v>
      </c>
      <c r="D4912" s="15" t="s">
        <v>4579</v>
      </c>
      <c r="E4912" s="5">
        <v>15088</v>
      </c>
      <c r="F4912" s="16">
        <v>16556</v>
      </c>
      <c r="G4912" s="17">
        <v>197.71</v>
      </c>
    </row>
    <row r="4913" spans="1:7" ht="16.5" customHeight="1">
      <c r="A4913" s="5">
        <v>1500119757</v>
      </c>
      <c r="B4913" s="15" t="s">
        <v>50</v>
      </c>
      <c r="C4913" s="16">
        <v>1508862768</v>
      </c>
      <c r="D4913" s="15" t="s">
        <v>4581</v>
      </c>
      <c r="E4913" s="5">
        <v>15088</v>
      </c>
      <c r="F4913" s="16">
        <v>16556</v>
      </c>
      <c r="G4913" s="17">
        <v>182.99</v>
      </c>
    </row>
    <row r="4914" spans="1:7" ht="16.5" customHeight="1">
      <c r="A4914" s="5">
        <v>1500119758</v>
      </c>
      <c r="B4914" s="15" t="s">
        <v>50</v>
      </c>
      <c r="C4914" s="16">
        <v>1508862769</v>
      </c>
      <c r="D4914" s="15" t="s">
        <v>2075</v>
      </c>
      <c r="E4914" s="5">
        <v>15088</v>
      </c>
      <c r="F4914" s="16">
        <v>16556</v>
      </c>
      <c r="G4914" s="17">
        <v>148.57</v>
      </c>
    </row>
    <row r="4915" spans="1:7" ht="16.5" customHeight="1">
      <c r="A4915" s="5">
        <v>1500119759</v>
      </c>
      <c r="B4915" s="15" t="s">
        <v>50</v>
      </c>
      <c r="C4915" s="16">
        <v>1508862770</v>
      </c>
      <c r="D4915" s="15" t="s">
        <v>34</v>
      </c>
      <c r="E4915" s="5">
        <v>15088</v>
      </c>
      <c r="F4915" s="16">
        <v>16556</v>
      </c>
      <c r="G4915" s="17">
        <v>129.1</v>
      </c>
    </row>
    <row r="4916" spans="1:7" ht="16.5" customHeight="1">
      <c r="A4916" s="5">
        <v>1500119760</v>
      </c>
      <c r="B4916" s="15" t="s">
        <v>50</v>
      </c>
      <c r="C4916" s="16">
        <v>1508862771</v>
      </c>
      <c r="D4916" s="15" t="s">
        <v>4582</v>
      </c>
      <c r="E4916" s="5">
        <v>15088</v>
      </c>
      <c r="F4916" s="16">
        <v>16556</v>
      </c>
      <c r="G4916" s="17">
        <v>147.71</v>
      </c>
    </row>
    <row r="4917" spans="1:7" ht="16.5" customHeight="1">
      <c r="A4917" s="5">
        <v>1500119761</v>
      </c>
      <c r="B4917" s="15" t="s">
        <v>50</v>
      </c>
      <c r="C4917" s="16">
        <v>1508862772</v>
      </c>
      <c r="D4917" s="15" t="s">
        <v>4583</v>
      </c>
      <c r="E4917" s="5">
        <v>15088</v>
      </c>
      <c r="F4917" s="16">
        <v>16556</v>
      </c>
      <c r="G4917" s="17">
        <v>126.08</v>
      </c>
    </row>
    <row r="4918" spans="1:7" ht="16.5" customHeight="1">
      <c r="A4918" s="5">
        <v>1500119762</v>
      </c>
      <c r="B4918" s="15" t="s">
        <v>50</v>
      </c>
      <c r="C4918" s="16">
        <v>1508862773</v>
      </c>
      <c r="D4918" s="15" t="s">
        <v>4584</v>
      </c>
      <c r="E4918" s="5">
        <v>15088</v>
      </c>
      <c r="F4918" s="16">
        <v>16556</v>
      </c>
      <c r="G4918" s="17">
        <v>139.77000000000001</v>
      </c>
    </row>
    <row r="4919" spans="1:7" ht="16.5" customHeight="1">
      <c r="A4919" s="5">
        <v>1500119763</v>
      </c>
      <c r="B4919" s="15" t="s">
        <v>50</v>
      </c>
      <c r="C4919" s="16">
        <v>1508862774</v>
      </c>
      <c r="D4919" s="15" t="s">
        <v>4585</v>
      </c>
      <c r="E4919" s="5">
        <v>15088</v>
      </c>
      <c r="F4919" s="16">
        <v>16556</v>
      </c>
      <c r="G4919" s="17">
        <v>136.09</v>
      </c>
    </row>
    <row r="4920" spans="1:7" ht="16.5" customHeight="1">
      <c r="A4920" s="5">
        <v>1500119764</v>
      </c>
      <c r="B4920" s="15" t="s">
        <v>50</v>
      </c>
      <c r="C4920" s="16">
        <v>1508862775</v>
      </c>
      <c r="D4920" s="15" t="s">
        <v>4586</v>
      </c>
      <c r="E4920" s="5">
        <v>15088</v>
      </c>
      <c r="F4920" s="16">
        <v>16556</v>
      </c>
      <c r="G4920" s="17">
        <v>183.9</v>
      </c>
    </row>
    <row r="4921" spans="1:7" ht="16.5" customHeight="1">
      <c r="A4921" s="5">
        <v>1500119765</v>
      </c>
      <c r="B4921" s="15" t="s">
        <v>50</v>
      </c>
      <c r="C4921" s="16">
        <v>1508862776</v>
      </c>
      <c r="D4921" s="15" t="s">
        <v>4587</v>
      </c>
      <c r="E4921" s="5">
        <v>15088</v>
      </c>
      <c r="F4921" s="16">
        <v>16556</v>
      </c>
      <c r="G4921" s="17">
        <v>202.97</v>
      </c>
    </row>
    <row r="4922" spans="1:7" ht="16.5" customHeight="1">
      <c r="A4922" s="5">
        <v>1500119766</v>
      </c>
      <c r="B4922" s="15" t="s">
        <v>50</v>
      </c>
      <c r="C4922" s="16">
        <v>1508862777</v>
      </c>
      <c r="D4922" s="15" t="s">
        <v>4589</v>
      </c>
      <c r="E4922" s="5">
        <v>15088</v>
      </c>
      <c r="F4922" s="16">
        <v>16556</v>
      </c>
      <c r="G4922" s="17">
        <v>161.72999999999999</v>
      </c>
    </row>
    <row r="4923" spans="1:7" ht="16.5" customHeight="1">
      <c r="A4923" s="5">
        <v>1500119767</v>
      </c>
      <c r="B4923" s="15" t="s">
        <v>50</v>
      </c>
      <c r="C4923" s="16">
        <v>1508862778</v>
      </c>
      <c r="D4923" s="15" t="s">
        <v>4590</v>
      </c>
      <c r="E4923" s="5">
        <v>15088</v>
      </c>
      <c r="F4923" s="16">
        <v>16556</v>
      </c>
      <c r="G4923" s="17">
        <v>152.75</v>
      </c>
    </row>
    <row r="4924" spans="1:7" ht="16.5" customHeight="1">
      <c r="A4924" s="5">
        <v>1500119768</v>
      </c>
      <c r="B4924" s="15" t="s">
        <v>50</v>
      </c>
      <c r="C4924" s="16">
        <v>1508862780</v>
      </c>
      <c r="D4924" s="15" t="s">
        <v>3114</v>
      </c>
      <c r="E4924" s="5">
        <v>15088</v>
      </c>
      <c r="F4924" s="16">
        <v>16556</v>
      </c>
      <c r="G4924" s="17">
        <v>157.09</v>
      </c>
    </row>
    <row r="4925" spans="1:7" ht="16.5" customHeight="1">
      <c r="A4925" s="5">
        <v>1500119769</v>
      </c>
      <c r="B4925" s="15" t="s">
        <v>50</v>
      </c>
      <c r="C4925" s="16">
        <v>1508862781</v>
      </c>
      <c r="D4925" s="15" t="s">
        <v>2918</v>
      </c>
      <c r="E4925" s="5">
        <v>15088</v>
      </c>
      <c r="F4925" s="16">
        <v>16556</v>
      </c>
      <c r="G4925" s="17">
        <v>162.66999999999999</v>
      </c>
    </row>
    <row r="4926" spans="1:7" ht="16.5" customHeight="1">
      <c r="A4926" s="5">
        <v>1500119770</v>
      </c>
      <c r="B4926" s="15" t="s">
        <v>50</v>
      </c>
      <c r="C4926" s="16">
        <v>1508862782</v>
      </c>
      <c r="D4926" s="15" t="s">
        <v>4593</v>
      </c>
      <c r="E4926" s="5">
        <v>15088</v>
      </c>
      <c r="F4926" s="16">
        <v>16556</v>
      </c>
      <c r="G4926" s="17">
        <v>157.76</v>
      </c>
    </row>
    <row r="4927" spans="1:7" ht="16.5" customHeight="1">
      <c r="A4927" s="5">
        <v>1500119771</v>
      </c>
      <c r="B4927" s="15" t="s">
        <v>50</v>
      </c>
      <c r="C4927" s="16">
        <v>1508862784</v>
      </c>
      <c r="D4927" s="15" t="s">
        <v>4595</v>
      </c>
      <c r="E4927" s="5">
        <v>15088</v>
      </c>
      <c r="F4927" s="16">
        <v>16556</v>
      </c>
      <c r="G4927" s="17">
        <v>159.30000000000001</v>
      </c>
    </row>
    <row r="4928" spans="1:7" ht="16.5" customHeight="1">
      <c r="A4928" s="5">
        <v>1500119772</v>
      </c>
      <c r="B4928" s="15" t="s">
        <v>50</v>
      </c>
      <c r="C4928" s="16">
        <v>1508862785</v>
      </c>
      <c r="D4928" s="15" t="s">
        <v>4292</v>
      </c>
      <c r="E4928" s="5">
        <v>15088</v>
      </c>
      <c r="F4928" s="16">
        <v>16556</v>
      </c>
      <c r="G4928" s="17">
        <v>141.86000000000001</v>
      </c>
    </row>
    <row r="4929" spans="1:7" ht="16.5" customHeight="1">
      <c r="A4929" s="5">
        <v>1500119773</v>
      </c>
      <c r="B4929" s="15" t="s">
        <v>50</v>
      </c>
      <c r="C4929" s="16">
        <v>1508862786</v>
      </c>
      <c r="D4929" s="15" t="s">
        <v>4596</v>
      </c>
      <c r="E4929" s="5">
        <v>15088</v>
      </c>
      <c r="F4929" s="16">
        <v>16556</v>
      </c>
      <c r="G4929" s="17">
        <v>179.59</v>
      </c>
    </row>
    <row r="4930" spans="1:7" ht="16.5" customHeight="1">
      <c r="A4930" s="5">
        <v>1500119774</v>
      </c>
      <c r="B4930" s="15" t="s">
        <v>50</v>
      </c>
      <c r="C4930" s="16">
        <v>1508862787</v>
      </c>
      <c r="D4930" s="15" t="s">
        <v>4597</v>
      </c>
      <c r="E4930" s="5">
        <v>15088</v>
      </c>
      <c r="F4930" s="16">
        <v>16556</v>
      </c>
      <c r="G4930" s="17">
        <v>229.9</v>
      </c>
    </row>
    <row r="4931" spans="1:7" ht="16.5" customHeight="1">
      <c r="A4931" s="5">
        <v>1500119775</v>
      </c>
      <c r="B4931" s="15" t="s">
        <v>50</v>
      </c>
      <c r="C4931" s="16">
        <v>1508862788</v>
      </c>
      <c r="D4931" s="15" t="s">
        <v>4599</v>
      </c>
      <c r="E4931" s="5">
        <v>15088</v>
      </c>
      <c r="F4931" s="16">
        <v>16556</v>
      </c>
      <c r="G4931" s="17">
        <v>161.34</v>
      </c>
    </row>
    <row r="4932" spans="1:7" ht="16.5" customHeight="1">
      <c r="A4932" s="5">
        <v>1500119776</v>
      </c>
      <c r="B4932" s="15" t="s">
        <v>50</v>
      </c>
      <c r="C4932" s="16">
        <v>1508862790</v>
      </c>
      <c r="D4932" s="15" t="s">
        <v>4602</v>
      </c>
      <c r="E4932" s="5">
        <v>15088</v>
      </c>
      <c r="F4932" s="16">
        <v>16556</v>
      </c>
      <c r="G4932" s="17">
        <v>195.75</v>
      </c>
    </row>
    <row r="4933" spans="1:7" ht="16.5" customHeight="1">
      <c r="A4933" s="5">
        <v>1500119777</v>
      </c>
      <c r="B4933" s="15" t="s">
        <v>50</v>
      </c>
      <c r="C4933" s="16">
        <v>1508862791</v>
      </c>
      <c r="D4933" s="15" t="s">
        <v>4609</v>
      </c>
      <c r="E4933" s="5">
        <v>15088</v>
      </c>
      <c r="F4933" s="16">
        <v>16556</v>
      </c>
      <c r="G4933" s="17">
        <v>182.64</v>
      </c>
    </row>
    <row r="4934" spans="1:7" ht="16.5" customHeight="1">
      <c r="A4934" s="5">
        <v>1500119778</v>
      </c>
      <c r="B4934" s="15" t="s">
        <v>50</v>
      </c>
      <c r="C4934" s="16">
        <v>1508862792</v>
      </c>
      <c r="D4934" s="15" t="s">
        <v>4610</v>
      </c>
      <c r="E4934" s="5">
        <v>15088</v>
      </c>
      <c r="F4934" s="16">
        <v>16556</v>
      </c>
      <c r="G4934" s="17">
        <v>157.34</v>
      </c>
    </row>
    <row r="4935" spans="1:7" ht="16.5" customHeight="1">
      <c r="A4935" s="5">
        <v>1500119779</v>
      </c>
      <c r="B4935" s="15" t="s">
        <v>50</v>
      </c>
      <c r="C4935" s="16">
        <v>1508862793</v>
      </c>
      <c r="D4935" s="15" t="s">
        <v>4611</v>
      </c>
      <c r="E4935" s="5">
        <v>15088</v>
      </c>
      <c r="F4935" s="16">
        <v>16556</v>
      </c>
      <c r="G4935" s="17">
        <v>141.63</v>
      </c>
    </row>
    <row r="4936" spans="1:7" ht="16.5" customHeight="1">
      <c r="A4936" s="5">
        <v>1500119780</v>
      </c>
      <c r="B4936" s="15" t="s">
        <v>50</v>
      </c>
      <c r="C4936" s="16">
        <v>1508862794</v>
      </c>
      <c r="D4936" s="15" t="s">
        <v>4612</v>
      </c>
      <c r="E4936" s="5">
        <v>15088</v>
      </c>
      <c r="F4936" s="16">
        <v>16556</v>
      </c>
      <c r="G4936" s="17">
        <v>152.19</v>
      </c>
    </row>
    <row r="4937" spans="1:7" ht="16.5" customHeight="1">
      <c r="A4937" s="5">
        <v>1500119781</v>
      </c>
      <c r="B4937" s="15" t="s">
        <v>50</v>
      </c>
      <c r="C4937" s="16">
        <v>1508862795</v>
      </c>
      <c r="D4937" s="15" t="s">
        <v>4613</v>
      </c>
      <c r="E4937" s="5">
        <v>15088</v>
      </c>
      <c r="F4937" s="16">
        <v>16556</v>
      </c>
      <c r="G4937" s="17">
        <v>143.09</v>
      </c>
    </row>
    <row r="4938" spans="1:7" ht="16.5" customHeight="1">
      <c r="A4938" s="5">
        <v>1500119782</v>
      </c>
      <c r="B4938" s="15" t="s">
        <v>50</v>
      </c>
      <c r="C4938" s="16">
        <v>1508862796</v>
      </c>
      <c r="D4938" s="15" t="s">
        <v>4614</v>
      </c>
      <c r="E4938" s="5">
        <v>15088</v>
      </c>
      <c r="F4938" s="16">
        <v>16556</v>
      </c>
      <c r="G4938" s="17">
        <v>120.4</v>
      </c>
    </row>
    <row r="4939" spans="1:7" ht="16.5" customHeight="1">
      <c r="A4939" s="5">
        <v>1500119783</v>
      </c>
      <c r="B4939" s="15" t="s">
        <v>50</v>
      </c>
      <c r="C4939" s="16">
        <v>1508862797</v>
      </c>
      <c r="D4939" s="15" t="s">
        <v>4615</v>
      </c>
      <c r="E4939" s="5">
        <v>15088</v>
      </c>
      <c r="F4939" s="16">
        <v>16556</v>
      </c>
      <c r="G4939" s="17">
        <v>158.31</v>
      </c>
    </row>
    <row r="4940" spans="1:7" ht="16.5" customHeight="1">
      <c r="A4940" s="5">
        <v>1500119784</v>
      </c>
      <c r="B4940" s="15" t="s">
        <v>50</v>
      </c>
      <c r="C4940" s="16">
        <v>1508862798</v>
      </c>
      <c r="D4940" s="15" t="s">
        <v>2785</v>
      </c>
      <c r="E4940" s="5">
        <v>15088</v>
      </c>
      <c r="F4940" s="16">
        <v>16556</v>
      </c>
      <c r="G4940" s="17">
        <v>199.1</v>
      </c>
    </row>
    <row r="4941" spans="1:7" ht="16.5" customHeight="1">
      <c r="A4941" s="5">
        <v>1500119785</v>
      </c>
      <c r="B4941" s="15" t="s">
        <v>50</v>
      </c>
      <c r="C4941" s="16">
        <v>1508862799</v>
      </c>
      <c r="D4941" s="15" t="s">
        <v>4616</v>
      </c>
      <c r="E4941" s="5">
        <v>15088</v>
      </c>
      <c r="F4941" s="16">
        <v>16556</v>
      </c>
      <c r="G4941" s="17">
        <v>152.07</v>
      </c>
    </row>
    <row r="4942" spans="1:7" ht="16.5" customHeight="1">
      <c r="A4942" s="5">
        <v>1500119786</v>
      </c>
      <c r="B4942" s="15" t="s">
        <v>50</v>
      </c>
      <c r="C4942" s="16">
        <v>1508862800</v>
      </c>
      <c r="D4942" s="15" t="s">
        <v>4569</v>
      </c>
      <c r="E4942" s="5">
        <v>15088</v>
      </c>
      <c r="F4942" s="16">
        <v>16556</v>
      </c>
      <c r="G4942" s="17">
        <v>140.63999999999999</v>
      </c>
    </row>
    <row r="4943" spans="1:7" ht="16.5" customHeight="1">
      <c r="A4943" s="5">
        <v>1500119787</v>
      </c>
      <c r="B4943" s="15" t="s">
        <v>50</v>
      </c>
      <c r="C4943" s="16">
        <v>1508862801</v>
      </c>
      <c r="D4943" s="15" t="s">
        <v>4617</v>
      </c>
      <c r="E4943" s="5">
        <v>15088</v>
      </c>
      <c r="F4943" s="16">
        <v>16556</v>
      </c>
      <c r="G4943" s="17">
        <v>203.72</v>
      </c>
    </row>
    <row r="4944" spans="1:7" ht="16.5" customHeight="1">
      <c r="A4944" s="5">
        <v>1500119788</v>
      </c>
      <c r="B4944" s="15" t="s">
        <v>50</v>
      </c>
      <c r="C4944" s="16">
        <v>1508862802</v>
      </c>
      <c r="D4944" s="15" t="s">
        <v>4568</v>
      </c>
      <c r="E4944" s="5">
        <v>15088</v>
      </c>
      <c r="F4944" s="16">
        <v>16556</v>
      </c>
      <c r="G4944" s="17">
        <v>137.38</v>
      </c>
    </row>
    <row r="4945" spans="1:7" ht="16.5" customHeight="1">
      <c r="A4945" s="5">
        <v>1500119789</v>
      </c>
      <c r="B4945" s="15" t="s">
        <v>50</v>
      </c>
      <c r="C4945" s="16">
        <v>1508862803</v>
      </c>
      <c r="D4945" s="15" t="s">
        <v>1095</v>
      </c>
      <c r="E4945" s="5">
        <v>15088</v>
      </c>
      <c r="F4945" s="16">
        <v>16556</v>
      </c>
      <c r="G4945" s="17">
        <v>180.13</v>
      </c>
    </row>
    <row r="4946" spans="1:7" ht="16.5" customHeight="1">
      <c r="A4946" s="5">
        <v>1500119790</v>
      </c>
      <c r="B4946" s="15" t="s">
        <v>50</v>
      </c>
      <c r="C4946" s="16">
        <v>1508862804</v>
      </c>
      <c r="D4946" s="15" t="s">
        <v>2075</v>
      </c>
      <c r="E4946" s="5">
        <v>15088</v>
      </c>
      <c r="F4946" s="16">
        <v>16556</v>
      </c>
      <c r="G4946" s="17">
        <v>198.3</v>
      </c>
    </row>
    <row r="4947" spans="1:7" ht="16.5" customHeight="1">
      <c r="A4947" s="5">
        <v>1500119791</v>
      </c>
      <c r="B4947" s="15" t="s">
        <v>50</v>
      </c>
      <c r="C4947" s="16">
        <v>1508862805</v>
      </c>
      <c r="D4947" s="15" t="s">
        <v>664</v>
      </c>
      <c r="E4947" s="5">
        <v>15088</v>
      </c>
      <c r="F4947" s="16">
        <v>16556</v>
      </c>
      <c r="G4947" s="17">
        <v>181.56</v>
      </c>
    </row>
    <row r="4948" spans="1:7" ht="16.5" customHeight="1">
      <c r="A4948" s="5">
        <v>1500119792</v>
      </c>
      <c r="B4948" s="15" t="s">
        <v>50</v>
      </c>
      <c r="C4948" s="16">
        <v>1508862806</v>
      </c>
      <c r="D4948" s="15" t="s">
        <v>4619</v>
      </c>
      <c r="E4948" s="5">
        <v>15088</v>
      </c>
      <c r="F4948" s="16">
        <v>16556</v>
      </c>
      <c r="G4948" s="17">
        <v>202.57</v>
      </c>
    </row>
    <row r="4949" spans="1:7" ht="16.5" customHeight="1">
      <c r="A4949" s="5">
        <v>1500119793</v>
      </c>
      <c r="B4949" s="15" t="s">
        <v>50</v>
      </c>
      <c r="C4949" s="16">
        <v>1508862807</v>
      </c>
      <c r="D4949" s="15" t="s">
        <v>501</v>
      </c>
      <c r="E4949" s="5">
        <v>15088</v>
      </c>
      <c r="F4949" s="16">
        <v>16556</v>
      </c>
      <c r="G4949" s="17">
        <v>200.53</v>
      </c>
    </row>
    <row r="4950" spans="1:7" ht="16.5" customHeight="1">
      <c r="A4950" s="5">
        <v>1500119794</v>
      </c>
      <c r="B4950" s="15" t="s">
        <v>50</v>
      </c>
      <c r="C4950" s="16">
        <v>1508862808</v>
      </c>
      <c r="D4950" s="15" t="s">
        <v>4622</v>
      </c>
      <c r="E4950" s="5">
        <v>15088</v>
      </c>
      <c r="F4950" s="16">
        <v>16556</v>
      </c>
      <c r="G4950" s="17">
        <v>138.79</v>
      </c>
    </row>
    <row r="4951" spans="1:7" ht="16.5" customHeight="1">
      <c r="A4951" s="5">
        <v>1500119795</v>
      </c>
      <c r="B4951" s="15" t="s">
        <v>50</v>
      </c>
      <c r="C4951" s="16">
        <v>1508862809</v>
      </c>
      <c r="D4951" s="15" t="s">
        <v>4623</v>
      </c>
      <c r="E4951" s="5">
        <v>15088</v>
      </c>
      <c r="F4951" s="16">
        <v>16556</v>
      </c>
      <c r="G4951" s="17">
        <v>170.94</v>
      </c>
    </row>
    <row r="4952" spans="1:7" ht="16.5" customHeight="1">
      <c r="A4952" s="5">
        <v>1500119796</v>
      </c>
      <c r="B4952" s="15" t="s">
        <v>50</v>
      </c>
      <c r="C4952" s="16">
        <v>1508862811</v>
      </c>
      <c r="D4952" s="15" t="s">
        <v>4629</v>
      </c>
      <c r="E4952" s="5">
        <v>15088</v>
      </c>
      <c r="F4952" s="16">
        <v>16556</v>
      </c>
      <c r="G4952" s="17">
        <v>174.69</v>
      </c>
    </row>
    <row r="4953" spans="1:7" ht="16.5" customHeight="1">
      <c r="A4953" s="5">
        <v>1500119797</v>
      </c>
      <c r="B4953" s="15" t="s">
        <v>50</v>
      </c>
      <c r="C4953" s="16">
        <v>1508862812</v>
      </c>
      <c r="D4953" s="15" t="s">
        <v>4630</v>
      </c>
      <c r="E4953" s="5">
        <v>15088</v>
      </c>
      <c r="F4953" s="16">
        <v>16556</v>
      </c>
      <c r="G4953" s="17">
        <v>167.42</v>
      </c>
    </row>
    <row r="4954" spans="1:7" ht="16.5" customHeight="1">
      <c r="A4954" s="5">
        <v>1500119798</v>
      </c>
      <c r="B4954" s="15" t="s">
        <v>50</v>
      </c>
      <c r="C4954" s="16">
        <v>1508862813</v>
      </c>
      <c r="D4954" s="15" t="s">
        <v>4633</v>
      </c>
      <c r="E4954" s="5">
        <v>15088</v>
      </c>
      <c r="F4954" s="16">
        <v>16556</v>
      </c>
      <c r="G4954" s="17">
        <v>159.99</v>
      </c>
    </row>
    <row r="4955" spans="1:7" ht="16.5" customHeight="1">
      <c r="A4955" s="5">
        <v>1500119799</v>
      </c>
      <c r="B4955" s="15" t="s">
        <v>50</v>
      </c>
      <c r="C4955" s="16">
        <v>1508862815</v>
      </c>
      <c r="D4955" s="15" t="s">
        <v>4635</v>
      </c>
      <c r="E4955" s="5">
        <v>15088</v>
      </c>
      <c r="F4955" s="16">
        <v>16556</v>
      </c>
      <c r="G4955" s="17">
        <v>150.88</v>
      </c>
    </row>
    <row r="4956" spans="1:7" ht="16.5" customHeight="1">
      <c r="A4956" s="5">
        <v>1500119800</v>
      </c>
      <c r="B4956" s="15" t="s">
        <v>50</v>
      </c>
      <c r="C4956" s="16">
        <v>1508862816</v>
      </c>
      <c r="D4956" s="15" t="s">
        <v>4424</v>
      </c>
      <c r="E4956" s="5">
        <v>15088</v>
      </c>
      <c r="F4956" s="16">
        <v>16556</v>
      </c>
      <c r="G4956" s="17">
        <v>148.59</v>
      </c>
    </row>
    <row r="4957" spans="1:7" ht="16.5" customHeight="1">
      <c r="A4957" s="5">
        <v>1500119801</v>
      </c>
      <c r="B4957" s="15" t="s">
        <v>50</v>
      </c>
      <c r="C4957" s="16">
        <v>1508862817</v>
      </c>
      <c r="D4957" s="15" t="s">
        <v>4636</v>
      </c>
      <c r="E4957" s="5">
        <v>15088</v>
      </c>
      <c r="F4957" s="16">
        <v>16556</v>
      </c>
      <c r="G4957" s="17">
        <v>146.27000000000001</v>
      </c>
    </row>
    <row r="4958" spans="1:7" ht="16.5" customHeight="1">
      <c r="A4958" s="5">
        <v>1500119802</v>
      </c>
      <c r="B4958" s="15" t="s">
        <v>50</v>
      </c>
      <c r="C4958" s="16">
        <v>1508862818</v>
      </c>
      <c r="D4958" s="15" t="s">
        <v>4638</v>
      </c>
      <c r="E4958" s="5">
        <v>15088</v>
      </c>
      <c r="F4958" s="16">
        <v>16556</v>
      </c>
      <c r="G4958" s="17">
        <v>158.30000000000001</v>
      </c>
    </row>
    <row r="4959" spans="1:7" ht="16.5" customHeight="1">
      <c r="A4959" s="5">
        <v>1500119803</v>
      </c>
      <c r="B4959" s="15" t="s">
        <v>50</v>
      </c>
      <c r="C4959" s="16">
        <v>1508862819</v>
      </c>
      <c r="D4959" s="15" t="s">
        <v>1642</v>
      </c>
      <c r="E4959" s="5">
        <v>15088</v>
      </c>
      <c r="F4959" s="16">
        <v>16556</v>
      </c>
      <c r="G4959" s="17">
        <v>166.29</v>
      </c>
    </row>
    <row r="4960" spans="1:7" ht="16.5" customHeight="1">
      <c r="A4960" s="5">
        <v>1500119804</v>
      </c>
      <c r="B4960" s="15" t="s">
        <v>50</v>
      </c>
      <c r="C4960" s="16">
        <v>1508862820</v>
      </c>
      <c r="D4960" s="15" t="s">
        <v>4639</v>
      </c>
      <c r="E4960" s="5">
        <v>15088</v>
      </c>
      <c r="F4960" s="16">
        <v>16556</v>
      </c>
      <c r="G4960" s="17">
        <v>176.28</v>
      </c>
    </row>
    <row r="4961" spans="1:7" ht="16.5" customHeight="1">
      <c r="A4961" s="5">
        <v>1500119805</v>
      </c>
      <c r="B4961" s="15" t="s">
        <v>50</v>
      </c>
      <c r="C4961" s="16">
        <v>1508862821</v>
      </c>
      <c r="D4961" s="15" t="s">
        <v>4640</v>
      </c>
      <c r="E4961" s="5">
        <v>15088</v>
      </c>
      <c r="F4961" s="16">
        <v>16556</v>
      </c>
      <c r="G4961" s="17">
        <v>139.47</v>
      </c>
    </row>
    <row r="4962" spans="1:7" ht="16.5" customHeight="1">
      <c r="A4962" s="5">
        <v>1500119806</v>
      </c>
      <c r="B4962" s="15" t="s">
        <v>50</v>
      </c>
      <c r="C4962" s="16">
        <v>1508862822</v>
      </c>
      <c r="D4962" s="15" t="s">
        <v>4641</v>
      </c>
      <c r="E4962" s="5">
        <v>15088</v>
      </c>
      <c r="F4962" s="16">
        <v>16556</v>
      </c>
      <c r="G4962" s="17">
        <v>148.28</v>
      </c>
    </row>
    <row r="4963" spans="1:7" ht="16.5" customHeight="1">
      <c r="A4963" s="5">
        <v>1500119807</v>
      </c>
      <c r="B4963" s="15" t="s">
        <v>50</v>
      </c>
      <c r="C4963" s="16">
        <v>1508862823</v>
      </c>
      <c r="D4963" s="15" t="s">
        <v>4642</v>
      </c>
      <c r="E4963" s="5">
        <v>15088</v>
      </c>
      <c r="F4963" s="16">
        <v>16556</v>
      </c>
      <c r="G4963" s="17">
        <v>141.19999999999999</v>
      </c>
    </row>
    <row r="4964" spans="1:7" ht="16.5" customHeight="1">
      <c r="A4964" s="5">
        <v>1500119808</v>
      </c>
      <c r="B4964" s="15" t="s">
        <v>50</v>
      </c>
      <c r="C4964" s="16" t="s">
        <v>4643</v>
      </c>
      <c r="D4964" s="15" t="s">
        <v>4644</v>
      </c>
      <c r="E4964" s="5">
        <v>15088</v>
      </c>
      <c r="F4964" s="16" t="s">
        <v>112</v>
      </c>
      <c r="G4964" s="17">
        <v>144.56</v>
      </c>
    </row>
    <row r="4965" spans="1:7" ht="16.5" customHeight="1">
      <c r="A4965" s="5">
        <v>1500119809</v>
      </c>
      <c r="B4965" s="15" t="s">
        <v>50</v>
      </c>
      <c r="C4965" s="16">
        <v>1508862825</v>
      </c>
      <c r="D4965" s="15" t="s">
        <v>3096</v>
      </c>
      <c r="E4965" s="5">
        <v>15088</v>
      </c>
      <c r="F4965" s="16">
        <v>16556</v>
      </c>
      <c r="G4965" s="17">
        <v>139.06</v>
      </c>
    </row>
    <row r="4966" spans="1:7" ht="16.5" customHeight="1">
      <c r="A4966" s="5">
        <v>1500119810</v>
      </c>
      <c r="B4966" s="15" t="s">
        <v>50</v>
      </c>
      <c r="C4966" s="16">
        <v>1508862827</v>
      </c>
      <c r="D4966" s="15" t="s">
        <v>4648</v>
      </c>
      <c r="E4966" s="5">
        <v>15088</v>
      </c>
      <c r="F4966" s="16">
        <v>16556</v>
      </c>
      <c r="G4966" s="17">
        <v>132.69</v>
      </c>
    </row>
    <row r="4967" spans="1:7" ht="16.5" customHeight="1">
      <c r="A4967" s="5">
        <v>1500119811</v>
      </c>
      <c r="B4967" s="15" t="s">
        <v>50</v>
      </c>
      <c r="C4967" s="16">
        <v>1508862828</v>
      </c>
      <c r="D4967" s="15" t="s">
        <v>4649</v>
      </c>
      <c r="E4967" s="5">
        <v>15088</v>
      </c>
      <c r="F4967" s="16">
        <v>16556</v>
      </c>
      <c r="G4967" s="17">
        <v>196.71</v>
      </c>
    </row>
    <row r="4968" spans="1:7" ht="16.5" customHeight="1">
      <c r="A4968" s="5">
        <v>1500119812</v>
      </c>
      <c r="B4968" s="15" t="s">
        <v>50</v>
      </c>
      <c r="C4968" s="16">
        <v>1508862829</v>
      </c>
      <c r="D4968" s="15" t="s">
        <v>4651</v>
      </c>
      <c r="E4968" s="5">
        <v>15088</v>
      </c>
      <c r="F4968" s="16">
        <v>16556</v>
      </c>
      <c r="G4968" s="17">
        <v>196.82</v>
      </c>
    </row>
    <row r="4969" spans="1:7" ht="16.5" customHeight="1">
      <c r="A4969" s="5">
        <v>1500119813</v>
      </c>
      <c r="B4969" s="15" t="s">
        <v>50</v>
      </c>
      <c r="C4969" s="16">
        <v>1508862831</v>
      </c>
      <c r="D4969" s="15" t="s">
        <v>978</v>
      </c>
      <c r="E4969" s="5">
        <v>15088</v>
      </c>
      <c r="F4969" s="16">
        <v>16556</v>
      </c>
      <c r="G4969" s="17">
        <v>210.87</v>
      </c>
    </row>
    <row r="4970" spans="1:7" ht="16.5" customHeight="1">
      <c r="A4970" s="5">
        <v>1500119814</v>
      </c>
      <c r="B4970" s="15" t="s">
        <v>50</v>
      </c>
      <c r="C4970" s="16">
        <v>1508862832</v>
      </c>
      <c r="D4970" s="15" t="s">
        <v>1993</v>
      </c>
      <c r="E4970" s="5">
        <v>15088</v>
      </c>
      <c r="F4970" s="16">
        <v>16556</v>
      </c>
      <c r="G4970" s="17">
        <v>167.51</v>
      </c>
    </row>
    <row r="4971" spans="1:7" ht="16.5" customHeight="1">
      <c r="A4971" s="5">
        <v>1500119815</v>
      </c>
      <c r="B4971" s="15" t="s">
        <v>50</v>
      </c>
      <c r="C4971" s="16">
        <v>1508862833</v>
      </c>
      <c r="D4971" s="15" t="s">
        <v>4653</v>
      </c>
      <c r="E4971" s="5">
        <v>15088</v>
      </c>
      <c r="F4971" s="16">
        <v>16556</v>
      </c>
      <c r="G4971" s="17">
        <v>167.92</v>
      </c>
    </row>
    <row r="4972" spans="1:7" ht="16.5" customHeight="1">
      <c r="A4972" s="5">
        <v>1500119816</v>
      </c>
      <c r="B4972" s="15" t="s">
        <v>50</v>
      </c>
      <c r="C4972" s="16">
        <v>1508862834</v>
      </c>
      <c r="D4972" s="15" t="s">
        <v>4654</v>
      </c>
      <c r="E4972" s="5">
        <v>15088</v>
      </c>
      <c r="F4972" s="16">
        <v>16556</v>
      </c>
      <c r="G4972" s="17">
        <v>177.64</v>
      </c>
    </row>
    <row r="4973" spans="1:7" ht="16.5" customHeight="1">
      <c r="A4973" s="5">
        <v>1500119817</v>
      </c>
      <c r="B4973" s="15" t="s">
        <v>50</v>
      </c>
      <c r="C4973" s="16">
        <v>1508862835</v>
      </c>
      <c r="D4973" s="15" t="s">
        <v>4548</v>
      </c>
      <c r="E4973" s="5">
        <v>15088</v>
      </c>
      <c r="F4973" s="16">
        <v>16556</v>
      </c>
      <c r="G4973" s="17">
        <v>140.55000000000001</v>
      </c>
    </row>
    <row r="4974" spans="1:7" ht="16.5" customHeight="1">
      <c r="A4974" s="5">
        <v>1500119818</v>
      </c>
      <c r="B4974" s="15" t="s">
        <v>50</v>
      </c>
      <c r="C4974" s="16">
        <v>1508862836</v>
      </c>
      <c r="D4974" s="15" t="s">
        <v>196</v>
      </c>
      <c r="E4974" s="5">
        <v>15088</v>
      </c>
      <c r="F4974" s="16">
        <v>16556</v>
      </c>
      <c r="G4974" s="17">
        <v>134.49</v>
      </c>
    </row>
    <row r="4975" spans="1:7" ht="16.5" customHeight="1">
      <c r="A4975" s="5">
        <v>1500119819</v>
      </c>
      <c r="B4975" s="15" t="s">
        <v>50</v>
      </c>
      <c r="C4975" s="16">
        <v>1508862837</v>
      </c>
      <c r="D4975" s="15" t="s">
        <v>3094</v>
      </c>
      <c r="E4975" s="5">
        <v>15088</v>
      </c>
      <c r="F4975" s="16">
        <v>16556</v>
      </c>
      <c r="G4975" s="17">
        <v>151.43</v>
      </c>
    </row>
    <row r="4976" spans="1:7" ht="16.5" customHeight="1">
      <c r="A4976" s="5">
        <v>1500119820</v>
      </c>
      <c r="B4976" s="15" t="s">
        <v>50</v>
      </c>
      <c r="C4976" s="16">
        <v>1508862838</v>
      </c>
      <c r="D4976" s="15" t="s">
        <v>4655</v>
      </c>
      <c r="E4976" s="5">
        <v>15088</v>
      </c>
      <c r="F4976" s="16">
        <v>16556</v>
      </c>
      <c r="G4976" s="17">
        <v>150.82</v>
      </c>
    </row>
    <row r="4977" spans="1:7" ht="16.5" customHeight="1">
      <c r="A4977" s="5">
        <v>1500119821</v>
      </c>
      <c r="B4977" s="15" t="s">
        <v>85</v>
      </c>
      <c r="C4977" s="16">
        <v>1508840117</v>
      </c>
      <c r="D4977" s="15" t="s">
        <v>4656</v>
      </c>
      <c r="E4977" s="5">
        <v>15088</v>
      </c>
      <c r="F4977" s="16">
        <v>14556</v>
      </c>
      <c r="G4977" s="17">
        <v>145.75</v>
      </c>
    </row>
    <row r="4978" spans="1:7" ht="16.5" customHeight="1">
      <c r="A4978" s="5">
        <v>1500119822</v>
      </c>
      <c r="B4978" s="15" t="s">
        <v>85</v>
      </c>
      <c r="C4978" s="16" t="s">
        <v>4660</v>
      </c>
      <c r="D4978" s="15" t="s">
        <v>4661</v>
      </c>
      <c r="E4978" s="5">
        <v>15088</v>
      </c>
      <c r="F4978" s="16" t="s">
        <v>453</v>
      </c>
      <c r="G4978" s="17">
        <v>72.69</v>
      </c>
    </row>
    <row r="4979" spans="1:7" ht="16.5" customHeight="1">
      <c r="A4979" s="5">
        <v>1500119823</v>
      </c>
      <c r="B4979" s="15" t="s">
        <v>85</v>
      </c>
      <c r="C4979" s="16">
        <v>1508851671</v>
      </c>
      <c r="D4979" s="15" t="s">
        <v>1349</v>
      </c>
      <c r="E4979" s="5">
        <v>15088</v>
      </c>
      <c r="F4979" s="16">
        <v>15556</v>
      </c>
      <c r="G4979" s="17">
        <v>58.06</v>
      </c>
    </row>
    <row r="4980" spans="1:7" ht="16.5" customHeight="1">
      <c r="A4980" s="5">
        <v>1500119824</v>
      </c>
      <c r="B4980" s="15" t="s">
        <v>85</v>
      </c>
      <c r="C4980" s="16">
        <v>1508851672</v>
      </c>
      <c r="D4980" s="15" t="s">
        <v>831</v>
      </c>
      <c r="E4980" s="5">
        <v>15088</v>
      </c>
      <c r="F4980" s="16">
        <v>15556</v>
      </c>
      <c r="G4980" s="17">
        <v>63.99</v>
      </c>
    </row>
    <row r="4981" spans="1:7" ht="16.5" customHeight="1">
      <c r="A4981" s="5">
        <v>1500119825</v>
      </c>
      <c r="B4981" s="15" t="s">
        <v>85</v>
      </c>
      <c r="C4981" s="16">
        <v>1508851673</v>
      </c>
      <c r="D4981" s="15" t="s">
        <v>4664</v>
      </c>
      <c r="E4981" s="5">
        <v>15088</v>
      </c>
      <c r="F4981" s="16">
        <v>15556</v>
      </c>
      <c r="G4981" s="17">
        <v>63.51</v>
      </c>
    </row>
    <row r="4982" spans="1:7" ht="16.5" customHeight="1">
      <c r="A4982" s="5">
        <v>1500119826</v>
      </c>
      <c r="B4982" s="15" t="s">
        <v>85</v>
      </c>
      <c r="C4982" s="16">
        <v>1508851674</v>
      </c>
      <c r="D4982" s="15" t="s">
        <v>4663</v>
      </c>
      <c r="E4982" s="5">
        <v>15088</v>
      </c>
      <c r="F4982" s="16">
        <v>15556</v>
      </c>
      <c r="G4982" s="17">
        <v>65.099999999999994</v>
      </c>
    </row>
    <row r="4983" spans="1:7" ht="16.5" customHeight="1">
      <c r="A4983" s="5">
        <v>1500119827</v>
      </c>
      <c r="B4983" s="15" t="s">
        <v>85</v>
      </c>
      <c r="C4983" s="16">
        <v>1508851676</v>
      </c>
      <c r="D4983" s="15" t="s">
        <v>4659</v>
      </c>
      <c r="E4983" s="5">
        <v>15088</v>
      </c>
      <c r="F4983" s="16">
        <v>15556</v>
      </c>
      <c r="G4983" s="17">
        <v>215.12</v>
      </c>
    </row>
    <row r="4984" spans="1:7" ht="16.5" customHeight="1">
      <c r="A4984" s="5">
        <v>1500119828</v>
      </c>
      <c r="B4984" s="15" t="s">
        <v>85</v>
      </c>
      <c r="C4984" s="16">
        <v>1508851677</v>
      </c>
      <c r="D4984" s="15" t="s">
        <v>4658</v>
      </c>
      <c r="E4984" s="5">
        <v>15088</v>
      </c>
      <c r="F4984" s="16">
        <v>15556</v>
      </c>
      <c r="G4984" s="17">
        <v>140.30000000000001</v>
      </c>
    </row>
    <row r="4985" spans="1:7" ht="16.5" customHeight="1">
      <c r="A4985" s="5">
        <v>1500119829</v>
      </c>
      <c r="B4985" s="15" t="s">
        <v>85</v>
      </c>
      <c r="C4985" s="16">
        <v>1508851678</v>
      </c>
      <c r="D4985" s="15" t="s">
        <v>4657</v>
      </c>
      <c r="E4985" s="5">
        <v>15088</v>
      </c>
      <c r="F4985" s="16">
        <v>15556</v>
      </c>
      <c r="G4985" s="17">
        <v>111.11</v>
      </c>
    </row>
    <row r="4986" spans="1:7" ht="16.5" customHeight="1">
      <c r="A4986" s="5">
        <v>1500119830</v>
      </c>
      <c r="B4986" s="15" t="s">
        <v>85</v>
      </c>
      <c r="C4986" s="16">
        <v>1508851679</v>
      </c>
      <c r="D4986" s="15" t="s">
        <v>4676</v>
      </c>
      <c r="E4986" s="5">
        <v>15088</v>
      </c>
      <c r="F4986" s="16">
        <v>15556</v>
      </c>
      <c r="G4986" s="17">
        <v>101.72</v>
      </c>
    </row>
    <row r="4987" spans="1:7" ht="16.5" customHeight="1">
      <c r="A4987" s="5">
        <v>1500119831</v>
      </c>
      <c r="B4987" s="15" t="s">
        <v>85</v>
      </c>
      <c r="C4987" s="16">
        <v>1508851891</v>
      </c>
      <c r="D4987" s="15" t="s">
        <v>4662</v>
      </c>
      <c r="E4987" s="5">
        <v>15088</v>
      </c>
      <c r="F4987" s="16">
        <v>15556</v>
      </c>
      <c r="G4987" s="17">
        <v>88.08</v>
      </c>
    </row>
    <row r="4988" spans="1:7" ht="16.5" customHeight="1">
      <c r="A4988" s="5">
        <v>1500119832</v>
      </c>
      <c r="B4988" s="15" t="s">
        <v>85</v>
      </c>
      <c r="C4988" s="16">
        <v>1508852031</v>
      </c>
      <c r="D4988" s="15" t="s">
        <v>4679</v>
      </c>
      <c r="E4988" s="5">
        <v>15088</v>
      </c>
      <c r="F4988" s="16">
        <v>15556</v>
      </c>
      <c r="G4988" s="17">
        <v>68.209999999999994</v>
      </c>
    </row>
    <row r="4989" spans="1:7" ht="16.5" customHeight="1">
      <c r="A4989" s="5">
        <v>1500119833</v>
      </c>
      <c r="B4989" s="15" t="s">
        <v>85</v>
      </c>
      <c r="C4989" s="16">
        <v>1508865295</v>
      </c>
      <c r="D4989" s="15" t="s">
        <v>4665</v>
      </c>
      <c r="E4989" s="5">
        <v>15088</v>
      </c>
      <c r="F4989" s="16">
        <v>16556</v>
      </c>
      <c r="G4989" s="17">
        <v>72.099999999999994</v>
      </c>
    </row>
    <row r="4990" spans="1:7" ht="16.5" customHeight="1">
      <c r="A4990" s="5">
        <v>1500119834</v>
      </c>
      <c r="B4990" s="15" t="s">
        <v>85</v>
      </c>
      <c r="C4990" s="16">
        <v>1508865296</v>
      </c>
      <c r="D4990" s="15" t="s">
        <v>4667</v>
      </c>
      <c r="E4990" s="5">
        <v>15088</v>
      </c>
      <c r="F4990" s="16">
        <v>16556</v>
      </c>
      <c r="G4990" s="17">
        <v>78.209999999999994</v>
      </c>
    </row>
    <row r="4991" spans="1:7" ht="16.5" customHeight="1">
      <c r="A4991" s="5">
        <v>1500119835</v>
      </c>
      <c r="B4991" s="15" t="s">
        <v>85</v>
      </c>
      <c r="C4991" s="16">
        <v>1508865297</v>
      </c>
      <c r="D4991" s="15" t="s">
        <v>4666</v>
      </c>
      <c r="E4991" s="5">
        <v>15088</v>
      </c>
      <c r="F4991" s="16">
        <v>16556</v>
      </c>
      <c r="G4991" s="17">
        <v>72.84</v>
      </c>
    </row>
    <row r="4992" spans="1:7" ht="16.5" customHeight="1">
      <c r="A4992" s="5">
        <v>1500119836</v>
      </c>
      <c r="B4992" s="15" t="s">
        <v>85</v>
      </c>
      <c r="C4992" s="16">
        <v>1508865298</v>
      </c>
      <c r="D4992" s="15" t="s">
        <v>4680</v>
      </c>
      <c r="E4992" s="5">
        <v>15088</v>
      </c>
      <c r="F4992" s="16">
        <v>16556</v>
      </c>
      <c r="G4992" s="17">
        <v>70.75</v>
      </c>
    </row>
    <row r="4993" spans="1:7" ht="16.5" customHeight="1">
      <c r="A4993" s="5">
        <v>1500119837</v>
      </c>
      <c r="B4993" s="15" t="s">
        <v>85</v>
      </c>
      <c r="C4993" s="16">
        <v>1508865299</v>
      </c>
      <c r="D4993" s="15" t="s">
        <v>854</v>
      </c>
      <c r="E4993" s="5">
        <v>15088</v>
      </c>
      <c r="F4993" s="16">
        <v>16556</v>
      </c>
      <c r="G4993" s="17">
        <v>87.27</v>
      </c>
    </row>
    <row r="4994" spans="1:7" ht="16.5" customHeight="1">
      <c r="A4994" s="5">
        <v>1500119838</v>
      </c>
      <c r="B4994" s="15" t="s">
        <v>85</v>
      </c>
      <c r="C4994" s="16">
        <v>1508865300</v>
      </c>
      <c r="D4994" s="15" t="s">
        <v>4668</v>
      </c>
      <c r="E4994" s="5">
        <v>15088</v>
      </c>
      <c r="F4994" s="16">
        <v>16556</v>
      </c>
      <c r="G4994" s="17">
        <v>77.069999999999993</v>
      </c>
    </row>
    <row r="4995" spans="1:7" ht="16.5" customHeight="1">
      <c r="A4995" s="5">
        <v>1500119839</v>
      </c>
      <c r="B4995" s="15" t="s">
        <v>85</v>
      </c>
      <c r="C4995" s="16">
        <v>1508865301</v>
      </c>
      <c r="D4995" s="15" t="s">
        <v>4669</v>
      </c>
      <c r="E4995" s="5">
        <v>15088</v>
      </c>
      <c r="F4995" s="16">
        <v>16556</v>
      </c>
      <c r="G4995" s="17">
        <v>74.53</v>
      </c>
    </row>
    <row r="4996" spans="1:7" ht="16.5" customHeight="1">
      <c r="A4996" s="5">
        <v>1500119840</v>
      </c>
      <c r="B4996" s="15" t="s">
        <v>85</v>
      </c>
      <c r="C4996" s="16">
        <v>1508865302</v>
      </c>
      <c r="D4996" s="15" t="s">
        <v>4670</v>
      </c>
      <c r="E4996" s="5">
        <v>15088</v>
      </c>
      <c r="F4996" s="16">
        <v>16556</v>
      </c>
      <c r="G4996" s="17">
        <v>84.47</v>
      </c>
    </row>
    <row r="4997" spans="1:7" ht="16.5" customHeight="1">
      <c r="A4997" s="5">
        <v>1500119841</v>
      </c>
      <c r="B4997" s="15" t="s">
        <v>85</v>
      </c>
      <c r="C4997" s="16">
        <v>1508865303</v>
      </c>
      <c r="D4997" s="15" t="s">
        <v>4671</v>
      </c>
      <c r="E4997" s="5">
        <v>15088</v>
      </c>
      <c r="F4997" s="16">
        <v>16556</v>
      </c>
      <c r="G4997" s="17">
        <v>96.54</v>
      </c>
    </row>
    <row r="4998" spans="1:7" ht="16.5" customHeight="1">
      <c r="A4998" s="5">
        <v>1500119842</v>
      </c>
      <c r="B4998" s="15" t="s">
        <v>85</v>
      </c>
      <c r="C4998" s="16">
        <v>1508865304</v>
      </c>
      <c r="D4998" s="15" t="s">
        <v>4672</v>
      </c>
      <c r="E4998" s="5">
        <v>15088</v>
      </c>
      <c r="F4998" s="16">
        <v>16556</v>
      </c>
      <c r="G4998" s="17">
        <v>75.06</v>
      </c>
    </row>
    <row r="4999" spans="1:7" ht="16.5" customHeight="1">
      <c r="A4999" s="5">
        <v>1500119843</v>
      </c>
      <c r="B4999" s="15" t="s">
        <v>85</v>
      </c>
      <c r="C4999" s="16">
        <v>1508865305</v>
      </c>
      <c r="D4999" s="15" t="s">
        <v>1224</v>
      </c>
      <c r="E4999" s="5">
        <v>15088</v>
      </c>
      <c r="F4999" s="16">
        <v>16556</v>
      </c>
      <c r="G4999" s="17">
        <v>68.23</v>
      </c>
    </row>
    <row r="5000" spans="1:7" ht="16.5" customHeight="1">
      <c r="A5000" s="5">
        <v>1500119844</v>
      </c>
      <c r="B5000" s="15" t="s">
        <v>85</v>
      </c>
      <c r="C5000" s="16">
        <v>1508865307</v>
      </c>
      <c r="D5000" s="15" t="s">
        <v>4678</v>
      </c>
      <c r="E5000" s="5">
        <v>15088</v>
      </c>
      <c r="F5000" s="16">
        <v>16556</v>
      </c>
      <c r="G5000" s="17">
        <v>80.66</v>
      </c>
    </row>
    <row r="5001" spans="1:7" ht="16.5" customHeight="1">
      <c r="A5001" s="5">
        <v>1500119845</v>
      </c>
      <c r="B5001" s="15" t="s">
        <v>85</v>
      </c>
      <c r="C5001" s="16">
        <v>1508865308</v>
      </c>
      <c r="D5001" s="15" t="s">
        <v>4673</v>
      </c>
      <c r="E5001" s="5">
        <v>15088</v>
      </c>
      <c r="F5001" s="16">
        <v>16556</v>
      </c>
      <c r="G5001" s="17">
        <v>137.46</v>
      </c>
    </row>
    <row r="5002" spans="1:7" ht="16.5" customHeight="1">
      <c r="A5002" s="5">
        <v>1500119846</v>
      </c>
      <c r="B5002" s="15" t="s">
        <v>85</v>
      </c>
      <c r="C5002" s="16">
        <v>1508865309</v>
      </c>
      <c r="D5002" s="15" t="s">
        <v>4674</v>
      </c>
      <c r="E5002" s="5">
        <v>15088</v>
      </c>
      <c r="F5002" s="16">
        <v>16556</v>
      </c>
      <c r="G5002" s="17">
        <v>112.07</v>
      </c>
    </row>
    <row r="5003" spans="1:7" ht="16.5" customHeight="1">
      <c r="A5003" s="5">
        <v>1500119847</v>
      </c>
      <c r="B5003" s="15" t="s">
        <v>85</v>
      </c>
      <c r="C5003" s="16">
        <v>1508865310</v>
      </c>
      <c r="D5003" s="15" t="s">
        <v>2711</v>
      </c>
      <c r="E5003" s="5">
        <v>15088</v>
      </c>
      <c r="F5003" s="16">
        <v>16556</v>
      </c>
      <c r="G5003" s="17">
        <v>68.58</v>
      </c>
    </row>
    <row r="5004" spans="1:7" ht="16.5" customHeight="1">
      <c r="A5004" s="5">
        <v>1500119848</v>
      </c>
      <c r="B5004" s="15" t="s">
        <v>85</v>
      </c>
      <c r="C5004" s="16">
        <v>1508865311</v>
      </c>
      <c r="D5004" s="15" t="s">
        <v>3453</v>
      </c>
      <c r="E5004" s="5">
        <v>15088</v>
      </c>
      <c r="F5004" s="16">
        <v>16556</v>
      </c>
      <c r="G5004" s="17">
        <v>93.81</v>
      </c>
    </row>
    <row r="5005" spans="1:7" ht="16.5" customHeight="1">
      <c r="A5005" s="5">
        <v>1500119849</v>
      </c>
      <c r="B5005" s="15" t="s">
        <v>85</v>
      </c>
      <c r="C5005" s="16">
        <v>1508865312</v>
      </c>
      <c r="D5005" s="15" t="s">
        <v>4675</v>
      </c>
      <c r="E5005" s="5">
        <v>15088</v>
      </c>
      <c r="F5005" s="16">
        <v>16556</v>
      </c>
      <c r="G5005" s="17">
        <v>94.51</v>
      </c>
    </row>
    <row r="5006" spans="1:7" ht="16.5" customHeight="1">
      <c r="A5006" s="5">
        <v>1500119850</v>
      </c>
      <c r="B5006" s="15" t="s">
        <v>85</v>
      </c>
      <c r="C5006" s="16">
        <v>1508865313</v>
      </c>
      <c r="D5006" s="15" t="s">
        <v>4677</v>
      </c>
      <c r="E5006" s="5">
        <v>15088</v>
      </c>
      <c r="F5006" s="16">
        <v>16556</v>
      </c>
      <c r="G5006" s="17">
        <v>51.81</v>
      </c>
    </row>
    <row r="5007" spans="1:7" ht="16.5" customHeight="1">
      <c r="A5007" s="5">
        <v>1500119851</v>
      </c>
      <c r="B5007" s="15" t="s">
        <v>28</v>
      </c>
      <c r="C5007" s="16">
        <v>1508830003</v>
      </c>
      <c r="D5007" s="15" t="s">
        <v>4681</v>
      </c>
      <c r="E5007" s="5">
        <v>15088</v>
      </c>
      <c r="F5007" s="16">
        <v>13556</v>
      </c>
      <c r="G5007" s="17">
        <v>2123.4899999999998</v>
      </c>
    </row>
    <row r="5008" spans="1:7" ht="16.5" customHeight="1">
      <c r="A5008" s="5">
        <v>1500119852</v>
      </c>
      <c r="B5008" s="15" t="s">
        <v>28</v>
      </c>
      <c r="C5008" s="16">
        <v>1508840004</v>
      </c>
      <c r="D5008" s="15" t="s">
        <v>4687</v>
      </c>
      <c r="E5008" s="5">
        <v>15088</v>
      </c>
      <c r="F5008" s="16">
        <v>14556</v>
      </c>
      <c r="G5008" s="17">
        <v>818.31</v>
      </c>
    </row>
    <row r="5009" spans="1:7" ht="16.5" customHeight="1">
      <c r="A5009" s="5">
        <v>1500119853</v>
      </c>
      <c r="B5009" s="15" t="s">
        <v>28</v>
      </c>
      <c r="C5009" s="16">
        <v>1508840005</v>
      </c>
      <c r="D5009" s="15" t="s">
        <v>4683</v>
      </c>
      <c r="E5009" s="5">
        <v>15088</v>
      </c>
      <c r="F5009" s="16">
        <v>14556</v>
      </c>
      <c r="G5009" s="17">
        <v>2119.5500000000002</v>
      </c>
    </row>
    <row r="5010" spans="1:7" ht="16.5" customHeight="1">
      <c r="A5010" s="5">
        <v>1500119854</v>
      </c>
      <c r="B5010" s="15" t="s">
        <v>28</v>
      </c>
      <c r="C5010" s="16">
        <v>1508850047</v>
      </c>
      <c r="D5010" s="15" t="s">
        <v>4696</v>
      </c>
      <c r="E5010" s="5">
        <v>15088</v>
      </c>
      <c r="F5010" s="16">
        <v>15556</v>
      </c>
      <c r="G5010" s="17">
        <v>797.15</v>
      </c>
    </row>
    <row r="5011" spans="1:7" ht="16.5" customHeight="1">
      <c r="A5011" s="5">
        <v>1500119855</v>
      </c>
      <c r="B5011" s="15" t="s">
        <v>28</v>
      </c>
      <c r="C5011" s="16">
        <v>1508850048</v>
      </c>
      <c r="D5011" s="15" t="s">
        <v>4688</v>
      </c>
      <c r="E5011" s="5">
        <v>15088</v>
      </c>
      <c r="F5011" s="16">
        <v>15556</v>
      </c>
      <c r="G5011" s="17">
        <v>387.26</v>
      </c>
    </row>
    <row r="5012" spans="1:7" ht="16.5" customHeight="1">
      <c r="A5012" s="5">
        <v>1500119856</v>
      </c>
      <c r="B5012" s="15" t="s">
        <v>28</v>
      </c>
      <c r="C5012" s="16">
        <v>1508850049</v>
      </c>
      <c r="D5012" s="15" t="s">
        <v>4732</v>
      </c>
      <c r="E5012" s="5">
        <v>15088</v>
      </c>
      <c r="F5012" s="16">
        <v>15556</v>
      </c>
      <c r="G5012" s="17">
        <v>426.71</v>
      </c>
    </row>
    <row r="5013" spans="1:7" ht="16.5" customHeight="1">
      <c r="A5013" s="5">
        <v>1500119857</v>
      </c>
      <c r="B5013" s="15" t="s">
        <v>28</v>
      </c>
      <c r="C5013" s="16">
        <v>1508850050</v>
      </c>
      <c r="D5013" s="15" t="s">
        <v>1839</v>
      </c>
      <c r="E5013" s="5">
        <v>15088</v>
      </c>
      <c r="F5013" s="16">
        <v>15556</v>
      </c>
      <c r="G5013" s="17">
        <v>1112.95</v>
      </c>
    </row>
    <row r="5014" spans="1:7" ht="16.5" customHeight="1">
      <c r="A5014" s="5">
        <v>1500119858</v>
      </c>
      <c r="B5014" s="15" t="s">
        <v>28</v>
      </c>
      <c r="C5014" s="16">
        <v>1508850051</v>
      </c>
      <c r="D5014" s="15" t="s">
        <v>4689</v>
      </c>
      <c r="E5014" s="5">
        <v>15088</v>
      </c>
      <c r="F5014" s="16">
        <v>15556</v>
      </c>
      <c r="G5014" s="17">
        <v>497.41</v>
      </c>
    </row>
    <row r="5015" spans="1:7" ht="16.5" customHeight="1">
      <c r="A5015" s="5">
        <v>1500119859</v>
      </c>
      <c r="B5015" s="15" t="s">
        <v>28</v>
      </c>
      <c r="C5015" s="16">
        <v>1508850052</v>
      </c>
      <c r="D5015" s="15" t="s">
        <v>4682</v>
      </c>
      <c r="E5015" s="5">
        <v>15088</v>
      </c>
      <c r="F5015" s="16">
        <v>15556</v>
      </c>
      <c r="G5015" s="17">
        <v>446.08</v>
      </c>
    </row>
    <row r="5016" spans="1:7" ht="16.5" customHeight="1">
      <c r="A5016" s="5">
        <v>1500119860</v>
      </c>
      <c r="B5016" s="15" t="s">
        <v>28</v>
      </c>
      <c r="C5016" s="16">
        <v>1508850053</v>
      </c>
      <c r="D5016" s="15" t="s">
        <v>4692</v>
      </c>
      <c r="E5016" s="5">
        <v>15088</v>
      </c>
      <c r="F5016" s="16">
        <v>15556</v>
      </c>
      <c r="G5016" s="17">
        <v>330.13</v>
      </c>
    </row>
    <row r="5017" spans="1:7" ht="16.5" customHeight="1">
      <c r="A5017" s="5">
        <v>1500119861</v>
      </c>
      <c r="B5017" s="15" t="s">
        <v>28</v>
      </c>
      <c r="C5017" s="16">
        <v>1508850054</v>
      </c>
      <c r="D5017" s="15" t="s">
        <v>4741</v>
      </c>
      <c r="E5017" s="5">
        <v>15088</v>
      </c>
      <c r="F5017" s="16">
        <v>15556</v>
      </c>
      <c r="G5017" s="17">
        <v>554.79999999999995</v>
      </c>
    </row>
    <row r="5018" spans="1:7" ht="16.5" customHeight="1">
      <c r="A5018" s="5">
        <v>1500119862</v>
      </c>
      <c r="B5018" s="15" t="s">
        <v>28</v>
      </c>
      <c r="C5018" s="16">
        <v>1508850055</v>
      </c>
      <c r="D5018" s="15" t="s">
        <v>4739</v>
      </c>
      <c r="E5018" s="5">
        <v>15088</v>
      </c>
      <c r="F5018" s="16">
        <v>15556</v>
      </c>
      <c r="G5018" s="17">
        <v>735.09</v>
      </c>
    </row>
    <row r="5019" spans="1:7" ht="16.5" customHeight="1">
      <c r="A5019" s="5">
        <v>1500119863</v>
      </c>
      <c r="B5019" s="15" t="s">
        <v>28</v>
      </c>
      <c r="C5019" s="16">
        <v>1508850056</v>
      </c>
      <c r="D5019" s="15" t="s">
        <v>4685</v>
      </c>
      <c r="E5019" s="5">
        <v>15088</v>
      </c>
      <c r="F5019" s="16">
        <v>15556</v>
      </c>
      <c r="G5019" s="17">
        <v>503.85</v>
      </c>
    </row>
    <row r="5020" spans="1:7" ht="16.5" customHeight="1">
      <c r="A5020" s="5">
        <v>1500119864</v>
      </c>
      <c r="B5020" s="15" t="s">
        <v>28</v>
      </c>
      <c r="C5020" s="16">
        <v>1508850057</v>
      </c>
      <c r="D5020" s="15" t="s">
        <v>4691</v>
      </c>
      <c r="E5020" s="5">
        <v>15088</v>
      </c>
      <c r="F5020" s="16">
        <v>15556</v>
      </c>
      <c r="G5020" s="17">
        <v>406.92</v>
      </c>
    </row>
    <row r="5021" spans="1:7" ht="16.5" customHeight="1">
      <c r="A5021" s="5">
        <v>1500119865</v>
      </c>
      <c r="B5021" s="15" t="s">
        <v>28</v>
      </c>
      <c r="C5021" s="16">
        <v>1508850058</v>
      </c>
      <c r="D5021" s="15" t="s">
        <v>4717</v>
      </c>
      <c r="E5021" s="5">
        <v>15088</v>
      </c>
      <c r="F5021" s="16">
        <v>15556</v>
      </c>
      <c r="G5021" s="17">
        <v>616.22</v>
      </c>
    </row>
    <row r="5022" spans="1:7" ht="16.5" customHeight="1">
      <c r="A5022" s="5">
        <v>1500119866</v>
      </c>
      <c r="B5022" s="15" t="s">
        <v>28</v>
      </c>
      <c r="C5022" s="16">
        <v>1508850059</v>
      </c>
      <c r="D5022" s="15" t="s">
        <v>4718</v>
      </c>
      <c r="E5022" s="5">
        <v>15088</v>
      </c>
      <c r="F5022" s="16">
        <v>15556</v>
      </c>
      <c r="G5022" s="17">
        <v>441.09</v>
      </c>
    </row>
    <row r="5023" spans="1:7" ht="16.5" customHeight="1">
      <c r="A5023" s="5">
        <v>1500119867</v>
      </c>
      <c r="B5023" s="15" t="s">
        <v>28</v>
      </c>
      <c r="C5023" s="16">
        <v>1508850060</v>
      </c>
      <c r="D5023" s="15" t="s">
        <v>4695</v>
      </c>
      <c r="E5023" s="5">
        <v>15088</v>
      </c>
      <c r="F5023" s="16">
        <v>15556</v>
      </c>
      <c r="G5023" s="17">
        <v>465.4</v>
      </c>
    </row>
    <row r="5024" spans="1:7" ht="16.5" customHeight="1">
      <c r="A5024" s="5">
        <v>1500119868</v>
      </c>
      <c r="B5024" s="15" t="s">
        <v>28</v>
      </c>
      <c r="C5024" s="16">
        <v>1508850061</v>
      </c>
      <c r="D5024" s="15" t="s">
        <v>4690</v>
      </c>
      <c r="E5024" s="5">
        <v>15088</v>
      </c>
      <c r="F5024" s="16">
        <v>15556</v>
      </c>
      <c r="G5024" s="17">
        <v>982.44</v>
      </c>
    </row>
    <row r="5025" spans="1:7" ht="16.5" customHeight="1">
      <c r="A5025" s="5">
        <v>1500119869</v>
      </c>
      <c r="B5025" s="15" t="s">
        <v>28</v>
      </c>
      <c r="C5025" s="16">
        <v>1508850062</v>
      </c>
      <c r="D5025" s="15" t="s">
        <v>4686</v>
      </c>
      <c r="E5025" s="5">
        <v>15088</v>
      </c>
      <c r="F5025" s="16">
        <v>15556</v>
      </c>
      <c r="G5025" s="17">
        <v>881.57</v>
      </c>
    </row>
    <row r="5026" spans="1:7" ht="16.5" customHeight="1">
      <c r="A5026" s="5">
        <v>1500119870</v>
      </c>
      <c r="B5026" s="15" t="s">
        <v>28</v>
      </c>
      <c r="C5026" s="16">
        <v>1508850063</v>
      </c>
      <c r="D5026" s="15" t="s">
        <v>4693</v>
      </c>
      <c r="E5026" s="5">
        <v>15088</v>
      </c>
      <c r="F5026" s="16">
        <v>15556</v>
      </c>
      <c r="G5026" s="17">
        <v>455.39</v>
      </c>
    </row>
    <row r="5027" spans="1:7" ht="16.5" customHeight="1">
      <c r="A5027" s="5">
        <v>1500119871</v>
      </c>
      <c r="B5027" s="15" t="s">
        <v>28</v>
      </c>
      <c r="C5027" s="16">
        <v>1508850064</v>
      </c>
      <c r="D5027" s="15" t="s">
        <v>4703</v>
      </c>
      <c r="E5027" s="5">
        <v>15088</v>
      </c>
      <c r="F5027" s="16">
        <v>15556</v>
      </c>
      <c r="G5027" s="17">
        <v>763.4</v>
      </c>
    </row>
    <row r="5028" spans="1:7" ht="16.5" customHeight="1">
      <c r="A5028" s="5">
        <v>1500119872</v>
      </c>
      <c r="B5028" s="15" t="s">
        <v>28</v>
      </c>
      <c r="C5028" s="16">
        <v>1508850065</v>
      </c>
      <c r="D5028" s="15" t="s">
        <v>4704</v>
      </c>
      <c r="E5028" s="5">
        <v>15088</v>
      </c>
      <c r="F5028" s="16">
        <v>15556</v>
      </c>
      <c r="G5028" s="17">
        <v>959.5</v>
      </c>
    </row>
    <row r="5029" spans="1:7" ht="16.5" customHeight="1">
      <c r="A5029" s="5">
        <v>1500119873</v>
      </c>
      <c r="B5029" s="15" t="s">
        <v>28</v>
      </c>
      <c r="C5029" s="16">
        <v>1508850066</v>
      </c>
      <c r="D5029" s="15" t="s">
        <v>4702</v>
      </c>
      <c r="E5029" s="5">
        <v>15088</v>
      </c>
      <c r="F5029" s="16">
        <v>15556</v>
      </c>
      <c r="G5029" s="17">
        <v>456.12</v>
      </c>
    </row>
    <row r="5030" spans="1:7" ht="16.5" customHeight="1">
      <c r="A5030" s="5">
        <v>1500119874</v>
      </c>
      <c r="B5030" s="15" t="s">
        <v>28</v>
      </c>
      <c r="C5030" s="16">
        <v>1508850067</v>
      </c>
      <c r="D5030" s="15" t="s">
        <v>4684</v>
      </c>
      <c r="E5030" s="5">
        <v>15088</v>
      </c>
      <c r="F5030" s="16">
        <v>15556</v>
      </c>
      <c r="G5030" s="17">
        <v>492.24</v>
      </c>
    </row>
    <row r="5031" spans="1:7" ht="16.5" customHeight="1">
      <c r="A5031" s="5">
        <v>1500119875</v>
      </c>
      <c r="B5031" s="15" t="s">
        <v>28</v>
      </c>
      <c r="C5031" s="16">
        <v>1508850068</v>
      </c>
      <c r="D5031" s="15" t="s">
        <v>4694</v>
      </c>
      <c r="E5031" s="5">
        <v>15088</v>
      </c>
      <c r="F5031" s="16">
        <v>15556</v>
      </c>
      <c r="G5031" s="17">
        <v>503.33</v>
      </c>
    </row>
    <row r="5032" spans="1:7" ht="16.5" customHeight="1">
      <c r="A5032" s="5">
        <v>1500119876</v>
      </c>
      <c r="B5032" s="15" t="s">
        <v>28</v>
      </c>
      <c r="C5032" s="16">
        <v>1508851892</v>
      </c>
      <c r="D5032" s="15" t="s">
        <v>4728</v>
      </c>
      <c r="E5032" s="5">
        <v>15088</v>
      </c>
      <c r="F5032" s="16">
        <v>15556</v>
      </c>
      <c r="G5032" s="17">
        <v>455.01</v>
      </c>
    </row>
    <row r="5033" spans="1:7" ht="16.5" customHeight="1">
      <c r="A5033" s="5">
        <v>1500119877</v>
      </c>
      <c r="B5033" s="15" t="s">
        <v>28</v>
      </c>
      <c r="C5033" s="16">
        <v>1508851893</v>
      </c>
      <c r="D5033" s="15" t="s">
        <v>4737</v>
      </c>
      <c r="E5033" s="5">
        <v>15088</v>
      </c>
      <c r="F5033" s="16">
        <v>15556</v>
      </c>
      <c r="G5033" s="17">
        <v>350.11</v>
      </c>
    </row>
    <row r="5034" spans="1:7" ht="16.5" customHeight="1">
      <c r="A5034" s="5">
        <v>1500119878</v>
      </c>
      <c r="B5034" s="15" t="s">
        <v>28</v>
      </c>
      <c r="C5034" s="16" t="s">
        <v>4725</v>
      </c>
      <c r="D5034" s="15" t="s">
        <v>4726</v>
      </c>
      <c r="E5034" s="5">
        <v>15088</v>
      </c>
      <c r="F5034" s="16">
        <v>15556</v>
      </c>
      <c r="G5034" s="17">
        <v>508.84</v>
      </c>
    </row>
    <row r="5035" spans="1:7" ht="16.5" customHeight="1">
      <c r="A5035" s="5">
        <v>1500119879</v>
      </c>
      <c r="B5035" s="15" t="s">
        <v>28</v>
      </c>
      <c r="C5035" s="16" t="s">
        <v>4721</v>
      </c>
      <c r="D5035" s="15" t="s">
        <v>4722</v>
      </c>
      <c r="E5035" s="5">
        <v>15088</v>
      </c>
      <c r="F5035" s="16">
        <v>15556</v>
      </c>
      <c r="G5035" s="17">
        <v>474.97</v>
      </c>
    </row>
    <row r="5036" spans="1:7" ht="16.5" customHeight="1">
      <c r="A5036" s="5">
        <v>1500119880</v>
      </c>
      <c r="B5036" s="15" t="s">
        <v>28</v>
      </c>
      <c r="C5036" s="16" t="s">
        <v>4698</v>
      </c>
      <c r="D5036" s="15" t="s">
        <v>4699</v>
      </c>
      <c r="E5036" s="5">
        <v>15088</v>
      </c>
      <c r="F5036" s="16" t="s">
        <v>112</v>
      </c>
      <c r="G5036" s="17">
        <v>417.84</v>
      </c>
    </row>
    <row r="5037" spans="1:7" ht="16.5" customHeight="1">
      <c r="A5037" s="5">
        <v>1500119881</v>
      </c>
      <c r="B5037" s="15" t="s">
        <v>28</v>
      </c>
      <c r="C5037" s="16">
        <v>1508860197</v>
      </c>
      <c r="D5037" s="15" t="s">
        <v>4734</v>
      </c>
      <c r="E5037" s="5">
        <v>15088</v>
      </c>
      <c r="F5037" s="16">
        <v>16556</v>
      </c>
      <c r="G5037" s="17">
        <v>431.37</v>
      </c>
    </row>
    <row r="5038" spans="1:7" ht="16.5" customHeight="1">
      <c r="A5038" s="5">
        <v>1500119882</v>
      </c>
      <c r="B5038" s="15" t="s">
        <v>28</v>
      </c>
      <c r="C5038" s="16">
        <v>1508860198</v>
      </c>
      <c r="D5038" s="15" t="s">
        <v>4727</v>
      </c>
      <c r="E5038" s="5">
        <v>15088</v>
      </c>
      <c r="F5038" s="16">
        <v>16556</v>
      </c>
      <c r="G5038" s="17">
        <v>480.34</v>
      </c>
    </row>
    <row r="5039" spans="1:7" ht="16.5" customHeight="1">
      <c r="A5039" s="5">
        <v>1500119883</v>
      </c>
      <c r="B5039" s="15" t="s">
        <v>28</v>
      </c>
      <c r="C5039" s="16">
        <v>1508860199</v>
      </c>
      <c r="D5039" s="15" t="s">
        <v>4735</v>
      </c>
      <c r="E5039" s="5">
        <v>15088</v>
      </c>
      <c r="F5039" s="16">
        <v>16556</v>
      </c>
      <c r="G5039" s="17">
        <v>711.2</v>
      </c>
    </row>
    <row r="5040" spans="1:7" ht="16.5" customHeight="1">
      <c r="A5040" s="5">
        <v>1500119884</v>
      </c>
      <c r="B5040" s="15" t="s">
        <v>28</v>
      </c>
      <c r="C5040" s="16">
        <v>1508860200</v>
      </c>
      <c r="D5040" s="15" t="s">
        <v>4733</v>
      </c>
      <c r="E5040" s="5">
        <v>15088</v>
      </c>
      <c r="F5040" s="16">
        <v>16556</v>
      </c>
      <c r="G5040" s="17">
        <v>573.29999999999995</v>
      </c>
    </row>
    <row r="5041" spans="1:7" ht="16.5" customHeight="1">
      <c r="A5041" s="5">
        <v>1500119885</v>
      </c>
      <c r="B5041" s="15" t="s">
        <v>28</v>
      </c>
      <c r="C5041" s="16">
        <v>1508860201</v>
      </c>
      <c r="D5041" s="15" t="s">
        <v>4729</v>
      </c>
      <c r="E5041" s="5">
        <v>15088</v>
      </c>
      <c r="F5041" s="16">
        <v>16556</v>
      </c>
      <c r="G5041" s="17">
        <v>423.58</v>
      </c>
    </row>
    <row r="5042" spans="1:7" ht="16.5" customHeight="1">
      <c r="A5042" s="5">
        <v>1500119886</v>
      </c>
      <c r="B5042" s="15" t="s">
        <v>28</v>
      </c>
      <c r="C5042" s="16">
        <v>1508860202</v>
      </c>
      <c r="D5042" s="15" t="s">
        <v>4730</v>
      </c>
      <c r="E5042" s="5">
        <v>15088</v>
      </c>
      <c r="F5042" s="16">
        <v>16556</v>
      </c>
      <c r="G5042" s="17">
        <v>441.32</v>
      </c>
    </row>
    <row r="5043" spans="1:7" ht="16.5" customHeight="1">
      <c r="A5043" s="5">
        <v>1500119887</v>
      </c>
      <c r="B5043" s="15" t="s">
        <v>28</v>
      </c>
      <c r="C5043" s="16">
        <v>1508860203</v>
      </c>
      <c r="D5043" s="15" t="s">
        <v>4731</v>
      </c>
      <c r="E5043" s="5">
        <v>15088</v>
      </c>
      <c r="F5043" s="16">
        <v>16556</v>
      </c>
      <c r="G5043" s="17">
        <v>638.63</v>
      </c>
    </row>
    <row r="5044" spans="1:7" ht="16.5" customHeight="1">
      <c r="A5044" s="5">
        <v>1500119888</v>
      </c>
      <c r="B5044" s="15" t="s">
        <v>28</v>
      </c>
      <c r="C5044" s="16">
        <v>1508860204</v>
      </c>
      <c r="D5044" s="15" t="s">
        <v>3753</v>
      </c>
      <c r="E5044" s="5">
        <v>15088</v>
      </c>
      <c r="F5044" s="16">
        <v>16556</v>
      </c>
      <c r="G5044" s="17">
        <v>573.88</v>
      </c>
    </row>
    <row r="5045" spans="1:7" ht="16.5" customHeight="1">
      <c r="A5045" s="5">
        <v>1500119889</v>
      </c>
      <c r="B5045" s="15" t="s">
        <v>28</v>
      </c>
      <c r="C5045" s="16">
        <v>1508860206</v>
      </c>
      <c r="D5045" s="15" t="s">
        <v>2333</v>
      </c>
      <c r="E5045" s="5">
        <v>15088</v>
      </c>
      <c r="F5045" s="16">
        <v>16556</v>
      </c>
      <c r="G5045" s="17">
        <v>632.29999999999995</v>
      </c>
    </row>
    <row r="5046" spans="1:7" ht="16.5" customHeight="1">
      <c r="A5046" s="5">
        <v>1500119890</v>
      </c>
      <c r="B5046" s="15" t="s">
        <v>28</v>
      </c>
      <c r="C5046" s="16">
        <v>1508860207</v>
      </c>
      <c r="D5046" s="15" t="s">
        <v>250</v>
      </c>
      <c r="E5046" s="5">
        <v>15088</v>
      </c>
      <c r="F5046" s="16">
        <v>16556</v>
      </c>
      <c r="G5046" s="17">
        <v>541.9</v>
      </c>
    </row>
    <row r="5047" spans="1:7" ht="16.5" customHeight="1">
      <c r="A5047" s="5">
        <v>1500119891</v>
      </c>
      <c r="B5047" s="15" t="s">
        <v>28</v>
      </c>
      <c r="C5047" s="16">
        <v>1508860209</v>
      </c>
      <c r="D5047" s="15" t="s">
        <v>4738</v>
      </c>
      <c r="E5047" s="5">
        <v>15088</v>
      </c>
      <c r="F5047" s="16">
        <v>16556</v>
      </c>
      <c r="G5047" s="17">
        <v>679.89</v>
      </c>
    </row>
    <row r="5048" spans="1:7" ht="16.5" customHeight="1">
      <c r="A5048" s="5">
        <v>1500119892</v>
      </c>
      <c r="B5048" s="15" t="s">
        <v>28</v>
      </c>
      <c r="C5048" s="16">
        <v>1508860210</v>
      </c>
      <c r="D5048" s="15" t="s">
        <v>4736</v>
      </c>
      <c r="E5048" s="5">
        <v>15088</v>
      </c>
      <c r="F5048" s="16">
        <v>16556</v>
      </c>
      <c r="G5048" s="17">
        <v>665.71</v>
      </c>
    </row>
    <row r="5049" spans="1:7" ht="16.5" customHeight="1">
      <c r="A5049" s="5">
        <v>1500119893</v>
      </c>
      <c r="B5049" s="15" t="s">
        <v>28</v>
      </c>
      <c r="C5049" s="16">
        <v>1508860211</v>
      </c>
      <c r="D5049" s="15" t="s">
        <v>3868</v>
      </c>
      <c r="E5049" s="5">
        <v>15088</v>
      </c>
      <c r="F5049" s="16">
        <v>16556</v>
      </c>
      <c r="G5049" s="17">
        <v>599.62</v>
      </c>
    </row>
    <row r="5050" spans="1:7" ht="16.5" customHeight="1">
      <c r="A5050" s="5">
        <v>1500119894</v>
      </c>
      <c r="B5050" s="15" t="s">
        <v>28</v>
      </c>
      <c r="C5050" s="16">
        <v>1508860212</v>
      </c>
      <c r="D5050" s="15" t="s">
        <v>4740</v>
      </c>
      <c r="E5050" s="5">
        <v>15088</v>
      </c>
      <c r="F5050" s="16">
        <v>16556</v>
      </c>
      <c r="G5050" s="17">
        <v>447.19</v>
      </c>
    </row>
    <row r="5051" spans="1:7" ht="16.5" customHeight="1">
      <c r="A5051" s="5">
        <v>1500119895</v>
      </c>
      <c r="B5051" s="15" t="s">
        <v>28</v>
      </c>
      <c r="C5051" s="16">
        <v>1508860214</v>
      </c>
      <c r="D5051" s="15" t="s">
        <v>4723</v>
      </c>
      <c r="E5051" s="5">
        <v>15088</v>
      </c>
      <c r="F5051" s="16">
        <v>16556</v>
      </c>
      <c r="G5051" s="17">
        <v>535.69000000000005</v>
      </c>
    </row>
    <row r="5052" spans="1:7" ht="16.5" customHeight="1">
      <c r="A5052" s="5">
        <v>1500119896</v>
      </c>
      <c r="B5052" s="15" t="s">
        <v>28</v>
      </c>
      <c r="C5052" s="16">
        <v>1508860215</v>
      </c>
      <c r="D5052" s="15" t="s">
        <v>4720</v>
      </c>
      <c r="E5052" s="5">
        <v>15088</v>
      </c>
      <c r="F5052" s="16">
        <v>16556</v>
      </c>
      <c r="G5052" s="17">
        <v>410.37</v>
      </c>
    </row>
    <row r="5053" spans="1:7" ht="16.5" customHeight="1">
      <c r="A5053" s="5">
        <v>1500119897</v>
      </c>
      <c r="B5053" s="15" t="s">
        <v>28</v>
      </c>
      <c r="C5053" s="16">
        <v>1508860217</v>
      </c>
      <c r="D5053" s="15" t="s">
        <v>4724</v>
      </c>
      <c r="E5053" s="5">
        <v>15088</v>
      </c>
      <c r="F5053" s="16">
        <v>16556</v>
      </c>
      <c r="G5053" s="17">
        <v>543.57000000000005</v>
      </c>
    </row>
    <row r="5054" spans="1:7" ht="16.5" customHeight="1">
      <c r="A5054" s="5">
        <v>1500119898</v>
      </c>
      <c r="B5054" s="15" t="s">
        <v>28</v>
      </c>
      <c r="C5054" s="16">
        <v>1508860218</v>
      </c>
      <c r="D5054" s="15" t="s">
        <v>196</v>
      </c>
      <c r="E5054" s="5">
        <v>15088</v>
      </c>
      <c r="F5054" s="16">
        <v>16556</v>
      </c>
      <c r="G5054" s="17">
        <v>453.35</v>
      </c>
    </row>
    <row r="5055" spans="1:7" ht="16.5" customHeight="1">
      <c r="A5055" s="5">
        <v>1500119899</v>
      </c>
      <c r="B5055" s="15" t="s">
        <v>28</v>
      </c>
      <c r="C5055" s="16">
        <v>1508860219</v>
      </c>
      <c r="D5055" s="15" t="s">
        <v>4719</v>
      </c>
      <c r="E5055" s="5">
        <v>15088</v>
      </c>
      <c r="F5055" s="16">
        <v>16556</v>
      </c>
      <c r="G5055" s="17">
        <v>571.04999999999995</v>
      </c>
    </row>
    <row r="5056" spans="1:7" ht="16.5" customHeight="1">
      <c r="A5056" s="5">
        <v>1500119900</v>
      </c>
      <c r="B5056" s="15" t="s">
        <v>28</v>
      </c>
      <c r="C5056" s="16">
        <v>1508860220</v>
      </c>
      <c r="D5056" s="15" t="s">
        <v>4716</v>
      </c>
      <c r="E5056" s="5">
        <v>15088</v>
      </c>
      <c r="F5056" s="16">
        <v>16556</v>
      </c>
      <c r="G5056" s="17">
        <v>461.55</v>
      </c>
    </row>
    <row r="5057" spans="1:7" ht="16.5" customHeight="1">
      <c r="A5057" s="5">
        <v>1500119901</v>
      </c>
      <c r="B5057" s="15" t="s">
        <v>28</v>
      </c>
      <c r="C5057" s="16">
        <v>1508860221</v>
      </c>
      <c r="D5057" s="15" t="s">
        <v>4711</v>
      </c>
      <c r="E5057" s="5">
        <v>15088</v>
      </c>
      <c r="F5057" s="16">
        <v>16556</v>
      </c>
      <c r="G5057" s="17">
        <v>403.98</v>
      </c>
    </row>
    <row r="5058" spans="1:7" ht="16.5" customHeight="1">
      <c r="A5058" s="5">
        <v>1500119902</v>
      </c>
      <c r="B5058" s="15" t="s">
        <v>28</v>
      </c>
      <c r="C5058" s="16">
        <v>1508860222</v>
      </c>
      <c r="D5058" s="15" t="s">
        <v>4715</v>
      </c>
      <c r="E5058" s="5">
        <v>15088</v>
      </c>
      <c r="F5058" s="16">
        <v>16556</v>
      </c>
      <c r="G5058" s="17">
        <v>497.64</v>
      </c>
    </row>
    <row r="5059" spans="1:7" ht="16.5" customHeight="1">
      <c r="A5059" s="5">
        <v>1500119903</v>
      </c>
      <c r="B5059" s="15" t="s">
        <v>28</v>
      </c>
      <c r="C5059" s="16">
        <v>1508860223</v>
      </c>
      <c r="D5059" s="15" t="s">
        <v>4712</v>
      </c>
      <c r="E5059" s="5">
        <v>15088</v>
      </c>
      <c r="F5059" s="16">
        <v>16556</v>
      </c>
      <c r="G5059" s="17">
        <v>592.61</v>
      </c>
    </row>
    <row r="5060" spans="1:7" ht="16.5" customHeight="1">
      <c r="A5060" s="5">
        <v>1500119904</v>
      </c>
      <c r="B5060" s="15" t="s">
        <v>28</v>
      </c>
      <c r="C5060" s="16">
        <v>1508860224</v>
      </c>
      <c r="D5060" s="15" t="s">
        <v>4713</v>
      </c>
      <c r="E5060" s="5">
        <v>15088</v>
      </c>
      <c r="F5060" s="16">
        <v>16556</v>
      </c>
      <c r="G5060" s="17">
        <v>476.81</v>
      </c>
    </row>
    <row r="5061" spans="1:7" ht="16.5" customHeight="1">
      <c r="A5061" s="5">
        <v>1500119905</v>
      </c>
      <c r="B5061" s="15" t="s">
        <v>28</v>
      </c>
      <c r="C5061" s="16">
        <v>1508860225</v>
      </c>
      <c r="D5061" s="15" t="s">
        <v>2715</v>
      </c>
      <c r="E5061" s="5">
        <v>15088</v>
      </c>
      <c r="F5061" s="16">
        <v>16556</v>
      </c>
      <c r="G5061" s="17">
        <v>429.83</v>
      </c>
    </row>
    <row r="5062" spans="1:7" ht="16.5" customHeight="1">
      <c r="A5062" s="5">
        <v>1500119906</v>
      </c>
      <c r="B5062" s="15" t="s">
        <v>28</v>
      </c>
      <c r="C5062" s="16">
        <v>1508860226</v>
      </c>
      <c r="D5062" s="15" t="s">
        <v>4714</v>
      </c>
      <c r="E5062" s="5">
        <v>15088</v>
      </c>
      <c r="F5062" s="16">
        <v>16556</v>
      </c>
      <c r="G5062" s="17">
        <v>542.42999999999995</v>
      </c>
    </row>
    <row r="5063" spans="1:7" ht="16.5" customHeight="1">
      <c r="A5063" s="5">
        <v>1500119907</v>
      </c>
      <c r="B5063" s="15" t="s">
        <v>28</v>
      </c>
      <c r="C5063" s="16">
        <v>1508860227</v>
      </c>
      <c r="D5063" s="15" t="s">
        <v>4697</v>
      </c>
      <c r="E5063" s="5">
        <v>15088</v>
      </c>
      <c r="F5063" s="16">
        <v>16556</v>
      </c>
      <c r="G5063" s="17">
        <v>437.91</v>
      </c>
    </row>
    <row r="5064" spans="1:7" ht="16.5" customHeight="1">
      <c r="A5064" s="5">
        <v>1500119908</v>
      </c>
      <c r="B5064" s="15" t="s">
        <v>28</v>
      </c>
      <c r="C5064" s="16">
        <v>1508860228</v>
      </c>
      <c r="D5064" s="15" t="s">
        <v>4707</v>
      </c>
      <c r="E5064" s="5">
        <v>15088</v>
      </c>
      <c r="F5064" s="16">
        <v>16556</v>
      </c>
      <c r="G5064" s="17">
        <v>541.87</v>
      </c>
    </row>
    <row r="5065" spans="1:7" ht="16.5" customHeight="1">
      <c r="A5065" s="5">
        <v>1500119909</v>
      </c>
      <c r="B5065" s="15" t="s">
        <v>28</v>
      </c>
      <c r="C5065" s="16">
        <v>1508860230</v>
      </c>
      <c r="D5065" s="15" t="s">
        <v>4700</v>
      </c>
      <c r="E5065" s="5">
        <v>15088</v>
      </c>
      <c r="F5065" s="16">
        <v>16556</v>
      </c>
      <c r="G5065" s="17">
        <v>477.27</v>
      </c>
    </row>
    <row r="5066" spans="1:7" ht="16.5" customHeight="1">
      <c r="A5066" s="5">
        <v>1500119910</v>
      </c>
      <c r="B5066" s="15" t="s">
        <v>28</v>
      </c>
      <c r="C5066" s="16">
        <v>1508860231</v>
      </c>
      <c r="D5066" s="15" t="s">
        <v>4705</v>
      </c>
      <c r="E5066" s="5">
        <v>15088</v>
      </c>
      <c r="F5066" s="16">
        <v>16556</v>
      </c>
      <c r="G5066" s="17">
        <v>536.39</v>
      </c>
    </row>
    <row r="5067" spans="1:7" ht="16.5" customHeight="1">
      <c r="A5067" s="5">
        <v>1500119911</v>
      </c>
      <c r="B5067" s="15" t="s">
        <v>28</v>
      </c>
      <c r="C5067" s="16">
        <v>1508860232</v>
      </c>
      <c r="D5067" s="15" t="s">
        <v>4706</v>
      </c>
      <c r="E5067" s="5">
        <v>15088</v>
      </c>
      <c r="F5067" s="16">
        <v>16556</v>
      </c>
      <c r="G5067" s="17">
        <v>474.94</v>
      </c>
    </row>
    <row r="5068" spans="1:7" ht="16.5" customHeight="1">
      <c r="A5068" s="5">
        <v>1500119912</v>
      </c>
      <c r="B5068" s="15" t="s">
        <v>28</v>
      </c>
      <c r="C5068" s="16">
        <v>1508860233</v>
      </c>
      <c r="D5068" s="15" t="s">
        <v>4708</v>
      </c>
      <c r="E5068" s="5">
        <v>15088</v>
      </c>
      <c r="F5068" s="16">
        <v>16556</v>
      </c>
      <c r="G5068" s="17">
        <v>496.56</v>
      </c>
    </row>
    <row r="5069" spans="1:7" ht="16.5" customHeight="1">
      <c r="A5069" s="5">
        <v>1500119913</v>
      </c>
      <c r="B5069" s="15" t="s">
        <v>28</v>
      </c>
      <c r="C5069" s="16">
        <v>1508860234</v>
      </c>
      <c r="D5069" s="15" t="s">
        <v>4701</v>
      </c>
      <c r="E5069" s="5">
        <v>15088</v>
      </c>
      <c r="F5069" s="16">
        <v>16556</v>
      </c>
      <c r="G5069" s="17">
        <v>376.55</v>
      </c>
    </row>
    <row r="5070" spans="1:7" ht="16.5" customHeight="1">
      <c r="A5070" s="5">
        <v>1500119914</v>
      </c>
      <c r="B5070" s="15" t="s">
        <v>28</v>
      </c>
      <c r="C5070" s="16">
        <v>1508860235</v>
      </c>
      <c r="D5070" s="15" t="s">
        <v>3024</v>
      </c>
      <c r="E5070" s="5">
        <v>15088</v>
      </c>
      <c r="F5070" s="16">
        <v>16556</v>
      </c>
      <c r="G5070" s="17">
        <v>504.7</v>
      </c>
    </row>
    <row r="5071" spans="1:7" ht="16.5" customHeight="1">
      <c r="A5071" s="5">
        <v>1500119915</v>
      </c>
      <c r="B5071" s="15" t="s">
        <v>28</v>
      </c>
      <c r="C5071" s="16">
        <v>1508860236</v>
      </c>
      <c r="D5071" s="15" t="s">
        <v>4709</v>
      </c>
      <c r="E5071" s="5">
        <v>15088</v>
      </c>
      <c r="F5071" s="16">
        <v>16556</v>
      </c>
      <c r="G5071" s="17">
        <v>510.68</v>
      </c>
    </row>
    <row r="5072" spans="1:7" ht="16.5" customHeight="1">
      <c r="A5072" s="5">
        <v>1500119916</v>
      </c>
      <c r="B5072" s="15" t="s">
        <v>28</v>
      </c>
      <c r="C5072" s="16">
        <v>1508860237</v>
      </c>
      <c r="D5072" s="15" t="s">
        <v>4710</v>
      </c>
      <c r="E5072" s="5">
        <v>15088</v>
      </c>
      <c r="F5072" s="16">
        <v>16556</v>
      </c>
      <c r="G5072" s="17">
        <v>633.92999999999995</v>
      </c>
    </row>
    <row r="5073" spans="1:7" ht="16.5" customHeight="1">
      <c r="A5073" s="5">
        <v>1500119917</v>
      </c>
      <c r="B5073" s="15" t="s">
        <v>28</v>
      </c>
      <c r="C5073" s="16">
        <v>1508860238</v>
      </c>
      <c r="D5073" s="15" t="s">
        <v>1801</v>
      </c>
      <c r="E5073" s="5">
        <v>15088</v>
      </c>
      <c r="F5073" s="16">
        <v>16556</v>
      </c>
      <c r="G5073" s="17">
        <v>562.17999999999995</v>
      </c>
    </row>
    <row r="5074" spans="1:7" ht="16.5" customHeight="1">
      <c r="A5074" s="5">
        <v>1500119918</v>
      </c>
      <c r="B5074" s="15" t="s">
        <v>72</v>
      </c>
      <c r="C5074" s="16">
        <v>1508840105</v>
      </c>
      <c r="D5074" s="15" t="s">
        <v>4742</v>
      </c>
      <c r="E5074" s="5">
        <v>15088</v>
      </c>
      <c r="F5074" s="16">
        <v>14556</v>
      </c>
      <c r="G5074" s="17">
        <v>2849.68</v>
      </c>
    </row>
    <row r="5075" spans="1:7" ht="16.5" customHeight="1">
      <c r="A5075" s="5">
        <v>1500119919</v>
      </c>
      <c r="B5075" s="15" t="s">
        <v>72</v>
      </c>
      <c r="C5075" s="16">
        <v>1508840106</v>
      </c>
      <c r="D5075" s="15" t="s">
        <v>4743</v>
      </c>
      <c r="E5075" s="5">
        <v>15088</v>
      </c>
      <c r="F5075" s="16">
        <v>14556</v>
      </c>
      <c r="G5075" s="17">
        <v>1639.4</v>
      </c>
    </row>
    <row r="5076" spans="1:7" ht="16.5" customHeight="1">
      <c r="A5076" s="5">
        <v>1500119920</v>
      </c>
      <c r="B5076" s="15" t="s">
        <v>72</v>
      </c>
      <c r="C5076" s="16">
        <v>1508840107</v>
      </c>
      <c r="D5076" s="15" t="s">
        <v>4744</v>
      </c>
      <c r="E5076" s="5">
        <v>15088</v>
      </c>
      <c r="F5076" s="16">
        <v>14556</v>
      </c>
      <c r="G5076" s="17">
        <v>1115.46</v>
      </c>
    </row>
    <row r="5077" spans="1:7" ht="16.5" customHeight="1">
      <c r="A5077" s="5">
        <v>1500119921</v>
      </c>
      <c r="B5077" s="15" t="s">
        <v>72</v>
      </c>
      <c r="C5077" s="16">
        <v>1508851529</v>
      </c>
      <c r="D5077" s="15" t="s">
        <v>4745</v>
      </c>
      <c r="E5077" s="5">
        <v>15088</v>
      </c>
      <c r="F5077" s="16">
        <v>15556</v>
      </c>
      <c r="G5077" s="17">
        <v>1074.54</v>
      </c>
    </row>
    <row r="5078" spans="1:7" ht="16.5" customHeight="1">
      <c r="A5078" s="5">
        <v>1500119922</v>
      </c>
      <c r="B5078" s="15" t="s">
        <v>72</v>
      </c>
      <c r="C5078" s="16">
        <v>1508851530</v>
      </c>
      <c r="D5078" s="15" t="s">
        <v>4746</v>
      </c>
      <c r="E5078" s="5">
        <v>15088</v>
      </c>
      <c r="F5078" s="16">
        <v>15556</v>
      </c>
      <c r="G5078" s="17">
        <v>1222.8800000000001</v>
      </c>
    </row>
    <row r="5079" spans="1:7" ht="16.5" customHeight="1">
      <c r="A5079" s="5">
        <v>1500119923</v>
      </c>
      <c r="B5079" s="15" t="s">
        <v>72</v>
      </c>
      <c r="C5079" s="16">
        <v>1508851531</v>
      </c>
      <c r="D5079" s="15" t="s">
        <v>333</v>
      </c>
      <c r="E5079" s="5">
        <v>15088</v>
      </c>
      <c r="F5079" s="16">
        <v>15556</v>
      </c>
      <c r="G5079" s="17">
        <v>1620.43</v>
      </c>
    </row>
    <row r="5080" spans="1:7" ht="16.5" customHeight="1">
      <c r="A5080" s="5">
        <v>1500119924</v>
      </c>
      <c r="B5080" s="15" t="s">
        <v>72</v>
      </c>
      <c r="C5080" s="16">
        <v>1508851532</v>
      </c>
      <c r="D5080" s="15" t="s">
        <v>4773</v>
      </c>
      <c r="E5080" s="5">
        <v>15088</v>
      </c>
      <c r="F5080" s="16">
        <v>15556</v>
      </c>
      <c r="G5080" s="17">
        <v>613.08000000000004</v>
      </c>
    </row>
    <row r="5081" spans="1:7" ht="16.5" customHeight="1">
      <c r="A5081" s="5">
        <v>1500119925</v>
      </c>
      <c r="B5081" s="15" t="s">
        <v>72</v>
      </c>
      <c r="C5081" s="16">
        <v>1508851533</v>
      </c>
      <c r="D5081" s="15" t="s">
        <v>4747</v>
      </c>
      <c r="E5081" s="5">
        <v>15088</v>
      </c>
      <c r="F5081" s="16">
        <v>15556</v>
      </c>
      <c r="G5081" s="17">
        <v>1006.94</v>
      </c>
    </row>
    <row r="5082" spans="1:7" ht="16.5" customHeight="1">
      <c r="A5082" s="5">
        <v>1500119926</v>
      </c>
      <c r="B5082" s="15" t="s">
        <v>72</v>
      </c>
      <c r="C5082" s="16">
        <v>1508851534</v>
      </c>
      <c r="D5082" s="15" t="s">
        <v>4748</v>
      </c>
      <c r="E5082" s="5">
        <v>15088</v>
      </c>
      <c r="F5082" s="16">
        <v>15556</v>
      </c>
      <c r="G5082" s="17">
        <v>1787.09</v>
      </c>
    </row>
    <row r="5083" spans="1:7" ht="16.5" customHeight="1">
      <c r="A5083" s="5">
        <v>1500119927</v>
      </c>
      <c r="B5083" s="15" t="s">
        <v>72</v>
      </c>
      <c r="C5083" s="16" t="s">
        <v>4749</v>
      </c>
      <c r="D5083" s="15" t="s">
        <v>4750</v>
      </c>
      <c r="E5083" s="5">
        <v>15088</v>
      </c>
      <c r="F5083" s="16" t="s">
        <v>453</v>
      </c>
      <c r="G5083" s="17">
        <v>858.41</v>
      </c>
    </row>
    <row r="5084" spans="1:7" ht="16.5" customHeight="1">
      <c r="A5084" s="5">
        <v>1500119928</v>
      </c>
      <c r="B5084" s="15" t="s">
        <v>72</v>
      </c>
      <c r="C5084" s="16">
        <v>1508851536</v>
      </c>
      <c r="D5084" s="15" t="s">
        <v>4802</v>
      </c>
      <c r="E5084" s="5">
        <v>15088</v>
      </c>
      <c r="F5084" s="16">
        <v>15556</v>
      </c>
      <c r="G5084" s="17">
        <v>752.22</v>
      </c>
    </row>
    <row r="5085" spans="1:7" ht="16.5" customHeight="1">
      <c r="A5085" s="5">
        <v>1500119929</v>
      </c>
      <c r="B5085" s="15" t="s">
        <v>72</v>
      </c>
      <c r="C5085" s="16">
        <v>1508851537</v>
      </c>
      <c r="D5085" s="15" t="s">
        <v>4808</v>
      </c>
      <c r="E5085" s="5">
        <v>15088</v>
      </c>
      <c r="F5085" s="16">
        <v>15556</v>
      </c>
      <c r="G5085" s="17">
        <v>1167.8399999999999</v>
      </c>
    </row>
    <row r="5086" spans="1:7" ht="16.5" customHeight="1">
      <c r="A5086" s="5">
        <v>1500119930</v>
      </c>
      <c r="B5086" s="15" t="s">
        <v>72</v>
      </c>
      <c r="C5086" s="16">
        <v>1508851538</v>
      </c>
      <c r="D5086" s="15" t="s">
        <v>4751</v>
      </c>
      <c r="E5086" s="5">
        <v>15088</v>
      </c>
      <c r="F5086" s="16">
        <v>15556</v>
      </c>
      <c r="G5086" s="17">
        <v>1223.33</v>
      </c>
    </row>
    <row r="5087" spans="1:7" ht="16.5" customHeight="1">
      <c r="A5087" s="5">
        <v>1500119931</v>
      </c>
      <c r="B5087" s="15" t="s">
        <v>72</v>
      </c>
      <c r="C5087" s="16">
        <v>1508851539</v>
      </c>
      <c r="D5087" s="15" t="s">
        <v>4752</v>
      </c>
      <c r="E5087" s="5">
        <v>15088</v>
      </c>
      <c r="F5087" s="16">
        <v>15556</v>
      </c>
      <c r="G5087" s="17">
        <v>999.49</v>
      </c>
    </row>
    <row r="5088" spans="1:7" ht="16.5" customHeight="1">
      <c r="A5088" s="5">
        <v>1500119932</v>
      </c>
      <c r="B5088" s="15" t="s">
        <v>72</v>
      </c>
      <c r="C5088" s="16">
        <v>1508851540</v>
      </c>
      <c r="D5088" s="15" t="s">
        <v>4753</v>
      </c>
      <c r="E5088" s="5">
        <v>15088</v>
      </c>
      <c r="F5088" s="16">
        <v>15556</v>
      </c>
      <c r="G5088" s="17">
        <v>1536.71</v>
      </c>
    </row>
    <row r="5089" spans="1:7" ht="16.5" customHeight="1">
      <c r="A5089" s="5">
        <v>1500119933</v>
      </c>
      <c r="B5089" s="15" t="s">
        <v>72</v>
      </c>
      <c r="C5089" s="16">
        <v>1508851541</v>
      </c>
      <c r="D5089" s="15" t="s">
        <v>4764</v>
      </c>
      <c r="E5089" s="5">
        <v>15088</v>
      </c>
      <c r="F5089" s="16">
        <v>15556</v>
      </c>
      <c r="G5089" s="17">
        <v>1181.83</v>
      </c>
    </row>
    <row r="5090" spans="1:7" ht="16.5" customHeight="1">
      <c r="A5090" s="5">
        <v>1500119934</v>
      </c>
      <c r="B5090" s="15" t="s">
        <v>72</v>
      </c>
      <c r="C5090" s="16">
        <v>1508851542</v>
      </c>
      <c r="D5090" s="15" t="s">
        <v>4810</v>
      </c>
      <c r="E5090" s="5">
        <v>15088</v>
      </c>
      <c r="F5090" s="16">
        <v>15556</v>
      </c>
      <c r="G5090" s="17">
        <v>694.92</v>
      </c>
    </row>
    <row r="5091" spans="1:7" ht="16.5" customHeight="1">
      <c r="A5091" s="5">
        <v>1500119935</v>
      </c>
      <c r="B5091" s="15" t="s">
        <v>72</v>
      </c>
      <c r="C5091" s="16">
        <v>1508851543</v>
      </c>
      <c r="D5091" s="15" t="s">
        <v>4811</v>
      </c>
      <c r="E5091" s="5">
        <v>15088</v>
      </c>
      <c r="F5091" s="16">
        <v>15556</v>
      </c>
      <c r="G5091" s="17">
        <v>821.11</v>
      </c>
    </row>
    <row r="5092" spans="1:7" ht="16.5" customHeight="1">
      <c r="A5092" s="5">
        <v>1500119936</v>
      </c>
      <c r="B5092" s="15" t="s">
        <v>72</v>
      </c>
      <c r="C5092" s="16">
        <v>1508851544</v>
      </c>
      <c r="D5092" s="15" t="s">
        <v>3696</v>
      </c>
      <c r="E5092" s="5">
        <v>15088</v>
      </c>
      <c r="F5092" s="16">
        <v>15556</v>
      </c>
      <c r="G5092" s="17">
        <v>588.99</v>
      </c>
    </row>
    <row r="5093" spans="1:7" ht="16.5" customHeight="1">
      <c r="A5093" s="5">
        <v>1500119937</v>
      </c>
      <c r="B5093" s="15" t="s">
        <v>72</v>
      </c>
      <c r="C5093" s="16">
        <v>1508851545</v>
      </c>
      <c r="D5093" s="15" t="s">
        <v>4754</v>
      </c>
      <c r="E5093" s="5">
        <v>15088</v>
      </c>
      <c r="F5093" s="16">
        <v>15556</v>
      </c>
      <c r="G5093" s="17">
        <v>714.28</v>
      </c>
    </row>
    <row r="5094" spans="1:7" ht="16.5" customHeight="1">
      <c r="A5094" s="5">
        <v>1500119938</v>
      </c>
      <c r="B5094" s="15" t="s">
        <v>72</v>
      </c>
      <c r="C5094" s="16">
        <v>1508851546</v>
      </c>
      <c r="D5094" s="15" t="s">
        <v>4755</v>
      </c>
      <c r="E5094" s="5">
        <v>15088</v>
      </c>
      <c r="F5094" s="16">
        <v>15556</v>
      </c>
      <c r="G5094" s="17">
        <v>737</v>
      </c>
    </row>
    <row r="5095" spans="1:7" ht="16.5" customHeight="1">
      <c r="A5095" s="5">
        <v>1500119939</v>
      </c>
      <c r="B5095" s="15" t="s">
        <v>72</v>
      </c>
      <c r="C5095" s="16">
        <v>1508851547</v>
      </c>
      <c r="D5095" s="15" t="s">
        <v>4790</v>
      </c>
      <c r="E5095" s="5">
        <v>15088</v>
      </c>
      <c r="F5095" s="16">
        <v>15556</v>
      </c>
      <c r="G5095" s="17">
        <v>658.34</v>
      </c>
    </row>
    <row r="5096" spans="1:7" ht="16.5" customHeight="1">
      <c r="A5096" s="5">
        <v>1500119940</v>
      </c>
      <c r="B5096" s="15" t="s">
        <v>72</v>
      </c>
      <c r="C5096" s="16">
        <v>1508851548</v>
      </c>
      <c r="D5096" s="15" t="s">
        <v>4793</v>
      </c>
      <c r="E5096" s="5">
        <v>15088</v>
      </c>
      <c r="F5096" s="16">
        <v>15556</v>
      </c>
      <c r="G5096" s="17">
        <v>970.42</v>
      </c>
    </row>
    <row r="5097" spans="1:7" ht="16.5" customHeight="1">
      <c r="A5097" s="5">
        <v>1500119941</v>
      </c>
      <c r="B5097" s="15" t="s">
        <v>72</v>
      </c>
      <c r="C5097" s="16">
        <v>1508851549</v>
      </c>
      <c r="D5097" s="15" t="s">
        <v>4794</v>
      </c>
      <c r="E5097" s="5">
        <v>15088</v>
      </c>
      <c r="F5097" s="16">
        <v>15556</v>
      </c>
      <c r="G5097" s="17">
        <v>741.02</v>
      </c>
    </row>
    <row r="5098" spans="1:7" ht="16.5" customHeight="1">
      <c r="A5098" s="5">
        <v>1500119942</v>
      </c>
      <c r="B5098" s="15" t="s">
        <v>72</v>
      </c>
      <c r="C5098" s="16">
        <v>1508851550</v>
      </c>
      <c r="D5098" s="15" t="s">
        <v>4756</v>
      </c>
      <c r="E5098" s="5">
        <v>15088</v>
      </c>
      <c r="F5098" s="16">
        <v>15556</v>
      </c>
      <c r="G5098" s="17">
        <v>1469.37</v>
      </c>
    </row>
    <row r="5099" spans="1:7" ht="16.5" customHeight="1">
      <c r="A5099" s="5">
        <v>1500119943</v>
      </c>
      <c r="B5099" s="15" t="s">
        <v>72</v>
      </c>
      <c r="C5099" s="16">
        <v>1508851551</v>
      </c>
      <c r="D5099" s="15" t="s">
        <v>4757</v>
      </c>
      <c r="E5099" s="5">
        <v>15088</v>
      </c>
      <c r="F5099" s="16">
        <v>15556</v>
      </c>
      <c r="G5099" s="17">
        <v>1727.59</v>
      </c>
    </row>
    <row r="5100" spans="1:7" ht="16.5" customHeight="1">
      <c r="A5100" s="5">
        <v>1500119944</v>
      </c>
      <c r="B5100" s="15" t="s">
        <v>72</v>
      </c>
      <c r="C5100" s="16">
        <v>1508851552</v>
      </c>
      <c r="D5100" s="15" t="s">
        <v>4758</v>
      </c>
      <c r="E5100" s="5">
        <v>15088</v>
      </c>
      <c r="F5100" s="16">
        <v>15556</v>
      </c>
      <c r="G5100" s="17">
        <v>1024.8800000000001</v>
      </c>
    </row>
    <row r="5101" spans="1:7" ht="16.5" customHeight="1">
      <c r="A5101" s="5">
        <v>1500119945</v>
      </c>
      <c r="B5101" s="15" t="s">
        <v>72</v>
      </c>
      <c r="C5101" s="16">
        <v>1508851553</v>
      </c>
      <c r="D5101" s="15" t="s">
        <v>1814</v>
      </c>
      <c r="E5101" s="5">
        <v>15088</v>
      </c>
      <c r="F5101" s="16">
        <v>15556</v>
      </c>
      <c r="G5101" s="17">
        <v>1192.3800000000001</v>
      </c>
    </row>
    <row r="5102" spans="1:7" ht="16.5" customHeight="1">
      <c r="A5102" s="5">
        <v>1500119946</v>
      </c>
      <c r="B5102" s="15" t="s">
        <v>72</v>
      </c>
      <c r="C5102" s="16">
        <v>1508851554</v>
      </c>
      <c r="D5102" s="15" t="s">
        <v>4759</v>
      </c>
      <c r="E5102" s="5">
        <v>15088</v>
      </c>
      <c r="F5102" s="16">
        <v>15556</v>
      </c>
      <c r="G5102" s="17">
        <v>929.37</v>
      </c>
    </row>
    <row r="5103" spans="1:7" ht="16.5" customHeight="1">
      <c r="A5103" s="5">
        <v>1500119947</v>
      </c>
      <c r="B5103" s="15" t="s">
        <v>72</v>
      </c>
      <c r="C5103" s="16">
        <v>1508851555</v>
      </c>
      <c r="D5103" s="15" t="s">
        <v>4763</v>
      </c>
      <c r="E5103" s="5">
        <v>15088</v>
      </c>
      <c r="F5103" s="16">
        <v>15556</v>
      </c>
      <c r="G5103" s="17">
        <v>828.11</v>
      </c>
    </row>
    <row r="5104" spans="1:7" ht="16.5" customHeight="1">
      <c r="A5104" s="5">
        <v>1500119948</v>
      </c>
      <c r="B5104" s="15" t="s">
        <v>72</v>
      </c>
      <c r="C5104" s="16">
        <v>1508851556</v>
      </c>
      <c r="D5104" s="15" t="s">
        <v>4760</v>
      </c>
      <c r="E5104" s="5">
        <v>15088</v>
      </c>
      <c r="F5104" s="16">
        <v>15556</v>
      </c>
      <c r="G5104" s="17">
        <v>735.84</v>
      </c>
    </row>
    <row r="5105" spans="1:7" ht="16.5" customHeight="1">
      <c r="A5105" s="5">
        <v>1500119949</v>
      </c>
      <c r="B5105" s="15" t="s">
        <v>72</v>
      </c>
      <c r="C5105" s="16">
        <v>1508851557</v>
      </c>
      <c r="D5105" s="15" t="s">
        <v>4761</v>
      </c>
      <c r="E5105" s="5">
        <v>15088</v>
      </c>
      <c r="F5105" s="16">
        <v>15556</v>
      </c>
      <c r="G5105" s="17">
        <v>851.09</v>
      </c>
    </row>
    <row r="5106" spans="1:7" ht="16.5" customHeight="1">
      <c r="A5106" s="5">
        <v>1500119950</v>
      </c>
      <c r="B5106" s="15" t="s">
        <v>72</v>
      </c>
      <c r="C5106" s="16">
        <v>1508851558</v>
      </c>
      <c r="D5106" s="15" t="s">
        <v>4762</v>
      </c>
      <c r="E5106" s="5">
        <v>15088</v>
      </c>
      <c r="F5106" s="16">
        <v>15556</v>
      </c>
      <c r="G5106" s="17">
        <v>807.39</v>
      </c>
    </row>
    <row r="5107" spans="1:7" ht="16.5" customHeight="1">
      <c r="A5107" s="5">
        <v>1500119951</v>
      </c>
      <c r="B5107" s="15" t="s">
        <v>72</v>
      </c>
      <c r="C5107" s="16">
        <v>1508852034</v>
      </c>
      <c r="D5107" s="15" t="s">
        <v>4816</v>
      </c>
      <c r="E5107" s="5">
        <v>15088</v>
      </c>
      <c r="F5107" s="16">
        <v>15556</v>
      </c>
      <c r="G5107" s="17">
        <v>918.3</v>
      </c>
    </row>
    <row r="5108" spans="1:7" ht="16.5" customHeight="1">
      <c r="A5108" s="5">
        <v>1500119952</v>
      </c>
      <c r="B5108" s="15" t="s">
        <v>72</v>
      </c>
      <c r="C5108" s="16">
        <v>1508864821</v>
      </c>
      <c r="D5108" s="15" t="s">
        <v>4765</v>
      </c>
      <c r="E5108" s="5">
        <v>15088</v>
      </c>
      <c r="F5108" s="16">
        <v>16556</v>
      </c>
      <c r="G5108" s="17">
        <v>1095.1300000000001</v>
      </c>
    </row>
    <row r="5109" spans="1:7" ht="16.5" customHeight="1">
      <c r="A5109" s="5">
        <v>1500119953</v>
      </c>
      <c r="B5109" s="15" t="s">
        <v>72</v>
      </c>
      <c r="C5109" s="16">
        <v>1508864822</v>
      </c>
      <c r="D5109" s="15" t="s">
        <v>2416</v>
      </c>
      <c r="E5109" s="5">
        <v>15088</v>
      </c>
      <c r="F5109" s="16">
        <v>16556</v>
      </c>
      <c r="G5109" s="17">
        <v>832.51</v>
      </c>
    </row>
    <row r="5110" spans="1:7" ht="16.5" customHeight="1">
      <c r="A5110" s="5">
        <v>1500119954</v>
      </c>
      <c r="B5110" s="15" t="s">
        <v>72</v>
      </c>
      <c r="C5110" s="16">
        <v>1508864823</v>
      </c>
      <c r="D5110" s="15" t="s">
        <v>4766</v>
      </c>
      <c r="E5110" s="5">
        <v>15088</v>
      </c>
      <c r="F5110" s="16">
        <v>16556</v>
      </c>
      <c r="G5110" s="17">
        <v>756.69</v>
      </c>
    </row>
    <row r="5111" spans="1:7" ht="16.5" customHeight="1">
      <c r="A5111" s="5">
        <v>1500119955</v>
      </c>
      <c r="B5111" s="15" t="s">
        <v>72</v>
      </c>
      <c r="C5111" s="16">
        <v>1508864824</v>
      </c>
      <c r="D5111" s="15" t="s">
        <v>4767</v>
      </c>
      <c r="E5111" s="5">
        <v>15088</v>
      </c>
      <c r="F5111" s="16">
        <v>16556</v>
      </c>
      <c r="G5111" s="17">
        <v>778.18</v>
      </c>
    </row>
    <row r="5112" spans="1:7" ht="16.5" customHeight="1">
      <c r="A5112" s="5">
        <v>1500119956</v>
      </c>
      <c r="B5112" s="15" t="s">
        <v>72</v>
      </c>
      <c r="C5112" s="16">
        <v>1508864825</v>
      </c>
      <c r="D5112" s="15" t="s">
        <v>4768</v>
      </c>
      <c r="E5112" s="5">
        <v>15088</v>
      </c>
      <c r="F5112" s="16">
        <v>16556</v>
      </c>
      <c r="G5112" s="17">
        <v>806.54</v>
      </c>
    </row>
    <row r="5113" spans="1:7" ht="16.5" customHeight="1">
      <c r="A5113" s="5">
        <v>1500119957</v>
      </c>
      <c r="B5113" s="15" t="s">
        <v>72</v>
      </c>
      <c r="C5113" s="16">
        <v>1508864826</v>
      </c>
      <c r="D5113" s="15" t="s">
        <v>4769</v>
      </c>
      <c r="E5113" s="5">
        <v>15088</v>
      </c>
      <c r="F5113" s="16">
        <v>16556</v>
      </c>
      <c r="G5113" s="17">
        <v>711.11</v>
      </c>
    </row>
    <row r="5114" spans="1:7" ht="16.5" customHeight="1">
      <c r="A5114" s="5">
        <v>1500119958</v>
      </c>
      <c r="B5114" s="15" t="s">
        <v>72</v>
      </c>
      <c r="C5114" s="16">
        <v>1508864827</v>
      </c>
      <c r="D5114" s="15" t="s">
        <v>4770</v>
      </c>
      <c r="E5114" s="5">
        <v>15088</v>
      </c>
      <c r="F5114" s="16">
        <v>16556</v>
      </c>
      <c r="G5114" s="17">
        <v>800.46</v>
      </c>
    </row>
    <row r="5115" spans="1:7" ht="16.5" customHeight="1">
      <c r="A5115" s="5">
        <v>1500119959</v>
      </c>
      <c r="B5115" s="15" t="s">
        <v>72</v>
      </c>
      <c r="C5115" s="16">
        <v>1508864828</v>
      </c>
      <c r="D5115" s="15" t="s">
        <v>4771</v>
      </c>
      <c r="E5115" s="5">
        <v>15088</v>
      </c>
      <c r="F5115" s="16">
        <v>16556</v>
      </c>
      <c r="G5115" s="17">
        <v>1092.08</v>
      </c>
    </row>
    <row r="5116" spans="1:7" ht="16.5" customHeight="1">
      <c r="A5116" s="5">
        <v>1500119960</v>
      </c>
      <c r="B5116" s="15" t="s">
        <v>72</v>
      </c>
      <c r="C5116" s="16">
        <v>1508864829</v>
      </c>
      <c r="D5116" s="15" t="s">
        <v>4772</v>
      </c>
      <c r="E5116" s="5">
        <v>15088</v>
      </c>
      <c r="F5116" s="16">
        <v>16556</v>
      </c>
      <c r="G5116" s="17">
        <v>1217.8900000000001</v>
      </c>
    </row>
    <row r="5117" spans="1:7" ht="16.5" customHeight="1">
      <c r="A5117" s="5">
        <v>1500119961</v>
      </c>
      <c r="B5117" s="15" t="s">
        <v>72</v>
      </c>
      <c r="C5117" s="16">
        <v>1508864830</v>
      </c>
      <c r="D5117" s="15" t="s">
        <v>1148</v>
      </c>
      <c r="E5117" s="5">
        <v>15088</v>
      </c>
      <c r="F5117" s="16">
        <v>16556</v>
      </c>
      <c r="G5117" s="17">
        <v>862.81</v>
      </c>
    </row>
    <row r="5118" spans="1:7" ht="16.5" customHeight="1">
      <c r="A5118" s="5">
        <v>1500119962</v>
      </c>
      <c r="B5118" s="15" t="s">
        <v>72</v>
      </c>
      <c r="C5118" s="16">
        <v>1508864831</v>
      </c>
      <c r="D5118" s="15" t="s">
        <v>4774</v>
      </c>
      <c r="E5118" s="5">
        <v>15088</v>
      </c>
      <c r="F5118" s="16">
        <v>16556</v>
      </c>
      <c r="G5118" s="17">
        <v>1053.75</v>
      </c>
    </row>
    <row r="5119" spans="1:7" ht="16.5" customHeight="1">
      <c r="A5119" s="5">
        <v>1500119963</v>
      </c>
      <c r="B5119" s="15" t="s">
        <v>72</v>
      </c>
      <c r="C5119" s="16">
        <v>1508864832</v>
      </c>
      <c r="D5119" s="15" t="s">
        <v>4775</v>
      </c>
      <c r="E5119" s="5">
        <v>15088</v>
      </c>
      <c r="F5119" s="16">
        <v>16556</v>
      </c>
      <c r="G5119" s="17">
        <v>913.51</v>
      </c>
    </row>
    <row r="5120" spans="1:7" ht="16.5" customHeight="1">
      <c r="A5120" s="5">
        <v>1500119964</v>
      </c>
      <c r="B5120" s="15" t="s">
        <v>72</v>
      </c>
      <c r="C5120" s="16">
        <v>1508864833</v>
      </c>
      <c r="D5120" s="15" t="s">
        <v>4776</v>
      </c>
      <c r="E5120" s="5">
        <v>15088</v>
      </c>
      <c r="F5120" s="16">
        <v>16556</v>
      </c>
      <c r="G5120" s="17">
        <v>1148.55</v>
      </c>
    </row>
    <row r="5121" spans="1:7" ht="16.5" customHeight="1">
      <c r="A5121" s="5">
        <v>1500119965</v>
      </c>
      <c r="B5121" s="15" t="s">
        <v>72</v>
      </c>
      <c r="C5121" s="16">
        <v>1508864834</v>
      </c>
      <c r="D5121" s="15" t="s">
        <v>4777</v>
      </c>
      <c r="E5121" s="5">
        <v>15088</v>
      </c>
      <c r="F5121" s="16">
        <v>16556</v>
      </c>
      <c r="G5121" s="17">
        <v>932.67</v>
      </c>
    </row>
    <row r="5122" spans="1:7" ht="16.5" customHeight="1">
      <c r="A5122" s="5">
        <v>1500119966</v>
      </c>
      <c r="B5122" s="15" t="s">
        <v>72</v>
      </c>
      <c r="C5122" s="16">
        <v>1508864835</v>
      </c>
      <c r="D5122" s="15" t="s">
        <v>3478</v>
      </c>
      <c r="E5122" s="5">
        <v>15088</v>
      </c>
      <c r="F5122" s="16">
        <v>16556</v>
      </c>
      <c r="G5122" s="17">
        <v>1489.06</v>
      </c>
    </row>
    <row r="5123" spans="1:7" ht="16.5" customHeight="1">
      <c r="A5123" s="5">
        <v>1500119967</v>
      </c>
      <c r="B5123" s="15" t="s">
        <v>72</v>
      </c>
      <c r="C5123" s="16">
        <v>1508864836</v>
      </c>
      <c r="D5123" s="15" t="s">
        <v>4778</v>
      </c>
      <c r="E5123" s="5">
        <v>15088</v>
      </c>
      <c r="F5123" s="16">
        <v>16556</v>
      </c>
      <c r="G5123" s="17">
        <v>786.6</v>
      </c>
    </row>
    <row r="5124" spans="1:7" ht="16.5" customHeight="1">
      <c r="A5124" s="5">
        <v>1500119968</v>
      </c>
      <c r="B5124" s="15" t="s">
        <v>72</v>
      </c>
      <c r="C5124" s="16">
        <v>1508864837</v>
      </c>
      <c r="D5124" s="15" t="s">
        <v>4779</v>
      </c>
      <c r="E5124" s="5">
        <v>15088</v>
      </c>
      <c r="F5124" s="16">
        <v>16556</v>
      </c>
      <c r="G5124" s="17">
        <v>816.13</v>
      </c>
    </row>
    <row r="5125" spans="1:7" ht="16.5" customHeight="1">
      <c r="A5125" s="5">
        <v>1500119969</v>
      </c>
      <c r="B5125" s="15" t="s">
        <v>72</v>
      </c>
      <c r="C5125" s="16">
        <v>1508864838</v>
      </c>
      <c r="D5125" s="15" t="s">
        <v>4799</v>
      </c>
      <c r="E5125" s="5">
        <v>15088</v>
      </c>
      <c r="F5125" s="16">
        <v>16556</v>
      </c>
      <c r="G5125" s="17">
        <v>812.05</v>
      </c>
    </row>
    <row r="5126" spans="1:7" ht="16.5" customHeight="1">
      <c r="A5126" s="5">
        <v>1500119970</v>
      </c>
      <c r="B5126" s="15" t="s">
        <v>72</v>
      </c>
      <c r="C5126" s="16">
        <v>1508864839</v>
      </c>
      <c r="D5126" s="15" t="s">
        <v>4800</v>
      </c>
      <c r="E5126" s="5">
        <v>15088</v>
      </c>
      <c r="F5126" s="16">
        <v>16556</v>
      </c>
      <c r="G5126" s="17">
        <v>728.26</v>
      </c>
    </row>
    <row r="5127" spans="1:7" ht="16.5" customHeight="1">
      <c r="A5127" s="5">
        <v>1500119971</v>
      </c>
      <c r="B5127" s="15" t="s">
        <v>72</v>
      </c>
      <c r="C5127" s="16">
        <v>1508864840</v>
      </c>
      <c r="D5127" s="15" t="s">
        <v>4801</v>
      </c>
      <c r="E5127" s="5">
        <v>15088</v>
      </c>
      <c r="F5127" s="16">
        <v>16556</v>
      </c>
      <c r="G5127" s="17">
        <v>1073.5</v>
      </c>
    </row>
    <row r="5128" spans="1:7" ht="16.5" customHeight="1">
      <c r="A5128" s="5">
        <v>1500119972</v>
      </c>
      <c r="B5128" s="15" t="s">
        <v>72</v>
      </c>
      <c r="C5128" s="16">
        <v>1508864841</v>
      </c>
      <c r="D5128" s="15" t="s">
        <v>4803</v>
      </c>
      <c r="E5128" s="5">
        <v>15088</v>
      </c>
      <c r="F5128" s="16">
        <v>16556</v>
      </c>
      <c r="G5128" s="17">
        <v>1180.53</v>
      </c>
    </row>
    <row r="5129" spans="1:7" ht="16.5" customHeight="1">
      <c r="A5129" s="5">
        <v>1500119973</v>
      </c>
      <c r="B5129" s="15" t="s">
        <v>72</v>
      </c>
      <c r="C5129" s="16">
        <v>1508864842</v>
      </c>
      <c r="D5129" s="15" t="s">
        <v>4804</v>
      </c>
      <c r="E5129" s="5">
        <v>15088</v>
      </c>
      <c r="F5129" s="16">
        <v>16556</v>
      </c>
      <c r="G5129" s="17">
        <v>775.66</v>
      </c>
    </row>
    <row r="5130" spans="1:7" ht="16.5" customHeight="1">
      <c r="A5130" s="5">
        <v>1500119974</v>
      </c>
      <c r="B5130" s="15" t="s">
        <v>72</v>
      </c>
      <c r="C5130" s="16">
        <v>1508864843</v>
      </c>
      <c r="D5130" s="15" t="s">
        <v>4805</v>
      </c>
      <c r="E5130" s="5">
        <v>15088</v>
      </c>
      <c r="F5130" s="16">
        <v>16556</v>
      </c>
      <c r="G5130" s="17">
        <v>955.14</v>
      </c>
    </row>
    <row r="5131" spans="1:7" ht="16.5" customHeight="1">
      <c r="A5131" s="5">
        <v>1500119975</v>
      </c>
      <c r="B5131" s="15" t="s">
        <v>72</v>
      </c>
      <c r="C5131" s="16">
        <v>1508864844</v>
      </c>
      <c r="D5131" s="15" t="s">
        <v>4806</v>
      </c>
      <c r="E5131" s="5">
        <v>15088</v>
      </c>
      <c r="F5131" s="16">
        <v>16556</v>
      </c>
      <c r="G5131" s="17">
        <v>693.49</v>
      </c>
    </row>
    <row r="5132" spans="1:7" ht="16.5" customHeight="1">
      <c r="A5132" s="5">
        <v>1500119976</v>
      </c>
      <c r="B5132" s="15" t="s">
        <v>72</v>
      </c>
      <c r="C5132" s="16">
        <v>1508864845</v>
      </c>
      <c r="D5132" s="15" t="s">
        <v>4807</v>
      </c>
      <c r="E5132" s="5">
        <v>15088</v>
      </c>
      <c r="F5132" s="16">
        <v>16556</v>
      </c>
      <c r="G5132" s="17">
        <v>946.21</v>
      </c>
    </row>
    <row r="5133" spans="1:7" ht="16.5" customHeight="1">
      <c r="A5133" s="5">
        <v>1500119977</v>
      </c>
      <c r="B5133" s="15" t="s">
        <v>72</v>
      </c>
      <c r="C5133" s="16">
        <v>1508864846</v>
      </c>
      <c r="D5133" s="15" t="s">
        <v>2278</v>
      </c>
      <c r="E5133" s="5">
        <v>15088</v>
      </c>
      <c r="F5133" s="16">
        <v>16556</v>
      </c>
      <c r="G5133" s="17">
        <v>727.36</v>
      </c>
    </row>
    <row r="5134" spans="1:7" ht="16.5" customHeight="1">
      <c r="A5134" s="5">
        <v>1500119978</v>
      </c>
      <c r="B5134" s="15" t="s">
        <v>72</v>
      </c>
      <c r="C5134" s="16">
        <v>1508864847</v>
      </c>
      <c r="D5134" s="15" t="s">
        <v>701</v>
      </c>
      <c r="E5134" s="5">
        <v>15088</v>
      </c>
      <c r="F5134" s="16">
        <v>16556</v>
      </c>
      <c r="G5134" s="17">
        <v>749.5</v>
      </c>
    </row>
    <row r="5135" spans="1:7" ht="16.5" customHeight="1">
      <c r="A5135" s="5">
        <v>1500119979</v>
      </c>
      <c r="B5135" s="15" t="s">
        <v>72</v>
      </c>
      <c r="C5135" s="16">
        <v>1508864848</v>
      </c>
      <c r="D5135" s="15" t="s">
        <v>4809</v>
      </c>
      <c r="E5135" s="5">
        <v>15088</v>
      </c>
      <c r="F5135" s="16">
        <v>16556</v>
      </c>
      <c r="G5135" s="17">
        <v>799.16</v>
      </c>
    </row>
    <row r="5136" spans="1:7" ht="16.5" customHeight="1">
      <c r="A5136" s="5">
        <v>1500119980</v>
      </c>
      <c r="B5136" s="15" t="s">
        <v>72</v>
      </c>
      <c r="C5136" s="16">
        <v>1508864849</v>
      </c>
      <c r="D5136" s="15" t="s">
        <v>4812</v>
      </c>
      <c r="E5136" s="5">
        <v>15088</v>
      </c>
      <c r="F5136" s="16">
        <v>16556</v>
      </c>
      <c r="G5136" s="17">
        <v>1319.93</v>
      </c>
    </row>
    <row r="5137" spans="1:7" ht="16.5" customHeight="1">
      <c r="A5137" s="5">
        <v>1500119981</v>
      </c>
      <c r="B5137" s="15" t="s">
        <v>72</v>
      </c>
      <c r="C5137" s="16">
        <v>1508864850</v>
      </c>
      <c r="D5137" s="15" t="s">
        <v>4813</v>
      </c>
      <c r="E5137" s="5">
        <v>15088</v>
      </c>
      <c r="F5137" s="16">
        <v>16556</v>
      </c>
      <c r="G5137" s="17">
        <v>1347.84</v>
      </c>
    </row>
    <row r="5138" spans="1:7" ht="16.5" customHeight="1">
      <c r="A5138" s="5">
        <v>1500119982</v>
      </c>
      <c r="B5138" s="15" t="s">
        <v>72</v>
      </c>
      <c r="C5138" s="16">
        <v>1508864851</v>
      </c>
      <c r="D5138" s="15" t="s">
        <v>4814</v>
      </c>
      <c r="E5138" s="5">
        <v>15088</v>
      </c>
      <c r="F5138" s="16">
        <v>16556</v>
      </c>
      <c r="G5138" s="17">
        <v>775.14</v>
      </c>
    </row>
    <row r="5139" spans="1:7" ht="16.5" customHeight="1">
      <c r="A5139" s="5">
        <v>1500119983</v>
      </c>
      <c r="B5139" s="15" t="s">
        <v>72</v>
      </c>
      <c r="C5139" s="16">
        <v>1508864852</v>
      </c>
      <c r="D5139" s="15" t="s">
        <v>4815</v>
      </c>
      <c r="E5139" s="5">
        <v>15088</v>
      </c>
      <c r="F5139" s="16">
        <v>16556</v>
      </c>
      <c r="G5139" s="17">
        <v>1500</v>
      </c>
    </row>
    <row r="5140" spans="1:7" ht="16.5" customHeight="1">
      <c r="A5140" s="5">
        <v>1500119984</v>
      </c>
      <c r="B5140" s="15" t="s">
        <v>72</v>
      </c>
      <c r="C5140" s="16">
        <v>1508864853</v>
      </c>
      <c r="D5140" s="15" t="s">
        <v>4125</v>
      </c>
      <c r="E5140" s="5">
        <v>15088</v>
      </c>
      <c r="F5140" s="16">
        <v>16556</v>
      </c>
      <c r="G5140" s="17">
        <v>1410.78</v>
      </c>
    </row>
    <row r="5141" spans="1:7" ht="16.5" customHeight="1">
      <c r="A5141" s="5">
        <v>1500119985</v>
      </c>
      <c r="B5141" s="15" t="s">
        <v>72</v>
      </c>
      <c r="C5141" s="16">
        <v>1508864855</v>
      </c>
      <c r="D5141" s="15" t="s">
        <v>4801</v>
      </c>
      <c r="E5141" s="5">
        <v>15088</v>
      </c>
      <c r="F5141" s="16">
        <v>16556</v>
      </c>
      <c r="G5141" s="17">
        <v>738.04</v>
      </c>
    </row>
    <row r="5142" spans="1:7" ht="16.5" customHeight="1">
      <c r="A5142" s="5">
        <v>1500119986</v>
      </c>
      <c r="B5142" s="15" t="s">
        <v>72</v>
      </c>
      <c r="C5142" s="16">
        <v>1508864856</v>
      </c>
      <c r="D5142" s="15" t="s">
        <v>4817</v>
      </c>
      <c r="E5142" s="5">
        <v>15088</v>
      </c>
      <c r="F5142" s="16">
        <v>16556</v>
      </c>
      <c r="G5142" s="17">
        <v>1086.19</v>
      </c>
    </row>
    <row r="5143" spans="1:7" ht="16.5" customHeight="1">
      <c r="A5143" s="5">
        <v>1500119987</v>
      </c>
      <c r="B5143" s="15" t="s">
        <v>72</v>
      </c>
      <c r="C5143" s="16">
        <v>1508864857</v>
      </c>
      <c r="D5143" s="15" t="s">
        <v>4818</v>
      </c>
      <c r="E5143" s="5">
        <v>15088</v>
      </c>
      <c r="F5143" s="16">
        <v>16556</v>
      </c>
      <c r="G5143" s="17">
        <v>902.7</v>
      </c>
    </row>
    <row r="5144" spans="1:7" ht="16.5" customHeight="1">
      <c r="A5144" s="5">
        <v>1500119988</v>
      </c>
      <c r="B5144" s="15" t="s">
        <v>72</v>
      </c>
      <c r="C5144" s="16">
        <v>1508864858</v>
      </c>
      <c r="D5144" s="15" t="s">
        <v>2703</v>
      </c>
      <c r="E5144" s="5">
        <v>15088</v>
      </c>
      <c r="F5144" s="16">
        <v>16556</v>
      </c>
      <c r="G5144" s="17">
        <v>1253.5</v>
      </c>
    </row>
    <row r="5145" spans="1:7" ht="16.5" customHeight="1">
      <c r="A5145" s="5">
        <v>1500119989</v>
      </c>
      <c r="B5145" s="15" t="s">
        <v>72</v>
      </c>
      <c r="C5145" s="16">
        <v>1508864859</v>
      </c>
      <c r="D5145" s="15" t="s">
        <v>2621</v>
      </c>
      <c r="E5145" s="5">
        <v>15088</v>
      </c>
      <c r="F5145" s="16">
        <v>16556</v>
      </c>
      <c r="G5145" s="17">
        <v>1328.16</v>
      </c>
    </row>
    <row r="5146" spans="1:7" ht="16.5" customHeight="1">
      <c r="A5146" s="5">
        <v>1500119990</v>
      </c>
      <c r="B5146" s="15" t="s">
        <v>72</v>
      </c>
      <c r="C5146" s="16">
        <v>1508864860</v>
      </c>
      <c r="D5146" s="15" t="s">
        <v>4819</v>
      </c>
      <c r="E5146" s="5">
        <v>15088</v>
      </c>
      <c r="F5146" s="16">
        <v>16556</v>
      </c>
      <c r="G5146" s="17">
        <v>935.13</v>
      </c>
    </row>
    <row r="5147" spans="1:7" ht="16.5" customHeight="1">
      <c r="A5147" s="5">
        <v>1500119991</v>
      </c>
      <c r="B5147" s="15" t="s">
        <v>72</v>
      </c>
      <c r="C5147" s="16">
        <v>1508864861</v>
      </c>
      <c r="D5147" s="15" t="s">
        <v>4787</v>
      </c>
      <c r="E5147" s="5">
        <v>15088</v>
      </c>
      <c r="F5147" s="16">
        <v>16556</v>
      </c>
      <c r="G5147" s="17">
        <v>964.53</v>
      </c>
    </row>
    <row r="5148" spans="1:7" ht="16.5" customHeight="1">
      <c r="A5148" s="5">
        <v>1500119992</v>
      </c>
      <c r="B5148" s="15" t="s">
        <v>72</v>
      </c>
      <c r="C5148" s="16">
        <v>1508864862</v>
      </c>
      <c r="D5148" s="15" t="s">
        <v>4788</v>
      </c>
      <c r="E5148" s="5">
        <v>15088</v>
      </c>
      <c r="F5148" s="16">
        <v>16556</v>
      </c>
      <c r="G5148" s="17">
        <v>965.5</v>
      </c>
    </row>
    <row r="5149" spans="1:7" ht="16.5" customHeight="1">
      <c r="A5149" s="5">
        <v>1500119993</v>
      </c>
      <c r="B5149" s="15" t="s">
        <v>72</v>
      </c>
      <c r="C5149" s="16">
        <v>1508864863</v>
      </c>
      <c r="D5149" s="15" t="s">
        <v>4789</v>
      </c>
      <c r="E5149" s="5">
        <v>15088</v>
      </c>
      <c r="F5149" s="16">
        <v>16556</v>
      </c>
      <c r="G5149" s="17">
        <v>1054.1400000000001</v>
      </c>
    </row>
    <row r="5150" spans="1:7" ht="16.5" customHeight="1">
      <c r="A5150" s="5">
        <v>1500119994</v>
      </c>
      <c r="B5150" s="15" t="s">
        <v>72</v>
      </c>
      <c r="C5150" s="16">
        <v>1508864864</v>
      </c>
      <c r="D5150" s="15" t="s">
        <v>4791</v>
      </c>
      <c r="E5150" s="5">
        <v>15088</v>
      </c>
      <c r="F5150" s="16">
        <v>16556</v>
      </c>
      <c r="G5150" s="17">
        <v>1279.53</v>
      </c>
    </row>
    <row r="5151" spans="1:7" ht="16.5" customHeight="1">
      <c r="A5151" s="5">
        <v>1500119995</v>
      </c>
      <c r="B5151" s="15" t="s">
        <v>72</v>
      </c>
      <c r="C5151" s="16">
        <v>1508864865</v>
      </c>
      <c r="D5151" s="15" t="s">
        <v>4792</v>
      </c>
      <c r="E5151" s="5">
        <v>15088</v>
      </c>
      <c r="F5151" s="16">
        <v>16556</v>
      </c>
      <c r="G5151" s="17">
        <v>754.36</v>
      </c>
    </row>
    <row r="5152" spans="1:7" ht="16.5" customHeight="1">
      <c r="A5152" s="5">
        <v>1500119996</v>
      </c>
      <c r="B5152" s="15" t="s">
        <v>72</v>
      </c>
      <c r="C5152" s="16">
        <v>1508864866</v>
      </c>
      <c r="D5152" s="15" t="s">
        <v>4795</v>
      </c>
      <c r="E5152" s="5">
        <v>15088</v>
      </c>
      <c r="F5152" s="16">
        <v>16556</v>
      </c>
      <c r="G5152" s="17">
        <v>1091.76</v>
      </c>
    </row>
    <row r="5153" spans="1:7" ht="16.5" customHeight="1">
      <c r="A5153" s="5">
        <v>1500119997</v>
      </c>
      <c r="B5153" s="15" t="s">
        <v>72</v>
      </c>
      <c r="C5153" s="16">
        <v>1508864867</v>
      </c>
      <c r="D5153" s="15" t="s">
        <v>4796</v>
      </c>
      <c r="E5153" s="5">
        <v>15088</v>
      </c>
      <c r="F5153" s="16">
        <v>16556</v>
      </c>
      <c r="G5153" s="17">
        <v>898.03</v>
      </c>
    </row>
    <row r="5154" spans="1:7" ht="16.5" customHeight="1">
      <c r="A5154" s="5">
        <v>1500119998</v>
      </c>
      <c r="B5154" s="15" t="s">
        <v>72</v>
      </c>
      <c r="C5154" s="16">
        <v>1508864868</v>
      </c>
      <c r="D5154" s="15" t="s">
        <v>4797</v>
      </c>
      <c r="E5154" s="5">
        <v>15088</v>
      </c>
      <c r="F5154" s="16">
        <v>16556</v>
      </c>
      <c r="G5154" s="17">
        <v>916.81</v>
      </c>
    </row>
    <row r="5155" spans="1:7" ht="16.5" customHeight="1">
      <c r="A5155" s="5">
        <v>1500119999</v>
      </c>
      <c r="B5155" s="15" t="s">
        <v>72</v>
      </c>
      <c r="C5155" s="16">
        <v>1508864869</v>
      </c>
      <c r="D5155" s="15" t="s">
        <v>2630</v>
      </c>
      <c r="E5155" s="5">
        <v>15088</v>
      </c>
      <c r="F5155" s="16">
        <v>16556</v>
      </c>
      <c r="G5155" s="17">
        <v>887.93</v>
      </c>
    </row>
    <row r="5156" spans="1:7" ht="16.5" customHeight="1">
      <c r="A5156" s="5">
        <v>1500120000</v>
      </c>
      <c r="B5156" s="15" t="s">
        <v>72</v>
      </c>
      <c r="C5156" s="16">
        <v>1508864870</v>
      </c>
      <c r="D5156" s="15" t="s">
        <v>2345</v>
      </c>
      <c r="E5156" s="5">
        <v>15088</v>
      </c>
      <c r="F5156" s="16">
        <v>16556</v>
      </c>
      <c r="G5156" s="17">
        <v>1265.3499999999999</v>
      </c>
    </row>
    <row r="5157" spans="1:7" ht="16.5" customHeight="1">
      <c r="A5157" s="5">
        <v>1500120001</v>
      </c>
      <c r="B5157" s="15" t="s">
        <v>72</v>
      </c>
      <c r="C5157" s="16">
        <v>1508864871</v>
      </c>
      <c r="D5157" s="15" t="s">
        <v>4798</v>
      </c>
      <c r="E5157" s="5">
        <v>15088</v>
      </c>
      <c r="F5157" s="16">
        <v>16556</v>
      </c>
      <c r="G5157" s="17">
        <v>763.68</v>
      </c>
    </row>
    <row r="5158" spans="1:7" ht="16.5" customHeight="1">
      <c r="A5158" s="5">
        <v>1500120002</v>
      </c>
      <c r="B5158" s="15" t="s">
        <v>72</v>
      </c>
      <c r="C5158" s="16">
        <v>1508864872</v>
      </c>
      <c r="D5158" s="15" t="s">
        <v>4836</v>
      </c>
      <c r="E5158" s="5">
        <v>15088</v>
      </c>
      <c r="F5158" s="16">
        <v>16556</v>
      </c>
      <c r="G5158" s="17">
        <v>951.84</v>
      </c>
    </row>
    <row r="5159" spans="1:7" ht="16.5" customHeight="1">
      <c r="A5159" s="5">
        <v>1500120003</v>
      </c>
      <c r="B5159" s="15" t="s">
        <v>72</v>
      </c>
      <c r="C5159" s="16">
        <v>1508864873</v>
      </c>
      <c r="D5159" s="15" t="s">
        <v>4820</v>
      </c>
      <c r="E5159" s="5">
        <v>15088</v>
      </c>
      <c r="F5159" s="16">
        <v>16556</v>
      </c>
      <c r="G5159" s="17">
        <v>966.28</v>
      </c>
    </row>
    <row r="5160" spans="1:7" ht="16.5" customHeight="1">
      <c r="A5160" s="5">
        <v>1500120004</v>
      </c>
      <c r="B5160" s="15" t="s">
        <v>72</v>
      </c>
      <c r="C5160" s="16">
        <v>1508864874</v>
      </c>
      <c r="D5160" s="15" t="s">
        <v>1927</v>
      </c>
      <c r="E5160" s="5">
        <v>15088</v>
      </c>
      <c r="F5160" s="16">
        <v>16556</v>
      </c>
      <c r="G5160" s="17">
        <v>723.47</v>
      </c>
    </row>
    <row r="5161" spans="1:7" ht="16.5" customHeight="1">
      <c r="A5161" s="5">
        <v>1500120005</v>
      </c>
      <c r="B5161" s="15" t="s">
        <v>72</v>
      </c>
      <c r="C5161" s="16">
        <v>1508864875</v>
      </c>
      <c r="D5161" s="15" t="s">
        <v>4821</v>
      </c>
      <c r="E5161" s="5">
        <v>15088</v>
      </c>
      <c r="F5161" s="16">
        <v>16556</v>
      </c>
      <c r="G5161" s="17">
        <v>807.19</v>
      </c>
    </row>
    <row r="5162" spans="1:7" ht="16.5" customHeight="1">
      <c r="A5162" s="5">
        <v>1500120006</v>
      </c>
      <c r="B5162" s="15" t="s">
        <v>72</v>
      </c>
      <c r="C5162" s="16">
        <v>1508864876</v>
      </c>
      <c r="D5162" s="15" t="s">
        <v>896</v>
      </c>
      <c r="E5162" s="5">
        <v>15088</v>
      </c>
      <c r="F5162" s="16">
        <v>16556</v>
      </c>
      <c r="G5162" s="17">
        <v>681.13</v>
      </c>
    </row>
    <row r="5163" spans="1:7" ht="16.5" customHeight="1">
      <c r="A5163" s="5">
        <v>1500120007</v>
      </c>
      <c r="B5163" s="15" t="s">
        <v>72</v>
      </c>
      <c r="C5163" s="16">
        <v>1508864877</v>
      </c>
      <c r="D5163" s="15" t="s">
        <v>4822</v>
      </c>
      <c r="E5163" s="5">
        <v>15088</v>
      </c>
      <c r="F5163" s="16">
        <v>16556</v>
      </c>
      <c r="G5163" s="17">
        <v>828.69</v>
      </c>
    </row>
    <row r="5164" spans="1:7" ht="16.5" customHeight="1">
      <c r="A5164" s="5">
        <v>1500120008</v>
      </c>
      <c r="B5164" s="15" t="s">
        <v>72</v>
      </c>
      <c r="C5164" s="16">
        <v>1508864878</v>
      </c>
      <c r="D5164" s="15" t="s">
        <v>4823</v>
      </c>
      <c r="E5164" s="5">
        <v>15088</v>
      </c>
      <c r="F5164" s="16">
        <v>16556</v>
      </c>
      <c r="G5164" s="17">
        <v>1364.48</v>
      </c>
    </row>
    <row r="5165" spans="1:7" ht="16.5" customHeight="1">
      <c r="A5165" s="5">
        <v>1500120009</v>
      </c>
      <c r="B5165" s="15" t="s">
        <v>72</v>
      </c>
      <c r="C5165" s="16">
        <v>1508864879</v>
      </c>
      <c r="D5165" s="15" t="s">
        <v>4824</v>
      </c>
      <c r="E5165" s="5">
        <v>15088</v>
      </c>
      <c r="F5165" s="16">
        <v>16556</v>
      </c>
      <c r="G5165" s="17">
        <v>805.06</v>
      </c>
    </row>
    <row r="5166" spans="1:7" ht="16.5" customHeight="1">
      <c r="A5166" s="5">
        <v>1500120010</v>
      </c>
      <c r="B5166" s="15" t="s">
        <v>72</v>
      </c>
      <c r="C5166" s="16">
        <v>1508864880</v>
      </c>
      <c r="D5166" s="15" t="s">
        <v>4825</v>
      </c>
      <c r="E5166" s="5">
        <v>15088</v>
      </c>
      <c r="F5166" s="16">
        <v>16556</v>
      </c>
      <c r="G5166" s="17">
        <v>875.31</v>
      </c>
    </row>
    <row r="5167" spans="1:7" ht="16.5" customHeight="1">
      <c r="A5167" s="5">
        <v>1500120011</v>
      </c>
      <c r="B5167" s="15" t="s">
        <v>72</v>
      </c>
      <c r="C5167" s="16">
        <v>1508864881</v>
      </c>
      <c r="D5167" s="15" t="s">
        <v>4826</v>
      </c>
      <c r="E5167" s="5">
        <v>15088</v>
      </c>
      <c r="F5167" s="16">
        <v>16556</v>
      </c>
      <c r="G5167" s="17">
        <v>819.11</v>
      </c>
    </row>
    <row r="5168" spans="1:7" ht="16.5" customHeight="1">
      <c r="A5168" s="5">
        <v>1500120012</v>
      </c>
      <c r="B5168" s="15" t="s">
        <v>72</v>
      </c>
      <c r="C5168" s="16">
        <v>1508864882</v>
      </c>
      <c r="D5168" s="15" t="s">
        <v>4827</v>
      </c>
      <c r="E5168" s="5">
        <v>15088</v>
      </c>
      <c r="F5168" s="16">
        <v>16556</v>
      </c>
      <c r="G5168" s="17">
        <v>1119.8</v>
      </c>
    </row>
    <row r="5169" spans="1:7" ht="16.5" customHeight="1">
      <c r="A5169" s="5">
        <v>1500120013</v>
      </c>
      <c r="B5169" s="15" t="s">
        <v>72</v>
      </c>
      <c r="C5169" s="16">
        <v>1508864883</v>
      </c>
      <c r="D5169" s="15" t="s">
        <v>4831</v>
      </c>
      <c r="E5169" s="5">
        <v>15088</v>
      </c>
      <c r="F5169" s="16">
        <v>16556</v>
      </c>
      <c r="G5169" s="17">
        <v>648.95000000000005</v>
      </c>
    </row>
    <row r="5170" spans="1:7" ht="16.5" customHeight="1">
      <c r="A5170" s="5">
        <v>1500120014</v>
      </c>
      <c r="B5170" s="15" t="s">
        <v>72</v>
      </c>
      <c r="C5170" s="16">
        <v>1508864884</v>
      </c>
      <c r="D5170" s="15" t="s">
        <v>2292</v>
      </c>
      <c r="E5170" s="5">
        <v>15088</v>
      </c>
      <c r="F5170" s="16">
        <v>16556</v>
      </c>
      <c r="G5170" s="17">
        <v>986.8</v>
      </c>
    </row>
    <row r="5171" spans="1:7" ht="16.5" customHeight="1">
      <c r="A5171" s="5">
        <v>1500120015</v>
      </c>
      <c r="B5171" s="15" t="s">
        <v>72</v>
      </c>
      <c r="C5171" s="16">
        <v>1508864885</v>
      </c>
      <c r="D5171" s="15" t="s">
        <v>4832</v>
      </c>
      <c r="E5171" s="5">
        <v>15088</v>
      </c>
      <c r="F5171" s="16">
        <v>16556</v>
      </c>
      <c r="G5171" s="17">
        <v>767.5</v>
      </c>
    </row>
    <row r="5172" spans="1:7" ht="16.5" customHeight="1">
      <c r="A5172" s="5">
        <v>1500120016</v>
      </c>
      <c r="B5172" s="15" t="s">
        <v>72</v>
      </c>
      <c r="C5172" s="16">
        <v>1508864886</v>
      </c>
      <c r="D5172" s="15" t="s">
        <v>4833</v>
      </c>
      <c r="E5172" s="5">
        <v>15088</v>
      </c>
      <c r="F5172" s="16">
        <v>16556</v>
      </c>
      <c r="G5172" s="17">
        <v>700.88</v>
      </c>
    </row>
    <row r="5173" spans="1:7" ht="16.5" customHeight="1">
      <c r="A5173" s="5">
        <v>1500120017</v>
      </c>
      <c r="B5173" s="15" t="s">
        <v>72</v>
      </c>
      <c r="C5173" s="16">
        <v>1508864887</v>
      </c>
      <c r="D5173" s="15" t="s">
        <v>4834</v>
      </c>
      <c r="E5173" s="5">
        <v>15088</v>
      </c>
      <c r="F5173" s="16">
        <v>16556</v>
      </c>
      <c r="G5173" s="17">
        <v>839.95</v>
      </c>
    </row>
    <row r="5174" spans="1:7" ht="16.5" customHeight="1">
      <c r="A5174" s="5">
        <v>1500120018</v>
      </c>
      <c r="B5174" s="15" t="s">
        <v>72</v>
      </c>
      <c r="C5174" s="16">
        <v>1508864888</v>
      </c>
      <c r="D5174" s="15" t="s">
        <v>4835</v>
      </c>
      <c r="E5174" s="5">
        <v>15088</v>
      </c>
      <c r="F5174" s="16">
        <v>16556</v>
      </c>
      <c r="G5174" s="17">
        <v>669.41</v>
      </c>
    </row>
    <row r="5175" spans="1:7" ht="16.5" customHeight="1">
      <c r="A5175" s="5">
        <v>1500120019</v>
      </c>
      <c r="B5175" s="15" t="s">
        <v>72</v>
      </c>
      <c r="C5175" s="16">
        <v>1508864889</v>
      </c>
      <c r="D5175" s="15" t="s">
        <v>4828</v>
      </c>
      <c r="E5175" s="5">
        <v>15088</v>
      </c>
      <c r="F5175" s="16">
        <v>16556</v>
      </c>
      <c r="G5175" s="17">
        <v>734.22</v>
      </c>
    </row>
    <row r="5176" spans="1:7" ht="16.5" customHeight="1">
      <c r="A5176" s="5">
        <v>1500120020</v>
      </c>
      <c r="B5176" s="15" t="s">
        <v>72</v>
      </c>
      <c r="C5176" s="16">
        <v>1508864890</v>
      </c>
      <c r="D5176" s="15" t="s">
        <v>4829</v>
      </c>
      <c r="E5176" s="5">
        <v>15088</v>
      </c>
      <c r="F5176" s="16">
        <v>16556</v>
      </c>
      <c r="G5176" s="17">
        <v>726.06</v>
      </c>
    </row>
    <row r="5177" spans="1:7" ht="16.5" customHeight="1">
      <c r="A5177" s="5">
        <v>1500120021</v>
      </c>
      <c r="B5177" s="15" t="s">
        <v>72</v>
      </c>
      <c r="C5177" s="16">
        <v>1508864891</v>
      </c>
      <c r="D5177" s="15" t="s">
        <v>4830</v>
      </c>
      <c r="E5177" s="5">
        <v>15088</v>
      </c>
      <c r="F5177" s="16">
        <v>16556</v>
      </c>
      <c r="G5177" s="17">
        <v>728.52</v>
      </c>
    </row>
    <row r="5178" spans="1:7" ht="16.5" customHeight="1">
      <c r="A5178" s="5">
        <v>1500120022</v>
      </c>
      <c r="B5178" s="15" t="s">
        <v>72</v>
      </c>
      <c r="C5178" s="16">
        <v>1508864892</v>
      </c>
      <c r="D5178" s="15" t="s">
        <v>4780</v>
      </c>
      <c r="E5178" s="5">
        <v>15088</v>
      </c>
      <c r="F5178" s="16">
        <v>16556</v>
      </c>
      <c r="G5178" s="17">
        <v>1089.95</v>
      </c>
    </row>
    <row r="5179" spans="1:7" ht="16.5" customHeight="1">
      <c r="A5179" s="5">
        <v>1500120023</v>
      </c>
      <c r="B5179" s="15" t="s">
        <v>72</v>
      </c>
      <c r="C5179" s="16">
        <v>1508864893</v>
      </c>
      <c r="D5179" s="15" t="s">
        <v>4781</v>
      </c>
      <c r="E5179" s="5">
        <v>15088</v>
      </c>
      <c r="F5179" s="16">
        <v>16556</v>
      </c>
      <c r="G5179" s="17">
        <v>1117.47</v>
      </c>
    </row>
    <row r="5180" spans="1:7" ht="16.5" customHeight="1">
      <c r="A5180" s="5">
        <v>1500120024</v>
      </c>
      <c r="B5180" s="15" t="s">
        <v>72</v>
      </c>
      <c r="C5180" s="16">
        <v>1508864894</v>
      </c>
      <c r="D5180" s="15" t="s">
        <v>4782</v>
      </c>
      <c r="E5180" s="5">
        <v>15088</v>
      </c>
      <c r="F5180" s="16">
        <v>16556</v>
      </c>
      <c r="G5180" s="17">
        <v>1200.73</v>
      </c>
    </row>
    <row r="5181" spans="1:7" ht="16.5" customHeight="1">
      <c r="A5181" s="5">
        <v>1500120025</v>
      </c>
      <c r="B5181" s="15" t="s">
        <v>72</v>
      </c>
      <c r="C5181" s="16">
        <v>1508864895</v>
      </c>
      <c r="D5181" s="15" t="s">
        <v>4783</v>
      </c>
      <c r="E5181" s="5">
        <v>15088</v>
      </c>
      <c r="F5181" s="16">
        <v>16556</v>
      </c>
      <c r="G5181" s="17">
        <v>883.08</v>
      </c>
    </row>
    <row r="5182" spans="1:7" ht="16.5" customHeight="1">
      <c r="A5182" s="5">
        <v>1500120026</v>
      </c>
      <c r="B5182" s="15" t="s">
        <v>72</v>
      </c>
      <c r="C5182" s="16">
        <v>1508864896</v>
      </c>
      <c r="D5182" s="15" t="s">
        <v>4784</v>
      </c>
      <c r="E5182" s="5">
        <v>15088</v>
      </c>
      <c r="F5182" s="16">
        <v>16556</v>
      </c>
      <c r="G5182" s="17">
        <v>1141.55</v>
      </c>
    </row>
    <row r="5183" spans="1:7" ht="16.5" customHeight="1">
      <c r="A5183" s="5">
        <v>1500120027</v>
      </c>
      <c r="B5183" s="15" t="s">
        <v>72</v>
      </c>
      <c r="C5183" s="16">
        <v>1508864897</v>
      </c>
      <c r="D5183" s="15" t="s">
        <v>4785</v>
      </c>
      <c r="E5183" s="5">
        <v>15088</v>
      </c>
      <c r="F5183" s="16">
        <v>16556</v>
      </c>
      <c r="G5183" s="17">
        <v>1118.96</v>
      </c>
    </row>
    <row r="5184" spans="1:7" ht="16.5" customHeight="1">
      <c r="A5184" s="5">
        <v>1500120028</v>
      </c>
      <c r="B5184" s="15" t="s">
        <v>72</v>
      </c>
      <c r="C5184" s="16">
        <v>1508864898</v>
      </c>
      <c r="D5184" s="15" t="s">
        <v>4786</v>
      </c>
      <c r="E5184" s="5">
        <v>15088</v>
      </c>
      <c r="F5184" s="16">
        <v>16556</v>
      </c>
      <c r="G5184" s="17">
        <v>871.1</v>
      </c>
    </row>
    <row r="5185" spans="1:7" ht="16.5" customHeight="1">
      <c r="A5185" s="5">
        <v>1500120029</v>
      </c>
      <c r="B5185" s="15" t="s">
        <v>23</v>
      </c>
      <c r="C5185" s="16">
        <v>1508840028</v>
      </c>
      <c r="D5185" s="15" t="s">
        <v>4837</v>
      </c>
      <c r="E5185" s="5">
        <v>15088</v>
      </c>
      <c r="F5185" s="16">
        <v>14556</v>
      </c>
      <c r="G5185" s="17">
        <v>850.94</v>
      </c>
    </row>
    <row r="5186" spans="1:7" ht="16.5" customHeight="1">
      <c r="A5186" s="5">
        <v>1500120030</v>
      </c>
      <c r="B5186" s="15" t="s">
        <v>23</v>
      </c>
      <c r="C5186" s="16">
        <v>1508840029</v>
      </c>
      <c r="D5186" s="15" t="s">
        <v>4849</v>
      </c>
      <c r="E5186" s="5">
        <v>15088</v>
      </c>
      <c r="F5186" s="16">
        <v>14556</v>
      </c>
      <c r="G5186" s="17">
        <v>268.56</v>
      </c>
    </row>
    <row r="5187" spans="1:7" ht="16.5" customHeight="1">
      <c r="A5187" s="5">
        <v>1500120031</v>
      </c>
      <c r="B5187" s="15" t="s">
        <v>23</v>
      </c>
      <c r="C5187" s="16">
        <v>1508840030</v>
      </c>
      <c r="D5187" s="15" t="s">
        <v>4838</v>
      </c>
      <c r="E5187" s="5">
        <v>15088</v>
      </c>
      <c r="F5187" s="16">
        <v>14556</v>
      </c>
      <c r="G5187" s="17">
        <v>348.07</v>
      </c>
    </row>
    <row r="5188" spans="1:7" ht="16.5" customHeight="1">
      <c r="A5188" s="5">
        <v>1500120032</v>
      </c>
      <c r="B5188" s="15" t="s">
        <v>23</v>
      </c>
      <c r="C5188" s="16">
        <v>1508850180</v>
      </c>
      <c r="D5188" s="15" t="s">
        <v>4840</v>
      </c>
      <c r="E5188" s="5">
        <v>15088</v>
      </c>
      <c r="F5188" s="16">
        <v>15556</v>
      </c>
      <c r="G5188" s="17">
        <v>965.86</v>
      </c>
    </row>
    <row r="5189" spans="1:7" ht="16.5" customHeight="1">
      <c r="A5189" s="5">
        <v>1500120033</v>
      </c>
      <c r="B5189" s="15" t="s">
        <v>23</v>
      </c>
      <c r="C5189" s="16">
        <v>1508850181</v>
      </c>
      <c r="D5189" s="15" t="s">
        <v>4850</v>
      </c>
      <c r="E5189" s="5">
        <v>15088</v>
      </c>
      <c r="F5189" s="16">
        <v>15556</v>
      </c>
      <c r="G5189" s="17">
        <v>267.82</v>
      </c>
    </row>
    <row r="5190" spans="1:7" ht="16.5" customHeight="1">
      <c r="A5190" s="5">
        <v>1500120034</v>
      </c>
      <c r="B5190" s="15" t="s">
        <v>23</v>
      </c>
      <c r="C5190" s="16">
        <v>1508850182</v>
      </c>
      <c r="D5190" s="15" t="s">
        <v>1454</v>
      </c>
      <c r="E5190" s="5">
        <v>15088</v>
      </c>
      <c r="F5190" s="16">
        <v>15556</v>
      </c>
      <c r="G5190" s="17">
        <v>244.08</v>
      </c>
    </row>
    <row r="5191" spans="1:7" ht="16.5" customHeight="1">
      <c r="A5191" s="5">
        <v>1500120035</v>
      </c>
      <c r="B5191" s="15" t="s">
        <v>23</v>
      </c>
      <c r="C5191" s="16">
        <v>1508850183</v>
      </c>
      <c r="D5191" s="15" t="s">
        <v>4857</v>
      </c>
      <c r="E5191" s="5">
        <v>15088</v>
      </c>
      <c r="F5191" s="16">
        <v>15556</v>
      </c>
      <c r="G5191" s="17">
        <v>630.42999999999995</v>
      </c>
    </row>
    <row r="5192" spans="1:7" ht="16.5" customHeight="1">
      <c r="A5192" s="5">
        <v>1500120036</v>
      </c>
      <c r="B5192" s="15" t="s">
        <v>23</v>
      </c>
      <c r="C5192" s="16">
        <v>1508850184</v>
      </c>
      <c r="D5192" s="15" t="s">
        <v>4859</v>
      </c>
      <c r="E5192" s="5">
        <v>15088</v>
      </c>
      <c r="F5192" s="16">
        <v>15556</v>
      </c>
      <c r="G5192" s="17">
        <v>238.81</v>
      </c>
    </row>
    <row r="5193" spans="1:7" ht="16.5" customHeight="1">
      <c r="A5193" s="5">
        <v>1500120037</v>
      </c>
      <c r="B5193" s="15" t="s">
        <v>23</v>
      </c>
      <c r="C5193" s="16">
        <v>1508850185</v>
      </c>
      <c r="D5193" s="15" t="s">
        <v>4846</v>
      </c>
      <c r="E5193" s="5">
        <v>15088</v>
      </c>
      <c r="F5193" s="16">
        <v>15556</v>
      </c>
      <c r="G5193" s="17">
        <v>234.61</v>
      </c>
    </row>
    <row r="5194" spans="1:7" ht="16.5" customHeight="1">
      <c r="A5194" s="5">
        <v>1500120038</v>
      </c>
      <c r="B5194" s="15" t="s">
        <v>23</v>
      </c>
      <c r="C5194" s="16">
        <v>1508850186</v>
      </c>
      <c r="D5194" s="15" t="s">
        <v>4845</v>
      </c>
      <c r="E5194" s="5">
        <v>15088</v>
      </c>
      <c r="F5194" s="16">
        <v>15556</v>
      </c>
      <c r="G5194" s="17">
        <v>324.44</v>
      </c>
    </row>
    <row r="5195" spans="1:7" ht="16.5" customHeight="1">
      <c r="A5195" s="5">
        <v>1500120039</v>
      </c>
      <c r="B5195" s="15" t="s">
        <v>23</v>
      </c>
      <c r="C5195" s="16">
        <v>1508850187</v>
      </c>
      <c r="D5195" s="15" t="s">
        <v>4844</v>
      </c>
      <c r="E5195" s="5">
        <v>15088</v>
      </c>
      <c r="F5195" s="16">
        <v>15556</v>
      </c>
      <c r="G5195" s="17">
        <v>380.77</v>
      </c>
    </row>
    <row r="5196" spans="1:7" ht="16.5" customHeight="1">
      <c r="A5196" s="5">
        <v>1500120040</v>
      </c>
      <c r="B5196" s="15" t="s">
        <v>23</v>
      </c>
      <c r="C5196" s="16">
        <v>1508850188</v>
      </c>
      <c r="D5196" s="15" t="s">
        <v>4917</v>
      </c>
      <c r="E5196" s="5">
        <v>15088</v>
      </c>
      <c r="F5196" s="16">
        <v>15556</v>
      </c>
      <c r="G5196" s="17">
        <v>282.83999999999997</v>
      </c>
    </row>
    <row r="5197" spans="1:7" ht="16.5" customHeight="1">
      <c r="A5197" s="5">
        <v>1500120041</v>
      </c>
      <c r="B5197" s="15" t="s">
        <v>23</v>
      </c>
      <c r="C5197" s="16">
        <v>1508850189</v>
      </c>
      <c r="D5197" s="15" t="s">
        <v>4913</v>
      </c>
      <c r="E5197" s="5">
        <v>15088</v>
      </c>
      <c r="F5197" s="16">
        <v>15556</v>
      </c>
      <c r="G5197" s="17">
        <v>1019.25</v>
      </c>
    </row>
    <row r="5198" spans="1:7" ht="16.5" customHeight="1">
      <c r="A5198" s="5">
        <v>1500120042</v>
      </c>
      <c r="B5198" s="15" t="s">
        <v>23</v>
      </c>
      <c r="C5198" s="16">
        <v>1508850190</v>
      </c>
      <c r="D5198" s="15" t="s">
        <v>4914</v>
      </c>
      <c r="E5198" s="5">
        <v>15088</v>
      </c>
      <c r="F5198" s="16">
        <v>15556</v>
      </c>
      <c r="G5198" s="17">
        <v>586.67999999999995</v>
      </c>
    </row>
    <row r="5199" spans="1:7" ht="16.5" customHeight="1">
      <c r="A5199" s="5">
        <v>1500120043</v>
      </c>
      <c r="B5199" s="15" t="s">
        <v>23</v>
      </c>
      <c r="C5199" s="16">
        <v>1508850191</v>
      </c>
      <c r="D5199" s="15" t="s">
        <v>4843</v>
      </c>
      <c r="E5199" s="5">
        <v>15088</v>
      </c>
      <c r="F5199" s="16">
        <v>15556</v>
      </c>
      <c r="G5199" s="17">
        <v>924.49</v>
      </c>
    </row>
    <row r="5200" spans="1:7" ht="16.5" customHeight="1">
      <c r="A5200" s="5">
        <v>1500120044</v>
      </c>
      <c r="B5200" s="15" t="s">
        <v>23</v>
      </c>
      <c r="C5200" s="16">
        <v>1508850192</v>
      </c>
      <c r="D5200" s="15" t="s">
        <v>4839</v>
      </c>
      <c r="E5200" s="5">
        <v>15088</v>
      </c>
      <c r="F5200" s="16">
        <v>15556</v>
      </c>
      <c r="G5200" s="17">
        <v>303.04000000000002</v>
      </c>
    </row>
    <row r="5201" spans="1:7" ht="16.5" customHeight="1">
      <c r="A5201" s="5">
        <v>1500120045</v>
      </c>
      <c r="B5201" s="15" t="s">
        <v>23</v>
      </c>
      <c r="C5201" s="16">
        <v>1508850193</v>
      </c>
      <c r="D5201" s="15" t="s">
        <v>4842</v>
      </c>
      <c r="E5201" s="5">
        <v>15088</v>
      </c>
      <c r="F5201" s="16">
        <v>15556</v>
      </c>
      <c r="G5201" s="17">
        <v>413.47</v>
      </c>
    </row>
    <row r="5202" spans="1:7" ht="16.5" customHeight="1">
      <c r="A5202" s="5">
        <v>1500120046</v>
      </c>
      <c r="B5202" s="15" t="s">
        <v>23</v>
      </c>
      <c r="C5202" s="16">
        <v>1508850194</v>
      </c>
      <c r="D5202" s="15" t="s">
        <v>4841</v>
      </c>
      <c r="E5202" s="5">
        <v>15088</v>
      </c>
      <c r="F5202" s="16">
        <v>15556</v>
      </c>
      <c r="G5202" s="17">
        <v>532.98</v>
      </c>
    </row>
    <row r="5203" spans="1:7" ht="16.5" customHeight="1">
      <c r="A5203" s="5">
        <v>1500120047</v>
      </c>
      <c r="B5203" s="15" t="s">
        <v>23</v>
      </c>
      <c r="C5203" s="16">
        <v>1508850195</v>
      </c>
      <c r="D5203" s="15" t="s">
        <v>4870</v>
      </c>
      <c r="E5203" s="5">
        <v>15088</v>
      </c>
      <c r="F5203" s="16">
        <v>15556</v>
      </c>
      <c r="G5203" s="17">
        <v>349.51</v>
      </c>
    </row>
    <row r="5204" spans="1:7" ht="16.5" customHeight="1">
      <c r="A5204" s="5">
        <v>1500120048</v>
      </c>
      <c r="B5204" s="15" t="s">
        <v>23</v>
      </c>
      <c r="C5204" s="16">
        <v>1508850196</v>
      </c>
      <c r="D5204" s="15" t="s">
        <v>4848</v>
      </c>
      <c r="E5204" s="5">
        <v>15088</v>
      </c>
      <c r="F5204" s="16">
        <v>15556</v>
      </c>
      <c r="G5204" s="17">
        <v>461.1</v>
      </c>
    </row>
    <row r="5205" spans="1:7" ht="16.5" customHeight="1">
      <c r="A5205" s="5">
        <v>1500120049</v>
      </c>
      <c r="B5205" s="15" t="s">
        <v>23</v>
      </c>
      <c r="C5205" s="16">
        <v>1508850197</v>
      </c>
      <c r="D5205" s="15" t="s">
        <v>4847</v>
      </c>
      <c r="E5205" s="5">
        <v>15088</v>
      </c>
      <c r="F5205" s="16">
        <v>15556</v>
      </c>
      <c r="G5205" s="17">
        <v>591.44000000000005</v>
      </c>
    </row>
    <row r="5206" spans="1:7" ht="16.5" customHeight="1">
      <c r="A5206" s="5">
        <v>1500120050</v>
      </c>
      <c r="B5206" s="15" t="s">
        <v>23</v>
      </c>
      <c r="C5206" s="16">
        <v>1508852035</v>
      </c>
      <c r="D5206" s="15" t="s">
        <v>1358</v>
      </c>
      <c r="E5206" s="5">
        <v>15088</v>
      </c>
      <c r="F5206" s="16">
        <v>15556</v>
      </c>
      <c r="G5206" s="17">
        <v>596.42999999999995</v>
      </c>
    </row>
    <row r="5207" spans="1:7" ht="16.5" customHeight="1">
      <c r="A5207" s="5">
        <v>1500120051</v>
      </c>
      <c r="B5207" s="15" t="s">
        <v>23</v>
      </c>
      <c r="C5207" s="16">
        <v>1508860550</v>
      </c>
      <c r="D5207" s="15" t="s">
        <v>4863</v>
      </c>
      <c r="E5207" s="5">
        <v>15088</v>
      </c>
      <c r="F5207" s="16">
        <v>16556</v>
      </c>
      <c r="G5207" s="17">
        <v>458.66</v>
      </c>
    </row>
    <row r="5208" spans="1:7" ht="16.5" customHeight="1">
      <c r="A5208" s="5">
        <v>1500120052</v>
      </c>
      <c r="B5208" s="15" t="s">
        <v>23</v>
      </c>
      <c r="C5208" s="16">
        <v>1508860551</v>
      </c>
      <c r="D5208" s="15" t="s">
        <v>4856</v>
      </c>
      <c r="E5208" s="5">
        <v>15088</v>
      </c>
      <c r="F5208" s="16">
        <v>16556</v>
      </c>
      <c r="G5208" s="17">
        <v>255.98</v>
      </c>
    </row>
    <row r="5209" spans="1:7" ht="16.5" customHeight="1">
      <c r="A5209" s="5">
        <v>1500120053</v>
      </c>
      <c r="B5209" s="15" t="s">
        <v>23</v>
      </c>
      <c r="C5209" s="16">
        <v>1508860552</v>
      </c>
      <c r="D5209" s="15" t="s">
        <v>4858</v>
      </c>
      <c r="E5209" s="5">
        <v>15088</v>
      </c>
      <c r="F5209" s="16">
        <v>16556</v>
      </c>
      <c r="G5209" s="17">
        <v>440.92</v>
      </c>
    </row>
    <row r="5210" spans="1:7" ht="16.5" customHeight="1">
      <c r="A5210" s="5">
        <v>1500120054</v>
      </c>
      <c r="B5210" s="15" t="s">
        <v>23</v>
      </c>
      <c r="C5210" s="16">
        <v>1508860553</v>
      </c>
      <c r="D5210" s="15" t="s">
        <v>4860</v>
      </c>
      <c r="E5210" s="5">
        <v>15088</v>
      </c>
      <c r="F5210" s="16">
        <v>16556</v>
      </c>
      <c r="G5210" s="17">
        <v>308.14</v>
      </c>
    </row>
    <row r="5211" spans="1:7" ht="16.5" customHeight="1">
      <c r="A5211" s="5">
        <v>1500120055</v>
      </c>
      <c r="B5211" s="15" t="s">
        <v>23</v>
      </c>
      <c r="C5211" s="16">
        <v>1508860554</v>
      </c>
      <c r="D5211" s="15" t="s">
        <v>4854</v>
      </c>
      <c r="E5211" s="5">
        <v>15088</v>
      </c>
      <c r="F5211" s="16">
        <v>16556</v>
      </c>
      <c r="G5211" s="17">
        <v>269.04000000000002</v>
      </c>
    </row>
    <row r="5212" spans="1:7" ht="16.5" customHeight="1">
      <c r="A5212" s="5">
        <v>1500120056</v>
      </c>
      <c r="B5212" s="15" t="s">
        <v>23</v>
      </c>
      <c r="C5212" s="16">
        <v>1508860555</v>
      </c>
      <c r="D5212" s="15" t="s">
        <v>4861</v>
      </c>
      <c r="E5212" s="5">
        <v>15088</v>
      </c>
      <c r="F5212" s="16">
        <v>16556</v>
      </c>
      <c r="G5212" s="17">
        <v>328.06</v>
      </c>
    </row>
    <row r="5213" spans="1:7" ht="16.5" customHeight="1">
      <c r="A5213" s="5">
        <v>1500120057</v>
      </c>
      <c r="B5213" s="15" t="s">
        <v>23</v>
      </c>
      <c r="C5213" s="16">
        <v>1508860556</v>
      </c>
      <c r="D5213" s="15" t="s">
        <v>4864</v>
      </c>
      <c r="E5213" s="5">
        <v>15088</v>
      </c>
      <c r="F5213" s="16">
        <v>16556</v>
      </c>
      <c r="G5213" s="17">
        <v>274.25</v>
      </c>
    </row>
    <row r="5214" spans="1:7" ht="16.5" customHeight="1">
      <c r="A5214" s="5">
        <v>1500120058</v>
      </c>
      <c r="B5214" s="15" t="s">
        <v>23</v>
      </c>
      <c r="C5214" s="16">
        <v>1508860557</v>
      </c>
      <c r="D5214" s="15" t="s">
        <v>4865</v>
      </c>
      <c r="E5214" s="5">
        <v>15088</v>
      </c>
      <c r="F5214" s="16">
        <v>16556</v>
      </c>
      <c r="G5214" s="17">
        <v>308.57</v>
      </c>
    </row>
    <row r="5215" spans="1:7" ht="16.5" customHeight="1">
      <c r="A5215" s="5">
        <v>1500120059</v>
      </c>
      <c r="B5215" s="15" t="s">
        <v>23</v>
      </c>
      <c r="C5215" s="16">
        <v>1508860558</v>
      </c>
      <c r="D5215" s="15" t="s">
        <v>4851</v>
      </c>
      <c r="E5215" s="5">
        <v>15088</v>
      </c>
      <c r="F5215" s="16">
        <v>16556</v>
      </c>
      <c r="G5215" s="17">
        <v>286.38</v>
      </c>
    </row>
    <row r="5216" spans="1:7" ht="16.5" customHeight="1">
      <c r="A5216" s="5">
        <v>1500120060</v>
      </c>
      <c r="B5216" s="15" t="s">
        <v>23</v>
      </c>
      <c r="C5216" s="16">
        <v>1508860560</v>
      </c>
      <c r="D5216" s="15" t="s">
        <v>4855</v>
      </c>
      <c r="E5216" s="5">
        <v>15088</v>
      </c>
      <c r="F5216" s="16">
        <v>16556</v>
      </c>
      <c r="G5216" s="17">
        <v>246.17</v>
      </c>
    </row>
    <row r="5217" spans="1:7" ht="16.5" customHeight="1">
      <c r="A5217" s="5">
        <v>1500120061</v>
      </c>
      <c r="B5217" s="15" t="s">
        <v>23</v>
      </c>
      <c r="C5217" s="16">
        <v>1508860561</v>
      </c>
      <c r="D5217" s="15" t="s">
        <v>4853</v>
      </c>
      <c r="E5217" s="5">
        <v>15088</v>
      </c>
      <c r="F5217" s="16">
        <v>16556</v>
      </c>
      <c r="G5217" s="17">
        <v>490.14</v>
      </c>
    </row>
    <row r="5218" spans="1:7" ht="16.5" customHeight="1">
      <c r="A5218" s="5">
        <v>1500120062</v>
      </c>
      <c r="B5218" s="15" t="s">
        <v>23</v>
      </c>
      <c r="C5218" s="16">
        <v>1508860562</v>
      </c>
      <c r="D5218" s="15" t="s">
        <v>4862</v>
      </c>
      <c r="E5218" s="5">
        <v>15088</v>
      </c>
      <c r="F5218" s="16">
        <v>16556</v>
      </c>
      <c r="G5218" s="17">
        <v>467.7</v>
      </c>
    </row>
    <row r="5219" spans="1:7" ht="16.5" customHeight="1">
      <c r="A5219" s="5">
        <v>1500120063</v>
      </c>
      <c r="B5219" s="15" t="s">
        <v>23</v>
      </c>
      <c r="C5219" s="16">
        <v>1508860563</v>
      </c>
      <c r="D5219" s="15" t="s">
        <v>4852</v>
      </c>
      <c r="E5219" s="5">
        <v>15088</v>
      </c>
      <c r="F5219" s="16">
        <v>16556</v>
      </c>
      <c r="G5219" s="17">
        <v>296.92</v>
      </c>
    </row>
    <row r="5220" spans="1:7" ht="16.5" customHeight="1">
      <c r="A5220" s="5">
        <v>1500120064</v>
      </c>
      <c r="B5220" s="15" t="s">
        <v>23</v>
      </c>
      <c r="C5220" s="16">
        <v>1508860564</v>
      </c>
      <c r="D5220" s="15" t="s">
        <v>1948</v>
      </c>
      <c r="E5220" s="5">
        <v>15088</v>
      </c>
      <c r="F5220" s="16">
        <v>16556</v>
      </c>
      <c r="G5220" s="17">
        <v>396.97</v>
      </c>
    </row>
    <row r="5221" spans="1:7" ht="16.5" customHeight="1">
      <c r="A5221" s="5">
        <v>1500120065</v>
      </c>
      <c r="B5221" s="15" t="s">
        <v>23</v>
      </c>
      <c r="C5221" s="16">
        <v>1508860565</v>
      </c>
      <c r="D5221" s="15" t="s">
        <v>4937</v>
      </c>
      <c r="E5221" s="5">
        <v>15088</v>
      </c>
      <c r="F5221" s="16">
        <v>16556</v>
      </c>
      <c r="G5221" s="17">
        <v>394.74</v>
      </c>
    </row>
    <row r="5222" spans="1:7" ht="16.5" customHeight="1">
      <c r="A5222" s="5">
        <v>1500120066</v>
      </c>
      <c r="B5222" s="15" t="s">
        <v>23</v>
      </c>
      <c r="C5222" s="16">
        <v>1508860566</v>
      </c>
      <c r="D5222" s="15" t="s">
        <v>1011</v>
      </c>
      <c r="E5222" s="5">
        <v>15088</v>
      </c>
      <c r="F5222" s="16">
        <v>16556</v>
      </c>
      <c r="G5222" s="17">
        <v>272.36</v>
      </c>
    </row>
    <row r="5223" spans="1:7" ht="16.5" customHeight="1">
      <c r="A5223" s="5">
        <v>1500120067</v>
      </c>
      <c r="B5223" s="15" t="s">
        <v>23</v>
      </c>
      <c r="C5223" s="16">
        <v>1508860567</v>
      </c>
      <c r="D5223" s="15" t="s">
        <v>4939</v>
      </c>
      <c r="E5223" s="5">
        <v>15088</v>
      </c>
      <c r="F5223" s="16">
        <v>16556</v>
      </c>
      <c r="G5223" s="17">
        <v>293.89</v>
      </c>
    </row>
    <row r="5224" spans="1:7" ht="16.5" customHeight="1">
      <c r="A5224" s="5">
        <v>1500120068</v>
      </c>
      <c r="B5224" s="15" t="s">
        <v>23</v>
      </c>
      <c r="C5224" s="16">
        <v>1508860568</v>
      </c>
      <c r="D5224" s="15" t="s">
        <v>4938</v>
      </c>
      <c r="E5224" s="5">
        <v>15088</v>
      </c>
      <c r="F5224" s="16">
        <v>16556</v>
      </c>
      <c r="G5224" s="17">
        <v>368.67</v>
      </c>
    </row>
    <row r="5225" spans="1:7" ht="16.5" customHeight="1">
      <c r="A5225" s="5">
        <v>1500120069</v>
      </c>
      <c r="B5225" s="15" t="s">
        <v>23</v>
      </c>
      <c r="C5225" s="16">
        <v>1508860569</v>
      </c>
      <c r="D5225" s="15" t="s">
        <v>4936</v>
      </c>
      <c r="E5225" s="5">
        <v>15088</v>
      </c>
      <c r="F5225" s="16">
        <v>16556</v>
      </c>
      <c r="G5225" s="17">
        <v>244.73</v>
      </c>
    </row>
    <row r="5226" spans="1:7" ht="16.5" customHeight="1">
      <c r="A5226" s="5">
        <v>1500120070</v>
      </c>
      <c r="B5226" s="15" t="s">
        <v>23</v>
      </c>
      <c r="C5226" s="16">
        <v>1508860570</v>
      </c>
      <c r="D5226" s="15" t="s">
        <v>4211</v>
      </c>
      <c r="E5226" s="5">
        <v>15088</v>
      </c>
      <c r="F5226" s="16">
        <v>16556</v>
      </c>
      <c r="G5226" s="17">
        <v>512.38</v>
      </c>
    </row>
    <row r="5227" spans="1:7" ht="16.5" customHeight="1">
      <c r="A5227" s="5">
        <v>1500120071</v>
      </c>
      <c r="B5227" s="15" t="s">
        <v>23</v>
      </c>
      <c r="C5227" s="16">
        <v>1508860571</v>
      </c>
      <c r="D5227" s="15" t="s">
        <v>4935</v>
      </c>
      <c r="E5227" s="5">
        <v>15088</v>
      </c>
      <c r="F5227" s="16">
        <v>16556</v>
      </c>
      <c r="G5227" s="17">
        <v>450.25</v>
      </c>
    </row>
    <row r="5228" spans="1:7" ht="16.5" customHeight="1">
      <c r="A5228" s="5">
        <v>1500120072</v>
      </c>
      <c r="B5228" s="15" t="s">
        <v>23</v>
      </c>
      <c r="C5228" s="16">
        <v>1508860572</v>
      </c>
      <c r="D5228" s="15" t="s">
        <v>1101</v>
      </c>
      <c r="E5228" s="5">
        <v>15088</v>
      </c>
      <c r="F5228" s="16">
        <v>16556</v>
      </c>
      <c r="G5228" s="17">
        <v>356.74</v>
      </c>
    </row>
    <row r="5229" spans="1:7" ht="16.5" customHeight="1">
      <c r="A5229" s="5">
        <v>1500120073</v>
      </c>
      <c r="B5229" s="15" t="s">
        <v>23</v>
      </c>
      <c r="C5229" s="16">
        <v>1508860573</v>
      </c>
      <c r="D5229" s="15" t="s">
        <v>4924</v>
      </c>
      <c r="E5229" s="5">
        <v>15088</v>
      </c>
      <c r="F5229" s="16">
        <v>16556</v>
      </c>
      <c r="G5229" s="17">
        <v>362.52</v>
      </c>
    </row>
    <row r="5230" spans="1:7" ht="16.5" customHeight="1">
      <c r="A5230" s="5">
        <v>1500120074</v>
      </c>
      <c r="B5230" s="15" t="s">
        <v>23</v>
      </c>
      <c r="C5230" s="16">
        <v>1508860574</v>
      </c>
      <c r="D5230" s="15" t="s">
        <v>3987</v>
      </c>
      <c r="E5230" s="5">
        <v>15088</v>
      </c>
      <c r="F5230" s="16">
        <v>16556</v>
      </c>
      <c r="G5230" s="17">
        <v>371.9</v>
      </c>
    </row>
    <row r="5231" spans="1:7" ht="16.5" customHeight="1">
      <c r="A5231" s="5">
        <v>1500120075</v>
      </c>
      <c r="B5231" s="15" t="s">
        <v>23</v>
      </c>
      <c r="C5231" s="16">
        <v>1508860575</v>
      </c>
      <c r="D5231" s="15" t="s">
        <v>4928</v>
      </c>
      <c r="E5231" s="5">
        <v>15088</v>
      </c>
      <c r="F5231" s="16">
        <v>16556</v>
      </c>
      <c r="G5231" s="17">
        <v>384.22</v>
      </c>
    </row>
    <row r="5232" spans="1:7" ht="16.5" customHeight="1">
      <c r="A5232" s="5">
        <v>1500120076</v>
      </c>
      <c r="B5232" s="15" t="s">
        <v>23</v>
      </c>
      <c r="C5232" s="16">
        <v>1508860576</v>
      </c>
      <c r="D5232" s="15" t="s">
        <v>4927</v>
      </c>
      <c r="E5232" s="5">
        <v>15088</v>
      </c>
      <c r="F5232" s="16">
        <v>16556</v>
      </c>
      <c r="G5232" s="17">
        <v>331.61</v>
      </c>
    </row>
    <row r="5233" spans="1:7" ht="16.5" customHeight="1">
      <c r="A5233" s="5">
        <v>1500120077</v>
      </c>
      <c r="B5233" s="15" t="s">
        <v>23</v>
      </c>
      <c r="C5233" s="16">
        <v>1508860577</v>
      </c>
      <c r="D5233" s="15" t="s">
        <v>4919</v>
      </c>
      <c r="E5233" s="5">
        <v>15088</v>
      </c>
      <c r="F5233" s="16">
        <v>16556</v>
      </c>
      <c r="G5233" s="17">
        <v>272.36</v>
      </c>
    </row>
    <row r="5234" spans="1:7" ht="16.5" customHeight="1">
      <c r="A5234" s="5">
        <v>1500120078</v>
      </c>
      <c r="B5234" s="15" t="s">
        <v>23</v>
      </c>
      <c r="C5234" s="16">
        <v>1508860578</v>
      </c>
      <c r="D5234" s="15" t="s">
        <v>4933</v>
      </c>
      <c r="E5234" s="5">
        <v>15088</v>
      </c>
      <c r="F5234" s="16">
        <v>16556</v>
      </c>
      <c r="G5234" s="17">
        <v>276.66000000000003</v>
      </c>
    </row>
    <row r="5235" spans="1:7" ht="16.5" customHeight="1">
      <c r="A5235" s="5">
        <v>1500120079</v>
      </c>
      <c r="B5235" s="15" t="s">
        <v>23</v>
      </c>
      <c r="C5235" s="16">
        <v>1508860579</v>
      </c>
      <c r="D5235" s="15" t="s">
        <v>4932</v>
      </c>
      <c r="E5235" s="5">
        <v>15088</v>
      </c>
      <c r="F5235" s="16">
        <v>16556</v>
      </c>
      <c r="G5235" s="17">
        <v>254.48</v>
      </c>
    </row>
    <row r="5236" spans="1:7" ht="16.5" customHeight="1">
      <c r="A5236" s="5">
        <v>1500120080</v>
      </c>
      <c r="B5236" s="15" t="s">
        <v>23</v>
      </c>
      <c r="C5236" s="16">
        <v>1508860580</v>
      </c>
      <c r="D5236" s="15" t="s">
        <v>4931</v>
      </c>
      <c r="E5236" s="5">
        <v>15088</v>
      </c>
      <c r="F5236" s="16">
        <v>16556</v>
      </c>
      <c r="G5236" s="17">
        <v>264.31</v>
      </c>
    </row>
    <row r="5237" spans="1:7" ht="16.5" customHeight="1">
      <c r="A5237" s="5">
        <v>1500120081</v>
      </c>
      <c r="B5237" s="15" t="s">
        <v>23</v>
      </c>
      <c r="C5237" s="16">
        <v>1508860581</v>
      </c>
      <c r="D5237" s="15" t="s">
        <v>2617</v>
      </c>
      <c r="E5237" s="5">
        <v>15088</v>
      </c>
      <c r="F5237" s="16">
        <v>16556</v>
      </c>
      <c r="G5237" s="17">
        <v>301.8</v>
      </c>
    </row>
    <row r="5238" spans="1:7" ht="16.5" customHeight="1">
      <c r="A5238" s="5">
        <v>1500120082</v>
      </c>
      <c r="B5238" s="15" t="s">
        <v>23</v>
      </c>
      <c r="C5238" s="16">
        <v>1508860582</v>
      </c>
      <c r="D5238" s="15" t="s">
        <v>4923</v>
      </c>
      <c r="E5238" s="5">
        <v>15088</v>
      </c>
      <c r="F5238" s="16">
        <v>16556</v>
      </c>
      <c r="G5238" s="17">
        <v>273.8</v>
      </c>
    </row>
    <row r="5239" spans="1:7" ht="16.5" customHeight="1">
      <c r="A5239" s="5">
        <v>1500120083</v>
      </c>
      <c r="B5239" s="15" t="s">
        <v>23</v>
      </c>
      <c r="C5239" s="16">
        <v>1508860583</v>
      </c>
      <c r="D5239" s="15" t="s">
        <v>4926</v>
      </c>
      <c r="E5239" s="5">
        <v>15088</v>
      </c>
      <c r="F5239" s="16">
        <v>16556</v>
      </c>
      <c r="G5239" s="17">
        <v>307.32</v>
      </c>
    </row>
    <row r="5240" spans="1:7" ht="16.5" customHeight="1">
      <c r="A5240" s="5">
        <v>1500120084</v>
      </c>
      <c r="B5240" s="15" t="s">
        <v>23</v>
      </c>
      <c r="C5240" s="16">
        <v>1508860584</v>
      </c>
      <c r="D5240" s="15" t="s">
        <v>4925</v>
      </c>
      <c r="E5240" s="5">
        <v>15088</v>
      </c>
      <c r="F5240" s="16">
        <v>16556</v>
      </c>
      <c r="G5240" s="17">
        <v>335.12</v>
      </c>
    </row>
    <row r="5241" spans="1:7" ht="16.5" customHeight="1">
      <c r="A5241" s="5">
        <v>1500120085</v>
      </c>
      <c r="B5241" s="15" t="s">
        <v>23</v>
      </c>
      <c r="C5241" s="16">
        <v>1508860585</v>
      </c>
      <c r="D5241" s="15" t="s">
        <v>4934</v>
      </c>
      <c r="E5241" s="5">
        <v>15088</v>
      </c>
      <c r="F5241" s="16">
        <v>16556</v>
      </c>
      <c r="G5241" s="17">
        <v>386.52</v>
      </c>
    </row>
    <row r="5242" spans="1:7" ht="16.5" customHeight="1">
      <c r="A5242" s="5">
        <v>1500120086</v>
      </c>
      <c r="B5242" s="15" t="s">
        <v>23</v>
      </c>
      <c r="C5242" s="16">
        <v>1508860586</v>
      </c>
      <c r="D5242" s="15" t="s">
        <v>4922</v>
      </c>
      <c r="E5242" s="5">
        <v>15088</v>
      </c>
      <c r="F5242" s="16">
        <v>16556</v>
      </c>
      <c r="G5242" s="17">
        <v>374.14</v>
      </c>
    </row>
    <row r="5243" spans="1:7" ht="16.5" customHeight="1">
      <c r="A5243" s="5">
        <v>1500120087</v>
      </c>
      <c r="B5243" s="15" t="s">
        <v>23</v>
      </c>
      <c r="C5243" s="16">
        <v>1508860587</v>
      </c>
      <c r="D5243" s="15" t="s">
        <v>4921</v>
      </c>
      <c r="E5243" s="5">
        <v>15088</v>
      </c>
      <c r="F5243" s="16">
        <v>16556</v>
      </c>
      <c r="G5243" s="17">
        <v>245.64</v>
      </c>
    </row>
    <row r="5244" spans="1:7" ht="16.5" customHeight="1">
      <c r="A5244" s="5">
        <v>1500120088</v>
      </c>
      <c r="B5244" s="15" t="s">
        <v>23</v>
      </c>
      <c r="C5244" s="16">
        <v>1508860588</v>
      </c>
      <c r="D5244" s="15" t="s">
        <v>4930</v>
      </c>
      <c r="E5244" s="5">
        <v>15088</v>
      </c>
      <c r="F5244" s="16">
        <v>16556</v>
      </c>
      <c r="G5244" s="17">
        <v>268.45</v>
      </c>
    </row>
    <row r="5245" spans="1:7" ht="16.5" customHeight="1">
      <c r="A5245" s="5">
        <v>1500120089</v>
      </c>
      <c r="B5245" s="15" t="s">
        <v>23</v>
      </c>
      <c r="C5245" s="16">
        <v>1508860589</v>
      </c>
      <c r="D5245" s="15" t="s">
        <v>4920</v>
      </c>
      <c r="E5245" s="5">
        <v>15088</v>
      </c>
      <c r="F5245" s="16">
        <v>16556</v>
      </c>
      <c r="G5245" s="17">
        <v>263.70999999999998</v>
      </c>
    </row>
    <row r="5246" spans="1:7" ht="16.5" customHeight="1">
      <c r="A5246" s="5">
        <v>1500120090</v>
      </c>
      <c r="B5246" s="15" t="s">
        <v>23</v>
      </c>
      <c r="C5246" s="16">
        <v>1508860590</v>
      </c>
      <c r="D5246" s="15" t="s">
        <v>4929</v>
      </c>
      <c r="E5246" s="5">
        <v>15088</v>
      </c>
      <c r="F5246" s="16">
        <v>16556</v>
      </c>
      <c r="G5246" s="17">
        <v>330.67</v>
      </c>
    </row>
    <row r="5247" spans="1:7" ht="16.5" customHeight="1">
      <c r="A5247" s="5">
        <v>1500120091</v>
      </c>
      <c r="B5247" s="15" t="s">
        <v>23</v>
      </c>
      <c r="C5247" s="16">
        <v>1508860591</v>
      </c>
      <c r="D5247" s="15" t="s">
        <v>4910</v>
      </c>
      <c r="E5247" s="5">
        <v>15088</v>
      </c>
      <c r="F5247" s="16">
        <v>16556</v>
      </c>
      <c r="G5247" s="17">
        <v>246.94</v>
      </c>
    </row>
    <row r="5248" spans="1:7" ht="16.5" customHeight="1">
      <c r="A5248" s="5">
        <v>1500120092</v>
      </c>
      <c r="B5248" s="15" t="s">
        <v>23</v>
      </c>
      <c r="C5248" s="16">
        <v>1508860592</v>
      </c>
      <c r="D5248" s="15" t="s">
        <v>4916</v>
      </c>
      <c r="E5248" s="5">
        <v>15088</v>
      </c>
      <c r="F5248" s="16">
        <v>16556</v>
      </c>
      <c r="G5248" s="17">
        <v>397.12</v>
      </c>
    </row>
    <row r="5249" spans="1:7" ht="16.5" customHeight="1">
      <c r="A5249" s="5">
        <v>1500120093</v>
      </c>
      <c r="B5249" s="15" t="s">
        <v>23</v>
      </c>
      <c r="C5249" s="16">
        <v>1508860593</v>
      </c>
      <c r="D5249" s="15" t="s">
        <v>4915</v>
      </c>
      <c r="E5249" s="5">
        <v>15088</v>
      </c>
      <c r="F5249" s="16">
        <v>16556</v>
      </c>
      <c r="G5249" s="17">
        <v>309.7</v>
      </c>
    </row>
    <row r="5250" spans="1:7" ht="16.5" customHeight="1">
      <c r="A5250" s="5">
        <v>1500120094</v>
      </c>
      <c r="B5250" s="15" t="s">
        <v>23</v>
      </c>
      <c r="C5250" s="16">
        <v>1508860594</v>
      </c>
      <c r="D5250" s="15" t="s">
        <v>925</v>
      </c>
      <c r="E5250" s="5">
        <v>15088</v>
      </c>
      <c r="F5250" s="16">
        <v>16556</v>
      </c>
      <c r="G5250" s="17">
        <v>286.27</v>
      </c>
    </row>
    <row r="5251" spans="1:7" ht="16.5" customHeight="1">
      <c r="A5251" s="5">
        <v>1500120095</v>
      </c>
      <c r="B5251" s="15" t="s">
        <v>23</v>
      </c>
      <c r="C5251" s="16">
        <v>1508860595</v>
      </c>
      <c r="D5251" s="15" t="s">
        <v>4911</v>
      </c>
      <c r="E5251" s="5">
        <v>15088</v>
      </c>
      <c r="F5251" s="16">
        <v>16556</v>
      </c>
      <c r="G5251" s="17">
        <v>246.49</v>
      </c>
    </row>
    <row r="5252" spans="1:7" ht="16.5" customHeight="1">
      <c r="A5252" s="5">
        <v>1500120096</v>
      </c>
      <c r="B5252" s="15" t="s">
        <v>23</v>
      </c>
      <c r="C5252" s="16">
        <v>1508860596</v>
      </c>
      <c r="D5252" s="15" t="s">
        <v>4912</v>
      </c>
      <c r="E5252" s="5">
        <v>15088</v>
      </c>
      <c r="F5252" s="16">
        <v>16556</v>
      </c>
      <c r="G5252" s="17">
        <v>255.75</v>
      </c>
    </row>
    <row r="5253" spans="1:7" ht="16.5" customHeight="1">
      <c r="A5253" s="5">
        <v>1500120097</v>
      </c>
      <c r="B5253" s="15" t="s">
        <v>23</v>
      </c>
      <c r="C5253" s="16">
        <v>1508860597</v>
      </c>
      <c r="D5253" s="15" t="s">
        <v>4918</v>
      </c>
      <c r="E5253" s="5">
        <v>15088</v>
      </c>
      <c r="F5253" s="16">
        <v>16556</v>
      </c>
      <c r="G5253" s="17">
        <v>296.36</v>
      </c>
    </row>
    <row r="5254" spans="1:7" ht="16.5" customHeight="1">
      <c r="A5254" s="5">
        <v>1500120098</v>
      </c>
      <c r="B5254" s="15" t="s">
        <v>23</v>
      </c>
      <c r="C5254" s="16">
        <v>1508860598</v>
      </c>
      <c r="D5254" s="15" t="s">
        <v>4896</v>
      </c>
      <c r="E5254" s="5">
        <v>15088</v>
      </c>
      <c r="F5254" s="16">
        <v>16556</v>
      </c>
      <c r="G5254" s="17">
        <v>400.72</v>
      </c>
    </row>
    <row r="5255" spans="1:7" ht="16.5" customHeight="1">
      <c r="A5255" s="5">
        <v>1500120099</v>
      </c>
      <c r="B5255" s="15" t="s">
        <v>23</v>
      </c>
      <c r="C5255" s="16">
        <v>1508860599</v>
      </c>
      <c r="D5255" s="15" t="s">
        <v>4899</v>
      </c>
      <c r="E5255" s="5">
        <v>15088</v>
      </c>
      <c r="F5255" s="16">
        <v>16556</v>
      </c>
      <c r="G5255" s="17">
        <v>297.77</v>
      </c>
    </row>
    <row r="5256" spans="1:7" ht="16.5" customHeight="1">
      <c r="A5256" s="5">
        <v>1500120100</v>
      </c>
      <c r="B5256" s="15" t="s">
        <v>23</v>
      </c>
      <c r="C5256" s="16">
        <v>1508860600</v>
      </c>
      <c r="D5256" s="15" t="s">
        <v>4887</v>
      </c>
      <c r="E5256" s="5">
        <v>15088</v>
      </c>
      <c r="F5256" s="16">
        <v>16556</v>
      </c>
      <c r="G5256" s="17">
        <v>278.7</v>
      </c>
    </row>
    <row r="5257" spans="1:7" ht="16.5" customHeight="1">
      <c r="A5257" s="5">
        <v>1500120101</v>
      </c>
      <c r="B5257" s="15" t="s">
        <v>23</v>
      </c>
      <c r="C5257" s="16">
        <v>1508860601</v>
      </c>
      <c r="D5257" s="15" t="s">
        <v>4888</v>
      </c>
      <c r="E5257" s="5">
        <v>15088</v>
      </c>
      <c r="F5257" s="16">
        <v>16556</v>
      </c>
      <c r="G5257" s="17">
        <v>264.37</v>
      </c>
    </row>
    <row r="5258" spans="1:7" ht="16.5" customHeight="1">
      <c r="A5258" s="5">
        <v>1500120102</v>
      </c>
      <c r="B5258" s="15" t="s">
        <v>23</v>
      </c>
      <c r="C5258" s="16">
        <v>1508860602</v>
      </c>
      <c r="D5258" s="15" t="s">
        <v>4890</v>
      </c>
      <c r="E5258" s="5">
        <v>15088</v>
      </c>
      <c r="F5258" s="16">
        <v>16556</v>
      </c>
      <c r="G5258" s="17">
        <v>339.68</v>
      </c>
    </row>
    <row r="5259" spans="1:7" ht="16.5" customHeight="1">
      <c r="A5259" s="5">
        <v>1500120103</v>
      </c>
      <c r="B5259" s="15" t="s">
        <v>23</v>
      </c>
      <c r="C5259" s="16">
        <v>1508860603</v>
      </c>
      <c r="D5259" s="15" t="s">
        <v>4895</v>
      </c>
      <c r="E5259" s="5">
        <v>15088</v>
      </c>
      <c r="F5259" s="16">
        <v>16556</v>
      </c>
      <c r="G5259" s="17">
        <v>359.49</v>
      </c>
    </row>
    <row r="5260" spans="1:7" ht="16.5" customHeight="1">
      <c r="A5260" s="5">
        <v>1500120104</v>
      </c>
      <c r="B5260" s="15" t="s">
        <v>23</v>
      </c>
      <c r="C5260" s="16">
        <v>1508860604</v>
      </c>
      <c r="D5260" s="15" t="s">
        <v>4897</v>
      </c>
      <c r="E5260" s="5">
        <v>15088</v>
      </c>
      <c r="F5260" s="16">
        <v>16556</v>
      </c>
      <c r="G5260" s="17">
        <v>263.91000000000003</v>
      </c>
    </row>
    <row r="5261" spans="1:7" ht="16.5" customHeight="1">
      <c r="A5261" s="5">
        <v>1500120105</v>
      </c>
      <c r="B5261" s="15" t="s">
        <v>23</v>
      </c>
      <c r="C5261" s="16">
        <v>1508860605</v>
      </c>
      <c r="D5261" s="15" t="s">
        <v>4891</v>
      </c>
      <c r="E5261" s="5">
        <v>15088</v>
      </c>
      <c r="F5261" s="16">
        <v>16556</v>
      </c>
      <c r="G5261" s="17">
        <v>268.19</v>
      </c>
    </row>
    <row r="5262" spans="1:7" ht="16.5" customHeight="1">
      <c r="A5262" s="5">
        <v>1500120106</v>
      </c>
      <c r="B5262" s="15" t="s">
        <v>23</v>
      </c>
      <c r="C5262" s="16">
        <v>1508860606</v>
      </c>
      <c r="D5262" s="15" t="s">
        <v>4894</v>
      </c>
      <c r="E5262" s="5">
        <v>15088</v>
      </c>
      <c r="F5262" s="16">
        <v>16556</v>
      </c>
      <c r="G5262" s="17">
        <v>389.24</v>
      </c>
    </row>
    <row r="5263" spans="1:7" ht="16.5" customHeight="1">
      <c r="A5263" s="5">
        <v>1500120107</v>
      </c>
      <c r="B5263" s="15" t="s">
        <v>23</v>
      </c>
      <c r="C5263" s="16">
        <v>1508860607</v>
      </c>
      <c r="D5263" s="15" t="s">
        <v>4901</v>
      </c>
      <c r="E5263" s="5">
        <v>15088</v>
      </c>
      <c r="F5263" s="16">
        <v>16556</v>
      </c>
      <c r="G5263" s="17">
        <v>268.16000000000003</v>
      </c>
    </row>
    <row r="5264" spans="1:7" ht="16.5" customHeight="1">
      <c r="A5264" s="5">
        <v>1500120108</v>
      </c>
      <c r="B5264" s="15" t="s">
        <v>23</v>
      </c>
      <c r="C5264" s="16">
        <v>1508860608</v>
      </c>
      <c r="D5264" s="15" t="s">
        <v>4902</v>
      </c>
      <c r="E5264" s="5">
        <v>15088</v>
      </c>
      <c r="F5264" s="16">
        <v>16556</v>
      </c>
      <c r="G5264" s="17">
        <v>352.83</v>
      </c>
    </row>
    <row r="5265" spans="1:7" ht="16.5" customHeight="1">
      <c r="A5265" s="5">
        <v>1500120109</v>
      </c>
      <c r="B5265" s="15" t="s">
        <v>23</v>
      </c>
      <c r="C5265" s="16">
        <v>1508860609</v>
      </c>
      <c r="D5265" s="15" t="s">
        <v>4900</v>
      </c>
      <c r="E5265" s="5">
        <v>15088</v>
      </c>
      <c r="F5265" s="16">
        <v>16556</v>
      </c>
      <c r="G5265" s="17">
        <v>268.93</v>
      </c>
    </row>
    <row r="5266" spans="1:7" ht="16.5" customHeight="1">
      <c r="A5266" s="5">
        <v>1500120110</v>
      </c>
      <c r="B5266" s="15" t="s">
        <v>23</v>
      </c>
      <c r="C5266" s="16">
        <v>1508860610</v>
      </c>
      <c r="D5266" s="15" t="s">
        <v>4889</v>
      </c>
      <c r="E5266" s="5">
        <v>15088</v>
      </c>
      <c r="F5266" s="16">
        <v>16556</v>
      </c>
      <c r="G5266" s="17">
        <v>242.43</v>
      </c>
    </row>
    <row r="5267" spans="1:7" ht="16.5" customHeight="1">
      <c r="A5267" s="5">
        <v>1500120111</v>
      </c>
      <c r="B5267" s="15" t="s">
        <v>23</v>
      </c>
      <c r="C5267" s="16">
        <v>1508860611</v>
      </c>
      <c r="D5267" s="15" t="s">
        <v>4898</v>
      </c>
      <c r="E5267" s="5">
        <v>15088</v>
      </c>
      <c r="F5267" s="16">
        <v>16556</v>
      </c>
      <c r="G5267" s="17">
        <v>265.47000000000003</v>
      </c>
    </row>
    <row r="5268" spans="1:7" ht="16.5" customHeight="1">
      <c r="A5268" s="5">
        <v>1500120112</v>
      </c>
      <c r="B5268" s="15" t="s">
        <v>23</v>
      </c>
      <c r="C5268" s="16">
        <v>1508860612</v>
      </c>
      <c r="D5268" s="15" t="s">
        <v>4893</v>
      </c>
      <c r="E5268" s="5">
        <v>15088</v>
      </c>
      <c r="F5268" s="16">
        <v>16556</v>
      </c>
      <c r="G5268" s="17">
        <v>331.8</v>
      </c>
    </row>
    <row r="5269" spans="1:7" ht="16.5" customHeight="1">
      <c r="A5269" s="5">
        <v>1500120113</v>
      </c>
      <c r="B5269" s="15" t="s">
        <v>23</v>
      </c>
      <c r="C5269" s="16">
        <v>1508860613</v>
      </c>
      <c r="D5269" s="15" t="s">
        <v>4892</v>
      </c>
      <c r="E5269" s="5">
        <v>15088</v>
      </c>
      <c r="F5269" s="16">
        <v>16556</v>
      </c>
      <c r="G5269" s="17">
        <v>296.44</v>
      </c>
    </row>
    <row r="5270" spans="1:7" ht="16.5" customHeight="1">
      <c r="A5270" s="5">
        <v>1500120114</v>
      </c>
      <c r="B5270" s="15" t="s">
        <v>23</v>
      </c>
      <c r="C5270" s="16">
        <v>1508860614</v>
      </c>
      <c r="D5270" s="15" t="s">
        <v>4874</v>
      </c>
      <c r="E5270" s="5">
        <v>15088</v>
      </c>
      <c r="F5270" s="16">
        <v>16556</v>
      </c>
      <c r="G5270" s="17">
        <v>303.38</v>
      </c>
    </row>
    <row r="5271" spans="1:7" ht="16.5" customHeight="1">
      <c r="A5271" s="5">
        <v>1500120115</v>
      </c>
      <c r="B5271" s="15" t="s">
        <v>23</v>
      </c>
      <c r="C5271" s="16">
        <v>1508860615</v>
      </c>
      <c r="D5271" s="15" t="s">
        <v>4875</v>
      </c>
      <c r="E5271" s="5">
        <v>15088</v>
      </c>
      <c r="F5271" s="16">
        <v>16556</v>
      </c>
      <c r="G5271" s="17">
        <v>310.3</v>
      </c>
    </row>
    <row r="5272" spans="1:7" ht="16.5" customHeight="1">
      <c r="A5272" s="5">
        <v>1500120116</v>
      </c>
      <c r="B5272" s="15" t="s">
        <v>23</v>
      </c>
      <c r="C5272" s="16">
        <v>1508860616</v>
      </c>
      <c r="D5272" s="15" t="s">
        <v>4879</v>
      </c>
      <c r="E5272" s="5">
        <v>15088</v>
      </c>
      <c r="F5272" s="16">
        <v>16556</v>
      </c>
      <c r="G5272" s="17">
        <v>333.33</v>
      </c>
    </row>
    <row r="5273" spans="1:7" ht="16.5" customHeight="1">
      <c r="A5273" s="5">
        <v>1500120117</v>
      </c>
      <c r="B5273" s="15" t="s">
        <v>23</v>
      </c>
      <c r="C5273" s="16">
        <v>1508860617</v>
      </c>
      <c r="D5273" s="15" t="s">
        <v>4878</v>
      </c>
      <c r="E5273" s="5">
        <v>15088</v>
      </c>
      <c r="F5273" s="16">
        <v>16556</v>
      </c>
      <c r="G5273" s="17">
        <v>256.74</v>
      </c>
    </row>
    <row r="5274" spans="1:7" ht="16.5" customHeight="1">
      <c r="A5274" s="5">
        <v>1500120118</v>
      </c>
      <c r="B5274" s="15" t="s">
        <v>23</v>
      </c>
      <c r="C5274" s="16">
        <v>1508860618</v>
      </c>
      <c r="D5274" s="15" t="s">
        <v>4876</v>
      </c>
      <c r="E5274" s="5">
        <v>15088</v>
      </c>
      <c r="F5274" s="16">
        <v>16556</v>
      </c>
      <c r="G5274" s="17">
        <v>320.61</v>
      </c>
    </row>
    <row r="5275" spans="1:7" ht="16.5" customHeight="1">
      <c r="A5275" s="5">
        <v>1500120119</v>
      </c>
      <c r="B5275" s="15" t="s">
        <v>23</v>
      </c>
      <c r="C5275" s="16">
        <v>1508860619</v>
      </c>
      <c r="D5275" s="15" t="s">
        <v>4877</v>
      </c>
      <c r="E5275" s="5">
        <v>15088</v>
      </c>
      <c r="F5275" s="16">
        <v>16556</v>
      </c>
      <c r="G5275" s="17">
        <v>295.14</v>
      </c>
    </row>
    <row r="5276" spans="1:7" ht="16.5" customHeight="1">
      <c r="A5276" s="5">
        <v>1500120120</v>
      </c>
      <c r="B5276" s="15" t="s">
        <v>23</v>
      </c>
      <c r="C5276" s="16">
        <v>1508860620</v>
      </c>
      <c r="D5276" s="15" t="s">
        <v>4047</v>
      </c>
      <c r="E5276" s="5">
        <v>15088</v>
      </c>
      <c r="F5276" s="16">
        <v>16556</v>
      </c>
      <c r="G5276" s="17">
        <v>301.64999999999998</v>
      </c>
    </row>
    <row r="5277" spans="1:7" ht="16.5" customHeight="1">
      <c r="A5277" s="5">
        <v>1500120121</v>
      </c>
      <c r="B5277" s="15" t="s">
        <v>23</v>
      </c>
      <c r="C5277" s="16">
        <v>1508860621</v>
      </c>
      <c r="D5277" s="15" t="s">
        <v>4881</v>
      </c>
      <c r="E5277" s="5">
        <v>15088</v>
      </c>
      <c r="F5277" s="16">
        <v>16556</v>
      </c>
      <c r="G5277" s="17">
        <v>362.49</v>
      </c>
    </row>
    <row r="5278" spans="1:7" ht="16.5" customHeight="1">
      <c r="A5278" s="5">
        <v>1500120122</v>
      </c>
      <c r="B5278" s="15" t="s">
        <v>23</v>
      </c>
      <c r="C5278" s="16">
        <v>1508860622</v>
      </c>
      <c r="D5278" s="15" t="s">
        <v>2995</v>
      </c>
      <c r="E5278" s="5">
        <v>15088</v>
      </c>
      <c r="F5278" s="16">
        <v>16556</v>
      </c>
      <c r="G5278" s="17">
        <v>310.13</v>
      </c>
    </row>
    <row r="5279" spans="1:7" ht="16.5" customHeight="1">
      <c r="A5279" s="5">
        <v>1500120123</v>
      </c>
      <c r="B5279" s="15" t="s">
        <v>23</v>
      </c>
      <c r="C5279" s="16">
        <v>1508860623</v>
      </c>
      <c r="D5279" s="15" t="s">
        <v>3882</v>
      </c>
      <c r="E5279" s="5">
        <v>15088</v>
      </c>
      <c r="F5279" s="16">
        <v>16556</v>
      </c>
      <c r="G5279" s="17">
        <v>315.33999999999997</v>
      </c>
    </row>
    <row r="5280" spans="1:7" ht="16.5" customHeight="1">
      <c r="A5280" s="5">
        <v>1500120124</v>
      </c>
      <c r="B5280" s="15" t="s">
        <v>23</v>
      </c>
      <c r="C5280" s="16">
        <v>1508860624</v>
      </c>
      <c r="D5280" s="15" t="s">
        <v>4148</v>
      </c>
      <c r="E5280" s="5">
        <v>15088</v>
      </c>
      <c r="F5280" s="16">
        <v>16556</v>
      </c>
      <c r="G5280" s="17">
        <v>349.94</v>
      </c>
    </row>
    <row r="5281" spans="1:7" ht="16.5" customHeight="1">
      <c r="A5281" s="5">
        <v>1500120125</v>
      </c>
      <c r="B5281" s="15" t="s">
        <v>23</v>
      </c>
      <c r="C5281" s="16">
        <v>1508860625</v>
      </c>
      <c r="D5281" s="15" t="s">
        <v>4880</v>
      </c>
      <c r="E5281" s="5">
        <v>15088</v>
      </c>
      <c r="F5281" s="16">
        <v>16556</v>
      </c>
      <c r="G5281" s="17">
        <v>226.34</v>
      </c>
    </row>
    <row r="5282" spans="1:7" ht="16.5" customHeight="1">
      <c r="A5282" s="5">
        <v>1500120126</v>
      </c>
      <c r="B5282" s="15" t="s">
        <v>23</v>
      </c>
      <c r="C5282" s="16">
        <v>1508860626</v>
      </c>
      <c r="D5282" s="15" t="s">
        <v>2182</v>
      </c>
      <c r="E5282" s="5">
        <v>15088</v>
      </c>
      <c r="F5282" s="16">
        <v>16556</v>
      </c>
      <c r="G5282" s="17">
        <v>239.09</v>
      </c>
    </row>
    <row r="5283" spans="1:7" ht="16.5" customHeight="1">
      <c r="A5283" s="5">
        <v>1500120127</v>
      </c>
      <c r="B5283" s="15" t="s">
        <v>23</v>
      </c>
      <c r="C5283" s="16">
        <v>1508860627</v>
      </c>
      <c r="D5283" s="15" t="s">
        <v>4867</v>
      </c>
      <c r="E5283" s="5">
        <v>15088</v>
      </c>
      <c r="F5283" s="16" t="s">
        <v>6869</v>
      </c>
      <c r="G5283" s="17">
        <v>256.60000000000002</v>
      </c>
    </row>
    <row r="5284" spans="1:7" ht="16.5" customHeight="1">
      <c r="A5284" s="5">
        <v>1500120128</v>
      </c>
      <c r="B5284" s="15" t="s">
        <v>23</v>
      </c>
      <c r="C5284" s="16">
        <v>1508860628</v>
      </c>
      <c r="D5284" s="15" t="s">
        <v>4869</v>
      </c>
      <c r="E5284" s="5">
        <v>15088</v>
      </c>
      <c r="F5284" s="16">
        <v>16556</v>
      </c>
      <c r="G5284" s="17">
        <v>288.27999999999997</v>
      </c>
    </row>
    <row r="5285" spans="1:7" ht="16.5" customHeight="1">
      <c r="A5285" s="5">
        <v>1500120129</v>
      </c>
      <c r="B5285" s="15" t="s">
        <v>23</v>
      </c>
      <c r="C5285" s="16">
        <v>1508860629</v>
      </c>
      <c r="D5285" s="15" t="s">
        <v>4866</v>
      </c>
      <c r="E5285" s="5">
        <v>15088</v>
      </c>
      <c r="F5285" s="16">
        <v>16556</v>
      </c>
      <c r="G5285" s="17">
        <v>258.19</v>
      </c>
    </row>
    <row r="5286" spans="1:7" ht="16.5" customHeight="1">
      <c r="A5286" s="5">
        <v>1500120130</v>
      </c>
      <c r="B5286" s="15" t="s">
        <v>23</v>
      </c>
      <c r="C5286" s="16">
        <v>1508860630</v>
      </c>
      <c r="D5286" s="15" t="s">
        <v>196</v>
      </c>
      <c r="E5286" s="5">
        <v>15088</v>
      </c>
      <c r="F5286" s="16">
        <v>16556</v>
      </c>
      <c r="G5286" s="17">
        <v>243.68</v>
      </c>
    </row>
    <row r="5287" spans="1:7" ht="16.5" customHeight="1">
      <c r="A5287" s="5">
        <v>1500120131</v>
      </c>
      <c r="B5287" s="15" t="s">
        <v>23</v>
      </c>
      <c r="C5287" s="16">
        <v>1508860631</v>
      </c>
      <c r="D5287" s="15" t="s">
        <v>4868</v>
      </c>
      <c r="E5287" s="5">
        <v>15088</v>
      </c>
      <c r="F5287" s="16">
        <v>16556</v>
      </c>
      <c r="G5287" s="17">
        <v>287.37</v>
      </c>
    </row>
    <row r="5288" spans="1:7" ht="16.5" customHeight="1">
      <c r="A5288" s="5">
        <v>1500120132</v>
      </c>
      <c r="B5288" s="15" t="s">
        <v>23</v>
      </c>
      <c r="C5288" s="16">
        <v>1508860632</v>
      </c>
      <c r="D5288" s="15" t="s">
        <v>4872</v>
      </c>
      <c r="E5288" s="5">
        <v>15088</v>
      </c>
      <c r="F5288" s="16">
        <v>16556</v>
      </c>
      <c r="G5288" s="17">
        <v>323.64</v>
      </c>
    </row>
    <row r="5289" spans="1:7" ht="16.5" customHeight="1">
      <c r="A5289" s="5">
        <v>1500120133</v>
      </c>
      <c r="B5289" s="15" t="s">
        <v>23</v>
      </c>
      <c r="C5289" s="16">
        <v>1508860633</v>
      </c>
      <c r="D5289" s="15" t="s">
        <v>4871</v>
      </c>
      <c r="E5289" s="5">
        <v>15088</v>
      </c>
      <c r="F5289" s="16">
        <v>16556</v>
      </c>
      <c r="G5289" s="17">
        <v>270.74</v>
      </c>
    </row>
    <row r="5290" spans="1:7" ht="16.5" customHeight="1">
      <c r="A5290" s="5">
        <v>1500120134</v>
      </c>
      <c r="B5290" s="15" t="s">
        <v>23</v>
      </c>
      <c r="C5290" s="16">
        <v>1508860634</v>
      </c>
      <c r="D5290" s="15" t="s">
        <v>4873</v>
      </c>
      <c r="E5290" s="5">
        <v>15088</v>
      </c>
      <c r="F5290" s="16">
        <v>16556</v>
      </c>
      <c r="G5290" s="17">
        <v>336.68</v>
      </c>
    </row>
    <row r="5291" spans="1:7" ht="16.5" customHeight="1">
      <c r="A5291" s="5">
        <v>1500120135</v>
      </c>
      <c r="B5291" s="15" t="s">
        <v>23</v>
      </c>
      <c r="C5291" s="16">
        <v>1508860635</v>
      </c>
      <c r="D5291" s="15" t="s">
        <v>4906</v>
      </c>
      <c r="E5291" s="5">
        <v>15088</v>
      </c>
      <c r="F5291" s="16">
        <v>16556</v>
      </c>
      <c r="G5291" s="17">
        <v>314.12</v>
      </c>
    </row>
    <row r="5292" spans="1:7" ht="16.5" customHeight="1">
      <c r="A5292" s="5">
        <v>1500120136</v>
      </c>
      <c r="B5292" s="15" t="s">
        <v>23</v>
      </c>
      <c r="C5292" s="16">
        <v>1508860636</v>
      </c>
      <c r="D5292" s="15" t="s">
        <v>2379</v>
      </c>
      <c r="E5292" s="5">
        <v>15088</v>
      </c>
      <c r="F5292" s="16">
        <v>16556</v>
      </c>
      <c r="G5292" s="17">
        <v>266.52</v>
      </c>
    </row>
    <row r="5293" spans="1:7" ht="16.5" customHeight="1">
      <c r="A5293" s="5">
        <v>1500120137</v>
      </c>
      <c r="B5293" s="15" t="s">
        <v>23</v>
      </c>
      <c r="C5293" s="16">
        <v>1508860637</v>
      </c>
      <c r="D5293" s="15" t="s">
        <v>4908</v>
      </c>
      <c r="E5293" s="5">
        <v>15088</v>
      </c>
      <c r="F5293" s="16">
        <v>16556</v>
      </c>
      <c r="G5293" s="17">
        <v>242.52</v>
      </c>
    </row>
    <row r="5294" spans="1:7" ht="16.5" customHeight="1">
      <c r="A5294" s="5">
        <v>1500120138</v>
      </c>
      <c r="B5294" s="15" t="s">
        <v>23</v>
      </c>
      <c r="C5294" s="16">
        <v>1508860638</v>
      </c>
      <c r="D5294" s="15" t="s">
        <v>4909</v>
      </c>
      <c r="E5294" s="5">
        <v>15088</v>
      </c>
      <c r="F5294" s="16">
        <v>16556</v>
      </c>
      <c r="G5294" s="17">
        <v>265.41000000000003</v>
      </c>
    </row>
    <row r="5295" spans="1:7" ht="16.5" customHeight="1">
      <c r="A5295" s="5">
        <v>1500120139</v>
      </c>
      <c r="B5295" s="15" t="s">
        <v>23</v>
      </c>
      <c r="C5295" s="16">
        <v>1508860639</v>
      </c>
      <c r="D5295" s="15" t="s">
        <v>4907</v>
      </c>
      <c r="E5295" s="5">
        <v>15088</v>
      </c>
      <c r="F5295" s="16">
        <v>16556</v>
      </c>
      <c r="G5295" s="17">
        <v>264.79000000000002</v>
      </c>
    </row>
    <row r="5296" spans="1:7" ht="16.5" customHeight="1">
      <c r="A5296" s="5">
        <v>1500120140</v>
      </c>
      <c r="B5296" s="15" t="s">
        <v>23</v>
      </c>
      <c r="C5296" s="16">
        <v>1508860640</v>
      </c>
      <c r="D5296" s="15" t="s">
        <v>3625</v>
      </c>
      <c r="E5296" s="5">
        <v>15088</v>
      </c>
      <c r="F5296" s="16">
        <v>16556</v>
      </c>
      <c r="G5296" s="17">
        <v>292.52999999999997</v>
      </c>
    </row>
    <row r="5297" spans="1:7" ht="16.5" customHeight="1">
      <c r="A5297" s="5">
        <v>1500120141</v>
      </c>
      <c r="B5297" s="15" t="s">
        <v>23</v>
      </c>
      <c r="C5297" s="16">
        <v>1508860641</v>
      </c>
      <c r="D5297" s="15" t="s">
        <v>4884</v>
      </c>
      <c r="E5297" s="5">
        <v>15088</v>
      </c>
      <c r="F5297" s="16">
        <v>16556</v>
      </c>
      <c r="G5297" s="17">
        <v>264.08</v>
      </c>
    </row>
    <row r="5298" spans="1:7" ht="16.5" customHeight="1">
      <c r="A5298" s="5">
        <v>1500120142</v>
      </c>
      <c r="B5298" s="15" t="s">
        <v>23</v>
      </c>
      <c r="C5298" s="16">
        <v>1508860642</v>
      </c>
      <c r="D5298" s="15" t="s">
        <v>4885</v>
      </c>
      <c r="E5298" s="5">
        <v>15088</v>
      </c>
      <c r="F5298" s="16">
        <v>16556</v>
      </c>
      <c r="G5298" s="17">
        <v>253.46</v>
      </c>
    </row>
    <row r="5299" spans="1:7" ht="16.5" customHeight="1">
      <c r="A5299" s="5">
        <v>1500120143</v>
      </c>
      <c r="B5299" s="15" t="s">
        <v>23</v>
      </c>
      <c r="C5299" s="16">
        <v>1508860643</v>
      </c>
      <c r="D5299" s="15" t="s">
        <v>455</v>
      </c>
      <c r="E5299" s="5">
        <v>15088</v>
      </c>
      <c r="F5299" s="16">
        <v>16556</v>
      </c>
      <c r="G5299" s="17">
        <v>237.25</v>
      </c>
    </row>
    <row r="5300" spans="1:7" ht="16.5" customHeight="1">
      <c r="A5300" s="5">
        <v>1500120144</v>
      </c>
      <c r="B5300" s="15" t="s">
        <v>23</v>
      </c>
      <c r="C5300" s="16">
        <v>1508860644</v>
      </c>
      <c r="D5300" s="15" t="s">
        <v>4886</v>
      </c>
      <c r="E5300" s="5">
        <v>15088</v>
      </c>
      <c r="F5300" s="16">
        <v>16556</v>
      </c>
      <c r="G5300" s="17">
        <v>272.89</v>
      </c>
    </row>
    <row r="5301" spans="1:7" ht="16.5" customHeight="1">
      <c r="A5301" s="5">
        <v>1500120145</v>
      </c>
      <c r="B5301" s="15" t="s">
        <v>23</v>
      </c>
      <c r="C5301" s="16">
        <v>1508860645</v>
      </c>
      <c r="D5301" s="15" t="s">
        <v>4903</v>
      </c>
      <c r="E5301" s="5">
        <v>15088</v>
      </c>
      <c r="F5301" s="16">
        <v>16556</v>
      </c>
      <c r="G5301" s="17">
        <v>245.89</v>
      </c>
    </row>
    <row r="5302" spans="1:7" ht="16.5" customHeight="1">
      <c r="A5302" s="5">
        <v>1500120146</v>
      </c>
      <c r="B5302" s="15" t="s">
        <v>23</v>
      </c>
      <c r="C5302" s="16">
        <v>1508860646</v>
      </c>
      <c r="D5302" s="15" t="s">
        <v>210</v>
      </c>
      <c r="E5302" s="5">
        <v>15088</v>
      </c>
      <c r="F5302" s="16">
        <v>16556</v>
      </c>
      <c r="G5302" s="17">
        <v>258.61</v>
      </c>
    </row>
    <row r="5303" spans="1:7" ht="16.5" customHeight="1">
      <c r="A5303" s="5">
        <v>1500120147</v>
      </c>
      <c r="B5303" s="15" t="s">
        <v>23</v>
      </c>
      <c r="C5303" s="16">
        <v>1508860647</v>
      </c>
      <c r="D5303" s="15" t="s">
        <v>4904</v>
      </c>
      <c r="E5303" s="5">
        <v>15088</v>
      </c>
      <c r="F5303" s="16">
        <v>16556</v>
      </c>
      <c r="G5303" s="17">
        <v>275.44</v>
      </c>
    </row>
    <row r="5304" spans="1:7" ht="16.5" customHeight="1">
      <c r="A5304" s="5">
        <v>1500120148</v>
      </c>
      <c r="B5304" s="15" t="s">
        <v>23</v>
      </c>
      <c r="C5304" s="16">
        <v>1508860648</v>
      </c>
      <c r="D5304" s="15" t="s">
        <v>669</v>
      </c>
      <c r="E5304" s="5">
        <v>15088</v>
      </c>
      <c r="F5304" s="16">
        <v>16556</v>
      </c>
      <c r="G5304" s="17">
        <v>303.81</v>
      </c>
    </row>
    <row r="5305" spans="1:7" ht="16.5" customHeight="1">
      <c r="A5305" s="5">
        <v>1500120149</v>
      </c>
      <c r="B5305" s="15" t="s">
        <v>23</v>
      </c>
      <c r="C5305" s="16">
        <v>1508860649</v>
      </c>
      <c r="D5305" s="15" t="s">
        <v>250</v>
      </c>
      <c r="E5305" s="5">
        <v>15088</v>
      </c>
      <c r="F5305" s="16">
        <v>16556</v>
      </c>
      <c r="G5305" s="17">
        <v>360.11</v>
      </c>
    </row>
    <row r="5306" spans="1:7" ht="16.5" customHeight="1">
      <c r="A5306" s="5">
        <v>1500120150</v>
      </c>
      <c r="B5306" s="15" t="s">
        <v>23</v>
      </c>
      <c r="C5306" s="16">
        <v>1508860650</v>
      </c>
      <c r="D5306" s="15" t="s">
        <v>4905</v>
      </c>
      <c r="E5306" s="5">
        <v>15088</v>
      </c>
      <c r="F5306" s="16">
        <v>16556</v>
      </c>
      <c r="G5306" s="17">
        <v>297.69</v>
      </c>
    </row>
    <row r="5307" spans="1:7" ht="16.5" customHeight="1">
      <c r="A5307" s="5">
        <v>1500120151</v>
      </c>
      <c r="B5307" s="15" t="s">
        <v>23</v>
      </c>
      <c r="C5307" s="16">
        <v>1508860651</v>
      </c>
      <c r="D5307" s="15" t="s">
        <v>4882</v>
      </c>
      <c r="E5307" s="5">
        <v>15088</v>
      </c>
      <c r="F5307" s="16">
        <v>16556</v>
      </c>
      <c r="G5307" s="17">
        <v>304.86</v>
      </c>
    </row>
    <row r="5308" spans="1:7" ht="16.5" customHeight="1">
      <c r="A5308" s="5">
        <v>1500120152</v>
      </c>
      <c r="B5308" s="15" t="s">
        <v>23</v>
      </c>
      <c r="C5308" s="16">
        <v>1508860652</v>
      </c>
      <c r="D5308" s="15" t="s">
        <v>4883</v>
      </c>
      <c r="E5308" s="5">
        <v>15088</v>
      </c>
      <c r="F5308" s="16">
        <v>16556</v>
      </c>
      <c r="G5308" s="17">
        <v>301.08999999999997</v>
      </c>
    </row>
    <row r="5309" spans="1:7" ht="16.5" customHeight="1">
      <c r="A5309" s="5">
        <v>1500120153</v>
      </c>
      <c r="B5309" s="15" t="s">
        <v>23</v>
      </c>
      <c r="C5309" s="16">
        <v>1508860653</v>
      </c>
      <c r="D5309" s="15" t="s">
        <v>4940</v>
      </c>
      <c r="E5309" s="5">
        <v>15088</v>
      </c>
      <c r="F5309" s="16">
        <v>16556</v>
      </c>
      <c r="G5309" s="17">
        <v>271.79000000000002</v>
      </c>
    </row>
    <row r="5310" spans="1:7" ht="16.5" customHeight="1">
      <c r="A5310" s="5">
        <v>1500120154</v>
      </c>
      <c r="B5310" s="15" t="s">
        <v>57</v>
      </c>
      <c r="C5310" s="16">
        <v>1508830014</v>
      </c>
      <c r="D5310" s="15" t="s">
        <v>4941</v>
      </c>
      <c r="E5310" s="5">
        <v>15088</v>
      </c>
      <c r="F5310" s="16">
        <v>13556</v>
      </c>
      <c r="G5310" s="17">
        <v>151.91999999999999</v>
      </c>
    </row>
    <row r="5311" spans="1:7" ht="16.5" customHeight="1">
      <c r="A5311" s="5">
        <v>1500120155</v>
      </c>
      <c r="B5311" s="15" t="s">
        <v>57</v>
      </c>
      <c r="C5311" s="16">
        <v>1508840084</v>
      </c>
      <c r="D5311" s="15" t="s">
        <v>4942</v>
      </c>
      <c r="E5311" s="5">
        <v>15088</v>
      </c>
      <c r="F5311" s="16">
        <v>14556</v>
      </c>
      <c r="G5311" s="17">
        <v>165.48</v>
      </c>
    </row>
    <row r="5312" spans="1:7" ht="16.5" customHeight="1">
      <c r="A5312" s="5">
        <v>1500120156</v>
      </c>
      <c r="B5312" s="15" t="s">
        <v>57</v>
      </c>
      <c r="C5312" s="16" t="s">
        <v>4954</v>
      </c>
      <c r="D5312" s="15" t="s">
        <v>4955</v>
      </c>
      <c r="E5312" s="5">
        <v>15088</v>
      </c>
      <c r="F5312" s="16" t="s">
        <v>453</v>
      </c>
      <c r="G5312" s="17">
        <v>29.46</v>
      </c>
    </row>
    <row r="5313" spans="1:7" ht="16.5" customHeight="1">
      <c r="A5313" s="5">
        <v>1500120157</v>
      </c>
      <c r="B5313" s="15" t="s">
        <v>57</v>
      </c>
      <c r="C5313" s="16">
        <v>1508851136</v>
      </c>
      <c r="D5313" s="15" t="s">
        <v>4956</v>
      </c>
      <c r="E5313" s="5">
        <v>15088</v>
      </c>
      <c r="F5313" s="16">
        <v>15556</v>
      </c>
      <c r="G5313" s="17">
        <v>54.37</v>
      </c>
    </row>
    <row r="5314" spans="1:7" ht="16.5" customHeight="1">
      <c r="A5314" s="5">
        <v>1500120158</v>
      </c>
      <c r="B5314" s="15" t="s">
        <v>57</v>
      </c>
      <c r="C5314" s="16">
        <v>1508851137</v>
      </c>
      <c r="D5314" s="15" t="s">
        <v>4943</v>
      </c>
      <c r="E5314" s="5">
        <v>15088</v>
      </c>
      <c r="F5314" s="16">
        <v>15556</v>
      </c>
      <c r="G5314" s="17">
        <v>31.87</v>
      </c>
    </row>
    <row r="5315" spans="1:7" ht="16.5" customHeight="1">
      <c r="A5315" s="5">
        <v>1500120159</v>
      </c>
      <c r="B5315" s="15" t="s">
        <v>57</v>
      </c>
      <c r="C5315" s="16">
        <v>1508851138</v>
      </c>
      <c r="D5315" s="15" t="s">
        <v>4969</v>
      </c>
      <c r="E5315" s="5">
        <v>15088</v>
      </c>
      <c r="F5315" s="16">
        <v>15556</v>
      </c>
      <c r="G5315" s="17">
        <v>38.22</v>
      </c>
    </row>
    <row r="5316" spans="1:7" ht="16.5" customHeight="1">
      <c r="A5316" s="5">
        <v>1500120160</v>
      </c>
      <c r="B5316" s="15" t="s">
        <v>57</v>
      </c>
      <c r="C5316" s="16">
        <v>1508851139</v>
      </c>
      <c r="D5316" s="15" t="s">
        <v>4971</v>
      </c>
      <c r="E5316" s="5">
        <v>15088</v>
      </c>
      <c r="F5316" s="16">
        <v>15556</v>
      </c>
      <c r="G5316" s="17">
        <v>28.73</v>
      </c>
    </row>
    <row r="5317" spans="1:7" ht="16.5" customHeight="1">
      <c r="A5317" s="5">
        <v>1500120161</v>
      </c>
      <c r="B5317" s="15" t="s">
        <v>57</v>
      </c>
      <c r="C5317" s="16">
        <v>1508851140</v>
      </c>
      <c r="D5317" s="15" t="s">
        <v>4970</v>
      </c>
      <c r="E5317" s="5">
        <v>15088</v>
      </c>
      <c r="F5317" s="16">
        <v>15556</v>
      </c>
      <c r="G5317" s="17">
        <v>25.2</v>
      </c>
    </row>
    <row r="5318" spans="1:7" ht="16.5" customHeight="1">
      <c r="A5318" s="5">
        <v>1500120162</v>
      </c>
      <c r="B5318" s="15" t="s">
        <v>57</v>
      </c>
      <c r="C5318" s="16">
        <v>1508851141</v>
      </c>
      <c r="D5318" s="15" t="s">
        <v>4972</v>
      </c>
      <c r="E5318" s="5">
        <v>15088</v>
      </c>
      <c r="F5318" s="16">
        <v>15556</v>
      </c>
      <c r="G5318" s="17">
        <v>27.18</v>
      </c>
    </row>
    <row r="5319" spans="1:7" ht="16.5" customHeight="1">
      <c r="A5319" s="5">
        <v>1500120163</v>
      </c>
      <c r="B5319" s="15" t="s">
        <v>57</v>
      </c>
      <c r="C5319" s="16">
        <v>1508851142</v>
      </c>
      <c r="D5319" s="15" t="s">
        <v>4975</v>
      </c>
      <c r="E5319" s="5">
        <v>15088</v>
      </c>
      <c r="F5319" s="16">
        <v>15556</v>
      </c>
      <c r="G5319" s="17">
        <v>23.2</v>
      </c>
    </row>
    <row r="5320" spans="1:7" ht="16.5" customHeight="1">
      <c r="A5320" s="5">
        <v>1500120164</v>
      </c>
      <c r="B5320" s="15" t="s">
        <v>57</v>
      </c>
      <c r="C5320" s="16">
        <v>1508851143</v>
      </c>
      <c r="D5320" s="15" t="s">
        <v>1472</v>
      </c>
      <c r="E5320" s="5">
        <v>15088</v>
      </c>
      <c r="F5320" s="16">
        <v>15556</v>
      </c>
      <c r="G5320" s="17">
        <v>38.979999999999997</v>
      </c>
    </row>
    <row r="5321" spans="1:7" ht="16.5" customHeight="1">
      <c r="A5321" s="5">
        <v>1500120165</v>
      </c>
      <c r="B5321" s="15" t="s">
        <v>57</v>
      </c>
      <c r="C5321" s="16">
        <v>1508851144</v>
      </c>
      <c r="D5321" s="15" t="s">
        <v>4949</v>
      </c>
      <c r="E5321" s="5">
        <v>15088</v>
      </c>
      <c r="F5321" s="16">
        <v>15556</v>
      </c>
      <c r="G5321" s="17">
        <v>24.53</v>
      </c>
    </row>
    <row r="5322" spans="1:7" ht="16.5" customHeight="1">
      <c r="A5322" s="5">
        <v>1500120166</v>
      </c>
      <c r="B5322" s="15" t="s">
        <v>57</v>
      </c>
      <c r="C5322" s="16">
        <v>1508851145</v>
      </c>
      <c r="D5322" s="15" t="s">
        <v>4987</v>
      </c>
      <c r="E5322" s="5">
        <v>15088</v>
      </c>
      <c r="F5322" s="16">
        <v>15556</v>
      </c>
      <c r="G5322" s="17">
        <v>24.39</v>
      </c>
    </row>
    <row r="5323" spans="1:7" ht="16.5" customHeight="1">
      <c r="A5323" s="5">
        <v>1500120167</v>
      </c>
      <c r="B5323" s="15" t="s">
        <v>57</v>
      </c>
      <c r="C5323" s="16">
        <v>1508851146</v>
      </c>
      <c r="D5323" s="15" t="s">
        <v>4992</v>
      </c>
      <c r="E5323" s="5">
        <v>15088</v>
      </c>
      <c r="F5323" s="16">
        <v>15556</v>
      </c>
      <c r="G5323" s="17">
        <v>27.81</v>
      </c>
    </row>
    <row r="5324" spans="1:7" ht="16.5" customHeight="1">
      <c r="A5324" s="5">
        <v>1500120168</v>
      </c>
      <c r="B5324" s="15" t="s">
        <v>57</v>
      </c>
      <c r="C5324" s="16">
        <v>1508851147</v>
      </c>
      <c r="D5324" s="15" t="s">
        <v>4944</v>
      </c>
      <c r="E5324" s="5">
        <v>15088</v>
      </c>
      <c r="F5324" s="16">
        <v>15556</v>
      </c>
      <c r="G5324" s="17">
        <v>49.67</v>
      </c>
    </row>
    <row r="5325" spans="1:7" ht="16.5" customHeight="1">
      <c r="A5325" s="5">
        <v>1500120169</v>
      </c>
      <c r="B5325" s="15" t="s">
        <v>57</v>
      </c>
      <c r="C5325" s="16">
        <v>1508851148</v>
      </c>
      <c r="D5325" s="15" t="s">
        <v>5005</v>
      </c>
      <c r="E5325" s="5">
        <v>15088</v>
      </c>
      <c r="F5325" s="16">
        <v>15556</v>
      </c>
      <c r="G5325" s="17">
        <v>39.51</v>
      </c>
    </row>
    <row r="5326" spans="1:7" ht="16.5" customHeight="1">
      <c r="A5326" s="5">
        <v>1500120170</v>
      </c>
      <c r="B5326" s="15" t="s">
        <v>57</v>
      </c>
      <c r="C5326" s="16">
        <v>1508851149</v>
      </c>
      <c r="D5326" s="15" t="s">
        <v>5003</v>
      </c>
      <c r="E5326" s="5">
        <v>15088</v>
      </c>
      <c r="F5326" s="16">
        <v>15556</v>
      </c>
      <c r="G5326" s="17">
        <v>57.22</v>
      </c>
    </row>
    <row r="5327" spans="1:7" ht="16.5" customHeight="1">
      <c r="A5327" s="5">
        <v>1500120171</v>
      </c>
      <c r="B5327" s="15" t="s">
        <v>57</v>
      </c>
      <c r="C5327" s="16">
        <v>1508851150</v>
      </c>
      <c r="D5327" s="15" t="s">
        <v>5008</v>
      </c>
      <c r="E5327" s="5">
        <v>15088</v>
      </c>
      <c r="F5327" s="16">
        <v>15556</v>
      </c>
      <c r="G5327" s="17">
        <v>42.56</v>
      </c>
    </row>
    <row r="5328" spans="1:7" ht="16.5" customHeight="1">
      <c r="A5328" s="5">
        <v>1500120172</v>
      </c>
      <c r="B5328" s="15" t="s">
        <v>57</v>
      </c>
      <c r="C5328" s="16">
        <v>1508851151</v>
      </c>
      <c r="D5328" s="15" t="s">
        <v>4948</v>
      </c>
      <c r="E5328" s="5">
        <v>15088</v>
      </c>
      <c r="F5328" s="16">
        <v>15556</v>
      </c>
      <c r="G5328" s="17">
        <v>43.04</v>
      </c>
    </row>
    <row r="5329" spans="1:7" ht="16.5" customHeight="1">
      <c r="A5329" s="5">
        <v>1500120173</v>
      </c>
      <c r="B5329" s="15" t="s">
        <v>57</v>
      </c>
      <c r="C5329" s="16">
        <v>1508851152</v>
      </c>
      <c r="D5329" s="15" t="s">
        <v>5027</v>
      </c>
      <c r="E5329" s="5">
        <v>15088</v>
      </c>
      <c r="F5329" s="16">
        <v>15556</v>
      </c>
      <c r="G5329" s="17">
        <v>37.1</v>
      </c>
    </row>
    <row r="5330" spans="1:7" ht="16.5" customHeight="1">
      <c r="A5330" s="5">
        <v>1500120174</v>
      </c>
      <c r="B5330" s="15" t="s">
        <v>57</v>
      </c>
      <c r="C5330" s="16">
        <v>1508851153</v>
      </c>
      <c r="D5330" s="15" t="s">
        <v>5023</v>
      </c>
      <c r="E5330" s="5">
        <v>15088</v>
      </c>
      <c r="F5330" s="16">
        <v>15556</v>
      </c>
      <c r="G5330" s="17">
        <v>31.67</v>
      </c>
    </row>
    <row r="5331" spans="1:7" ht="16.5" customHeight="1">
      <c r="A5331" s="5">
        <v>1500120175</v>
      </c>
      <c r="B5331" s="15" t="s">
        <v>57</v>
      </c>
      <c r="C5331" s="16">
        <v>1508851154</v>
      </c>
      <c r="D5331" s="15" t="s">
        <v>5029</v>
      </c>
      <c r="E5331" s="5">
        <v>15088</v>
      </c>
      <c r="F5331" s="16">
        <v>15556</v>
      </c>
      <c r="G5331" s="17">
        <v>34.44</v>
      </c>
    </row>
    <row r="5332" spans="1:7" ht="16.5" customHeight="1">
      <c r="A5332" s="5">
        <v>1500120176</v>
      </c>
      <c r="B5332" s="15" t="s">
        <v>57</v>
      </c>
      <c r="C5332" s="16">
        <v>1508851155</v>
      </c>
      <c r="D5332" s="15" t="s">
        <v>4951</v>
      </c>
      <c r="E5332" s="5">
        <v>15088</v>
      </c>
      <c r="F5332" s="16">
        <v>15556</v>
      </c>
      <c r="G5332" s="17">
        <v>39.76</v>
      </c>
    </row>
    <row r="5333" spans="1:7" ht="16.5" customHeight="1">
      <c r="A5333" s="5">
        <v>1500120177</v>
      </c>
      <c r="B5333" s="15" t="s">
        <v>57</v>
      </c>
      <c r="C5333" s="16">
        <v>1508851156</v>
      </c>
      <c r="D5333" s="15" t="s">
        <v>4977</v>
      </c>
      <c r="E5333" s="5">
        <v>15088</v>
      </c>
      <c r="F5333" s="16">
        <v>15556</v>
      </c>
      <c r="G5333" s="17">
        <v>44.26</v>
      </c>
    </row>
    <row r="5334" spans="1:7" ht="16.5" customHeight="1">
      <c r="A5334" s="5">
        <v>1500120178</v>
      </c>
      <c r="B5334" s="15" t="s">
        <v>57</v>
      </c>
      <c r="C5334" s="16">
        <v>1508851157</v>
      </c>
      <c r="D5334" s="15" t="s">
        <v>4976</v>
      </c>
      <c r="E5334" s="5">
        <v>15088</v>
      </c>
      <c r="F5334" s="16">
        <v>15556</v>
      </c>
      <c r="G5334" s="17">
        <v>34.32</v>
      </c>
    </row>
    <row r="5335" spans="1:7" ht="16.5" customHeight="1">
      <c r="A5335" s="5">
        <v>1500120179</v>
      </c>
      <c r="B5335" s="15" t="s">
        <v>57</v>
      </c>
      <c r="C5335" s="16">
        <v>1508851158</v>
      </c>
      <c r="D5335" s="15" t="s">
        <v>4946</v>
      </c>
      <c r="E5335" s="5">
        <v>15088</v>
      </c>
      <c r="F5335" s="16">
        <v>15556</v>
      </c>
      <c r="G5335" s="17">
        <v>29.99</v>
      </c>
    </row>
    <row r="5336" spans="1:7" ht="16.5" customHeight="1">
      <c r="A5336" s="5">
        <v>1500120180</v>
      </c>
      <c r="B5336" s="15" t="s">
        <v>57</v>
      </c>
      <c r="C5336" s="16">
        <v>1508851159</v>
      </c>
      <c r="D5336" s="15" t="s">
        <v>5010</v>
      </c>
      <c r="E5336" s="5">
        <v>15088</v>
      </c>
      <c r="F5336" s="16">
        <v>15556</v>
      </c>
      <c r="G5336" s="17">
        <v>30.7</v>
      </c>
    </row>
    <row r="5337" spans="1:7" ht="16.5" customHeight="1">
      <c r="A5337" s="5">
        <v>1500120181</v>
      </c>
      <c r="B5337" s="15" t="s">
        <v>57</v>
      </c>
      <c r="C5337" s="16">
        <v>1508851160</v>
      </c>
      <c r="D5337" s="15" t="s">
        <v>5011</v>
      </c>
      <c r="E5337" s="5">
        <v>15088</v>
      </c>
      <c r="F5337" s="16">
        <v>15556</v>
      </c>
      <c r="G5337" s="17">
        <v>56.66</v>
      </c>
    </row>
    <row r="5338" spans="1:7" ht="16.5" customHeight="1">
      <c r="A5338" s="5">
        <v>1500120182</v>
      </c>
      <c r="B5338" s="15" t="s">
        <v>57</v>
      </c>
      <c r="C5338" s="16">
        <v>1508851161</v>
      </c>
      <c r="D5338" s="15" t="s">
        <v>5013</v>
      </c>
      <c r="E5338" s="5">
        <v>15088</v>
      </c>
      <c r="F5338" s="16">
        <v>15556</v>
      </c>
      <c r="G5338" s="17">
        <v>36.01</v>
      </c>
    </row>
    <row r="5339" spans="1:7" ht="16.5" customHeight="1">
      <c r="A5339" s="5">
        <v>1500120183</v>
      </c>
      <c r="B5339" s="15" t="s">
        <v>57</v>
      </c>
      <c r="C5339" s="16">
        <v>1508851162</v>
      </c>
      <c r="D5339" s="15" t="s">
        <v>4952</v>
      </c>
      <c r="E5339" s="5">
        <v>15088</v>
      </c>
      <c r="F5339" s="16">
        <v>15556</v>
      </c>
      <c r="G5339" s="17">
        <v>31.2</v>
      </c>
    </row>
    <row r="5340" spans="1:7" ht="16.5" customHeight="1">
      <c r="A5340" s="5">
        <v>1500120184</v>
      </c>
      <c r="B5340" s="15" t="s">
        <v>57</v>
      </c>
      <c r="C5340" s="16">
        <v>1508851163</v>
      </c>
      <c r="D5340" s="15" t="s">
        <v>4953</v>
      </c>
      <c r="E5340" s="5">
        <v>15088</v>
      </c>
      <c r="F5340" s="16">
        <v>15556</v>
      </c>
      <c r="G5340" s="17">
        <v>33.15</v>
      </c>
    </row>
    <row r="5341" spans="1:7" ht="16.5" customHeight="1">
      <c r="A5341" s="5">
        <v>1500120185</v>
      </c>
      <c r="B5341" s="15" t="s">
        <v>57</v>
      </c>
      <c r="C5341" s="16">
        <v>1508851164</v>
      </c>
      <c r="D5341" s="15" t="s">
        <v>5009</v>
      </c>
      <c r="E5341" s="5">
        <v>15088</v>
      </c>
      <c r="F5341" s="16">
        <v>15556</v>
      </c>
      <c r="G5341" s="17">
        <v>29.85</v>
      </c>
    </row>
    <row r="5342" spans="1:7" ht="16.5" customHeight="1">
      <c r="A5342" s="5">
        <v>1500120186</v>
      </c>
      <c r="B5342" s="15" t="s">
        <v>57</v>
      </c>
      <c r="C5342" s="16">
        <v>1508851165</v>
      </c>
      <c r="D5342" s="15" t="s">
        <v>4945</v>
      </c>
      <c r="E5342" s="5">
        <v>15088</v>
      </c>
      <c r="F5342" s="16">
        <v>15556</v>
      </c>
      <c r="G5342" s="17">
        <v>34.96</v>
      </c>
    </row>
    <row r="5343" spans="1:7" ht="16.5" customHeight="1">
      <c r="A5343" s="5">
        <v>1500120187</v>
      </c>
      <c r="B5343" s="15" t="s">
        <v>57</v>
      </c>
      <c r="C5343" s="16">
        <v>1508851166</v>
      </c>
      <c r="D5343" s="15" t="s">
        <v>4965</v>
      </c>
      <c r="E5343" s="5">
        <v>15088</v>
      </c>
      <c r="F5343" s="16">
        <v>15556</v>
      </c>
      <c r="G5343" s="17">
        <v>40.83</v>
      </c>
    </row>
    <row r="5344" spans="1:7" ht="16.5" customHeight="1">
      <c r="A5344" s="5">
        <v>1500120188</v>
      </c>
      <c r="B5344" s="15" t="s">
        <v>57</v>
      </c>
      <c r="C5344" s="16">
        <v>1508851167</v>
      </c>
      <c r="D5344" s="15" t="s">
        <v>4995</v>
      </c>
      <c r="E5344" s="5">
        <v>15088</v>
      </c>
      <c r="F5344" s="16">
        <v>15556</v>
      </c>
      <c r="G5344" s="17">
        <v>41.15</v>
      </c>
    </row>
    <row r="5345" spans="1:7" ht="16.5" customHeight="1">
      <c r="A5345" s="5">
        <v>1500120189</v>
      </c>
      <c r="B5345" s="15" t="s">
        <v>57</v>
      </c>
      <c r="C5345" s="16">
        <v>1508851168</v>
      </c>
      <c r="D5345" s="15" t="s">
        <v>4947</v>
      </c>
      <c r="E5345" s="5">
        <v>15088</v>
      </c>
      <c r="F5345" s="16">
        <v>15556</v>
      </c>
      <c r="G5345" s="17">
        <v>31.15</v>
      </c>
    </row>
    <row r="5346" spans="1:7" ht="16.5" customHeight="1">
      <c r="A5346" s="5">
        <v>1500120190</v>
      </c>
      <c r="B5346" s="15" t="s">
        <v>57</v>
      </c>
      <c r="C5346" s="16">
        <v>1508851169</v>
      </c>
      <c r="D5346" s="15" t="s">
        <v>4985</v>
      </c>
      <c r="E5346" s="5">
        <v>15088</v>
      </c>
      <c r="F5346" s="16">
        <v>15556</v>
      </c>
      <c r="G5346" s="17">
        <v>26.44</v>
      </c>
    </row>
    <row r="5347" spans="1:7" ht="16.5" customHeight="1">
      <c r="A5347" s="5">
        <v>1500120191</v>
      </c>
      <c r="B5347" s="15" t="s">
        <v>57</v>
      </c>
      <c r="C5347" s="16">
        <v>1508851170</v>
      </c>
      <c r="D5347" s="15" t="s">
        <v>4950</v>
      </c>
      <c r="E5347" s="5">
        <v>15088</v>
      </c>
      <c r="F5347" s="16">
        <v>15556</v>
      </c>
      <c r="G5347" s="17">
        <v>29.62</v>
      </c>
    </row>
    <row r="5348" spans="1:7" ht="16.5" customHeight="1">
      <c r="A5348" s="5">
        <v>1500120192</v>
      </c>
      <c r="B5348" s="15" t="s">
        <v>57</v>
      </c>
      <c r="C5348" s="16">
        <v>1508851171</v>
      </c>
      <c r="D5348" s="15" t="s">
        <v>2108</v>
      </c>
      <c r="E5348" s="5">
        <v>15088</v>
      </c>
      <c r="F5348" s="16">
        <v>15556</v>
      </c>
      <c r="G5348" s="17">
        <v>32.06</v>
      </c>
    </row>
    <row r="5349" spans="1:7" ht="16.5" customHeight="1">
      <c r="A5349" s="5">
        <v>1500120193</v>
      </c>
      <c r="B5349" s="15" t="s">
        <v>57</v>
      </c>
      <c r="C5349" s="16">
        <v>1508851894</v>
      </c>
      <c r="D5349" s="15" t="s">
        <v>4968</v>
      </c>
      <c r="E5349" s="5">
        <v>15088</v>
      </c>
      <c r="F5349" s="16">
        <v>15556</v>
      </c>
      <c r="G5349" s="17">
        <v>30.59</v>
      </c>
    </row>
    <row r="5350" spans="1:7" ht="16.5" customHeight="1">
      <c r="A5350" s="5">
        <v>1500120194</v>
      </c>
      <c r="B5350" s="15" t="s">
        <v>57</v>
      </c>
      <c r="C5350" s="16">
        <v>1508851895</v>
      </c>
      <c r="D5350" s="15" t="s">
        <v>4957</v>
      </c>
      <c r="E5350" s="5">
        <v>15088</v>
      </c>
      <c r="F5350" s="16">
        <v>15556</v>
      </c>
      <c r="G5350" s="17">
        <v>31.22</v>
      </c>
    </row>
    <row r="5351" spans="1:7" ht="16.5" customHeight="1">
      <c r="A5351" s="5">
        <v>1500120195</v>
      </c>
      <c r="B5351" s="15" t="s">
        <v>57</v>
      </c>
      <c r="C5351" s="16">
        <v>1508852036</v>
      </c>
      <c r="D5351" s="15" t="s">
        <v>5012</v>
      </c>
      <c r="E5351" s="5">
        <v>15088</v>
      </c>
      <c r="F5351" s="16">
        <v>15556</v>
      </c>
      <c r="G5351" s="17">
        <v>37.69</v>
      </c>
    </row>
    <row r="5352" spans="1:7" ht="16.5" customHeight="1">
      <c r="A5352" s="5">
        <v>1500120196</v>
      </c>
      <c r="B5352" s="15" t="s">
        <v>57</v>
      </c>
      <c r="C5352" s="16">
        <v>1508863771</v>
      </c>
      <c r="D5352" s="15" t="s">
        <v>3868</v>
      </c>
      <c r="E5352" s="5">
        <v>15088</v>
      </c>
      <c r="F5352" s="16">
        <v>16556</v>
      </c>
      <c r="G5352" s="17">
        <v>28.16</v>
      </c>
    </row>
    <row r="5353" spans="1:7" ht="16.5" customHeight="1">
      <c r="A5353" s="5">
        <v>1500120197</v>
      </c>
      <c r="B5353" s="15" t="s">
        <v>57</v>
      </c>
      <c r="C5353" s="16">
        <v>1508863772</v>
      </c>
      <c r="D5353" s="15" t="s">
        <v>4962</v>
      </c>
      <c r="E5353" s="5">
        <v>15088</v>
      </c>
      <c r="F5353" s="16">
        <v>16556</v>
      </c>
      <c r="G5353" s="17">
        <v>27.95</v>
      </c>
    </row>
    <row r="5354" spans="1:7" ht="16.5" customHeight="1">
      <c r="A5354" s="5">
        <v>1500120198</v>
      </c>
      <c r="B5354" s="15" t="s">
        <v>57</v>
      </c>
      <c r="C5354" s="16">
        <v>1508863773</v>
      </c>
      <c r="D5354" s="15" t="s">
        <v>4960</v>
      </c>
      <c r="E5354" s="5">
        <v>15088</v>
      </c>
      <c r="F5354" s="16">
        <v>16556</v>
      </c>
      <c r="G5354" s="17">
        <v>35.299999999999997</v>
      </c>
    </row>
    <row r="5355" spans="1:7" ht="16.5" customHeight="1">
      <c r="A5355" s="5">
        <v>1500120199</v>
      </c>
      <c r="B5355" s="15" t="s">
        <v>57</v>
      </c>
      <c r="C5355" s="16">
        <v>1508863774</v>
      </c>
      <c r="D5355" s="15" t="s">
        <v>4961</v>
      </c>
      <c r="E5355" s="5">
        <v>15088</v>
      </c>
      <c r="F5355" s="16">
        <v>16556</v>
      </c>
      <c r="G5355" s="17">
        <v>33.65</v>
      </c>
    </row>
    <row r="5356" spans="1:7" ht="16.5" customHeight="1">
      <c r="A5356" s="5">
        <v>1500120200</v>
      </c>
      <c r="B5356" s="15" t="s">
        <v>57</v>
      </c>
      <c r="C5356" s="16">
        <v>1508863775</v>
      </c>
      <c r="D5356" s="15" t="s">
        <v>1186</v>
      </c>
      <c r="E5356" s="5">
        <v>15088</v>
      </c>
      <c r="F5356" s="16">
        <v>16556</v>
      </c>
      <c r="G5356" s="17">
        <v>29.9</v>
      </c>
    </row>
    <row r="5357" spans="1:7" ht="16.5" customHeight="1">
      <c r="A5357" s="5">
        <v>1500120201</v>
      </c>
      <c r="B5357" s="15" t="s">
        <v>57</v>
      </c>
      <c r="C5357" s="16">
        <v>1508863776</v>
      </c>
      <c r="D5357" s="15" t="s">
        <v>4706</v>
      </c>
      <c r="E5357" s="5">
        <v>15088</v>
      </c>
      <c r="F5357" s="16">
        <v>16556</v>
      </c>
      <c r="G5357" s="17">
        <v>34.630000000000003</v>
      </c>
    </row>
    <row r="5358" spans="1:7" ht="16.5" customHeight="1">
      <c r="A5358" s="5">
        <v>1500120202</v>
      </c>
      <c r="B5358" s="15" t="s">
        <v>57</v>
      </c>
      <c r="C5358" s="16">
        <v>1508863777</v>
      </c>
      <c r="D5358" s="15" t="s">
        <v>4963</v>
      </c>
      <c r="E5358" s="5">
        <v>15088</v>
      </c>
      <c r="F5358" s="16">
        <v>16556</v>
      </c>
      <c r="G5358" s="17">
        <v>26.88</v>
      </c>
    </row>
    <row r="5359" spans="1:7" ht="16.5" customHeight="1">
      <c r="A5359" s="5">
        <v>1500120203</v>
      </c>
      <c r="B5359" s="15" t="s">
        <v>57</v>
      </c>
      <c r="C5359" s="16">
        <v>1508863778</v>
      </c>
      <c r="D5359" s="15" t="s">
        <v>4958</v>
      </c>
      <c r="E5359" s="5">
        <v>15088</v>
      </c>
      <c r="F5359" s="16">
        <v>16556</v>
      </c>
      <c r="G5359" s="17">
        <v>33.49</v>
      </c>
    </row>
    <row r="5360" spans="1:7" ht="16.5" customHeight="1">
      <c r="A5360" s="5">
        <v>1500120204</v>
      </c>
      <c r="B5360" s="15" t="s">
        <v>57</v>
      </c>
      <c r="C5360" s="16">
        <v>1508863779</v>
      </c>
      <c r="D5360" s="15" t="s">
        <v>4964</v>
      </c>
      <c r="E5360" s="5">
        <v>15088</v>
      </c>
      <c r="F5360" s="16">
        <v>16556</v>
      </c>
      <c r="G5360" s="17">
        <v>29.35</v>
      </c>
    </row>
    <row r="5361" spans="1:7" ht="16.5" customHeight="1">
      <c r="A5361" s="5">
        <v>1500120205</v>
      </c>
      <c r="B5361" s="15" t="s">
        <v>57</v>
      </c>
      <c r="C5361" s="16">
        <v>1508863780</v>
      </c>
      <c r="D5361" s="15" t="s">
        <v>4959</v>
      </c>
      <c r="E5361" s="5">
        <v>15088</v>
      </c>
      <c r="F5361" s="16">
        <v>16556</v>
      </c>
      <c r="G5361" s="17">
        <v>28.58</v>
      </c>
    </row>
    <row r="5362" spans="1:7" ht="16.5" customHeight="1">
      <c r="A5362" s="5">
        <v>1500120206</v>
      </c>
      <c r="B5362" s="15" t="s">
        <v>57</v>
      </c>
      <c r="C5362" s="16">
        <v>1508863781</v>
      </c>
      <c r="D5362" s="15" t="s">
        <v>4973</v>
      </c>
      <c r="E5362" s="5">
        <v>15088</v>
      </c>
      <c r="F5362" s="16">
        <v>16556</v>
      </c>
      <c r="G5362" s="17">
        <v>31.98</v>
      </c>
    </row>
    <row r="5363" spans="1:7" ht="16.5" customHeight="1">
      <c r="A5363" s="5">
        <v>1500120207</v>
      </c>
      <c r="B5363" s="15" t="s">
        <v>57</v>
      </c>
      <c r="C5363" s="16">
        <v>1508863783</v>
      </c>
      <c r="D5363" s="15" t="s">
        <v>4974</v>
      </c>
      <c r="E5363" s="5">
        <v>15088</v>
      </c>
      <c r="F5363" s="16">
        <v>16556</v>
      </c>
      <c r="G5363" s="17">
        <v>36.130000000000003</v>
      </c>
    </row>
    <row r="5364" spans="1:7" ht="16.5" customHeight="1">
      <c r="A5364" s="5">
        <v>1500120208</v>
      </c>
      <c r="B5364" s="15" t="s">
        <v>57</v>
      </c>
      <c r="C5364" s="16">
        <v>1508863784</v>
      </c>
      <c r="D5364" s="15" t="s">
        <v>4991</v>
      </c>
      <c r="E5364" s="5">
        <v>15088</v>
      </c>
      <c r="F5364" s="16">
        <v>16556</v>
      </c>
      <c r="G5364" s="17">
        <v>30.2</v>
      </c>
    </row>
    <row r="5365" spans="1:7" ht="16.5" customHeight="1">
      <c r="A5365" s="5">
        <v>1500120209</v>
      </c>
      <c r="B5365" s="15" t="s">
        <v>57</v>
      </c>
      <c r="C5365" s="16">
        <v>1508863785</v>
      </c>
      <c r="D5365" s="15" t="s">
        <v>4989</v>
      </c>
      <c r="E5365" s="5">
        <v>15088</v>
      </c>
      <c r="F5365" s="16">
        <v>16556</v>
      </c>
      <c r="G5365" s="17">
        <v>25.95</v>
      </c>
    </row>
    <row r="5366" spans="1:7" ht="16.5" customHeight="1">
      <c r="A5366" s="5">
        <v>1500120210</v>
      </c>
      <c r="B5366" s="15" t="s">
        <v>57</v>
      </c>
      <c r="C5366" s="16">
        <v>1508863786</v>
      </c>
      <c r="D5366" s="15" t="s">
        <v>4988</v>
      </c>
      <c r="E5366" s="5">
        <v>15088</v>
      </c>
      <c r="F5366" s="16">
        <v>16556</v>
      </c>
      <c r="G5366" s="17">
        <v>29.48</v>
      </c>
    </row>
    <row r="5367" spans="1:7" ht="16.5" customHeight="1">
      <c r="A5367" s="5">
        <v>1500120211</v>
      </c>
      <c r="B5367" s="15" t="s">
        <v>57</v>
      </c>
      <c r="C5367" s="16">
        <v>1508863787</v>
      </c>
      <c r="D5367" s="15" t="s">
        <v>3595</v>
      </c>
      <c r="E5367" s="5">
        <v>15088</v>
      </c>
      <c r="F5367" s="16">
        <v>16556</v>
      </c>
      <c r="G5367" s="17">
        <v>36.97</v>
      </c>
    </row>
    <row r="5368" spans="1:7" ht="16.5" customHeight="1">
      <c r="A5368" s="5">
        <v>1500120212</v>
      </c>
      <c r="B5368" s="15" t="s">
        <v>57</v>
      </c>
      <c r="C5368" s="16">
        <v>1508863788</v>
      </c>
      <c r="D5368" s="15" t="s">
        <v>4990</v>
      </c>
      <c r="E5368" s="5">
        <v>15088</v>
      </c>
      <c r="F5368" s="16">
        <v>16556</v>
      </c>
      <c r="G5368" s="17">
        <v>35.33</v>
      </c>
    </row>
    <row r="5369" spans="1:7" ht="16.5" customHeight="1">
      <c r="A5369" s="5">
        <v>1500120213</v>
      </c>
      <c r="B5369" s="15" t="s">
        <v>57</v>
      </c>
      <c r="C5369" s="16">
        <v>1508863789</v>
      </c>
      <c r="D5369" s="15" t="s">
        <v>1821</v>
      </c>
      <c r="E5369" s="5">
        <v>15088</v>
      </c>
      <c r="F5369" s="16">
        <v>16556</v>
      </c>
      <c r="G5369" s="17">
        <v>28.33</v>
      </c>
    </row>
    <row r="5370" spans="1:7" ht="16.5" customHeight="1">
      <c r="A5370" s="5">
        <v>1500120214</v>
      </c>
      <c r="B5370" s="15" t="s">
        <v>57</v>
      </c>
      <c r="C5370" s="16">
        <v>1508863790</v>
      </c>
      <c r="D5370" s="15" t="s">
        <v>5004</v>
      </c>
      <c r="E5370" s="5">
        <v>15088</v>
      </c>
      <c r="F5370" s="16">
        <v>16556</v>
      </c>
      <c r="G5370" s="17">
        <v>27.92</v>
      </c>
    </row>
    <row r="5371" spans="1:7" ht="16.5" customHeight="1">
      <c r="A5371" s="5">
        <v>1500120215</v>
      </c>
      <c r="B5371" s="15" t="s">
        <v>57</v>
      </c>
      <c r="C5371" s="16">
        <v>1508863791</v>
      </c>
      <c r="D5371" s="15" t="s">
        <v>5006</v>
      </c>
      <c r="E5371" s="5">
        <v>15088</v>
      </c>
      <c r="F5371" s="16">
        <v>16556</v>
      </c>
      <c r="G5371" s="17">
        <v>36.01</v>
      </c>
    </row>
    <row r="5372" spans="1:7" ht="16.5" customHeight="1">
      <c r="A5372" s="5">
        <v>1500120216</v>
      </c>
      <c r="B5372" s="15" t="s">
        <v>57</v>
      </c>
      <c r="C5372" s="16">
        <v>1508863792</v>
      </c>
      <c r="D5372" s="15" t="s">
        <v>5007</v>
      </c>
      <c r="E5372" s="5">
        <v>15088</v>
      </c>
      <c r="F5372" s="16">
        <v>16556</v>
      </c>
      <c r="G5372" s="17">
        <v>39.5</v>
      </c>
    </row>
    <row r="5373" spans="1:7" ht="16.5" customHeight="1">
      <c r="A5373" s="5">
        <v>1500120217</v>
      </c>
      <c r="B5373" s="15" t="s">
        <v>57</v>
      </c>
      <c r="C5373" s="16">
        <v>1508863793</v>
      </c>
      <c r="D5373" s="15" t="s">
        <v>5024</v>
      </c>
      <c r="E5373" s="5">
        <v>15088</v>
      </c>
      <c r="F5373" s="16">
        <v>16556</v>
      </c>
      <c r="G5373" s="17">
        <v>31.02</v>
      </c>
    </row>
    <row r="5374" spans="1:7" ht="16.5" customHeight="1">
      <c r="A5374" s="5">
        <v>1500120218</v>
      </c>
      <c r="B5374" s="15" t="s">
        <v>57</v>
      </c>
      <c r="C5374" s="16">
        <v>1508863794</v>
      </c>
      <c r="D5374" s="15" t="s">
        <v>5025</v>
      </c>
      <c r="E5374" s="5">
        <v>15088</v>
      </c>
      <c r="F5374" s="16">
        <v>16556</v>
      </c>
      <c r="G5374" s="17">
        <v>27.83</v>
      </c>
    </row>
    <row r="5375" spans="1:7" ht="16.5" customHeight="1">
      <c r="A5375" s="5">
        <v>1500120219</v>
      </c>
      <c r="B5375" s="15" t="s">
        <v>57</v>
      </c>
      <c r="C5375" s="16">
        <v>1508863795</v>
      </c>
      <c r="D5375" s="15" t="s">
        <v>5028</v>
      </c>
      <c r="E5375" s="5">
        <v>15088</v>
      </c>
      <c r="F5375" s="16">
        <v>16556</v>
      </c>
      <c r="G5375" s="17">
        <v>36.9</v>
      </c>
    </row>
    <row r="5376" spans="1:7" ht="16.5" customHeight="1">
      <c r="A5376" s="5">
        <v>1500120220</v>
      </c>
      <c r="B5376" s="15" t="s">
        <v>57</v>
      </c>
      <c r="C5376" s="16">
        <v>1508863796</v>
      </c>
      <c r="D5376" s="15" t="s">
        <v>5026</v>
      </c>
      <c r="E5376" s="5">
        <v>15088</v>
      </c>
      <c r="F5376" s="16">
        <v>16556</v>
      </c>
      <c r="G5376" s="17">
        <v>31.47</v>
      </c>
    </row>
    <row r="5377" spans="1:7" ht="16.5" customHeight="1">
      <c r="A5377" s="5">
        <v>1500120221</v>
      </c>
      <c r="B5377" s="15" t="s">
        <v>57</v>
      </c>
      <c r="C5377" s="16">
        <v>1508863797</v>
      </c>
      <c r="D5377" s="15" t="s">
        <v>4979</v>
      </c>
      <c r="E5377" s="5">
        <v>15088</v>
      </c>
      <c r="F5377" s="16">
        <v>16556</v>
      </c>
      <c r="G5377" s="17">
        <v>44.67</v>
      </c>
    </row>
    <row r="5378" spans="1:7" ht="16.5" customHeight="1">
      <c r="A5378" s="5">
        <v>1500120222</v>
      </c>
      <c r="B5378" s="15" t="s">
        <v>57</v>
      </c>
      <c r="C5378" s="16">
        <v>1508863798</v>
      </c>
      <c r="D5378" s="15" t="s">
        <v>4978</v>
      </c>
      <c r="E5378" s="5">
        <v>15088</v>
      </c>
      <c r="F5378" s="16">
        <v>16556</v>
      </c>
      <c r="G5378" s="17">
        <v>26.03</v>
      </c>
    </row>
    <row r="5379" spans="1:7" ht="16.5" customHeight="1">
      <c r="A5379" s="5">
        <v>1500120223</v>
      </c>
      <c r="B5379" s="15" t="s">
        <v>57</v>
      </c>
      <c r="C5379" s="16">
        <v>1508863799</v>
      </c>
      <c r="D5379" s="15" t="s">
        <v>5018</v>
      </c>
      <c r="E5379" s="5">
        <v>15088</v>
      </c>
      <c r="F5379" s="16">
        <v>16556</v>
      </c>
      <c r="G5379" s="17">
        <v>30.2</v>
      </c>
    </row>
    <row r="5380" spans="1:7" ht="16.5" customHeight="1">
      <c r="A5380" s="5">
        <v>1500120224</v>
      </c>
      <c r="B5380" s="15" t="s">
        <v>57</v>
      </c>
      <c r="C5380" s="16">
        <v>1508863800</v>
      </c>
      <c r="D5380" s="15" t="s">
        <v>5014</v>
      </c>
      <c r="E5380" s="5">
        <v>15088</v>
      </c>
      <c r="F5380" s="16">
        <v>16556</v>
      </c>
      <c r="G5380" s="17">
        <v>30.61</v>
      </c>
    </row>
    <row r="5381" spans="1:7" ht="16.5" customHeight="1">
      <c r="A5381" s="5">
        <v>1500120225</v>
      </c>
      <c r="B5381" s="15" t="s">
        <v>57</v>
      </c>
      <c r="C5381" s="16">
        <v>1508863802</v>
      </c>
      <c r="D5381" s="15" t="s">
        <v>5015</v>
      </c>
      <c r="E5381" s="5">
        <v>15088</v>
      </c>
      <c r="F5381" s="16">
        <v>16556</v>
      </c>
      <c r="G5381" s="17">
        <v>26.27</v>
      </c>
    </row>
    <row r="5382" spans="1:7" ht="16.5" customHeight="1">
      <c r="A5382" s="5">
        <v>1500120226</v>
      </c>
      <c r="B5382" s="15" t="s">
        <v>57</v>
      </c>
      <c r="C5382" s="16">
        <v>1508863803</v>
      </c>
      <c r="D5382" s="15" t="s">
        <v>5016</v>
      </c>
      <c r="E5382" s="5">
        <v>15088</v>
      </c>
      <c r="F5382" s="16">
        <v>16556</v>
      </c>
      <c r="G5382" s="17">
        <v>22.77</v>
      </c>
    </row>
    <row r="5383" spans="1:7" ht="16.5" customHeight="1">
      <c r="A5383" s="5">
        <v>1500120227</v>
      </c>
      <c r="B5383" s="15" t="s">
        <v>57</v>
      </c>
      <c r="C5383" s="16">
        <v>1508863804</v>
      </c>
      <c r="D5383" s="15" t="s">
        <v>5017</v>
      </c>
      <c r="E5383" s="5">
        <v>15088</v>
      </c>
      <c r="F5383" s="16">
        <v>16556</v>
      </c>
      <c r="G5383" s="17">
        <v>27.97</v>
      </c>
    </row>
    <row r="5384" spans="1:7" ht="16.5" customHeight="1">
      <c r="A5384" s="5">
        <v>1500120228</v>
      </c>
      <c r="B5384" s="15" t="s">
        <v>57</v>
      </c>
      <c r="C5384" s="16">
        <v>1508863805</v>
      </c>
      <c r="D5384" s="15" t="s">
        <v>1412</v>
      </c>
      <c r="E5384" s="5">
        <v>15088</v>
      </c>
      <c r="F5384" s="16">
        <v>16556</v>
      </c>
      <c r="G5384" s="17">
        <v>29.04</v>
      </c>
    </row>
    <row r="5385" spans="1:7" ht="16.5" customHeight="1">
      <c r="A5385" s="5">
        <v>1500120229</v>
      </c>
      <c r="B5385" s="15" t="s">
        <v>57</v>
      </c>
      <c r="C5385" s="16">
        <v>1508863806</v>
      </c>
      <c r="D5385" s="15" t="s">
        <v>5019</v>
      </c>
      <c r="E5385" s="5">
        <v>15088</v>
      </c>
      <c r="F5385" s="16">
        <v>16556</v>
      </c>
      <c r="G5385" s="17">
        <v>34.4</v>
      </c>
    </row>
    <row r="5386" spans="1:7" ht="16.5" customHeight="1">
      <c r="A5386" s="5">
        <v>1500120230</v>
      </c>
      <c r="B5386" s="15" t="s">
        <v>57</v>
      </c>
      <c r="C5386" s="16">
        <v>1508863807</v>
      </c>
      <c r="D5386" s="15" t="s">
        <v>5020</v>
      </c>
      <c r="E5386" s="5">
        <v>15088</v>
      </c>
      <c r="F5386" s="16">
        <v>16556</v>
      </c>
      <c r="G5386" s="17">
        <v>34.15</v>
      </c>
    </row>
    <row r="5387" spans="1:7" ht="16.5" customHeight="1">
      <c r="A5387" s="5">
        <v>1500120231</v>
      </c>
      <c r="B5387" s="15" t="s">
        <v>57</v>
      </c>
      <c r="C5387" s="16">
        <v>1508863808</v>
      </c>
      <c r="D5387" s="15" t="s">
        <v>5022</v>
      </c>
      <c r="E5387" s="5">
        <v>15088</v>
      </c>
      <c r="F5387" s="16">
        <v>16556</v>
      </c>
      <c r="G5387" s="17">
        <v>43.19</v>
      </c>
    </row>
    <row r="5388" spans="1:7" ht="16.5" customHeight="1">
      <c r="A5388" s="5">
        <v>1500120232</v>
      </c>
      <c r="B5388" s="15" t="s">
        <v>57</v>
      </c>
      <c r="C5388" s="16">
        <v>1508863809</v>
      </c>
      <c r="D5388" s="15" t="s">
        <v>5021</v>
      </c>
      <c r="E5388" s="5">
        <v>15088</v>
      </c>
      <c r="F5388" s="16">
        <v>16556</v>
      </c>
      <c r="G5388" s="17">
        <v>31.88</v>
      </c>
    </row>
    <row r="5389" spans="1:7" ht="16.5" customHeight="1">
      <c r="A5389" s="5">
        <v>1500120233</v>
      </c>
      <c r="B5389" s="15" t="s">
        <v>57</v>
      </c>
      <c r="C5389" s="16">
        <v>1508863810</v>
      </c>
      <c r="D5389" s="15" t="s">
        <v>625</v>
      </c>
      <c r="E5389" s="5">
        <v>15088</v>
      </c>
      <c r="F5389" s="16">
        <v>16556</v>
      </c>
      <c r="G5389" s="17">
        <v>31.87</v>
      </c>
    </row>
    <row r="5390" spans="1:7" ht="16.5" customHeight="1">
      <c r="A5390" s="5">
        <v>1500120234</v>
      </c>
      <c r="B5390" s="15" t="s">
        <v>57</v>
      </c>
      <c r="C5390" s="16">
        <v>1508863811</v>
      </c>
      <c r="D5390" s="15" t="s">
        <v>1271</v>
      </c>
      <c r="E5390" s="5">
        <v>15088</v>
      </c>
      <c r="F5390" s="16">
        <v>16556</v>
      </c>
      <c r="G5390" s="17">
        <v>30.62</v>
      </c>
    </row>
    <row r="5391" spans="1:7" ht="16.5" customHeight="1">
      <c r="A5391" s="5">
        <v>1500120235</v>
      </c>
      <c r="B5391" s="15" t="s">
        <v>57</v>
      </c>
      <c r="C5391" s="16">
        <v>1508863812</v>
      </c>
      <c r="D5391" s="15" t="s">
        <v>4966</v>
      </c>
      <c r="E5391" s="5">
        <v>15088</v>
      </c>
      <c r="F5391" s="16">
        <v>16556</v>
      </c>
      <c r="G5391" s="17">
        <v>27.33</v>
      </c>
    </row>
    <row r="5392" spans="1:7" ht="16.5" customHeight="1">
      <c r="A5392" s="5">
        <v>1500120236</v>
      </c>
      <c r="B5392" s="15" t="s">
        <v>57</v>
      </c>
      <c r="C5392" s="16">
        <v>1508863813</v>
      </c>
      <c r="D5392" s="15" t="s">
        <v>4967</v>
      </c>
      <c r="E5392" s="5">
        <v>15088</v>
      </c>
      <c r="F5392" s="16">
        <v>16556</v>
      </c>
      <c r="G5392" s="17">
        <v>31.98</v>
      </c>
    </row>
    <row r="5393" spans="1:7" ht="16.5" customHeight="1">
      <c r="A5393" s="5">
        <v>1500120237</v>
      </c>
      <c r="B5393" s="15" t="s">
        <v>57</v>
      </c>
      <c r="C5393" s="16">
        <v>1508863814</v>
      </c>
      <c r="D5393" s="15" t="s">
        <v>4996</v>
      </c>
      <c r="E5393" s="5">
        <v>15088</v>
      </c>
      <c r="F5393" s="16">
        <v>16556</v>
      </c>
      <c r="G5393" s="17">
        <v>29.44</v>
      </c>
    </row>
    <row r="5394" spans="1:7" ht="16.5" customHeight="1">
      <c r="A5394" s="5">
        <v>1500120238</v>
      </c>
      <c r="B5394" s="15" t="s">
        <v>57</v>
      </c>
      <c r="C5394" s="16">
        <v>1508863815</v>
      </c>
      <c r="D5394" s="15" t="s">
        <v>4994</v>
      </c>
      <c r="E5394" s="5">
        <v>15088</v>
      </c>
      <c r="F5394" s="16">
        <v>16556</v>
      </c>
      <c r="G5394" s="17">
        <v>34.68</v>
      </c>
    </row>
    <row r="5395" spans="1:7" ht="16.5" customHeight="1">
      <c r="A5395" s="5">
        <v>1500120239</v>
      </c>
      <c r="B5395" s="15" t="s">
        <v>57</v>
      </c>
      <c r="C5395" s="16">
        <v>1508863816</v>
      </c>
      <c r="D5395" s="15" t="s">
        <v>4993</v>
      </c>
      <c r="E5395" s="5">
        <v>15088</v>
      </c>
      <c r="F5395" s="16">
        <v>16556</v>
      </c>
      <c r="G5395" s="17">
        <v>37.43</v>
      </c>
    </row>
    <row r="5396" spans="1:7" ht="16.5" customHeight="1">
      <c r="A5396" s="5">
        <v>1500120240</v>
      </c>
      <c r="B5396" s="15" t="s">
        <v>57</v>
      </c>
      <c r="C5396" s="16">
        <v>1508863817</v>
      </c>
      <c r="D5396" s="15" t="s">
        <v>4129</v>
      </c>
      <c r="E5396" s="5">
        <v>15088</v>
      </c>
      <c r="F5396" s="16">
        <v>16556</v>
      </c>
      <c r="G5396" s="17">
        <v>42.24</v>
      </c>
    </row>
    <row r="5397" spans="1:7" ht="16.5" customHeight="1">
      <c r="A5397" s="5">
        <v>1500120241</v>
      </c>
      <c r="B5397" s="15" t="s">
        <v>57</v>
      </c>
      <c r="C5397" s="16">
        <v>1508863818</v>
      </c>
      <c r="D5397" s="15" t="s">
        <v>2048</v>
      </c>
      <c r="E5397" s="5">
        <v>15088</v>
      </c>
      <c r="F5397" s="16">
        <v>16556</v>
      </c>
      <c r="G5397" s="17">
        <v>28.68</v>
      </c>
    </row>
    <row r="5398" spans="1:7" ht="16.5" customHeight="1">
      <c r="A5398" s="5">
        <v>1500120242</v>
      </c>
      <c r="B5398" s="15" t="s">
        <v>57</v>
      </c>
      <c r="C5398" s="16">
        <v>1508863819</v>
      </c>
      <c r="D5398" s="15" t="s">
        <v>1420</v>
      </c>
      <c r="E5398" s="5">
        <v>15088</v>
      </c>
      <c r="F5398" s="16">
        <v>16556</v>
      </c>
      <c r="G5398" s="17">
        <v>33.630000000000003</v>
      </c>
    </row>
    <row r="5399" spans="1:7" ht="16.5" customHeight="1">
      <c r="A5399" s="5">
        <v>1500120243</v>
      </c>
      <c r="B5399" s="15" t="s">
        <v>57</v>
      </c>
      <c r="C5399" s="16">
        <v>1508863820</v>
      </c>
      <c r="D5399" s="15" t="s">
        <v>4980</v>
      </c>
      <c r="E5399" s="5">
        <v>15088</v>
      </c>
      <c r="F5399" s="16">
        <v>16556</v>
      </c>
      <c r="G5399" s="17">
        <v>26.87</v>
      </c>
    </row>
    <row r="5400" spans="1:7" ht="16.5" customHeight="1">
      <c r="A5400" s="5">
        <v>1500120244</v>
      </c>
      <c r="B5400" s="15" t="s">
        <v>57</v>
      </c>
      <c r="C5400" s="16">
        <v>1508863821</v>
      </c>
      <c r="D5400" s="15" t="s">
        <v>4981</v>
      </c>
      <c r="E5400" s="5">
        <v>15088</v>
      </c>
      <c r="F5400" s="16">
        <v>16556</v>
      </c>
      <c r="G5400" s="17">
        <v>28.34</v>
      </c>
    </row>
    <row r="5401" spans="1:7" ht="16.5" customHeight="1">
      <c r="A5401" s="5">
        <v>1500120245</v>
      </c>
      <c r="B5401" s="15" t="s">
        <v>57</v>
      </c>
      <c r="C5401" s="16">
        <v>1508863822</v>
      </c>
      <c r="D5401" s="15" t="s">
        <v>4982</v>
      </c>
      <c r="E5401" s="5">
        <v>15088</v>
      </c>
      <c r="F5401" s="16">
        <v>16556</v>
      </c>
      <c r="G5401" s="17">
        <v>24.46</v>
      </c>
    </row>
    <row r="5402" spans="1:7" ht="16.5" customHeight="1">
      <c r="A5402" s="5">
        <v>1500120246</v>
      </c>
      <c r="B5402" s="15" t="s">
        <v>57</v>
      </c>
      <c r="C5402" s="16">
        <v>1508863823</v>
      </c>
      <c r="D5402" s="15" t="s">
        <v>4983</v>
      </c>
      <c r="E5402" s="5">
        <v>15088</v>
      </c>
      <c r="F5402" s="16">
        <v>16556</v>
      </c>
      <c r="G5402" s="17">
        <v>29.44</v>
      </c>
    </row>
    <row r="5403" spans="1:7" ht="16.5" customHeight="1">
      <c r="A5403" s="5">
        <v>1500120247</v>
      </c>
      <c r="B5403" s="15" t="s">
        <v>57</v>
      </c>
      <c r="C5403" s="16">
        <v>1508863824</v>
      </c>
      <c r="D5403" s="15" t="s">
        <v>4986</v>
      </c>
      <c r="E5403" s="5">
        <v>15088</v>
      </c>
      <c r="F5403" s="16">
        <v>16556</v>
      </c>
      <c r="G5403" s="17">
        <v>30.1</v>
      </c>
    </row>
    <row r="5404" spans="1:7" ht="16.5" customHeight="1">
      <c r="A5404" s="5">
        <v>1500120248</v>
      </c>
      <c r="B5404" s="15" t="s">
        <v>57</v>
      </c>
      <c r="C5404" s="16">
        <v>1508863825</v>
      </c>
      <c r="D5404" s="15" t="s">
        <v>4984</v>
      </c>
      <c r="E5404" s="5">
        <v>15088</v>
      </c>
      <c r="F5404" s="16">
        <v>16556</v>
      </c>
      <c r="G5404" s="17">
        <v>36.03</v>
      </c>
    </row>
    <row r="5405" spans="1:7" ht="16.5" customHeight="1">
      <c r="A5405" s="5">
        <v>1500120249</v>
      </c>
      <c r="B5405" s="15" t="s">
        <v>57</v>
      </c>
      <c r="C5405" s="16">
        <v>1508863826</v>
      </c>
      <c r="D5405" s="15" t="s">
        <v>5001</v>
      </c>
      <c r="E5405" s="5">
        <v>15088</v>
      </c>
      <c r="F5405" s="16">
        <v>16556</v>
      </c>
      <c r="G5405" s="17">
        <v>29.49</v>
      </c>
    </row>
    <row r="5406" spans="1:7" ht="16.5" customHeight="1">
      <c r="A5406" s="5">
        <v>1500120250</v>
      </c>
      <c r="B5406" s="15" t="s">
        <v>57</v>
      </c>
      <c r="C5406" s="16">
        <v>1508863827</v>
      </c>
      <c r="D5406" s="15" t="s">
        <v>4997</v>
      </c>
      <c r="E5406" s="5">
        <v>15088</v>
      </c>
      <c r="F5406" s="16">
        <v>16556</v>
      </c>
      <c r="G5406" s="17">
        <v>37.53</v>
      </c>
    </row>
    <row r="5407" spans="1:7" ht="16.5" customHeight="1">
      <c r="A5407" s="5">
        <v>1500120251</v>
      </c>
      <c r="B5407" s="15" t="s">
        <v>57</v>
      </c>
      <c r="C5407" s="16">
        <v>1508863828</v>
      </c>
      <c r="D5407" s="15" t="s">
        <v>3000</v>
      </c>
      <c r="E5407" s="5">
        <v>15088</v>
      </c>
      <c r="F5407" s="16">
        <v>16556</v>
      </c>
      <c r="G5407" s="17">
        <v>28.96</v>
      </c>
    </row>
    <row r="5408" spans="1:7" ht="16.5" customHeight="1">
      <c r="A5408" s="5">
        <v>1500120252</v>
      </c>
      <c r="B5408" s="15" t="s">
        <v>57</v>
      </c>
      <c r="C5408" s="16">
        <v>1508863829</v>
      </c>
      <c r="D5408" s="15" t="s">
        <v>5000</v>
      </c>
      <c r="E5408" s="5">
        <v>15088</v>
      </c>
      <c r="F5408" s="16">
        <v>16556</v>
      </c>
      <c r="G5408" s="17">
        <v>28.2</v>
      </c>
    </row>
    <row r="5409" spans="1:7" ht="16.5" customHeight="1">
      <c r="A5409" s="5">
        <v>1500120253</v>
      </c>
      <c r="B5409" s="15" t="s">
        <v>57</v>
      </c>
      <c r="C5409" s="16">
        <v>1508863830</v>
      </c>
      <c r="D5409" s="15" t="s">
        <v>455</v>
      </c>
      <c r="E5409" s="5">
        <v>15088</v>
      </c>
      <c r="F5409" s="16">
        <v>16556</v>
      </c>
      <c r="G5409" s="17">
        <v>30.5</v>
      </c>
    </row>
    <row r="5410" spans="1:7" ht="16.5" customHeight="1">
      <c r="A5410" s="5">
        <v>1500120254</v>
      </c>
      <c r="B5410" s="15" t="s">
        <v>57</v>
      </c>
      <c r="C5410" s="16">
        <v>1508863831</v>
      </c>
      <c r="D5410" s="15" t="s">
        <v>4999</v>
      </c>
      <c r="E5410" s="5">
        <v>15088</v>
      </c>
      <c r="F5410" s="16">
        <v>16556</v>
      </c>
      <c r="G5410" s="17">
        <v>44.06</v>
      </c>
    </row>
    <row r="5411" spans="1:7" ht="16.5" customHeight="1">
      <c r="A5411" s="5">
        <v>1500120255</v>
      </c>
      <c r="B5411" s="15" t="s">
        <v>57</v>
      </c>
      <c r="C5411" s="16">
        <v>1508863832</v>
      </c>
      <c r="D5411" s="15" t="s">
        <v>5002</v>
      </c>
      <c r="E5411" s="5">
        <v>15088</v>
      </c>
      <c r="F5411" s="16">
        <v>16556</v>
      </c>
      <c r="G5411" s="17">
        <v>39.07</v>
      </c>
    </row>
    <row r="5412" spans="1:7" ht="16.5" customHeight="1">
      <c r="A5412" s="5">
        <v>1500120256</v>
      </c>
      <c r="B5412" s="15" t="s">
        <v>57</v>
      </c>
      <c r="C5412" s="16">
        <v>1508863833</v>
      </c>
      <c r="D5412" s="15" t="s">
        <v>4998</v>
      </c>
      <c r="E5412" s="5">
        <v>15088</v>
      </c>
      <c r="F5412" s="16">
        <v>16556</v>
      </c>
      <c r="G5412" s="17">
        <v>34.43</v>
      </c>
    </row>
    <row r="5413" spans="1:7" ht="16.5" customHeight="1">
      <c r="A5413" s="5">
        <v>1500120257</v>
      </c>
      <c r="B5413" s="15" t="s">
        <v>56</v>
      </c>
      <c r="C5413" s="16">
        <v>1508840085</v>
      </c>
      <c r="D5413" s="15" t="s">
        <v>5030</v>
      </c>
      <c r="E5413" s="5">
        <v>15088</v>
      </c>
      <c r="F5413" s="16">
        <v>14556</v>
      </c>
      <c r="G5413" s="17">
        <v>60.38</v>
      </c>
    </row>
    <row r="5414" spans="1:7" ht="16.5" customHeight="1">
      <c r="A5414" s="5">
        <v>1500120258</v>
      </c>
      <c r="B5414" s="15" t="s">
        <v>56</v>
      </c>
      <c r="C5414" s="16">
        <v>1508851172</v>
      </c>
      <c r="D5414" s="15" t="s">
        <v>5035</v>
      </c>
      <c r="E5414" s="5">
        <v>15088</v>
      </c>
      <c r="F5414" s="16">
        <v>15556</v>
      </c>
      <c r="G5414" s="17">
        <v>62.52</v>
      </c>
    </row>
    <row r="5415" spans="1:7" ht="16.5" customHeight="1">
      <c r="A5415" s="5">
        <v>1500120259</v>
      </c>
      <c r="B5415" s="15" t="s">
        <v>56</v>
      </c>
      <c r="C5415" s="16">
        <v>1508851173</v>
      </c>
      <c r="D5415" s="15" t="s">
        <v>5038</v>
      </c>
      <c r="E5415" s="5">
        <v>15088</v>
      </c>
      <c r="F5415" s="16">
        <v>15556</v>
      </c>
      <c r="G5415" s="17">
        <v>49.15</v>
      </c>
    </row>
    <row r="5416" spans="1:7" ht="16.5" customHeight="1">
      <c r="A5416" s="5">
        <v>1500120260</v>
      </c>
      <c r="B5416" s="15" t="s">
        <v>56</v>
      </c>
      <c r="C5416" s="16">
        <v>1508851174</v>
      </c>
      <c r="D5416" s="15" t="s">
        <v>5031</v>
      </c>
      <c r="E5416" s="5">
        <v>15088</v>
      </c>
      <c r="F5416" s="16">
        <v>15556</v>
      </c>
      <c r="G5416" s="17">
        <v>35.92</v>
      </c>
    </row>
    <row r="5417" spans="1:7" ht="16.5" customHeight="1">
      <c r="A5417" s="5">
        <v>1500120261</v>
      </c>
      <c r="B5417" s="15" t="s">
        <v>56</v>
      </c>
      <c r="C5417" s="16">
        <v>1508851175</v>
      </c>
      <c r="D5417" s="15" t="s">
        <v>1442</v>
      </c>
      <c r="E5417" s="5">
        <v>15088</v>
      </c>
      <c r="F5417" s="16">
        <v>15556</v>
      </c>
      <c r="G5417" s="17">
        <v>38.5</v>
      </c>
    </row>
    <row r="5418" spans="1:7" ht="16.5" customHeight="1">
      <c r="A5418" s="5">
        <v>1500120262</v>
      </c>
      <c r="B5418" s="15" t="s">
        <v>56</v>
      </c>
      <c r="C5418" s="16">
        <v>1508851176</v>
      </c>
      <c r="D5418" s="15" t="s">
        <v>5043</v>
      </c>
      <c r="E5418" s="5">
        <v>15088</v>
      </c>
      <c r="F5418" s="16">
        <v>15556</v>
      </c>
      <c r="G5418" s="17">
        <v>47.09</v>
      </c>
    </row>
    <row r="5419" spans="1:7" ht="16.5" customHeight="1">
      <c r="A5419" s="5">
        <v>1500120263</v>
      </c>
      <c r="B5419" s="15" t="s">
        <v>56</v>
      </c>
      <c r="C5419" s="16">
        <v>1508851177</v>
      </c>
      <c r="D5419" s="15" t="s">
        <v>5042</v>
      </c>
      <c r="E5419" s="5">
        <v>15088</v>
      </c>
      <c r="F5419" s="16">
        <v>15556</v>
      </c>
      <c r="G5419" s="17">
        <v>41.44</v>
      </c>
    </row>
    <row r="5420" spans="1:7" ht="16.5" customHeight="1">
      <c r="A5420" s="5">
        <v>1500120264</v>
      </c>
      <c r="B5420" s="15" t="s">
        <v>56</v>
      </c>
      <c r="C5420" s="16">
        <v>1508851178</v>
      </c>
      <c r="D5420" s="15" t="s">
        <v>5044</v>
      </c>
      <c r="E5420" s="5">
        <v>15088</v>
      </c>
      <c r="F5420" s="16">
        <v>15556</v>
      </c>
      <c r="G5420" s="17">
        <v>35.69</v>
      </c>
    </row>
    <row r="5421" spans="1:7" ht="16.5" customHeight="1">
      <c r="A5421" s="5">
        <v>1500120265</v>
      </c>
      <c r="B5421" s="15" t="s">
        <v>56</v>
      </c>
      <c r="C5421" s="16">
        <v>1508851179</v>
      </c>
      <c r="D5421" s="15" t="s">
        <v>5045</v>
      </c>
      <c r="E5421" s="5">
        <v>15088</v>
      </c>
      <c r="F5421" s="16">
        <v>15556</v>
      </c>
      <c r="G5421" s="17">
        <v>31.6</v>
      </c>
    </row>
    <row r="5422" spans="1:7" ht="16.5" customHeight="1">
      <c r="A5422" s="5">
        <v>1500120266</v>
      </c>
      <c r="B5422" s="15" t="s">
        <v>56</v>
      </c>
      <c r="C5422" s="16">
        <v>1508851180</v>
      </c>
      <c r="D5422" s="15" t="s">
        <v>5046</v>
      </c>
      <c r="E5422" s="5">
        <v>15088</v>
      </c>
      <c r="F5422" s="16">
        <v>15556</v>
      </c>
      <c r="G5422" s="17">
        <v>43.11</v>
      </c>
    </row>
    <row r="5423" spans="1:7" ht="16.5" customHeight="1">
      <c r="A5423" s="5">
        <v>1500120267</v>
      </c>
      <c r="B5423" s="15" t="s">
        <v>56</v>
      </c>
      <c r="C5423" s="16">
        <v>1508851181</v>
      </c>
      <c r="D5423" s="15" t="s">
        <v>5049</v>
      </c>
      <c r="E5423" s="5">
        <v>15088</v>
      </c>
      <c r="F5423" s="16">
        <v>15556</v>
      </c>
      <c r="G5423" s="17">
        <v>32.68</v>
      </c>
    </row>
    <row r="5424" spans="1:7" ht="16.5" customHeight="1">
      <c r="A5424" s="5">
        <v>1500120268</v>
      </c>
      <c r="B5424" s="15" t="s">
        <v>56</v>
      </c>
      <c r="C5424" s="16">
        <v>1508851182</v>
      </c>
      <c r="D5424" s="15" t="s">
        <v>5050</v>
      </c>
      <c r="E5424" s="5">
        <v>15088</v>
      </c>
      <c r="F5424" s="16">
        <v>15556</v>
      </c>
      <c r="G5424" s="17">
        <v>29.92</v>
      </c>
    </row>
    <row r="5425" spans="1:7" ht="16.5" customHeight="1">
      <c r="A5425" s="5">
        <v>1500120269</v>
      </c>
      <c r="B5425" s="15" t="s">
        <v>56</v>
      </c>
      <c r="C5425" s="16">
        <v>1508851183</v>
      </c>
      <c r="D5425" s="15" t="s">
        <v>1384</v>
      </c>
      <c r="E5425" s="5">
        <v>15088</v>
      </c>
      <c r="F5425" s="16">
        <v>15556</v>
      </c>
      <c r="G5425" s="17">
        <v>46.36</v>
      </c>
    </row>
    <row r="5426" spans="1:7" ht="16.5" customHeight="1">
      <c r="A5426" s="5">
        <v>1500120270</v>
      </c>
      <c r="B5426" s="15" t="s">
        <v>56</v>
      </c>
      <c r="C5426" s="16">
        <v>1508851184</v>
      </c>
      <c r="D5426" s="15" t="s">
        <v>5036</v>
      </c>
      <c r="E5426" s="5">
        <v>15088</v>
      </c>
      <c r="F5426" s="16">
        <v>15556</v>
      </c>
      <c r="G5426" s="17">
        <v>53.69</v>
      </c>
    </row>
    <row r="5427" spans="1:7" ht="16.5" customHeight="1">
      <c r="A5427" s="5">
        <v>1500120271</v>
      </c>
      <c r="B5427" s="15" t="s">
        <v>56</v>
      </c>
      <c r="C5427" s="16">
        <v>1508851185</v>
      </c>
      <c r="D5427" s="15" t="s">
        <v>5078</v>
      </c>
      <c r="E5427" s="5">
        <v>15088</v>
      </c>
      <c r="F5427" s="16">
        <v>15556</v>
      </c>
      <c r="G5427" s="17">
        <v>41.07</v>
      </c>
    </row>
    <row r="5428" spans="1:7" ht="16.5" customHeight="1">
      <c r="A5428" s="5">
        <v>1500120272</v>
      </c>
      <c r="B5428" s="15" t="s">
        <v>56</v>
      </c>
      <c r="C5428" s="16">
        <v>1508851186</v>
      </c>
      <c r="D5428" s="15" t="s">
        <v>5074</v>
      </c>
      <c r="E5428" s="5">
        <v>15088</v>
      </c>
      <c r="F5428" s="16">
        <v>15556</v>
      </c>
      <c r="G5428" s="17">
        <v>70.12</v>
      </c>
    </row>
    <row r="5429" spans="1:7" ht="16.5" customHeight="1">
      <c r="A5429" s="5">
        <v>1500120273</v>
      </c>
      <c r="B5429" s="15" t="s">
        <v>56</v>
      </c>
      <c r="C5429" s="16">
        <v>1508851187</v>
      </c>
      <c r="D5429" s="15" t="s">
        <v>5034</v>
      </c>
      <c r="E5429" s="5">
        <v>15088</v>
      </c>
      <c r="F5429" s="16">
        <v>15556</v>
      </c>
      <c r="G5429" s="17">
        <v>70.8</v>
      </c>
    </row>
    <row r="5430" spans="1:7" ht="16.5" customHeight="1">
      <c r="A5430" s="5">
        <v>1500120274</v>
      </c>
      <c r="B5430" s="15" t="s">
        <v>56</v>
      </c>
      <c r="C5430" s="16">
        <v>1508851188</v>
      </c>
      <c r="D5430" s="15" t="s">
        <v>5061</v>
      </c>
      <c r="E5430" s="5">
        <v>15088</v>
      </c>
      <c r="F5430" s="16">
        <v>15556</v>
      </c>
      <c r="G5430" s="17">
        <v>63.97</v>
      </c>
    </row>
    <row r="5431" spans="1:7" ht="16.5" customHeight="1">
      <c r="A5431" s="5">
        <v>1500120275</v>
      </c>
      <c r="B5431" s="15" t="s">
        <v>56</v>
      </c>
      <c r="C5431" s="16">
        <v>1508851189</v>
      </c>
      <c r="D5431" s="15" t="s">
        <v>5058</v>
      </c>
      <c r="E5431" s="5">
        <v>15088</v>
      </c>
      <c r="F5431" s="16">
        <v>15556</v>
      </c>
      <c r="G5431" s="17">
        <v>59.23</v>
      </c>
    </row>
    <row r="5432" spans="1:7" ht="16.5" customHeight="1">
      <c r="A5432" s="5">
        <v>1500120276</v>
      </c>
      <c r="B5432" s="15" t="s">
        <v>56</v>
      </c>
      <c r="C5432" s="16">
        <v>1508851190</v>
      </c>
      <c r="D5432" s="15" t="s">
        <v>5037</v>
      </c>
      <c r="E5432" s="5">
        <v>15088</v>
      </c>
      <c r="F5432" s="16">
        <v>15556</v>
      </c>
      <c r="G5432" s="17">
        <v>39.07</v>
      </c>
    </row>
    <row r="5433" spans="1:7" ht="16.5" customHeight="1">
      <c r="A5433" s="5">
        <v>1500120277</v>
      </c>
      <c r="B5433" s="15" t="s">
        <v>56</v>
      </c>
      <c r="C5433" s="16">
        <v>1508851191</v>
      </c>
      <c r="D5433" s="15" t="s">
        <v>5033</v>
      </c>
      <c r="E5433" s="5">
        <v>15088</v>
      </c>
      <c r="F5433" s="16">
        <v>15556</v>
      </c>
      <c r="G5433" s="17">
        <v>48.83</v>
      </c>
    </row>
    <row r="5434" spans="1:7" ht="16.5" customHeight="1">
      <c r="A5434" s="5">
        <v>1500120278</v>
      </c>
      <c r="B5434" s="15" t="s">
        <v>56</v>
      </c>
      <c r="C5434" s="16">
        <v>1508851192</v>
      </c>
      <c r="D5434" s="15" t="s">
        <v>5054</v>
      </c>
      <c r="E5434" s="5">
        <v>15088</v>
      </c>
      <c r="F5434" s="16">
        <v>15556</v>
      </c>
      <c r="G5434" s="17">
        <v>33.409999999999997</v>
      </c>
    </row>
    <row r="5435" spans="1:7" ht="16.5" customHeight="1">
      <c r="A5435" s="5">
        <v>1500120279</v>
      </c>
      <c r="B5435" s="15" t="s">
        <v>56</v>
      </c>
      <c r="C5435" s="16">
        <v>1508851193</v>
      </c>
      <c r="D5435" s="15" t="s">
        <v>5055</v>
      </c>
      <c r="E5435" s="5">
        <v>15088</v>
      </c>
      <c r="F5435" s="16">
        <v>15556</v>
      </c>
      <c r="G5435" s="17">
        <v>49.37</v>
      </c>
    </row>
    <row r="5436" spans="1:7" ht="16.5" customHeight="1">
      <c r="A5436" s="5">
        <v>1500120280</v>
      </c>
      <c r="B5436" s="15" t="s">
        <v>56</v>
      </c>
      <c r="C5436" s="16">
        <v>1508851194</v>
      </c>
      <c r="D5436" s="15" t="s">
        <v>5056</v>
      </c>
      <c r="E5436" s="5">
        <v>15088</v>
      </c>
      <c r="F5436" s="16">
        <v>15556</v>
      </c>
      <c r="G5436" s="17">
        <v>29.35</v>
      </c>
    </row>
    <row r="5437" spans="1:7" ht="16.5" customHeight="1">
      <c r="A5437" s="5">
        <v>1500120281</v>
      </c>
      <c r="B5437" s="15" t="s">
        <v>56</v>
      </c>
      <c r="C5437" s="16">
        <v>1508851195</v>
      </c>
      <c r="D5437" s="15" t="s">
        <v>5053</v>
      </c>
      <c r="E5437" s="5">
        <v>15088</v>
      </c>
      <c r="F5437" s="16">
        <v>15556</v>
      </c>
      <c r="G5437" s="17">
        <v>28.47</v>
      </c>
    </row>
    <row r="5438" spans="1:7" ht="16.5" customHeight="1">
      <c r="A5438" s="5">
        <v>1500120282</v>
      </c>
      <c r="B5438" s="15" t="s">
        <v>56</v>
      </c>
      <c r="C5438" s="16">
        <v>1508851196</v>
      </c>
      <c r="D5438" s="15" t="s">
        <v>5039</v>
      </c>
      <c r="E5438" s="5">
        <v>15088</v>
      </c>
      <c r="F5438" s="16">
        <v>15556</v>
      </c>
      <c r="G5438" s="17">
        <v>44.62</v>
      </c>
    </row>
    <row r="5439" spans="1:7" ht="16.5" customHeight="1">
      <c r="A5439" s="5">
        <v>1500120283</v>
      </c>
      <c r="B5439" s="15" t="s">
        <v>56</v>
      </c>
      <c r="C5439" s="16">
        <v>1508851197</v>
      </c>
      <c r="D5439" s="15" t="s">
        <v>5032</v>
      </c>
      <c r="E5439" s="5">
        <v>15088</v>
      </c>
      <c r="F5439" s="16">
        <v>15556</v>
      </c>
      <c r="G5439" s="17">
        <v>38.04</v>
      </c>
    </row>
    <row r="5440" spans="1:7" ht="16.5" customHeight="1">
      <c r="A5440" s="5">
        <v>1500120284</v>
      </c>
      <c r="B5440" s="15" t="s">
        <v>56</v>
      </c>
      <c r="C5440" s="16">
        <v>1508851198</v>
      </c>
      <c r="D5440" s="15" t="s">
        <v>5066</v>
      </c>
      <c r="E5440" s="5">
        <v>15088</v>
      </c>
      <c r="F5440" s="16">
        <v>15556</v>
      </c>
      <c r="G5440" s="17">
        <v>40.86</v>
      </c>
    </row>
    <row r="5441" spans="1:7" ht="16.5" customHeight="1">
      <c r="A5441" s="5">
        <v>1500120285</v>
      </c>
      <c r="B5441" s="15" t="s">
        <v>56</v>
      </c>
      <c r="C5441" s="16">
        <v>1508851199</v>
      </c>
      <c r="D5441" s="15" t="s">
        <v>5064</v>
      </c>
      <c r="E5441" s="5">
        <v>15088</v>
      </c>
      <c r="F5441" s="16">
        <v>15556</v>
      </c>
      <c r="G5441" s="17">
        <v>33.75</v>
      </c>
    </row>
    <row r="5442" spans="1:7" ht="16.5" customHeight="1">
      <c r="A5442" s="5">
        <v>1500120286</v>
      </c>
      <c r="B5442" s="15" t="s">
        <v>56</v>
      </c>
      <c r="C5442" s="16">
        <v>1508851200</v>
      </c>
      <c r="D5442" s="15" t="s">
        <v>5067</v>
      </c>
      <c r="E5442" s="5">
        <v>15088</v>
      </c>
      <c r="F5442" s="16">
        <v>15556</v>
      </c>
      <c r="G5442" s="17">
        <v>31.83</v>
      </c>
    </row>
    <row r="5443" spans="1:7" ht="16.5" customHeight="1">
      <c r="A5443" s="5">
        <v>1500120287</v>
      </c>
      <c r="B5443" s="15" t="s">
        <v>56</v>
      </c>
      <c r="C5443" s="16">
        <v>1508851201</v>
      </c>
      <c r="D5443" s="15" t="s">
        <v>5040</v>
      </c>
      <c r="E5443" s="5">
        <v>15088</v>
      </c>
      <c r="F5443" s="16">
        <v>15556</v>
      </c>
      <c r="G5443" s="17">
        <v>37.18</v>
      </c>
    </row>
    <row r="5444" spans="1:7" ht="16.5" customHeight="1">
      <c r="A5444" s="5">
        <v>1500120288</v>
      </c>
      <c r="B5444" s="15" t="s">
        <v>56</v>
      </c>
      <c r="C5444" s="16">
        <v>1508851202</v>
      </c>
      <c r="D5444" s="15" t="s">
        <v>5080</v>
      </c>
      <c r="E5444" s="5">
        <v>15088</v>
      </c>
      <c r="F5444" s="16">
        <v>15556</v>
      </c>
      <c r="G5444" s="17">
        <v>40.85</v>
      </c>
    </row>
    <row r="5445" spans="1:7" ht="16.5" customHeight="1">
      <c r="A5445" s="5">
        <v>1500120289</v>
      </c>
      <c r="B5445" s="15" t="s">
        <v>56</v>
      </c>
      <c r="C5445" s="16">
        <v>1508851203</v>
      </c>
      <c r="D5445" s="15" t="s">
        <v>5082</v>
      </c>
      <c r="E5445" s="5">
        <v>15088</v>
      </c>
      <c r="F5445" s="16">
        <v>15556</v>
      </c>
      <c r="G5445" s="17">
        <v>49.67</v>
      </c>
    </row>
    <row r="5446" spans="1:7" ht="16.5" customHeight="1">
      <c r="A5446" s="5">
        <v>1500120290</v>
      </c>
      <c r="B5446" s="15" t="s">
        <v>56</v>
      </c>
      <c r="C5446" s="16">
        <v>1508851204</v>
      </c>
      <c r="D5446" s="15" t="s">
        <v>5081</v>
      </c>
      <c r="E5446" s="5">
        <v>15088</v>
      </c>
      <c r="F5446" s="16">
        <v>15556</v>
      </c>
      <c r="G5446" s="17">
        <v>39.729999999999997</v>
      </c>
    </row>
    <row r="5447" spans="1:7" ht="16.5" customHeight="1">
      <c r="A5447" s="5">
        <v>1500120291</v>
      </c>
      <c r="B5447" s="15" t="s">
        <v>56</v>
      </c>
      <c r="C5447" s="16">
        <v>1508851205</v>
      </c>
      <c r="D5447" s="15" t="s">
        <v>5041</v>
      </c>
      <c r="E5447" s="5">
        <v>15088</v>
      </c>
      <c r="F5447" s="16">
        <v>15556</v>
      </c>
      <c r="G5447" s="17">
        <v>45.4</v>
      </c>
    </row>
    <row r="5448" spans="1:7" ht="16.5" customHeight="1">
      <c r="A5448" s="5">
        <v>1500120292</v>
      </c>
      <c r="B5448" s="15" t="s">
        <v>56</v>
      </c>
      <c r="C5448" s="16">
        <v>1508852037</v>
      </c>
      <c r="D5448" s="15" t="s">
        <v>5052</v>
      </c>
      <c r="E5448" s="5">
        <v>15088</v>
      </c>
      <c r="F5448" s="16">
        <v>15556</v>
      </c>
      <c r="G5448" s="17">
        <v>34.229999999999997</v>
      </c>
    </row>
    <row r="5449" spans="1:7" ht="16.5" customHeight="1">
      <c r="A5449" s="5">
        <v>1500120293</v>
      </c>
      <c r="B5449" s="15" t="s">
        <v>56</v>
      </c>
      <c r="C5449" s="16">
        <v>1508852038</v>
      </c>
      <c r="D5449" s="15" t="s">
        <v>5069</v>
      </c>
      <c r="E5449" s="5">
        <v>15088</v>
      </c>
      <c r="F5449" s="16">
        <v>15556</v>
      </c>
      <c r="G5449" s="17">
        <v>50</v>
      </c>
    </row>
    <row r="5450" spans="1:7" ht="16.5" customHeight="1">
      <c r="A5450" s="5">
        <v>1500120294</v>
      </c>
      <c r="B5450" s="15" t="s">
        <v>56</v>
      </c>
      <c r="C5450" s="16" t="s">
        <v>5047</v>
      </c>
      <c r="D5450" s="15" t="s">
        <v>5048</v>
      </c>
      <c r="E5450" s="5">
        <v>15088</v>
      </c>
      <c r="F5450" s="16" t="s">
        <v>112</v>
      </c>
      <c r="G5450" s="17">
        <v>50.88</v>
      </c>
    </row>
    <row r="5451" spans="1:7" ht="16.5" customHeight="1">
      <c r="A5451" s="5">
        <v>1500120295</v>
      </c>
      <c r="B5451" s="15" t="s">
        <v>56</v>
      </c>
      <c r="C5451" s="16" t="s">
        <v>5065</v>
      </c>
      <c r="D5451" s="15" t="s">
        <v>1564</v>
      </c>
      <c r="E5451" s="5">
        <v>15088</v>
      </c>
      <c r="F5451" s="16" t="s">
        <v>112</v>
      </c>
      <c r="G5451" s="17">
        <v>31.63</v>
      </c>
    </row>
    <row r="5452" spans="1:7" ht="16.5" customHeight="1">
      <c r="A5452" s="5">
        <v>1500120296</v>
      </c>
      <c r="B5452" s="15" t="s">
        <v>56</v>
      </c>
      <c r="C5452" s="16">
        <v>1508863834</v>
      </c>
      <c r="D5452" s="15" t="s">
        <v>1397</v>
      </c>
      <c r="E5452" s="5">
        <v>15088</v>
      </c>
      <c r="F5452" s="16">
        <v>16556</v>
      </c>
      <c r="G5452" s="17">
        <v>45.41</v>
      </c>
    </row>
    <row r="5453" spans="1:7" ht="16.5" customHeight="1">
      <c r="A5453" s="5">
        <v>1500120297</v>
      </c>
      <c r="B5453" s="15" t="s">
        <v>56</v>
      </c>
      <c r="C5453" s="16">
        <v>1508863837</v>
      </c>
      <c r="D5453" s="15" t="s">
        <v>5051</v>
      </c>
      <c r="E5453" s="5">
        <v>15088</v>
      </c>
      <c r="F5453" s="16">
        <v>16556</v>
      </c>
      <c r="G5453" s="17">
        <v>80.62</v>
      </c>
    </row>
    <row r="5454" spans="1:7" ht="16.5" customHeight="1">
      <c r="A5454" s="5">
        <v>1500120298</v>
      </c>
      <c r="B5454" s="15" t="s">
        <v>56</v>
      </c>
      <c r="C5454" s="16">
        <v>1508863838</v>
      </c>
      <c r="D5454" s="15" t="s">
        <v>5073</v>
      </c>
      <c r="E5454" s="5">
        <v>15088</v>
      </c>
      <c r="F5454" s="16">
        <v>16556</v>
      </c>
      <c r="G5454" s="17">
        <v>45.67</v>
      </c>
    </row>
    <row r="5455" spans="1:7" ht="16.5" customHeight="1">
      <c r="A5455" s="5">
        <v>1500120299</v>
      </c>
      <c r="B5455" s="15" t="s">
        <v>56</v>
      </c>
      <c r="C5455" s="16">
        <v>1508863839</v>
      </c>
      <c r="D5455" s="15" t="s">
        <v>5075</v>
      </c>
      <c r="E5455" s="5">
        <v>15088</v>
      </c>
      <c r="F5455" s="16">
        <v>16556</v>
      </c>
      <c r="G5455" s="17">
        <v>31.46</v>
      </c>
    </row>
    <row r="5456" spans="1:7" ht="16.5" customHeight="1">
      <c r="A5456" s="5">
        <v>1500120300</v>
      </c>
      <c r="B5456" s="15" t="s">
        <v>56</v>
      </c>
      <c r="C5456" s="16">
        <v>1508863840</v>
      </c>
      <c r="D5456" s="15" t="s">
        <v>5076</v>
      </c>
      <c r="E5456" s="5">
        <v>15088</v>
      </c>
      <c r="F5456" s="16">
        <v>16556</v>
      </c>
      <c r="G5456" s="17">
        <v>29.38</v>
      </c>
    </row>
    <row r="5457" spans="1:7" ht="16.5" customHeight="1">
      <c r="A5457" s="5">
        <v>1500120301</v>
      </c>
      <c r="B5457" s="15" t="s">
        <v>56</v>
      </c>
      <c r="C5457" s="16">
        <v>1508863841</v>
      </c>
      <c r="D5457" s="15" t="s">
        <v>5077</v>
      </c>
      <c r="E5457" s="5">
        <v>15088</v>
      </c>
      <c r="F5457" s="16">
        <v>16556</v>
      </c>
      <c r="G5457" s="17">
        <v>41.38</v>
      </c>
    </row>
    <row r="5458" spans="1:7" ht="16.5" customHeight="1">
      <c r="A5458" s="5">
        <v>1500120302</v>
      </c>
      <c r="B5458" s="15" t="s">
        <v>56</v>
      </c>
      <c r="C5458" s="16">
        <v>1508863842</v>
      </c>
      <c r="D5458" s="15" t="s">
        <v>5062</v>
      </c>
      <c r="E5458" s="5">
        <v>15088</v>
      </c>
      <c r="F5458" s="16">
        <v>16556</v>
      </c>
      <c r="G5458" s="17">
        <v>43.58</v>
      </c>
    </row>
    <row r="5459" spans="1:7" ht="16.5" customHeight="1">
      <c r="A5459" s="5">
        <v>1500120303</v>
      </c>
      <c r="B5459" s="15" t="s">
        <v>56</v>
      </c>
      <c r="C5459" s="16">
        <v>1508863843</v>
      </c>
      <c r="D5459" s="15" t="s">
        <v>5060</v>
      </c>
      <c r="E5459" s="5">
        <v>15088</v>
      </c>
      <c r="F5459" s="16">
        <v>16556</v>
      </c>
      <c r="G5459" s="17">
        <v>35.29</v>
      </c>
    </row>
    <row r="5460" spans="1:7" ht="16.5" customHeight="1">
      <c r="A5460" s="5">
        <v>1500120304</v>
      </c>
      <c r="B5460" s="15" t="s">
        <v>56</v>
      </c>
      <c r="C5460" s="16">
        <v>1508863844</v>
      </c>
      <c r="D5460" s="15" t="s">
        <v>5059</v>
      </c>
      <c r="E5460" s="5">
        <v>15088</v>
      </c>
      <c r="F5460" s="16">
        <v>16556</v>
      </c>
      <c r="G5460" s="17">
        <v>48.64</v>
      </c>
    </row>
    <row r="5461" spans="1:7" ht="16.5" customHeight="1">
      <c r="A5461" s="5">
        <v>1500120305</v>
      </c>
      <c r="B5461" s="15" t="s">
        <v>56</v>
      </c>
      <c r="C5461" s="16">
        <v>1508863845</v>
      </c>
      <c r="D5461" s="15" t="s">
        <v>5063</v>
      </c>
      <c r="E5461" s="5">
        <v>15088</v>
      </c>
      <c r="F5461" s="16">
        <v>16556</v>
      </c>
      <c r="G5461" s="17">
        <v>38.479999999999997</v>
      </c>
    </row>
    <row r="5462" spans="1:7" ht="16.5" customHeight="1">
      <c r="A5462" s="5">
        <v>1500120306</v>
      </c>
      <c r="B5462" s="15" t="s">
        <v>56</v>
      </c>
      <c r="C5462" s="16">
        <v>1508863846</v>
      </c>
      <c r="D5462" s="15" t="s">
        <v>5057</v>
      </c>
      <c r="E5462" s="5">
        <v>15088</v>
      </c>
      <c r="F5462" s="16">
        <v>16556</v>
      </c>
      <c r="G5462" s="17">
        <v>44.69</v>
      </c>
    </row>
    <row r="5463" spans="1:7" ht="16.5" customHeight="1">
      <c r="A5463" s="5">
        <v>1500120307</v>
      </c>
      <c r="B5463" s="15" t="s">
        <v>56</v>
      </c>
      <c r="C5463" s="16">
        <v>1508863848</v>
      </c>
      <c r="D5463" s="15" t="s">
        <v>1996</v>
      </c>
      <c r="E5463" s="5">
        <v>15088</v>
      </c>
      <c r="F5463" s="16">
        <v>16556</v>
      </c>
      <c r="G5463" s="17">
        <v>51.2</v>
      </c>
    </row>
    <row r="5464" spans="1:7" ht="16.5" customHeight="1">
      <c r="A5464" s="5">
        <v>1500120308</v>
      </c>
      <c r="B5464" s="15" t="s">
        <v>56</v>
      </c>
      <c r="C5464" s="16">
        <v>1508863850</v>
      </c>
      <c r="D5464" s="15" t="s">
        <v>5068</v>
      </c>
      <c r="E5464" s="5">
        <v>15088</v>
      </c>
      <c r="F5464" s="16">
        <v>16556</v>
      </c>
      <c r="G5464" s="17">
        <v>34.47</v>
      </c>
    </row>
    <row r="5465" spans="1:7" ht="16.5" customHeight="1">
      <c r="A5465" s="5">
        <v>1500120309</v>
      </c>
      <c r="B5465" s="15" t="s">
        <v>56</v>
      </c>
      <c r="C5465" s="16">
        <v>1508863851</v>
      </c>
      <c r="D5465" s="15" t="s">
        <v>3330</v>
      </c>
      <c r="E5465" s="5">
        <v>15088</v>
      </c>
      <c r="F5465" s="16">
        <v>16556</v>
      </c>
      <c r="G5465" s="17">
        <v>44.68</v>
      </c>
    </row>
    <row r="5466" spans="1:7" ht="16.5" customHeight="1">
      <c r="A5466" s="5">
        <v>1500120310</v>
      </c>
      <c r="B5466" s="15" t="s">
        <v>56</v>
      </c>
      <c r="C5466" s="16">
        <v>1508863852</v>
      </c>
      <c r="D5466" s="15" t="s">
        <v>5070</v>
      </c>
      <c r="E5466" s="5">
        <v>15088</v>
      </c>
      <c r="F5466" s="16">
        <v>16556</v>
      </c>
      <c r="G5466" s="17">
        <v>46.85</v>
      </c>
    </row>
    <row r="5467" spans="1:7" ht="16.5" customHeight="1">
      <c r="A5467" s="5">
        <v>1500120311</v>
      </c>
      <c r="B5467" s="15" t="s">
        <v>56</v>
      </c>
      <c r="C5467" s="16">
        <v>1508863853</v>
      </c>
      <c r="D5467" s="15" t="s">
        <v>5071</v>
      </c>
      <c r="E5467" s="5">
        <v>15088</v>
      </c>
      <c r="F5467" s="16">
        <v>16556</v>
      </c>
      <c r="G5467" s="17">
        <v>50.89</v>
      </c>
    </row>
    <row r="5468" spans="1:7" ht="16.5" customHeight="1">
      <c r="A5468" s="5">
        <v>1500120312</v>
      </c>
      <c r="B5468" s="15" t="s">
        <v>56</v>
      </c>
      <c r="C5468" s="16">
        <v>1508863854</v>
      </c>
      <c r="D5468" s="15" t="s">
        <v>5072</v>
      </c>
      <c r="E5468" s="5">
        <v>15088</v>
      </c>
      <c r="F5468" s="16">
        <v>16556</v>
      </c>
      <c r="G5468" s="17">
        <v>40.1</v>
      </c>
    </row>
    <row r="5469" spans="1:7" ht="16.5" customHeight="1">
      <c r="A5469" s="5">
        <v>1500120313</v>
      </c>
      <c r="B5469" s="15" t="s">
        <v>56</v>
      </c>
      <c r="C5469" s="16">
        <v>1508863855</v>
      </c>
      <c r="D5469" s="15" t="s">
        <v>5079</v>
      </c>
      <c r="E5469" s="5">
        <v>15088</v>
      </c>
      <c r="F5469" s="16">
        <v>16556</v>
      </c>
      <c r="G5469" s="17">
        <v>33.57</v>
      </c>
    </row>
    <row r="5470" spans="1:7" ht="16.5" customHeight="1">
      <c r="A5470" s="5">
        <v>1500120314</v>
      </c>
      <c r="B5470" s="15" t="s">
        <v>47</v>
      </c>
      <c r="C5470" s="16">
        <v>1508840069</v>
      </c>
      <c r="D5470" s="15" t="s">
        <v>5083</v>
      </c>
      <c r="E5470" s="5">
        <v>15088</v>
      </c>
      <c r="F5470" s="16">
        <v>14556</v>
      </c>
      <c r="G5470" s="17">
        <v>599.27</v>
      </c>
    </row>
    <row r="5471" spans="1:7" ht="16.5" customHeight="1">
      <c r="A5471" s="5">
        <v>1500120315</v>
      </c>
      <c r="B5471" s="15" t="s">
        <v>47</v>
      </c>
      <c r="C5471" s="16">
        <v>1508840152</v>
      </c>
      <c r="D5471" s="15" t="s">
        <v>5084</v>
      </c>
      <c r="E5471" s="5">
        <v>15088</v>
      </c>
      <c r="F5471" s="16">
        <v>14556</v>
      </c>
      <c r="G5471" s="17">
        <v>386.31</v>
      </c>
    </row>
    <row r="5472" spans="1:7" ht="16.5" customHeight="1">
      <c r="A5472" s="5">
        <v>1500120316</v>
      </c>
      <c r="B5472" s="15" t="s">
        <v>47</v>
      </c>
      <c r="C5472" s="16">
        <v>1508850532</v>
      </c>
      <c r="D5472" s="15" t="s">
        <v>5124</v>
      </c>
      <c r="E5472" s="5">
        <v>15088</v>
      </c>
      <c r="F5472" s="16">
        <v>15556</v>
      </c>
      <c r="G5472" s="17">
        <v>250.93</v>
      </c>
    </row>
    <row r="5473" spans="1:7" ht="16.5" customHeight="1">
      <c r="A5473" s="5">
        <v>1500120317</v>
      </c>
      <c r="B5473" s="15" t="s">
        <v>47</v>
      </c>
      <c r="C5473" s="16">
        <v>1508850802</v>
      </c>
      <c r="D5473" s="15" t="s">
        <v>5091</v>
      </c>
      <c r="E5473" s="5">
        <v>15088</v>
      </c>
      <c r="F5473" s="16">
        <v>15556</v>
      </c>
      <c r="G5473" s="17">
        <v>292.02999999999997</v>
      </c>
    </row>
    <row r="5474" spans="1:7" ht="16.5" customHeight="1">
      <c r="A5474" s="5">
        <v>1500120318</v>
      </c>
      <c r="B5474" s="15" t="s">
        <v>47</v>
      </c>
      <c r="C5474" s="16">
        <v>1508850803</v>
      </c>
      <c r="D5474" s="15" t="s">
        <v>5092</v>
      </c>
      <c r="E5474" s="5">
        <v>15088</v>
      </c>
      <c r="F5474" s="16">
        <v>15556</v>
      </c>
      <c r="G5474" s="17">
        <v>212.69</v>
      </c>
    </row>
    <row r="5475" spans="1:7" ht="16.5" customHeight="1">
      <c r="A5475" s="5">
        <v>1500120319</v>
      </c>
      <c r="B5475" s="15" t="s">
        <v>47</v>
      </c>
      <c r="C5475" s="16">
        <v>1508850804</v>
      </c>
      <c r="D5475" s="15" t="s">
        <v>5097</v>
      </c>
      <c r="E5475" s="5">
        <v>15088</v>
      </c>
      <c r="F5475" s="16">
        <v>15556</v>
      </c>
      <c r="G5475" s="17">
        <v>178.2</v>
      </c>
    </row>
    <row r="5476" spans="1:7" ht="16.5" customHeight="1">
      <c r="A5476" s="5">
        <v>1500120320</v>
      </c>
      <c r="B5476" s="15" t="s">
        <v>47</v>
      </c>
      <c r="C5476" s="16">
        <v>1508850805</v>
      </c>
      <c r="D5476" s="15" t="s">
        <v>5100</v>
      </c>
      <c r="E5476" s="5">
        <v>15088</v>
      </c>
      <c r="F5476" s="16">
        <v>15556</v>
      </c>
      <c r="G5476" s="17">
        <v>204.4</v>
      </c>
    </row>
    <row r="5477" spans="1:7" ht="16.5" customHeight="1">
      <c r="A5477" s="5">
        <v>1500120321</v>
      </c>
      <c r="B5477" s="15" t="s">
        <v>47</v>
      </c>
      <c r="C5477" s="16">
        <v>1508850806</v>
      </c>
      <c r="D5477" s="15" t="s">
        <v>5096</v>
      </c>
      <c r="E5477" s="5">
        <v>15088</v>
      </c>
      <c r="F5477" s="16">
        <v>15556</v>
      </c>
      <c r="G5477" s="17">
        <v>195.52</v>
      </c>
    </row>
    <row r="5478" spans="1:7" ht="16.5" customHeight="1">
      <c r="A5478" s="5">
        <v>1500120322</v>
      </c>
      <c r="B5478" s="15" t="s">
        <v>47</v>
      </c>
      <c r="C5478" s="16">
        <v>1508850808</v>
      </c>
      <c r="D5478" s="15" t="s">
        <v>5088</v>
      </c>
      <c r="E5478" s="5">
        <v>15088</v>
      </c>
      <c r="F5478" s="16">
        <v>15556</v>
      </c>
      <c r="G5478" s="17">
        <v>234.76</v>
      </c>
    </row>
    <row r="5479" spans="1:7" ht="16.5" customHeight="1">
      <c r="A5479" s="5">
        <v>1500120323</v>
      </c>
      <c r="B5479" s="15" t="s">
        <v>47</v>
      </c>
      <c r="C5479" s="16">
        <v>1508850809</v>
      </c>
      <c r="D5479" s="15" t="s">
        <v>5085</v>
      </c>
      <c r="E5479" s="5">
        <v>15088</v>
      </c>
      <c r="F5479" s="16">
        <v>15556</v>
      </c>
      <c r="G5479" s="17">
        <v>265.01</v>
      </c>
    </row>
    <row r="5480" spans="1:7" ht="16.5" customHeight="1">
      <c r="A5480" s="5">
        <v>1500120324</v>
      </c>
      <c r="B5480" s="15" t="s">
        <v>47</v>
      </c>
      <c r="C5480" s="16">
        <v>1508850810</v>
      </c>
      <c r="D5480" s="15" t="s">
        <v>5112</v>
      </c>
      <c r="E5480" s="5">
        <v>15088</v>
      </c>
      <c r="F5480" s="16">
        <v>15556</v>
      </c>
      <c r="G5480" s="17">
        <v>209.96</v>
      </c>
    </row>
    <row r="5481" spans="1:7" ht="16.5" customHeight="1">
      <c r="A5481" s="5">
        <v>1500120325</v>
      </c>
      <c r="B5481" s="15" t="s">
        <v>47</v>
      </c>
      <c r="C5481" s="16">
        <v>1508850811</v>
      </c>
      <c r="D5481" s="15" t="s">
        <v>5111</v>
      </c>
      <c r="E5481" s="5">
        <v>15088</v>
      </c>
      <c r="F5481" s="16">
        <v>15556</v>
      </c>
      <c r="G5481" s="17">
        <v>242.52</v>
      </c>
    </row>
    <row r="5482" spans="1:7" ht="16.5" customHeight="1">
      <c r="A5482" s="5">
        <v>1500120326</v>
      </c>
      <c r="B5482" s="15" t="s">
        <v>47</v>
      </c>
      <c r="C5482" s="16">
        <v>1508850812</v>
      </c>
      <c r="D5482" s="15" t="s">
        <v>5087</v>
      </c>
      <c r="E5482" s="5">
        <v>15088</v>
      </c>
      <c r="F5482" s="16">
        <v>15556</v>
      </c>
      <c r="G5482" s="17">
        <v>278.12</v>
      </c>
    </row>
    <row r="5483" spans="1:7" ht="16.5" customHeight="1">
      <c r="A5483" s="5">
        <v>1500120327</v>
      </c>
      <c r="B5483" s="15" t="s">
        <v>47</v>
      </c>
      <c r="C5483" s="16">
        <v>1508850813</v>
      </c>
      <c r="D5483" s="15" t="s">
        <v>5086</v>
      </c>
      <c r="E5483" s="5">
        <v>15088</v>
      </c>
      <c r="F5483" s="16">
        <v>15556</v>
      </c>
      <c r="G5483" s="17">
        <v>176.51</v>
      </c>
    </row>
    <row r="5484" spans="1:7" ht="16.5" customHeight="1">
      <c r="A5484" s="5">
        <v>1500120328</v>
      </c>
      <c r="B5484" s="15" t="s">
        <v>47</v>
      </c>
      <c r="C5484" s="16">
        <v>1508850814</v>
      </c>
      <c r="D5484" s="15" t="s">
        <v>5089</v>
      </c>
      <c r="E5484" s="5">
        <v>15088</v>
      </c>
      <c r="F5484" s="16">
        <v>15556</v>
      </c>
      <c r="G5484" s="17">
        <v>345.8</v>
      </c>
    </row>
    <row r="5485" spans="1:7" ht="16.5" customHeight="1">
      <c r="A5485" s="5">
        <v>1500120329</v>
      </c>
      <c r="B5485" s="15" t="s">
        <v>47</v>
      </c>
      <c r="C5485" s="16">
        <v>1508850815</v>
      </c>
      <c r="D5485" s="15" t="s">
        <v>5093</v>
      </c>
      <c r="E5485" s="5">
        <v>15088</v>
      </c>
      <c r="F5485" s="16">
        <v>15556</v>
      </c>
      <c r="G5485" s="17">
        <v>359.56</v>
      </c>
    </row>
    <row r="5486" spans="1:7" ht="16.5" customHeight="1">
      <c r="A5486" s="5">
        <v>1500120330</v>
      </c>
      <c r="B5486" s="15" t="s">
        <v>47</v>
      </c>
      <c r="C5486" s="16">
        <v>1508850816</v>
      </c>
      <c r="D5486" s="15" t="s">
        <v>5095</v>
      </c>
      <c r="E5486" s="5">
        <v>15088</v>
      </c>
      <c r="F5486" s="16">
        <v>15556</v>
      </c>
      <c r="G5486" s="17">
        <v>290.85000000000002</v>
      </c>
    </row>
    <row r="5487" spans="1:7" ht="16.5" customHeight="1">
      <c r="A5487" s="5">
        <v>1500120331</v>
      </c>
      <c r="B5487" s="15" t="s">
        <v>47</v>
      </c>
      <c r="C5487" s="16">
        <v>1508850817</v>
      </c>
      <c r="D5487" s="15" t="s">
        <v>5090</v>
      </c>
      <c r="E5487" s="5">
        <v>15088</v>
      </c>
      <c r="F5487" s="16">
        <v>15556</v>
      </c>
      <c r="G5487" s="17">
        <v>397.43</v>
      </c>
    </row>
    <row r="5488" spans="1:7" ht="16.5" customHeight="1">
      <c r="A5488" s="5">
        <v>1500120332</v>
      </c>
      <c r="B5488" s="15" t="s">
        <v>47</v>
      </c>
      <c r="C5488" s="16">
        <v>1508850818</v>
      </c>
      <c r="D5488" s="15" t="s">
        <v>5094</v>
      </c>
      <c r="E5488" s="5">
        <v>15088</v>
      </c>
      <c r="F5488" s="16">
        <v>15556</v>
      </c>
      <c r="G5488" s="17">
        <v>391.02</v>
      </c>
    </row>
    <row r="5489" spans="1:7" ht="16.5" customHeight="1">
      <c r="A5489" s="5">
        <v>1500120333</v>
      </c>
      <c r="B5489" s="15" t="s">
        <v>47</v>
      </c>
      <c r="C5489" s="16">
        <v>1508850819</v>
      </c>
      <c r="D5489" s="15" t="s">
        <v>5108</v>
      </c>
      <c r="E5489" s="5">
        <v>15088</v>
      </c>
      <c r="F5489" s="16">
        <v>15556</v>
      </c>
      <c r="G5489" s="17">
        <v>302.16000000000003</v>
      </c>
    </row>
    <row r="5490" spans="1:7" ht="16.5" customHeight="1">
      <c r="A5490" s="5">
        <v>1500120334</v>
      </c>
      <c r="B5490" s="15" t="s">
        <v>47</v>
      </c>
      <c r="C5490" s="16">
        <v>1508850820</v>
      </c>
      <c r="D5490" s="15" t="s">
        <v>5161</v>
      </c>
      <c r="E5490" s="5">
        <v>15088</v>
      </c>
      <c r="F5490" s="16">
        <v>15556</v>
      </c>
      <c r="G5490" s="17">
        <v>275.56</v>
      </c>
    </row>
    <row r="5491" spans="1:7" ht="16.5" customHeight="1">
      <c r="A5491" s="5">
        <v>1500120335</v>
      </c>
      <c r="B5491" s="15" t="s">
        <v>47</v>
      </c>
      <c r="C5491" s="16">
        <v>1508850821</v>
      </c>
      <c r="D5491" s="15" t="s">
        <v>5160</v>
      </c>
      <c r="E5491" s="5">
        <v>15088</v>
      </c>
      <c r="F5491" s="16">
        <v>15556</v>
      </c>
      <c r="G5491" s="17">
        <v>285.75</v>
      </c>
    </row>
    <row r="5492" spans="1:7" ht="16.5" customHeight="1">
      <c r="A5492" s="5">
        <v>1500120336</v>
      </c>
      <c r="B5492" s="15" t="s">
        <v>47</v>
      </c>
      <c r="C5492" s="16">
        <v>1508850822</v>
      </c>
      <c r="D5492" s="15" t="s">
        <v>179</v>
      </c>
      <c r="E5492" s="5">
        <v>15088</v>
      </c>
      <c r="F5492" s="16">
        <v>15556</v>
      </c>
      <c r="G5492" s="17">
        <v>278.89999999999998</v>
      </c>
    </row>
    <row r="5493" spans="1:7" ht="16.5" customHeight="1">
      <c r="A5493" s="5">
        <v>1500120337</v>
      </c>
      <c r="B5493" s="15" t="s">
        <v>47</v>
      </c>
      <c r="C5493" s="16">
        <v>1508850823</v>
      </c>
      <c r="D5493" s="15" t="s">
        <v>5147</v>
      </c>
      <c r="E5493" s="5">
        <v>15088</v>
      </c>
      <c r="F5493" s="16">
        <v>15556</v>
      </c>
      <c r="G5493" s="17">
        <v>217.42</v>
      </c>
    </row>
    <row r="5494" spans="1:7" ht="16.5" customHeight="1">
      <c r="A5494" s="5">
        <v>1500120338</v>
      </c>
      <c r="B5494" s="15" t="s">
        <v>47</v>
      </c>
      <c r="C5494" s="16">
        <v>1508850824</v>
      </c>
      <c r="D5494" s="15" t="s">
        <v>305</v>
      </c>
      <c r="E5494" s="5">
        <v>15088</v>
      </c>
      <c r="F5494" s="16">
        <v>15556</v>
      </c>
      <c r="G5494" s="17">
        <v>212.24</v>
      </c>
    </row>
    <row r="5495" spans="1:7" ht="16.5" customHeight="1">
      <c r="A5495" s="5">
        <v>1500120339</v>
      </c>
      <c r="B5495" s="15" t="s">
        <v>47</v>
      </c>
      <c r="C5495" s="16">
        <v>1508852039</v>
      </c>
      <c r="D5495" s="15" t="s">
        <v>5119</v>
      </c>
      <c r="E5495" s="5">
        <v>15088</v>
      </c>
      <c r="F5495" s="16">
        <v>15556</v>
      </c>
      <c r="G5495" s="17">
        <v>192.07</v>
      </c>
    </row>
    <row r="5496" spans="1:7" ht="16.5" customHeight="1">
      <c r="A5496" s="5">
        <v>1500120340</v>
      </c>
      <c r="B5496" s="15" t="s">
        <v>47</v>
      </c>
      <c r="C5496" s="16">
        <v>1508852040</v>
      </c>
      <c r="D5496" s="15" t="s">
        <v>5132</v>
      </c>
      <c r="E5496" s="5">
        <v>15088</v>
      </c>
      <c r="F5496" s="16">
        <v>15556</v>
      </c>
      <c r="G5496" s="17">
        <v>192.43</v>
      </c>
    </row>
    <row r="5497" spans="1:7" ht="16.5" customHeight="1">
      <c r="A5497" s="5">
        <v>1500120341</v>
      </c>
      <c r="B5497" s="15" t="s">
        <v>47</v>
      </c>
      <c r="C5497" s="16" t="s">
        <v>5143</v>
      </c>
      <c r="D5497" s="15" t="s">
        <v>5144</v>
      </c>
      <c r="E5497" s="5">
        <v>15088</v>
      </c>
      <c r="F5497" s="16">
        <v>15556</v>
      </c>
      <c r="G5497" s="17">
        <v>342.92</v>
      </c>
    </row>
    <row r="5498" spans="1:7" ht="16.5" customHeight="1">
      <c r="A5498" s="5">
        <v>1500120342</v>
      </c>
      <c r="B5498" s="15" t="s">
        <v>47</v>
      </c>
      <c r="C5498" s="16" t="s">
        <v>5140</v>
      </c>
      <c r="D5498" s="15" t="s">
        <v>1985</v>
      </c>
      <c r="E5498" s="5">
        <v>15088</v>
      </c>
      <c r="F5498" s="16">
        <v>15556</v>
      </c>
      <c r="G5498" s="17">
        <v>215.48</v>
      </c>
    </row>
    <row r="5499" spans="1:7" ht="16.5" customHeight="1">
      <c r="A5499" s="5">
        <v>1500120343</v>
      </c>
      <c r="B5499" s="15" t="s">
        <v>47</v>
      </c>
      <c r="C5499" s="16">
        <v>1508862839</v>
      </c>
      <c r="D5499" s="15" t="s">
        <v>5099</v>
      </c>
      <c r="E5499" s="5">
        <v>15088</v>
      </c>
      <c r="F5499" s="16">
        <v>16556</v>
      </c>
      <c r="G5499" s="17">
        <v>196.6</v>
      </c>
    </row>
    <row r="5500" spans="1:7" ht="16.5" customHeight="1">
      <c r="A5500" s="5">
        <v>1500120344</v>
      </c>
      <c r="B5500" s="15" t="s">
        <v>47</v>
      </c>
      <c r="C5500" s="16">
        <v>1508862840</v>
      </c>
      <c r="D5500" s="15" t="s">
        <v>5098</v>
      </c>
      <c r="E5500" s="5">
        <v>15088</v>
      </c>
      <c r="F5500" s="16">
        <v>16556</v>
      </c>
      <c r="G5500" s="17">
        <v>375.95</v>
      </c>
    </row>
    <row r="5501" spans="1:7" ht="16.5" customHeight="1">
      <c r="A5501" s="5">
        <v>1500120345</v>
      </c>
      <c r="B5501" s="15" t="s">
        <v>47</v>
      </c>
      <c r="C5501" s="16">
        <v>1508862841</v>
      </c>
      <c r="D5501" s="15" t="s">
        <v>5102</v>
      </c>
      <c r="E5501" s="5">
        <v>15088</v>
      </c>
      <c r="F5501" s="16">
        <v>16556</v>
      </c>
      <c r="G5501" s="17">
        <v>341.68</v>
      </c>
    </row>
    <row r="5502" spans="1:7" ht="16.5" customHeight="1">
      <c r="A5502" s="5">
        <v>1500120346</v>
      </c>
      <c r="B5502" s="15" t="s">
        <v>47</v>
      </c>
      <c r="C5502" s="16">
        <v>1508862842</v>
      </c>
      <c r="D5502" s="15" t="s">
        <v>5104</v>
      </c>
      <c r="E5502" s="5">
        <v>15088</v>
      </c>
      <c r="F5502" s="16">
        <v>16556</v>
      </c>
      <c r="G5502" s="17">
        <v>299.73</v>
      </c>
    </row>
    <row r="5503" spans="1:7" ht="16.5" customHeight="1">
      <c r="A5503" s="5">
        <v>1500120347</v>
      </c>
      <c r="B5503" s="15" t="s">
        <v>47</v>
      </c>
      <c r="C5503" s="16">
        <v>1508862843</v>
      </c>
      <c r="D5503" s="15" t="s">
        <v>5101</v>
      </c>
      <c r="E5503" s="5">
        <v>15088</v>
      </c>
      <c r="F5503" s="16">
        <v>16556</v>
      </c>
      <c r="G5503" s="17">
        <v>236.13</v>
      </c>
    </row>
    <row r="5504" spans="1:7" ht="16.5" customHeight="1">
      <c r="A5504" s="5">
        <v>1500120348</v>
      </c>
      <c r="B5504" s="15" t="s">
        <v>47</v>
      </c>
      <c r="C5504" s="16">
        <v>1508862844</v>
      </c>
      <c r="D5504" s="15" t="s">
        <v>5103</v>
      </c>
      <c r="E5504" s="5">
        <v>15088</v>
      </c>
      <c r="F5504" s="16">
        <v>16556</v>
      </c>
      <c r="G5504" s="17">
        <v>299.31</v>
      </c>
    </row>
    <row r="5505" spans="1:7" ht="16.5" customHeight="1">
      <c r="A5505" s="5">
        <v>1500120349</v>
      </c>
      <c r="B5505" s="15" t="s">
        <v>47</v>
      </c>
      <c r="C5505" s="16">
        <v>1508862845</v>
      </c>
      <c r="D5505" s="15" t="s">
        <v>5105</v>
      </c>
      <c r="E5505" s="5">
        <v>15088</v>
      </c>
      <c r="F5505" s="16">
        <v>16556</v>
      </c>
      <c r="G5505" s="17">
        <v>265.45999999999998</v>
      </c>
    </row>
    <row r="5506" spans="1:7" ht="16.5" customHeight="1">
      <c r="A5506" s="5">
        <v>1500120350</v>
      </c>
      <c r="B5506" s="15" t="s">
        <v>47</v>
      </c>
      <c r="C5506" s="16">
        <v>1508862846</v>
      </c>
      <c r="D5506" s="15" t="s">
        <v>3273</v>
      </c>
      <c r="E5506" s="5">
        <v>15088</v>
      </c>
      <c r="F5506" s="16">
        <v>16556</v>
      </c>
      <c r="G5506" s="17">
        <v>224.4</v>
      </c>
    </row>
    <row r="5507" spans="1:7" ht="16.5" customHeight="1">
      <c r="A5507" s="5">
        <v>1500120351</v>
      </c>
      <c r="B5507" s="15" t="s">
        <v>47</v>
      </c>
      <c r="C5507" s="16">
        <v>1508862847</v>
      </c>
      <c r="D5507" s="15" t="s">
        <v>5106</v>
      </c>
      <c r="E5507" s="5">
        <v>15088</v>
      </c>
      <c r="F5507" s="16">
        <v>16556</v>
      </c>
      <c r="G5507" s="17">
        <v>188.12</v>
      </c>
    </row>
    <row r="5508" spans="1:7" ht="16.5" customHeight="1">
      <c r="A5508" s="5">
        <v>1500120352</v>
      </c>
      <c r="B5508" s="15" t="s">
        <v>47</v>
      </c>
      <c r="C5508" s="16">
        <v>1508862848</v>
      </c>
      <c r="D5508" s="15" t="s">
        <v>5139</v>
      </c>
      <c r="E5508" s="5">
        <v>15088</v>
      </c>
      <c r="F5508" s="16">
        <v>16556</v>
      </c>
      <c r="G5508" s="17">
        <v>254.93</v>
      </c>
    </row>
    <row r="5509" spans="1:7" ht="16.5" customHeight="1">
      <c r="A5509" s="5">
        <v>1500120353</v>
      </c>
      <c r="B5509" s="15" t="s">
        <v>47</v>
      </c>
      <c r="C5509" s="16">
        <v>1508862850</v>
      </c>
      <c r="D5509" s="15" t="s">
        <v>5142</v>
      </c>
      <c r="E5509" s="5">
        <v>15088</v>
      </c>
      <c r="F5509" s="16">
        <v>16556</v>
      </c>
      <c r="G5509" s="17">
        <v>250.43</v>
      </c>
    </row>
    <row r="5510" spans="1:7" ht="16.5" customHeight="1">
      <c r="A5510" s="5">
        <v>1500120354</v>
      </c>
      <c r="B5510" s="15" t="s">
        <v>47</v>
      </c>
      <c r="C5510" s="16">
        <v>1508862851</v>
      </c>
      <c r="D5510" s="15" t="s">
        <v>5146</v>
      </c>
      <c r="E5510" s="5">
        <v>15088</v>
      </c>
      <c r="F5510" s="16">
        <v>16556</v>
      </c>
      <c r="G5510" s="17">
        <v>217.08</v>
      </c>
    </row>
    <row r="5511" spans="1:7" ht="16.5" customHeight="1">
      <c r="A5511" s="5">
        <v>1500120355</v>
      </c>
      <c r="B5511" s="15" t="s">
        <v>47</v>
      </c>
      <c r="C5511" s="16">
        <v>1508862852</v>
      </c>
      <c r="D5511" s="15" t="s">
        <v>815</v>
      </c>
      <c r="E5511" s="5">
        <v>15088</v>
      </c>
      <c r="F5511" s="16">
        <v>16556</v>
      </c>
      <c r="G5511" s="17">
        <v>285.18</v>
      </c>
    </row>
    <row r="5512" spans="1:7" ht="16.5" customHeight="1">
      <c r="A5512" s="5">
        <v>1500120356</v>
      </c>
      <c r="B5512" s="15" t="s">
        <v>47</v>
      </c>
      <c r="C5512" s="16">
        <v>1508862854</v>
      </c>
      <c r="D5512" s="15" t="s">
        <v>3916</v>
      </c>
      <c r="E5512" s="5">
        <v>15088</v>
      </c>
      <c r="F5512" s="16">
        <v>16556</v>
      </c>
      <c r="G5512" s="17">
        <v>253.94</v>
      </c>
    </row>
    <row r="5513" spans="1:7" ht="16.5" customHeight="1">
      <c r="A5513" s="5">
        <v>1500120357</v>
      </c>
      <c r="B5513" s="15" t="s">
        <v>47</v>
      </c>
      <c r="C5513" s="16">
        <v>1508862855</v>
      </c>
      <c r="D5513" s="15" t="s">
        <v>5141</v>
      </c>
      <c r="E5513" s="5">
        <v>15088</v>
      </c>
      <c r="F5513" s="16">
        <v>16556</v>
      </c>
      <c r="G5513" s="17">
        <v>231.06</v>
      </c>
    </row>
    <row r="5514" spans="1:7" ht="16.5" customHeight="1">
      <c r="A5514" s="5">
        <v>1500120358</v>
      </c>
      <c r="B5514" s="15" t="s">
        <v>47</v>
      </c>
      <c r="C5514" s="16">
        <v>1508862856</v>
      </c>
      <c r="D5514" s="15" t="s">
        <v>3078</v>
      </c>
      <c r="E5514" s="5">
        <v>15088</v>
      </c>
      <c r="F5514" s="16">
        <v>16556</v>
      </c>
      <c r="G5514" s="17">
        <v>232.96</v>
      </c>
    </row>
    <row r="5515" spans="1:7" ht="16.5" customHeight="1">
      <c r="A5515" s="5">
        <v>1500120359</v>
      </c>
      <c r="B5515" s="15" t="s">
        <v>47</v>
      </c>
      <c r="C5515" s="16">
        <v>1508862857</v>
      </c>
      <c r="D5515" s="15" t="s">
        <v>5145</v>
      </c>
      <c r="E5515" s="5">
        <v>15088</v>
      </c>
      <c r="F5515" s="16">
        <v>16556</v>
      </c>
      <c r="G5515" s="17">
        <v>262.29000000000002</v>
      </c>
    </row>
    <row r="5516" spans="1:7" ht="16.5" customHeight="1">
      <c r="A5516" s="5">
        <v>1500120360</v>
      </c>
      <c r="B5516" s="15" t="s">
        <v>47</v>
      </c>
      <c r="C5516" s="16">
        <v>1508862858</v>
      </c>
      <c r="D5516" s="15" t="s">
        <v>5137</v>
      </c>
      <c r="E5516" s="5">
        <v>15088</v>
      </c>
      <c r="F5516" s="16">
        <v>16556</v>
      </c>
      <c r="G5516" s="17">
        <v>214.25</v>
      </c>
    </row>
    <row r="5517" spans="1:7" ht="16.5" customHeight="1">
      <c r="A5517" s="5">
        <v>1500120361</v>
      </c>
      <c r="B5517" s="15" t="s">
        <v>47</v>
      </c>
      <c r="C5517" s="16">
        <v>1508862859</v>
      </c>
      <c r="D5517" s="15" t="s">
        <v>362</v>
      </c>
      <c r="E5517" s="5">
        <v>15088</v>
      </c>
      <c r="F5517" s="16">
        <v>16556</v>
      </c>
      <c r="G5517" s="17">
        <v>299.33</v>
      </c>
    </row>
    <row r="5518" spans="1:7" ht="16.5" customHeight="1">
      <c r="A5518" s="5">
        <v>1500120362</v>
      </c>
      <c r="B5518" s="15" t="s">
        <v>47</v>
      </c>
      <c r="C5518" s="16">
        <v>1508862860</v>
      </c>
      <c r="D5518" s="15" t="s">
        <v>5136</v>
      </c>
      <c r="E5518" s="5">
        <v>15088</v>
      </c>
      <c r="F5518" s="16">
        <v>16556</v>
      </c>
      <c r="G5518" s="17">
        <v>239.81</v>
      </c>
    </row>
    <row r="5519" spans="1:7" ht="16.5" customHeight="1">
      <c r="A5519" s="5">
        <v>1500120363</v>
      </c>
      <c r="B5519" s="15" t="s">
        <v>47</v>
      </c>
      <c r="C5519" s="16">
        <v>1508862861</v>
      </c>
      <c r="D5519" s="15" t="s">
        <v>5135</v>
      </c>
      <c r="E5519" s="5">
        <v>15088</v>
      </c>
      <c r="F5519" s="16">
        <v>16556</v>
      </c>
      <c r="G5519" s="17">
        <v>235.56</v>
      </c>
    </row>
    <row r="5520" spans="1:7" ht="16.5" customHeight="1">
      <c r="A5520" s="5">
        <v>1500120364</v>
      </c>
      <c r="B5520" s="15" t="s">
        <v>47</v>
      </c>
      <c r="C5520" s="16">
        <v>1508862862</v>
      </c>
      <c r="D5520" s="15" t="s">
        <v>5138</v>
      </c>
      <c r="E5520" s="5">
        <v>15088</v>
      </c>
      <c r="F5520" s="16">
        <v>16556</v>
      </c>
      <c r="G5520" s="17">
        <v>211.82</v>
      </c>
    </row>
    <row r="5521" spans="1:7" ht="16.5" customHeight="1">
      <c r="A5521" s="5">
        <v>1500120365</v>
      </c>
      <c r="B5521" s="15" t="s">
        <v>47</v>
      </c>
      <c r="C5521" s="16">
        <v>1508862863</v>
      </c>
      <c r="D5521" s="15" t="s">
        <v>5113</v>
      </c>
      <c r="E5521" s="5">
        <v>15088</v>
      </c>
      <c r="F5521" s="16">
        <v>16556</v>
      </c>
      <c r="G5521" s="17">
        <v>245.27</v>
      </c>
    </row>
    <row r="5522" spans="1:7" ht="16.5" customHeight="1">
      <c r="A5522" s="5">
        <v>1500120366</v>
      </c>
      <c r="B5522" s="15" t="s">
        <v>47</v>
      </c>
      <c r="C5522" s="16">
        <v>1508862864</v>
      </c>
      <c r="D5522" s="15" t="s">
        <v>5110</v>
      </c>
      <c r="E5522" s="5">
        <v>15088</v>
      </c>
      <c r="F5522" s="16">
        <v>16556</v>
      </c>
      <c r="G5522" s="17">
        <v>197.59</v>
      </c>
    </row>
    <row r="5523" spans="1:7" ht="16.5" customHeight="1">
      <c r="A5523" s="5">
        <v>1500120367</v>
      </c>
      <c r="B5523" s="15" t="s">
        <v>47</v>
      </c>
      <c r="C5523" s="16">
        <v>1508862865</v>
      </c>
      <c r="D5523" s="15" t="s">
        <v>5114</v>
      </c>
      <c r="E5523" s="5">
        <v>15088</v>
      </c>
      <c r="F5523" s="16">
        <v>16556</v>
      </c>
      <c r="G5523" s="17">
        <v>197.78</v>
      </c>
    </row>
    <row r="5524" spans="1:7" ht="16.5" customHeight="1">
      <c r="A5524" s="5">
        <v>1500120368</v>
      </c>
      <c r="B5524" s="15" t="s">
        <v>47</v>
      </c>
      <c r="C5524" s="16">
        <v>1508862866</v>
      </c>
      <c r="D5524" s="15" t="s">
        <v>5115</v>
      </c>
      <c r="E5524" s="5">
        <v>15088</v>
      </c>
      <c r="F5524" s="16">
        <v>16556</v>
      </c>
      <c r="G5524" s="17">
        <v>240.68</v>
      </c>
    </row>
    <row r="5525" spans="1:7" ht="16.5" customHeight="1">
      <c r="A5525" s="5">
        <v>1500120369</v>
      </c>
      <c r="B5525" s="15" t="s">
        <v>47</v>
      </c>
      <c r="C5525" s="16">
        <v>1508862867</v>
      </c>
      <c r="D5525" s="15" t="s">
        <v>5116</v>
      </c>
      <c r="E5525" s="5">
        <v>15088</v>
      </c>
      <c r="F5525" s="16">
        <v>16556</v>
      </c>
      <c r="G5525" s="17">
        <v>195.54</v>
      </c>
    </row>
    <row r="5526" spans="1:7" ht="16.5" customHeight="1">
      <c r="A5526" s="5">
        <v>1500120370</v>
      </c>
      <c r="B5526" s="15" t="s">
        <v>47</v>
      </c>
      <c r="C5526" s="16">
        <v>1508862868</v>
      </c>
      <c r="D5526" s="15" t="s">
        <v>5117</v>
      </c>
      <c r="E5526" s="5">
        <v>15088</v>
      </c>
      <c r="F5526" s="16">
        <v>16556</v>
      </c>
      <c r="G5526" s="17">
        <v>206.64</v>
      </c>
    </row>
    <row r="5527" spans="1:7" ht="16.5" customHeight="1">
      <c r="A5527" s="5">
        <v>1500120371</v>
      </c>
      <c r="B5527" s="15" t="s">
        <v>47</v>
      </c>
      <c r="C5527" s="16">
        <v>1508862870</v>
      </c>
      <c r="D5527" s="15" t="s">
        <v>5126</v>
      </c>
      <c r="E5527" s="5">
        <v>15088</v>
      </c>
      <c r="F5527" s="16">
        <v>16556</v>
      </c>
      <c r="G5527" s="17">
        <v>192.79</v>
      </c>
    </row>
    <row r="5528" spans="1:7" ht="16.5" customHeight="1">
      <c r="A5528" s="5">
        <v>1500120372</v>
      </c>
      <c r="B5528" s="15" t="s">
        <v>47</v>
      </c>
      <c r="C5528" s="16">
        <v>1508862871</v>
      </c>
      <c r="D5528" s="15" t="s">
        <v>382</v>
      </c>
      <c r="E5528" s="5">
        <v>15088</v>
      </c>
      <c r="F5528" s="16">
        <v>16556</v>
      </c>
      <c r="G5528" s="17">
        <v>246.66</v>
      </c>
    </row>
    <row r="5529" spans="1:7" ht="16.5" customHeight="1">
      <c r="A5529" s="5">
        <v>1500120373</v>
      </c>
      <c r="B5529" s="15" t="s">
        <v>47</v>
      </c>
      <c r="C5529" s="16">
        <v>1508862872</v>
      </c>
      <c r="D5529" s="15" t="s">
        <v>5130</v>
      </c>
      <c r="E5529" s="5">
        <v>15088</v>
      </c>
      <c r="F5529" s="16">
        <v>16556</v>
      </c>
      <c r="G5529" s="17">
        <v>267.17</v>
      </c>
    </row>
    <row r="5530" spans="1:7" ht="16.5" customHeight="1">
      <c r="A5530" s="5">
        <v>1500120374</v>
      </c>
      <c r="B5530" s="15" t="s">
        <v>47</v>
      </c>
      <c r="C5530" s="16">
        <v>1508862873</v>
      </c>
      <c r="D5530" s="15" t="s">
        <v>5125</v>
      </c>
      <c r="E5530" s="5">
        <v>15088</v>
      </c>
      <c r="F5530" s="16">
        <v>16556</v>
      </c>
      <c r="G5530" s="17">
        <v>280.81</v>
      </c>
    </row>
    <row r="5531" spans="1:7" ht="16.5" customHeight="1">
      <c r="A5531" s="5">
        <v>1500120375</v>
      </c>
      <c r="B5531" s="15" t="s">
        <v>47</v>
      </c>
      <c r="C5531" s="16">
        <v>1508862874</v>
      </c>
      <c r="D5531" s="15" t="s">
        <v>4182</v>
      </c>
      <c r="E5531" s="5">
        <v>15088</v>
      </c>
      <c r="F5531" s="16">
        <v>16556</v>
      </c>
      <c r="G5531" s="17">
        <v>214.48</v>
      </c>
    </row>
    <row r="5532" spans="1:7" ht="16.5" customHeight="1">
      <c r="A5532" s="5">
        <v>1500120376</v>
      </c>
      <c r="B5532" s="15" t="s">
        <v>47</v>
      </c>
      <c r="C5532" s="16">
        <v>1508862875</v>
      </c>
      <c r="D5532" s="15" t="s">
        <v>5129</v>
      </c>
      <c r="E5532" s="5">
        <v>15088</v>
      </c>
      <c r="F5532" s="16">
        <v>16556</v>
      </c>
      <c r="G5532" s="17">
        <v>201.02</v>
      </c>
    </row>
    <row r="5533" spans="1:7" ht="16.5" customHeight="1">
      <c r="A5533" s="5">
        <v>1500120377</v>
      </c>
      <c r="B5533" s="15" t="s">
        <v>47</v>
      </c>
      <c r="C5533" s="16">
        <v>1508862876</v>
      </c>
      <c r="D5533" s="15" t="s">
        <v>5127</v>
      </c>
      <c r="E5533" s="5">
        <v>15088</v>
      </c>
      <c r="F5533" s="16">
        <v>16556</v>
      </c>
      <c r="G5533" s="17">
        <v>247.06</v>
      </c>
    </row>
    <row r="5534" spans="1:7" ht="16.5" customHeight="1">
      <c r="A5534" s="5">
        <v>1500120378</v>
      </c>
      <c r="B5534" s="15" t="s">
        <v>47</v>
      </c>
      <c r="C5534" s="16">
        <v>1508862877</v>
      </c>
      <c r="D5534" s="15" t="s">
        <v>5128</v>
      </c>
      <c r="E5534" s="5">
        <v>15088</v>
      </c>
      <c r="F5534" s="16">
        <v>16556</v>
      </c>
      <c r="G5534" s="17">
        <v>303.56</v>
      </c>
    </row>
    <row r="5535" spans="1:7" ht="16.5" customHeight="1">
      <c r="A5535" s="5">
        <v>1500120379</v>
      </c>
      <c r="B5535" s="15" t="s">
        <v>47</v>
      </c>
      <c r="C5535" s="16">
        <v>1508862878</v>
      </c>
      <c r="D5535" s="15" t="s">
        <v>5131</v>
      </c>
      <c r="E5535" s="5">
        <v>15088</v>
      </c>
      <c r="F5535" s="16">
        <v>16556</v>
      </c>
      <c r="G5535" s="17">
        <v>413.22</v>
      </c>
    </row>
    <row r="5536" spans="1:7" ht="16.5" customHeight="1">
      <c r="A5536" s="5">
        <v>1500120380</v>
      </c>
      <c r="B5536" s="15" t="s">
        <v>47</v>
      </c>
      <c r="C5536" s="16">
        <v>1508862879</v>
      </c>
      <c r="D5536" s="15" t="s">
        <v>5154</v>
      </c>
      <c r="E5536" s="5">
        <v>15088</v>
      </c>
      <c r="F5536" s="16">
        <v>16556</v>
      </c>
      <c r="G5536" s="17">
        <v>449.99</v>
      </c>
    </row>
    <row r="5537" spans="1:7" ht="16.5" customHeight="1">
      <c r="A5537" s="5">
        <v>1500120381</v>
      </c>
      <c r="B5537" s="15" t="s">
        <v>47</v>
      </c>
      <c r="C5537" s="16">
        <v>1508862880</v>
      </c>
      <c r="D5537" s="15" t="s">
        <v>4429</v>
      </c>
      <c r="E5537" s="5">
        <v>15088</v>
      </c>
      <c r="F5537" s="16">
        <v>16556</v>
      </c>
      <c r="G5537" s="17">
        <v>428.34</v>
      </c>
    </row>
    <row r="5538" spans="1:7" ht="16.5" customHeight="1">
      <c r="A5538" s="5">
        <v>1500120382</v>
      </c>
      <c r="B5538" s="15" t="s">
        <v>47</v>
      </c>
      <c r="C5538" s="16">
        <v>1508862881</v>
      </c>
      <c r="D5538" s="15" t="s">
        <v>5152</v>
      </c>
      <c r="E5538" s="5">
        <v>15088</v>
      </c>
      <c r="F5538" s="16">
        <v>16556</v>
      </c>
      <c r="G5538" s="17">
        <v>346.01</v>
      </c>
    </row>
    <row r="5539" spans="1:7" ht="16.5" customHeight="1">
      <c r="A5539" s="5">
        <v>1500120383</v>
      </c>
      <c r="B5539" s="15" t="s">
        <v>47</v>
      </c>
      <c r="C5539" s="16">
        <v>1508862882</v>
      </c>
      <c r="D5539" s="15" t="s">
        <v>5153</v>
      </c>
      <c r="E5539" s="5">
        <v>15088</v>
      </c>
      <c r="F5539" s="16">
        <v>16556</v>
      </c>
      <c r="G5539" s="17">
        <v>482.55</v>
      </c>
    </row>
    <row r="5540" spans="1:7" ht="16.5" customHeight="1">
      <c r="A5540" s="5">
        <v>1500120384</v>
      </c>
      <c r="B5540" s="15" t="s">
        <v>47</v>
      </c>
      <c r="C5540" s="16">
        <v>1508862883</v>
      </c>
      <c r="D5540" s="15" t="s">
        <v>5118</v>
      </c>
      <c r="E5540" s="5">
        <v>15088</v>
      </c>
      <c r="F5540" s="16">
        <v>16556</v>
      </c>
      <c r="G5540" s="17">
        <v>302.61</v>
      </c>
    </row>
    <row r="5541" spans="1:7" ht="16.5" customHeight="1">
      <c r="A5541" s="5">
        <v>1500120385</v>
      </c>
      <c r="B5541" s="15" t="s">
        <v>47</v>
      </c>
      <c r="C5541" s="16">
        <v>1508862885</v>
      </c>
      <c r="D5541" s="15" t="s">
        <v>5123</v>
      </c>
      <c r="E5541" s="5">
        <v>15088</v>
      </c>
      <c r="F5541" s="16">
        <v>16556</v>
      </c>
      <c r="G5541" s="17">
        <v>230.7</v>
      </c>
    </row>
    <row r="5542" spans="1:7" ht="16.5" customHeight="1">
      <c r="A5542" s="5">
        <v>1500120386</v>
      </c>
      <c r="B5542" s="15" t="s">
        <v>47</v>
      </c>
      <c r="C5542" s="16">
        <v>1508862886</v>
      </c>
      <c r="D5542" s="15" t="s">
        <v>5122</v>
      </c>
      <c r="E5542" s="5">
        <v>15088</v>
      </c>
      <c r="F5542" s="16">
        <v>16556</v>
      </c>
      <c r="G5542" s="17">
        <v>243.01</v>
      </c>
    </row>
    <row r="5543" spans="1:7" ht="16.5" customHeight="1">
      <c r="A5543" s="5">
        <v>1500120387</v>
      </c>
      <c r="B5543" s="15" t="s">
        <v>47</v>
      </c>
      <c r="C5543" s="16">
        <v>1508862887</v>
      </c>
      <c r="D5543" s="15" t="s">
        <v>5121</v>
      </c>
      <c r="E5543" s="5">
        <v>15088</v>
      </c>
      <c r="F5543" s="16">
        <v>16556</v>
      </c>
      <c r="G5543" s="17">
        <v>400.18</v>
      </c>
    </row>
    <row r="5544" spans="1:7" ht="16.5" customHeight="1">
      <c r="A5544" s="5">
        <v>1500120388</v>
      </c>
      <c r="B5544" s="15" t="s">
        <v>47</v>
      </c>
      <c r="C5544" s="16">
        <v>1508862888</v>
      </c>
      <c r="D5544" s="15" t="s">
        <v>5120</v>
      </c>
      <c r="E5544" s="5">
        <v>15088</v>
      </c>
      <c r="F5544" s="16">
        <v>16556</v>
      </c>
      <c r="G5544" s="17">
        <v>345.14</v>
      </c>
    </row>
    <row r="5545" spans="1:7" ht="16.5" customHeight="1">
      <c r="A5545" s="5">
        <v>1500120389</v>
      </c>
      <c r="B5545" s="15" t="s">
        <v>47</v>
      </c>
      <c r="C5545" s="16">
        <v>1508862889</v>
      </c>
      <c r="D5545" s="15" t="s">
        <v>5167</v>
      </c>
      <c r="E5545" s="5">
        <v>15088</v>
      </c>
      <c r="F5545" s="16">
        <v>16556</v>
      </c>
      <c r="G5545" s="17">
        <v>295.04000000000002</v>
      </c>
    </row>
    <row r="5546" spans="1:7" ht="16.5" customHeight="1">
      <c r="A5546" s="5">
        <v>1500120390</v>
      </c>
      <c r="B5546" s="15" t="s">
        <v>47</v>
      </c>
      <c r="C5546" s="16">
        <v>1508862890</v>
      </c>
      <c r="D5546" s="15" t="s">
        <v>5166</v>
      </c>
      <c r="E5546" s="5">
        <v>15088</v>
      </c>
      <c r="F5546" s="16">
        <v>16556</v>
      </c>
      <c r="G5546" s="17">
        <v>230.07</v>
      </c>
    </row>
    <row r="5547" spans="1:7" ht="16.5" customHeight="1">
      <c r="A5547" s="5">
        <v>1500120391</v>
      </c>
      <c r="B5547" s="15" t="s">
        <v>47</v>
      </c>
      <c r="C5547" s="16">
        <v>1508862891</v>
      </c>
      <c r="D5547" s="15" t="s">
        <v>5165</v>
      </c>
      <c r="E5547" s="5">
        <v>15088</v>
      </c>
      <c r="F5547" s="16">
        <v>16556</v>
      </c>
      <c r="G5547" s="17">
        <v>346.07</v>
      </c>
    </row>
    <row r="5548" spans="1:7" ht="16.5" customHeight="1">
      <c r="A5548" s="5">
        <v>1500120392</v>
      </c>
      <c r="B5548" s="15" t="s">
        <v>47</v>
      </c>
      <c r="C5548" s="16">
        <v>1508862892</v>
      </c>
      <c r="D5548" s="15" t="s">
        <v>5168</v>
      </c>
      <c r="E5548" s="5">
        <v>15088</v>
      </c>
      <c r="F5548" s="16">
        <v>16556</v>
      </c>
      <c r="G5548" s="17">
        <v>349.12</v>
      </c>
    </row>
    <row r="5549" spans="1:7" ht="16.5" customHeight="1">
      <c r="A5549" s="5">
        <v>1500120393</v>
      </c>
      <c r="B5549" s="15" t="s">
        <v>47</v>
      </c>
      <c r="C5549" s="16">
        <v>1508862894</v>
      </c>
      <c r="D5549" s="15" t="s">
        <v>5133</v>
      </c>
      <c r="E5549" s="5">
        <v>15088</v>
      </c>
      <c r="F5549" s="16">
        <v>16556</v>
      </c>
      <c r="G5549" s="17">
        <v>222.18</v>
      </c>
    </row>
    <row r="5550" spans="1:7" ht="16.5" customHeight="1">
      <c r="A5550" s="5">
        <v>1500120394</v>
      </c>
      <c r="B5550" s="15" t="s">
        <v>47</v>
      </c>
      <c r="C5550" s="16">
        <v>1508862895</v>
      </c>
      <c r="D5550" s="15" t="s">
        <v>662</v>
      </c>
      <c r="E5550" s="5">
        <v>15088</v>
      </c>
      <c r="F5550" s="16">
        <v>16556</v>
      </c>
      <c r="G5550" s="17">
        <v>262.89999999999998</v>
      </c>
    </row>
    <row r="5551" spans="1:7" ht="16.5" customHeight="1">
      <c r="A5551" s="5">
        <v>1500120395</v>
      </c>
      <c r="B5551" s="15" t="s">
        <v>47</v>
      </c>
      <c r="C5551" s="16">
        <v>1508862896</v>
      </c>
      <c r="D5551" s="15" t="s">
        <v>5134</v>
      </c>
      <c r="E5551" s="5">
        <v>15088</v>
      </c>
      <c r="F5551" s="16">
        <v>16556</v>
      </c>
      <c r="G5551" s="17">
        <v>259.24</v>
      </c>
    </row>
    <row r="5552" spans="1:7" ht="16.5" customHeight="1">
      <c r="A5552" s="5">
        <v>1500120396</v>
      </c>
      <c r="B5552" s="15" t="s">
        <v>47</v>
      </c>
      <c r="C5552" s="16">
        <v>1508862897</v>
      </c>
      <c r="D5552" s="15" t="s">
        <v>196</v>
      </c>
      <c r="E5552" s="5">
        <v>15088</v>
      </c>
      <c r="F5552" s="16">
        <v>16556</v>
      </c>
      <c r="G5552" s="17">
        <v>279.10000000000002</v>
      </c>
    </row>
    <row r="5553" spans="1:7" ht="16.5" customHeight="1">
      <c r="A5553" s="5">
        <v>1500120397</v>
      </c>
      <c r="B5553" s="15" t="s">
        <v>47</v>
      </c>
      <c r="C5553" s="16">
        <v>1508862898</v>
      </c>
      <c r="D5553" s="15" t="s">
        <v>5169</v>
      </c>
      <c r="E5553" s="5">
        <v>15088</v>
      </c>
      <c r="F5553" s="16">
        <v>16556</v>
      </c>
      <c r="G5553" s="17">
        <v>209.09</v>
      </c>
    </row>
    <row r="5554" spans="1:7" ht="16.5" customHeight="1">
      <c r="A5554" s="5">
        <v>1500120398</v>
      </c>
      <c r="B5554" s="15" t="s">
        <v>47</v>
      </c>
      <c r="C5554" s="16">
        <v>1508862899</v>
      </c>
      <c r="D5554" s="15" t="s">
        <v>5159</v>
      </c>
      <c r="E5554" s="5">
        <v>15088</v>
      </c>
      <c r="F5554" s="16">
        <v>16556</v>
      </c>
      <c r="G5554" s="17">
        <v>227.68</v>
      </c>
    </row>
    <row r="5555" spans="1:7" ht="16.5" customHeight="1">
      <c r="A5555" s="5">
        <v>1500120399</v>
      </c>
      <c r="B5555" s="15" t="s">
        <v>47</v>
      </c>
      <c r="C5555" s="16">
        <v>1508862900</v>
      </c>
      <c r="D5555" s="15" t="s">
        <v>5158</v>
      </c>
      <c r="E5555" s="5">
        <v>15088</v>
      </c>
      <c r="F5555" s="16">
        <v>16556</v>
      </c>
      <c r="G5555" s="17">
        <v>222.88</v>
      </c>
    </row>
    <row r="5556" spans="1:7" ht="16.5" customHeight="1">
      <c r="A5556" s="5">
        <v>1500120400</v>
      </c>
      <c r="B5556" s="15" t="s">
        <v>47</v>
      </c>
      <c r="C5556" s="16">
        <v>1508862901</v>
      </c>
      <c r="D5556" s="15" t="s">
        <v>5155</v>
      </c>
      <c r="E5556" s="5">
        <v>15088</v>
      </c>
      <c r="F5556" s="16">
        <v>16556</v>
      </c>
      <c r="G5556" s="17">
        <v>233.03</v>
      </c>
    </row>
    <row r="5557" spans="1:7" ht="16.5" customHeight="1">
      <c r="A5557" s="5">
        <v>1500120401</v>
      </c>
      <c r="B5557" s="15" t="s">
        <v>47</v>
      </c>
      <c r="C5557" s="16">
        <v>1508862902</v>
      </c>
      <c r="D5557" s="15" t="s">
        <v>5156</v>
      </c>
      <c r="E5557" s="5">
        <v>15088</v>
      </c>
      <c r="F5557" s="16">
        <v>16556</v>
      </c>
      <c r="G5557" s="17">
        <v>273.52999999999997</v>
      </c>
    </row>
    <row r="5558" spans="1:7" ht="16.5" customHeight="1">
      <c r="A5558" s="5">
        <v>1500120402</v>
      </c>
      <c r="B5558" s="15" t="s">
        <v>47</v>
      </c>
      <c r="C5558" s="16">
        <v>1508862903</v>
      </c>
      <c r="D5558" s="15" t="s">
        <v>5157</v>
      </c>
      <c r="E5558" s="5">
        <v>15088</v>
      </c>
      <c r="F5558" s="16">
        <v>16556</v>
      </c>
      <c r="G5558" s="17">
        <v>233.94</v>
      </c>
    </row>
    <row r="5559" spans="1:7" ht="16.5" customHeight="1">
      <c r="A5559" s="5">
        <v>1500120403</v>
      </c>
      <c r="B5559" s="15" t="s">
        <v>47</v>
      </c>
      <c r="C5559" s="16">
        <v>1508862904</v>
      </c>
      <c r="D5559" s="15" t="s">
        <v>5107</v>
      </c>
      <c r="E5559" s="5">
        <v>15088</v>
      </c>
      <c r="F5559" s="16">
        <v>16556</v>
      </c>
      <c r="G5559" s="17">
        <v>364.38</v>
      </c>
    </row>
    <row r="5560" spans="1:7" ht="16.5" customHeight="1">
      <c r="A5560" s="5">
        <v>1500120404</v>
      </c>
      <c r="B5560" s="15" t="s">
        <v>47</v>
      </c>
      <c r="C5560" s="16">
        <v>1508862905</v>
      </c>
      <c r="D5560" s="15" t="s">
        <v>2952</v>
      </c>
      <c r="E5560" s="5">
        <v>15088</v>
      </c>
      <c r="F5560" s="16">
        <v>16556</v>
      </c>
      <c r="G5560" s="17">
        <v>364.13</v>
      </c>
    </row>
    <row r="5561" spans="1:7" ht="16.5" customHeight="1">
      <c r="A5561" s="5">
        <v>1500120405</v>
      </c>
      <c r="B5561" s="15" t="s">
        <v>47</v>
      </c>
      <c r="C5561" s="16">
        <v>1508862906</v>
      </c>
      <c r="D5561" s="15" t="s">
        <v>5109</v>
      </c>
      <c r="E5561" s="5">
        <v>15088</v>
      </c>
      <c r="F5561" s="16">
        <v>16556</v>
      </c>
      <c r="G5561" s="17">
        <v>275.08</v>
      </c>
    </row>
    <row r="5562" spans="1:7" ht="16.5" customHeight="1">
      <c r="A5562" s="5">
        <v>1500120406</v>
      </c>
      <c r="B5562" s="15" t="s">
        <v>47</v>
      </c>
      <c r="C5562" s="16">
        <v>1508862907</v>
      </c>
      <c r="D5562" s="15" t="s">
        <v>5162</v>
      </c>
      <c r="E5562" s="5">
        <v>15088</v>
      </c>
      <c r="F5562" s="16">
        <v>16556</v>
      </c>
      <c r="G5562" s="17">
        <v>296.3</v>
      </c>
    </row>
    <row r="5563" spans="1:7" ht="16.5" customHeight="1">
      <c r="A5563" s="5">
        <v>1500120407</v>
      </c>
      <c r="B5563" s="15" t="s">
        <v>47</v>
      </c>
      <c r="C5563" s="16">
        <v>1508862908</v>
      </c>
      <c r="D5563" s="15" t="s">
        <v>5163</v>
      </c>
      <c r="E5563" s="5">
        <v>15088</v>
      </c>
      <c r="F5563" s="16">
        <v>16556</v>
      </c>
      <c r="G5563" s="17">
        <v>254.61</v>
      </c>
    </row>
    <row r="5564" spans="1:7" ht="16.5" customHeight="1">
      <c r="A5564" s="5">
        <v>1500120408</v>
      </c>
      <c r="B5564" s="15" t="s">
        <v>47</v>
      </c>
      <c r="C5564" s="16">
        <v>1508862909</v>
      </c>
      <c r="D5564" s="15" t="s">
        <v>5164</v>
      </c>
      <c r="E5564" s="5">
        <v>15088</v>
      </c>
      <c r="F5564" s="16">
        <v>16556</v>
      </c>
      <c r="G5564" s="17">
        <v>184.08</v>
      </c>
    </row>
    <row r="5565" spans="1:7" ht="16.5" customHeight="1">
      <c r="A5565" s="5">
        <v>1500120409</v>
      </c>
      <c r="B5565" s="15" t="s">
        <v>47</v>
      </c>
      <c r="C5565" s="16">
        <v>1508862910</v>
      </c>
      <c r="D5565" s="15" t="s">
        <v>5148</v>
      </c>
      <c r="E5565" s="5">
        <v>15088</v>
      </c>
      <c r="F5565" s="16">
        <v>16556</v>
      </c>
      <c r="G5565" s="17">
        <v>178.61</v>
      </c>
    </row>
    <row r="5566" spans="1:7" ht="16.5" customHeight="1">
      <c r="A5566" s="5">
        <v>1500120410</v>
      </c>
      <c r="B5566" s="15" t="s">
        <v>47</v>
      </c>
      <c r="C5566" s="16">
        <v>1508862911</v>
      </c>
      <c r="D5566" s="15" t="s">
        <v>5149</v>
      </c>
      <c r="E5566" s="5">
        <v>15088</v>
      </c>
      <c r="F5566" s="16">
        <v>16556</v>
      </c>
      <c r="G5566" s="17">
        <v>200.78</v>
      </c>
    </row>
    <row r="5567" spans="1:7" ht="16.5" customHeight="1">
      <c r="A5567" s="5">
        <v>1500120411</v>
      </c>
      <c r="B5567" s="15" t="s">
        <v>47</v>
      </c>
      <c r="C5567" s="16">
        <v>1508862912</v>
      </c>
      <c r="D5567" s="15" t="s">
        <v>425</v>
      </c>
      <c r="E5567" s="5">
        <v>15088</v>
      </c>
      <c r="F5567" s="16">
        <v>16556</v>
      </c>
      <c r="G5567" s="17">
        <v>173.05</v>
      </c>
    </row>
    <row r="5568" spans="1:7" ht="16.5" customHeight="1">
      <c r="A5568" s="5">
        <v>1500120412</v>
      </c>
      <c r="B5568" s="15" t="s">
        <v>47</v>
      </c>
      <c r="C5568" s="16">
        <v>1508862913</v>
      </c>
      <c r="D5568" s="15" t="s">
        <v>5150</v>
      </c>
      <c r="E5568" s="5">
        <v>15088</v>
      </c>
      <c r="F5568" s="16">
        <v>16556</v>
      </c>
      <c r="G5568" s="17">
        <v>181.23</v>
      </c>
    </row>
    <row r="5569" spans="1:7" ht="16.5" customHeight="1">
      <c r="A5569" s="5">
        <v>1500120413</v>
      </c>
      <c r="B5569" s="15" t="s">
        <v>47</v>
      </c>
      <c r="C5569" s="16">
        <v>1508862914</v>
      </c>
      <c r="D5569" s="15" t="s">
        <v>5151</v>
      </c>
      <c r="E5569" s="5">
        <v>15088</v>
      </c>
      <c r="F5569" s="16">
        <v>16556</v>
      </c>
      <c r="G5569" s="17">
        <v>192.01</v>
      </c>
    </row>
    <row r="5570" spans="1:7" ht="16.5" customHeight="1">
      <c r="A5570" s="5">
        <v>1500120414</v>
      </c>
      <c r="B5570" s="15" t="s">
        <v>38</v>
      </c>
      <c r="C5570" s="16">
        <v>1508840057</v>
      </c>
      <c r="D5570" s="15" t="s">
        <v>5170</v>
      </c>
      <c r="E5570" s="5">
        <v>15088</v>
      </c>
      <c r="F5570" s="16">
        <v>14556</v>
      </c>
      <c r="G5570" s="17">
        <v>245.03</v>
      </c>
    </row>
    <row r="5571" spans="1:7" ht="16.5" customHeight="1">
      <c r="A5571" s="5">
        <v>1500120415</v>
      </c>
      <c r="B5571" s="15" t="s">
        <v>38</v>
      </c>
      <c r="C5571" s="16">
        <v>1508840058</v>
      </c>
      <c r="D5571" s="15" t="s">
        <v>5172</v>
      </c>
      <c r="E5571" s="5">
        <v>15088</v>
      </c>
      <c r="F5571" s="16">
        <v>14556</v>
      </c>
      <c r="G5571" s="17">
        <v>65.91</v>
      </c>
    </row>
    <row r="5572" spans="1:7" ht="16.5" customHeight="1">
      <c r="A5572" s="5">
        <v>1500120416</v>
      </c>
      <c r="B5572" s="15" t="s">
        <v>38</v>
      </c>
      <c r="C5572" s="16">
        <v>1508850535</v>
      </c>
      <c r="D5572" s="15" t="s">
        <v>5184</v>
      </c>
      <c r="E5572" s="5">
        <v>15088</v>
      </c>
      <c r="F5572" s="16">
        <v>15556</v>
      </c>
      <c r="G5572" s="17">
        <v>130.26</v>
      </c>
    </row>
    <row r="5573" spans="1:7" ht="16.5" customHeight="1">
      <c r="A5573" s="5">
        <v>1500120417</v>
      </c>
      <c r="B5573" s="15" t="s">
        <v>38</v>
      </c>
      <c r="C5573" s="16">
        <v>1508850536</v>
      </c>
      <c r="D5573" s="15" t="s">
        <v>5171</v>
      </c>
      <c r="E5573" s="5">
        <v>15088</v>
      </c>
      <c r="F5573" s="16">
        <v>15556</v>
      </c>
      <c r="G5573" s="17">
        <v>88.46</v>
      </c>
    </row>
    <row r="5574" spans="1:7" ht="16.5" customHeight="1">
      <c r="A5574" s="5">
        <v>1500120418</v>
      </c>
      <c r="B5574" s="15" t="s">
        <v>38</v>
      </c>
      <c r="C5574" s="16">
        <v>1508850537</v>
      </c>
      <c r="D5574" s="15" t="s">
        <v>5228</v>
      </c>
      <c r="E5574" s="5">
        <v>15088</v>
      </c>
      <c r="F5574" s="16">
        <v>15556</v>
      </c>
      <c r="G5574" s="17">
        <v>58.15</v>
      </c>
    </row>
    <row r="5575" spans="1:7" ht="16.5" customHeight="1">
      <c r="A5575" s="5">
        <v>1500120419</v>
      </c>
      <c r="B5575" s="15" t="s">
        <v>38</v>
      </c>
      <c r="C5575" s="16">
        <v>1508850538</v>
      </c>
      <c r="D5575" s="15" t="s">
        <v>5173</v>
      </c>
      <c r="E5575" s="5">
        <v>15088</v>
      </c>
      <c r="F5575" s="16">
        <v>15556</v>
      </c>
      <c r="G5575" s="17">
        <v>48.26</v>
      </c>
    </row>
    <row r="5576" spans="1:7" ht="16.5" customHeight="1">
      <c r="A5576" s="5">
        <v>1500120420</v>
      </c>
      <c r="B5576" s="15" t="s">
        <v>38</v>
      </c>
      <c r="C5576" s="16">
        <v>1508850539</v>
      </c>
      <c r="D5576" s="15" t="s">
        <v>5281</v>
      </c>
      <c r="E5576" s="5">
        <v>15088</v>
      </c>
      <c r="F5576" s="16">
        <v>15556</v>
      </c>
      <c r="G5576" s="17">
        <v>49.22</v>
      </c>
    </row>
    <row r="5577" spans="1:7" ht="16.5" customHeight="1">
      <c r="A5577" s="5">
        <v>1500120421</v>
      </c>
      <c r="B5577" s="15" t="s">
        <v>38</v>
      </c>
      <c r="C5577" s="16">
        <v>1508850540</v>
      </c>
      <c r="D5577" s="15" t="s">
        <v>5282</v>
      </c>
      <c r="E5577" s="5">
        <v>15088</v>
      </c>
      <c r="F5577" s="16">
        <v>15556</v>
      </c>
      <c r="G5577" s="17">
        <v>54.74</v>
      </c>
    </row>
    <row r="5578" spans="1:7" ht="16.5" customHeight="1">
      <c r="A5578" s="5">
        <v>1500120422</v>
      </c>
      <c r="B5578" s="15" t="s">
        <v>38</v>
      </c>
      <c r="C5578" s="16">
        <v>1508850541</v>
      </c>
      <c r="D5578" s="15" t="s">
        <v>5286</v>
      </c>
      <c r="E5578" s="5">
        <v>15088</v>
      </c>
      <c r="F5578" s="16">
        <v>15556</v>
      </c>
      <c r="G5578" s="17">
        <v>54.38</v>
      </c>
    </row>
    <row r="5579" spans="1:7" ht="16.5" customHeight="1">
      <c r="A5579" s="5">
        <v>1500120423</v>
      </c>
      <c r="B5579" s="15" t="s">
        <v>38</v>
      </c>
      <c r="C5579" s="16">
        <v>1508850542</v>
      </c>
      <c r="D5579" s="15" t="s">
        <v>5287</v>
      </c>
      <c r="E5579" s="5">
        <v>15088</v>
      </c>
      <c r="F5579" s="16">
        <v>15556</v>
      </c>
      <c r="G5579" s="17">
        <v>88.39</v>
      </c>
    </row>
    <row r="5580" spans="1:7" ht="16.5" customHeight="1">
      <c r="A5580" s="5">
        <v>1500120424</v>
      </c>
      <c r="B5580" s="15" t="s">
        <v>38</v>
      </c>
      <c r="C5580" s="16">
        <v>1508850543</v>
      </c>
      <c r="D5580" s="15" t="s">
        <v>383</v>
      </c>
      <c r="E5580" s="5">
        <v>15088</v>
      </c>
      <c r="F5580" s="16">
        <v>15556</v>
      </c>
      <c r="G5580" s="17">
        <v>65.94</v>
      </c>
    </row>
    <row r="5581" spans="1:7" ht="16.5" customHeight="1">
      <c r="A5581" s="5">
        <v>1500120425</v>
      </c>
      <c r="B5581" s="15" t="s">
        <v>38</v>
      </c>
      <c r="C5581" s="16">
        <v>1508850544</v>
      </c>
      <c r="D5581" s="15" t="s">
        <v>5174</v>
      </c>
      <c r="E5581" s="5">
        <v>15088</v>
      </c>
      <c r="F5581" s="16">
        <v>15556</v>
      </c>
      <c r="G5581" s="17">
        <v>50.33</v>
      </c>
    </row>
    <row r="5582" spans="1:7" ht="16.5" customHeight="1">
      <c r="A5582" s="5">
        <v>1500120426</v>
      </c>
      <c r="B5582" s="15" t="s">
        <v>38</v>
      </c>
      <c r="C5582" s="16">
        <v>1508850545</v>
      </c>
      <c r="D5582" s="15" t="s">
        <v>5175</v>
      </c>
      <c r="E5582" s="5">
        <v>15088</v>
      </c>
      <c r="F5582" s="16">
        <v>15556</v>
      </c>
      <c r="G5582" s="17">
        <v>65.12</v>
      </c>
    </row>
    <row r="5583" spans="1:7" ht="16.5" customHeight="1">
      <c r="A5583" s="5">
        <v>1500120427</v>
      </c>
      <c r="B5583" s="15" t="s">
        <v>38</v>
      </c>
      <c r="C5583" s="16">
        <v>1508850546</v>
      </c>
      <c r="D5583" s="15" t="s">
        <v>5176</v>
      </c>
      <c r="E5583" s="5">
        <v>15088</v>
      </c>
      <c r="F5583" s="16">
        <v>15556</v>
      </c>
      <c r="G5583" s="17">
        <v>57.88</v>
      </c>
    </row>
    <row r="5584" spans="1:7" ht="16.5" customHeight="1">
      <c r="A5584" s="5">
        <v>1500120428</v>
      </c>
      <c r="B5584" s="15" t="s">
        <v>38</v>
      </c>
      <c r="C5584" s="16">
        <v>1508850547</v>
      </c>
      <c r="D5584" s="15" t="s">
        <v>5316</v>
      </c>
      <c r="E5584" s="5">
        <v>15088</v>
      </c>
      <c r="F5584" s="16">
        <v>15556</v>
      </c>
      <c r="G5584" s="17">
        <v>72.2</v>
      </c>
    </row>
    <row r="5585" spans="1:7" ht="16.5" customHeight="1">
      <c r="A5585" s="5">
        <v>1500120429</v>
      </c>
      <c r="B5585" s="15" t="s">
        <v>38</v>
      </c>
      <c r="C5585" s="16">
        <v>1508850548</v>
      </c>
      <c r="D5585" s="15" t="s">
        <v>5317</v>
      </c>
      <c r="E5585" s="5">
        <v>15088</v>
      </c>
      <c r="F5585" s="16">
        <v>15556</v>
      </c>
      <c r="G5585" s="17">
        <v>85.69</v>
      </c>
    </row>
    <row r="5586" spans="1:7" ht="16.5" customHeight="1">
      <c r="A5586" s="5">
        <v>1500120430</v>
      </c>
      <c r="B5586" s="15" t="s">
        <v>38</v>
      </c>
      <c r="C5586" s="16">
        <v>1508850549</v>
      </c>
      <c r="D5586" s="15" t="s">
        <v>5323</v>
      </c>
      <c r="E5586" s="5">
        <v>15088</v>
      </c>
      <c r="F5586" s="16">
        <v>15556</v>
      </c>
      <c r="G5586" s="17">
        <v>68.91</v>
      </c>
    </row>
    <row r="5587" spans="1:7" ht="16.5" customHeight="1">
      <c r="A5587" s="5">
        <v>1500120431</v>
      </c>
      <c r="B5587" s="15" t="s">
        <v>38</v>
      </c>
      <c r="C5587" s="16">
        <v>1508850550</v>
      </c>
      <c r="D5587" s="15" t="s">
        <v>5177</v>
      </c>
      <c r="E5587" s="5">
        <v>15088</v>
      </c>
      <c r="F5587" s="16">
        <v>15556</v>
      </c>
      <c r="G5587" s="17">
        <v>68.83</v>
      </c>
    </row>
    <row r="5588" spans="1:7" ht="16.5" customHeight="1">
      <c r="A5588" s="5">
        <v>1500120432</v>
      </c>
      <c r="B5588" s="15" t="s">
        <v>38</v>
      </c>
      <c r="C5588" s="16">
        <v>1508850551</v>
      </c>
      <c r="D5588" s="15" t="s">
        <v>5201</v>
      </c>
      <c r="E5588" s="5">
        <v>15088</v>
      </c>
      <c r="F5588" s="16">
        <v>15556</v>
      </c>
      <c r="G5588" s="17">
        <v>68.89</v>
      </c>
    </row>
    <row r="5589" spans="1:7" ht="16.5" customHeight="1">
      <c r="A5589" s="5">
        <v>1500120433</v>
      </c>
      <c r="B5589" s="15" t="s">
        <v>38</v>
      </c>
      <c r="C5589" s="16">
        <v>1508850552</v>
      </c>
      <c r="D5589" s="15" t="s">
        <v>5179</v>
      </c>
      <c r="E5589" s="5">
        <v>15088</v>
      </c>
      <c r="F5589" s="16">
        <v>15556</v>
      </c>
      <c r="G5589" s="17">
        <v>58.12</v>
      </c>
    </row>
    <row r="5590" spans="1:7" ht="16.5" customHeight="1">
      <c r="A5590" s="5">
        <v>1500120434</v>
      </c>
      <c r="B5590" s="15" t="s">
        <v>38</v>
      </c>
      <c r="C5590" s="16">
        <v>1508850553</v>
      </c>
      <c r="D5590" s="15" t="s">
        <v>2321</v>
      </c>
      <c r="E5590" s="5">
        <v>15088</v>
      </c>
      <c r="F5590" s="16">
        <v>15556</v>
      </c>
      <c r="G5590" s="17">
        <v>58.31</v>
      </c>
    </row>
    <row r="5591" spans="1:7" ht="16.5" customHeight="1">
      <c r="A5591" s="5">
        <v>1500120435</v>
      </c>
      <c r="B5591" s="15" t="s">
        <v>38</v>
      </c>
      <c r="C5591" s="16">
        <v>1508850554</v>
      </c>
      <c r="D5591" s="15" t="s">
        <v>5178</v>
      </c>
      <c r="E5591" s="5">
        <v>15088</v>
      </c>
      <c r="F5591" s="16">
        <v>15556</v>
      </c>
      <c r="G5591" s="17">
        <v>66.58</v>
      </c>
    </row>
    <row r="5592" spans="1:7" ht="16.5" customHeight="1">
      <c r="A5592" s="5">
        <v>1500120436</v>
      </c>
      <c r="B5592" s="15" t="s">
        <v>38</v>
      </c>
      <c r="C5592" s="16">
        <v>1508850555</v>
      </c>
      <c r="D5592" s="15" t="s">
        <v>5180</v>
      </c>
      <c r="E5592" s="5">
        <v>15088</v>
      </c>
      <c r="F5592" s="16">
        <v>15556</v>
      </c>
      <c r="G5592" s="17">
        <v>64.97</v>
      </c>
    </row>
    <row r="5593" spans="1:7" ht="16.5" customHeight="1">
      <c r="A5593" s="5">
        <v>1500120437</v>
      </c>
      <c r="B5593" s="15" t="s">
        <v>38</v>
      </c>
      <c r="C5593" s="16">
        <v>1508850556</v>
      </c>
      <c r="D5593" s="15" t="s">
        <v>5181</v>
      </c>
      <c r="E5593" s="5">
        <v>15088</v>
      </c>
      <c r="F5593" s="16">
        <v>15556</v>
      </c>
      <c r="G5593" s="17">
        <v>63.41</v>
      </c>
    </row>
    <row r="5594" spans="1:7" ht="16.5" customHeight="1">
      <c r="A5594" s="5">
        <v>1500120438</v>
      </c>
      <c r="B5594" s="15" t="s">
        <v>38</v>
      </c>
      <c r="C5594" s="16">
        <v>1508850557</v>
      </c>
      <c r="D5594" s="15" t="s">
        <v>5182</v>
      </c>
      <c r="E5594" s="5">
        <v>15088</v>
      </c>
      <c r="F5594" s="16">
        <v>15556</v>
      </c>
      <c r="G5594" s="17">
        <v>69.959999999999994</v>
      </c>
    </row>
    <row r="5595" spans="1:7" ht="16.5" customHeight="1">
      <c r="A5595" s="5">
        <v>1500120439</v>
      </c>
      <c r="B5595" s="15" t="s">
        <v>38</v>
      </c>
      <c r="C5595" s="16">
        <v>1508852043</v>
      </c>
      <c r="D5595" s="15" t="s">
        <v>5264</v>
      </c>
      <c r="E5595" s="5">
        <v>15088</v>
      </c>
      <c r="F5595" s="16">
        <v>15556</v>
      </c>
      <c r="G5595" s="17">
        <v>65.77</v>
      </c>
    </row>
    <row r="5596" spans="1:7" ht="16.5" customHeight="1">
      <c r="A5596" s="5">
        <v>1500120440</v>
      </c>
      <c r="B5596" s="15" t="s">
        <v>38</v>
      </c>
      <c r="C5596" s="16" t="s">
        <v>5327</v>
      </c>
      <c r="D5596" s="15" t="s">
        <v>5328</v>
      </c>
      <c r="E5596" s="5">
        <v>15088</v>
      </c>
      <c r="F5596" s="16">
        <v>15556</v>
      </c>
      <c r="G5596" s="17">
        <v>52.86</v>
      </c>
    </row>
    <row r="5597" spans="1:7" ht="16.5" customHeight="1">
      <c r="A5597" s="5">
        <v>1500120441</v>
      </c>
      <c r="B5597" s="15" t="s">
        <v>38</v>
      </c>
      <c r="C5597" s="16" t="s">
        <v>5293</v>
      </c>
      <c r="D5597" s="15" t="s">
        <v>5294</v>
      </c>
      <c r="E5597" s="5">
        <v>15088</v>
      </c>
      <c r="F5597" s="16">
        <v>15556</v>
      </c>
      <c r="G5597" s="17">
        <v>66.63</v>
      </c>
    </row>
    <row r="5598" spans="1:7" ht="16.5" customHeight="1">
      <c r="A5598" s="5">
        <v>1500120442</v>
      </c>
      <c r="B5598" s="15" t="s">
        <v>38</v>
      </c>
      <c r="C5598" s="16" t="s">
        <v>5325</v>
      </c>
      <c r="D5598" s="15" t="s">
        <v>5326</v>
      </c>
      <c r="E5598" s="5">
        <v>15088</v>
      </c>
      <c r="F5598" s="16">
        <v>15556</v>
      </c>
      <c r="G5598" s="17">
        <v>50.38</v>
      </c>
    </row>
    <row r="5599" spans="1:7" ht="16.5" customHeight="1">
      <c r="A5599" s="5">
        <v>1500120443</v>
      </c>
      <c r="B5599" s="15" t="s">
        <v>38</v>
      </c>
      <c r="C5599" s="16" t="s">
        <v>5240</v>
      </c>
      <c r="D5599" s="15" t="s">
        <v>5241</v>
      </c>
      <c r="E5599" s="5">
        <v>15088</v>
      </c>
      <c r="F5599" s="16" t="s">
        <v>112</v>
      </c>
      <c r="G5599" s="17">
        <v>48.46</v>
      </c>
    </row>
    <row r="5600" spans="1:7" ht="16.5" customHeight="1">
      <c r="A5600" s="5">
        <v>1500120444</v>
      </c>
      <c r="B5600" s="15" t="s">
        <v>38</v>
      </c>
      <c r="C5600" s="16" t="s">
        <v>5330</v>
      </c>
      <c r="D5600" s="15" t="s">
        <v>5331</v>
      </c>
      <c r="E5600" s="5">
        <v>15088</v>
      </c>
      <c r="F5600" s="16" t="s">
        <v>112</v>
      </c>
      <c r="G5600" s="17">
        <v>60.84</v>
      </c>
    </row>
    <row r="5601" spans="1:7" ht="16.5" customHeight="1">
      <c r="A5601" s="5">
        <v>1500120445</v>
      </c>
      <c r="B5601" s="15" t="s">
        <v>38</v>
      </c>
      <c r="C5601" s="16" t="s">
        <v>5333</v>
      </c>
      <c r="D5601" s="15" t="s">
        <v>5334</v>
      </c>
      <c r="E5601" s="5">
        <v>15088</v>
      </c>
      <c r="F5601" s="16" t="s">
        <v>112</v>
      </c>
      <c r="G5601" s="17">
        <v>79.72</v>
      </c>
    </row>
    <row r="5602" spans="1:7" ht="16.5" customHeight="1">
      <c r="A5602" s="5">
        <v>1500120446</v>
      </c>
      <c r="B5602" s="15" t="s">
        <v>38</v>
      </c>
      <c r="C5602" s="16" t="s">
        <v>5336</v>
      </c>
      <c r="D5602" s="15" t="s">
        <v>420</v>
      </c>
      <c r="E5602" s="5">
        <v>15088</v>
      </c>
      <c r="F5602" s="16" t="s">
        <v>112</v>
      </c>
      <c r="G5602" s="17">
        <v>72.06</v>
      </c>
    </row>
    <row r="5603" spans="1:7" ht="16.5" customHeight="1">
      <c r="A5603" s="5">
        <v>1500120447</v>
      </c>
      <c r="B5603" s="15" t="s">
        <v>38</v>
      </c>
      <c r="C5603" s="16" t="s">
        <v>5298</v>
      </c>
      <c r="D5603" s="15" t="s">
        <v>5299</v>
      </c>
      <c r="E5603" s="5">
        <v>15088</v>
      </c>
      <c r="F5603" s="16" t="s">
        <v>112</v>
      </c>
      <c r="G5603" s="17">
        <v>64.12</v>
      </c>
    </row>
    <row r="5604" spans="1:7" ht="16.5" customHeight="1">
      <c r="A5604" s="5">
        <v>1500120448</v>
      </c>
      <c r="B5604" s="15" t="s">
        <v>38</v>
      </c>
      <c r="C5604" s="16" t="s">
        <v>5202</v>
      </c>
      <c r="D5604" s="15" t="s">
        <v>2207</v>
      </c>
      <c r="E5604" s="5">
        <v>15088</v>
      </c>
      <c r="F5604" s="16" t="s">
        <v>112</v>
      </c>
      <c r="G5604" s="17">
        <v>52.92</v>
      </c>
    </row>
    <row r="5605" spans="1:7" ht="16.5" customHeight="1">
      <c r="A5605" s="5">
        <v>1500120449</v>
      </c>
      <c r="B5605" s="15" t="s">
        <v>38</v>
      </c>
      <c r="C5605" s="16" t="s">
        <v>5306</v>
      </c>
      <c r="D5605" s="15" t="s">
        <v>5307</v>
      </c>
      <c r="E5605" s="5">
        <v>15088</v>
      </c>
      <c r="F5605" s="16" t="s">
        <v>112</v>
      </c>
      <c r="G5605" s="17">
        <v>84.64</v>
      </c>
    </row>
    <row r="5606" spans="1:7" ht="16.5" customHeight="1">
      <c r="A5606" s="5">
        <v>1500120450</v>
      </c>
      <c r="B5606" s="15" t="s">
        <v>38</v>
      </c>
      <c r="C5606" s="16" t="s">
        <v>5339</v>
      </c>
      <c r="D5606" s="15" t="s">
        <v>5340</v>
      </c>
      <c r="E5606" s="5">
        <v>15088</v>
      </c>
      <c r="F5606" s="16" t="s">
        <v>112</v>
      </c>
      <c r="G5606" s="17">
        <v>56.04</v>
      </c>
    </row>
    <row r="5607" spans="1:7" ht="16.5" customHeight="1">
      <c r="A5607" s="5">
        <v>1500120451</v>
      </c>
      <c r="B5607" s="15" t="s">
        <v>38</v>
      </c>
      <c r="C5607" s="16">
        <v>1508861779</v>
      </c>
      <c r="D5607" s="15" t="s">
        <v>5183</v>
      </c>
      <c r="E5607" s="5">
        <v>15088</v>
      </c>
      <c r="F5607" s="16">
        <v>16556</v>
      </c>
      <c r="G5607" s="17">
        <v>57.14</v>
      </c>
    </row>
    <row r="5608" spans="1:7" ht="16.5" customHeight="1">
      <c r="A5608" s="5">
        <v>1500120452</v>
      </c>
      <c r="B5608" s="15" t="s">
        <v>38</v>
      </c>
      <c r="C5608" s="16">
        <v>1508861780</v>
      </c>
      <c r="D5608" s="15" t="s">
        <v>5185</v>
      </c>
      <c r="E5608" s="5">
        <v>15088</v>
      </c>
      <c r="F5608" s="16">
        <v>16556</v>
      </c>
      <c r="G5608" s="17">
        <v>56.41</v>
      </c>
    </row>
    <row r="5609" spans="1:7" ht="16.5" customHeight="1">
      <c r="A5609" s="5">
        <v>1500120453</v>
      </c>
      <c r="B5609" s="15" t="s">
        <v>38</v>
      </c>
      <c r="C5609" s="16">
        <v>1508861781</v>
      </c>
      <c r="D5609" s="15" t="s">
        <v>5186</v>
      </c>
      <c r="E5609" s="5">
        <v>15088</v>
      </c>
      <c r="F5609" s="16">
        <v>16556</v>
      </c>
      <c r="G5609" s="17">
        <v>69.790000000000006</v>
      </c>
    </row>
    <row r="5610" spans="1:7" ht="16.5" customHeight="1">
      <c r="A5610" s="5">
        <v>1500120454</v>
      </c>
      <c r="B5610" s="15" t="s">
        <v>38</v>
      </c>
      <c r="C5610" s="16">
        <v>1508861782</v>
      </c>
      <c r="D5610" s="15" t="s">
        <v>5187</v>
      </c>
      <c r="E5610" s="5">
        <v>15088</v>
      </c>
      <c r="F5610" s="16">
        <v>16556</v>
      </c>
      <c r="G5610" s="17">
        <v>69.709999999999994</v>
      </c>
    </row>
    <row r="5611" spans="1:7" ht="16.5" customHeight="1">
      <c r="A5611" s="5">
        <v>1500120455</v>
      </c>
      <c r="B5611" s="15" t="s">
        <v>38</v>
      </c>
      <c r="C5611" s="16">
        <v>1508861783</v>
      </c>
      <c r="D5611" s="15" t="s">
        <v>5188</v>
      </c>
      <c r="E5611" s="5">
        <v>15088</v>
      </c>
      <c r="F5611" s="16">
        <v>16556</v>
      </c>
      <c r="G5611" s="17">
        <v>63.17</v>
      </c>
    </row>
    <row r="5612" spans="1:7" ht="16.5" customHeight="1">
      <c r="A5612" s="5">
        <v>1500120456</v>
      </c>
      <c r="B5612" s="15" t="s">
        <v>38</v>
      </c>
      <c r="C5612" s="16">
        <v>1508861784</v>
      </c>
      <c r="D5612" s="15" t="s">
        <v>5189</v>
      </c>
      <c r="E5612" s="5">
        <v>15088</v>
      </c>
      <c r="F5612" s="16">
        <v>16556</v>
      </c>
      <c r="G5612" s="17">
        <v>61.12</v>
      </c>
    </row>
    <row r="5613" spans="1:7" ht="16.5" customHeight="1">
      <c r="A5613" s="5">
        <v>1500120457</v>
      </c>
      <c r="B5613" s="15" t="s">
        <v>38</v>
      </c>
      <c r="C5613" s="16">
        <v>1508861785</v>
      </c>
      <c r="D5613" s="15" t="s">
        <v>3288</v>
      </c>
      <c r="E5613" s="5">
        <v>15088</v>
      </c>
      <c r="F5613" s="16">
        <v>16556</v>
      </c>
      <c r="G5613" s="17">
        <v>65.59</v>
      </c>
    </row>
    <row r="5614" spans="1:7" ht="16.5" customHeight="1">
      <c r="A5614" s="5">
        <v>1500120458</v>
      </c>
      <c r="B5614" s="15" t="s">
        <v>38</v>
      </c>
      <c r="C5614" s="16">
        <v>1508861786</v>
      </c>
      <c r="D5614" s="15" t="s">
        <v>278</v>
      </c>
      <c r="E5614" s="5">
        <v>15088</v>
      </c>
      <c r="F5614" s="16">
        <v>16556</v>
      </c>
      <c r="G5614" s="17">
        <v>64.52</v>
      </c>
    </row>
    <row r="5615" spans="1:7" ht="16.5" customHeight="1">
      <c r="A5615" s="5">
        <v>1500120459</v>
      </c>
      <c r="B5615" s="15" t="s">
        <v>38</v>
      </c>
      <c r="C5615" s="16">
        <v>1508861787</v>
      </c>
      <c r="D5615" s="15" t="s">
        <v>5190</v>
      </c>
      <c r="E5615" s="5">
        <v>15088</v>
      </c>
      <c r="F5615" s="16">
        <v>16556</v>
      </c>
      <c r="G5615" s="17">
        <v>63.67</v>
      </c>
    </row>
    <row r="5616" spans="1:7" ht="16.5" customHeight="1">
      <c r="A5616" s="5">
        <v>1500120460</v>
      </c>
      <c r="B5616" s="15" t="s">
        <v>38</v>
      </c>
      <c r="C5616" s="16">
        <v>1508861788</v>
      </c>
      <c r="D5616" s="15" t="s">
        <v>5191</v>
      </c>
      <c r="E5616" s="5">
        <v>15088</v>
      </c>
      <c r="F5616" s="16">
        <v>16556</v>
      </c>
      <c r="G5616" s="17">
        <v>61.41</v>
      </c>
    </row>
    <row r="5617" spans="1:7" ht="16.5" customHeight="1">
      <c r="A5617" s="5">
        <v>1500120461</v>
      </c>
      <c r="B5617" s="15" t="s">
        <v>38</v>
      </c>
      <c r="C5617" s="16">
        <v>1508861789</v>
      </c>
      <c r="D5617" s="15" t="s">
        <v>5192</v>
      </c>
      <c r="E5617" s="5">
        <v>15088</v>
      </c>
      <c r="F5617" s="16">
        <v>16556</v>
      </c>
      <c r="G5617" s="17">
        <v>50.16</v>
      </c>
    </row>
    <row r="5618" spans="1:7" ht="16.5" customHeight="1">
      <c r="A5618" s="5">
        <v>1500120462</v>
      </c>
      <c r="B5618" s="15" t="s">
        <v>38</v>
      </c>
      <c r="C5618" s="16">
        <v>1508861790</v>
      </c>
      <c r="D5618" s="15" t="s">
        <v>4249</v>
      </c>
      <c r="E5618" s="5">
        <v>15088</v>
      </c>
      <c r="F5618" s="16">
        <v>16556</v>
      </c>
      <c r="G5618" s="17">
        <v>48.92</v>
      </c>
    </row>
    <row r="5619" spans="1:7" ht="16.5" customHeight="1">
      <c r="A5619" s="5">
        <v>1500120463</v>
      </c>
      <c r="B5619" s="15" t="s">
        <v>38</v>
      </c>
      <c r="C5619" s="16">
        <v>1508861791</v>
      </c>
      <c r="D5619" s="15" t="s">
        <v>5193</v>
      </c>
      <c r="E5619" s="5">
        <v>15088</v>
      </c>
      <c r="F5619" s="16">
        <v>16556</v>
      </c>
      <c r="G5619" s="17">
        <v>72.540000000000006</v>
      </c>
    </row>
    <row r="5620" spans="1:7" ht="16.5" customHeight="1">
      <c r="A5620" s="5">
        <v>1500120464</v>
      </c>
      <c r="B5620" s="15" t="s">
        <v>38</v>
      </c>
      <c r="C5620" s="16">
        <v>1508861792</v>
      </c>
      <c r="D5620" s="15" t="s">
        <v>5194</v>
      </c>
      <c r="E5620" s="5">
        <v>15088</v>
      </c>
      <c r="F5620" s="16">
        <v>16556</v>
      </c>
      <c r="G5620" s="17">
        <v>51.51</v>
      </c>
    </row>
    <row r="5621" spans="1:7" ht="16.5" customHeight="1">
      <c r="A5621" s="5">
        <v>1500120465</v>
      </c>
      <c r="B5621" s="15" t="s">
        <v>38</v>
      </c>
      <c r="C5621" s="16">
        <v>1508861793</v>
      </c>
      <c r="D5621" s="15" t="s">
        <v>5195</v>
      </c>
      <c r="E5621" s="5">
        <v>15088</v>
      </c>
      <c r="F5621" s="16">
        <v>16556</v>
      </c>
      <c r="G5621" s="17">
        <v>55.83</v>
      </c>
    </row>
    <row r="5622" spans="1:7" ht="16.5" customHeight="1">
      <c r="A5622" s="5">
        <v>1500120466</v>
      </c>
      <c r="B5622" s="15" t="s">
        <v>38</v>
      </c>
      <c r="C5622" s="16">
        <v>1508861794</v>
      </c>
      <c r="D5622" s="15" t="s">
        <v>5229</v>
      </c>
      <c r="E5622" s="5">
        <v>15088</v>
      </c>
      <c r="F5622" s="16">
        <v>16556</v>
      </c>
      <c r="G5622" s="17">
        <v>63.69</v>
      </c>
    </row>
    <row r="5623" spans="1:7" ht="16.5" customHeight="1">
      <c r="A5623" s="5">
        <v>1500120467</v>
      </c>
      <c r="B5623" s="15" t="s">
        <v>38</v>
      </c>
      <c r="C5623" s="16">
        <v>1508861795</v>
      </c>
      <c r="D5623" s="15" t="s">
        <v>5230</v>
      </c>
      <c r="E5623" s="5">
        <v>15088</v>
      </c>
      <c r="F5623" s="16">
        <v>16556</v>
      </c>
      <c r="G5623" s="17">
        <v>64.819999999999993</v>
      </c>
    </row>
    <row r="5624" spans="1:7" ht="16.5" customHeight="1">
      <c r="A5624" s="5">
        <v>1500120468</v>
      </c>
      <c r="B5624" s="15" t="s">
        <v>38</v>
      </c>
      <c r="C5624" s="16">
        <v>1508861796</v>
      </c>
      <c r="D5624" s="15" t="s">
        <v>4331</v>
      </c>
      <c r="E5624" s="5">
        <v>15088</v>
      </c>
      <c r="F5624" s="16">
        <v>16556</v>
      </c>
      <c r="G5624" s="17">
        <v>73.73</v>
      </c>
    </row>
    <row r="5625" spans="1:7" ht="16.5" customHeight="1">
      <c r="A5625" s="5">
        <v>1500120469</v>
      </c>
      <c r="B5625" s="15" t="s">
        <v>38</v>
      </c>
      <c r="C5625" s="16">
        <v>1508861797</v>
      </c>
      <c r="D5625" s="15" t="s">
        <v>5231</v>
      </c>
      <c r="E5625" s="5">
        <v>15088</v>
      </c>
      <c r="F5625" s="16">
        <v>16556</v>
      </c>
      <c r="G5625" s="17">
        <v>69.540000000000006</v>
      </c>
    </row>
    <row r="5626" spans="1:7" ht="16.5" customHeight="1">
      <c r="A5626" s="5">
        <v>1500120470</v>
      </c>
      <c r="B5626" s="15" t="s">
        <v>38</v>
      </c>
      <c r="C5626" s="16">
        <v>1508861798</v>
      </c>
      <c r="D5626" s="15" t="s">
        <v>1107</v>
      </c>
      <c r="E5626" s="5">
        <v>15088</v>
      </c>
      <c r="F5626" s="16">
        <v>16556</v>
      </c>
      <c r="G5626" s="17">
        <v>75.930000000000007</v>
      </c>
    </row>
    <row r="5627" spans="1:7" ht="16.5" customHeight="1">
      <c r="A5627" s="5">
        <v>1500120471</v>
      </c>
      <c r="B5627" s="15" t="s">
        <v>38</v>
      </c>
      <c r="C5627" s="16">
        <v>1508861799</v>
      </c>
      <c r="D5627" s="15" t="s">
        <v>5232</v>
      </c>
      <c r="E5627" s="5">
        <v>15088</v>
      </c>
      <c r="F5627" s="16">
        <v>16556</v>
      </c>
      <c r="G5627" s="17">
        <v>75.95</v>
      </c>
    </row>
    <row r="5628" spans="1:7" ht="16.5" customHeight="1">
      <c r="A5628" s="5">
        <v>1500120472</v>
      </c>
      <c r="B5628" s="15" t="s">
        <v>38</v>
      </c>
      <c r="C5628" s="16">
        <v>1508861800</v>
      </c>
      <c r="D5628" s="15" t="s">
        <v>5233</v>
      </c>
      <c r="E5628" s="5">
        <v>15088</v>
      </c>
      <c r="F5628" s="16">
        <v>16556</v>
      </c>
      <c r="G5628" s="17">
        <v>61.2</v>
      </c>
    </row>
    <row r="5629" spans="1:7" ht="16.5" customHeight="1">
      <c r="A5629" s="5">
        <v>1500120473</v>
      </c>
      <c r="B5629" s="15" t="s">
        <v>38</v>
      </c>
      <c r="C5629" s="16">
        <v>1508861801</v>
      </c>
      <c r="D5629" s="15" t="s">
        <v>5234</v>
      </c>
      <c r="E5629" s="5">
        <v>15088</v>
      </c>
      <c r="F5629" s="16">
        <v>16556</v>
      </c>
      <c r="G5629" s="17">
        <v>70.08</v>
      </c>
    </row>
    <row r="5630" spans="1:7" ht="16.5" customHeight="1">
      <c r="A5630" s="5">
        <v>1500120474</v>
      </c>
      <c r="B5630" s="15" t="s">
        <v>38</v>
      </c>
      <c r="C5630" s="16">
        <v>1508861802</v>
      </c>
      <c r="D5630" s="15" t="s">
        <v>5235</v>
      </c>
      <c r="E5630" s="5">
        <v>15088</v>
      </c>
      <c r="F5630" s="16">
        <v>16556</v>
      </c>
      <c r="G5630" s="17">
        <v>56.27</v>
      </c>
    </row>
    <row r="5631" spans="1:7" ht="16.5" customHeight="1">
      <c r="A5631" s="5">
        <v>1500120475</v>
      </c>
      <c r="B5631" s="15" t="s">
        <v>38</v>
      </c>
      <c r="C5631" s="16">
        <v>1508861803</v>
      </c>
      <c r="D5631" s="15" t="s">
        <v>5236</v>
      </c>
      <c r="E5631" s="5">
        <v>15088</v>
      </c>
      <c r="F5631" s="16">
        <v>16556</v>
      </c>
      <c r="G5631" s="17">
        <v>60.57</v>
      </c>
    </row>
    <row r="5632" spans="1:7" ht="16.5" customHeight="1">
      <c r="A5632" s="5">
        <v>1500120476</v>
      </c>
      <c r="B5632" s="15" t="s">
        <v>38</v>
      </c>
      <c r="C5632" s="16">
        <v>1508861804</v>
      </c>
      <c r="D5632" s="15" t="s">
        <v>5237</v>
      </c>
      <c r="E5632" s="5">
        <v>15088</v>
      </c>
      <c r="F5632" s="16">
        <v>16556</v>
      </c>
      <c r="G5632" s="17">
        <v>50.67</v>
      </c>
    </row>
    <row r="5633" spans="1:7" ht="16.5" customHeight="1">
      <c r="A5633" s="5">
        <v>1500120477</v>
      </c>
      <c r="B5633" s="15" t="s">
        <v>38</v>
      </c>
      <c r="C5633" s="16">
        <v>1508861805</v>
      </c>
      <c r="D5633" s="15" t="s">
        <v>5238</v>
      </c>
      <c r="E5633" s="5">
        <v>15088</v>
      </c>
      <c r="F5633" s="16">
        <v>16556</v>
      </c>
      <c r="G5633" s="17">
        <v>54.06</v>
      </c>
    </row>
    <row r="5634" spans="1:7" ht="16.5" customHeight="1">
      <c r="A5634" s="5">
        <v>1500120478</v>
      </c>
      <c r="B5634" s="15" t="s">
        <v>38</v>
      </c>
      <c r="C5634" s="16">
        <v>1508861806</v>
      </c>
      <c r="D5634" s="15" t="s">
        <v>2517</v>
      </c>
      <c r="E5634" s="5">
        <v>15088</v>
      </c>
      <c r="F5634" s="16">
        <v>16556</v>
      </c>
      <c r="G5634" s="17">
        <v>53.67</v>
      </c>
    </row>
    <row r="5635" spans="1:7" ht="16.5" customHeight="1">
      <c r="A5635" s="5">
        <v>1500120479</v>
      </c>
      <c r="B5635" s="15" t="s">
        <v>38</v>
      </c>
      <c r="C5635" s="16">
        <v>1508861807</v>
      </c>
      <c r="D5635" s="15" t="s">
        <v>5239</v>
      </c>
      <c r="E5635" s="5">
        <v>15088</v>
      </c>
      <c r="F5635" s="16">
        <v>16556</v>
      </c>
      <c r="G5635" s="17">
        <v>74.459999999999994</v>
      </c>
    </row>
    <row r="5636" spans="1:7" ht="16.5" customHeight="1">
      <c r="A5636" s="5">
        <v>1500120480</v>
      </c>
      <c r="B5636" s="15" t="s">
        <v>38</v>
      </c>
      <c r="C5636" s="16">
        <v>1508861808</v>
      </c>
      <c r="D5636" s="15" t="s">
        <v>4619</v>
      </c>
      <c r="E5636" s="5">
        <v>15088</v>
      </c>
      <c r="F5636" s="16">
        <v>16556</v>
      </c>
      <c r="G5636" s="17">
        <v>64.959999999999994</v>
      </c>
    </row>
    <row r="5637" spans="1:7" ht="16.5" customHeight="1">
      <c r="A5637" s="5">
        <v>1500120481</v>
      </c>
      <c r="B5637" s="15" t="s">
        <v>38</v>
      </c>
      <c r="C5637" s="16">
        <v>1508861809</v>
      </c>
      <c r="D5637" s="15" t="s">
        <v>3163</v>
      </c>
      <c r="E5637" s="5">
        <v>15088</v>
      </c>
      <c r="F5637" s="16">
        <v>16556</v>
      </c>
      <c r="G5637" s="17">
        <v>71.37</v>
      </c>
    </row>
    <row r="5638" spans="1:7" ht="16.5" customHeight="1">
      <c r="A5638" s="5">
        <v>1500120482</v>
      </c>
      <c r="B5638" s="15" t="s">
        <v>38</v>
      </c>
      <c r="C5638" s="16">
        <v>1508861810</v>
      </c>
      <c r="D5638" s="15" t="s">
        <v>4412</v>
      </c>
      <c r="E5638" s="5">
        <v>15088</v>
      </c>
      <c r="F5638" s="16">
        <v>16556</v>
      </c>
      <c r="G5638" s="17">
        <v>69.540000000000006</v>
      </c>
    </row>
    <row r="5639" spans="1:7" ht="16.5" customHeight="1">
      <c r="A5639" s="5">
        <v>1500120483</v>
      </c>
      <c r="B5639" s="15" t="s">
        <v>38</v>
      </c>
      <c r="C5639" s="16">
        <v>1508861812</v>
      </c>
      <c r="D5639" s="15" t="s">
        <v>5099</v>
      </c>
      <c r="E5639" s="5">
        <v>15088</v>
      </c>
      <c r="F5639" s="16">
        <v>16556</v>
      </c>
      <c r="G5639" s="17">
        <v>74.349999999999994</v>
      </c>
    </row>
    <row r="5640" spans="1:7" ht="16.5" customHeight="1">
      <c r="A5640" s="5">
        <v>1500120484</v>
      </c>
      <c r="B5640" s="15" t="s">
        <v>38</v>
      </c>
      <c r="C5640" s="16">
        <v>1508861813</v>
      </c>
      <c r="D5640" s="15" t="s">
        <v>5283</v>
      </c>
      <c r="E5640" s="5">
        <v>15088</v>
      </c>
      <c r="F5640" s="16">
        <v>16556</v>
      </c>
      <c r="G5640" s="17">
        <v>68.64</v>
      </c>
    </row>
    <row r="5641" spans="1:7" ht="16.5" customHeight="1">
      <c r="A5641" s="5">
        <v>1500120485</v>
      </c>
      <c r="B5641" s="15" t="s">
        <v>38</v>
      </c>
      <c r="C5641" s="16">
        <v>1508861814</v>
      </c>
      <c r="D5641" s="15" t="s">
        <v>5284</v>
      </c>
      <c r="E5641" s="5">
        <v>15088</v>
      </c>
      <c r="F5641" s="16">
        <v>16556</v>
      </c>
      <c r="G5641" s="17">
        <v>82.93</v>
      </c>
    </row>
    <row r="5642" spans="1:7" ht="16.5" customHeight="1">
      <c r="A5642" s="5">
        <v>1500120486</v>
      </c>
      <c r="B5642" s="15" t="s">
        <v>38</v>
      </c>
      <c r="C5642" s="16">
        <v>1508861815</v>
      </c>
      <c r="D5642" s="15" t="s">
        <v>5285</v>
      </c>
      <c r="E5642" s="5">
        <v>15088</v>
      </c>
      <c r="F5642" s="16">
        <v>16556</v>
      </c>
      <c r="G5642" s="17">
        <v>62.84</v>
      </c>
    </row>
    <row r="5643" spans="1:7" ht="16.5" customHeight="1">
      <c r="A5643" s="5">
        <v>1500120487</v>
      </c>
      <c r="B5643" s="15" t="s">
        <v>38</v>
      </c>
      <c r="C5643" s="16">
        <v>1508861816</v>
      </c>
      <c r="D5643" s="15" t="s">
        <v>5288</v>
      </c>
      <c r="E5643" s="5">
        <v>15088</v>
      </c>
      <c r="F5643" s="16">
        <v>16556</v>
      </c>
      <c r="G5643" s="17">
        <v>60.02</v>
      </c>
    </row>
    <row r="5644" spans="1:7" ht="16.5" customHeight="1">
      <c r="A5644" s="5">
        <v>1500120488</v>
      </c>
      <c r="B5644" s="15" t="s">
        <v>38</v>
      </c>
      <c r="C5644" s="16">
        <v>1508861817</v>
      </c>
      <c r="D5644" s="15" t="s">
        <v>5289</v>
      </c>
      <c r="E5644" s="5">
        <v>15088</v>
      </c>
      <c r="F5644" s="16">
        <v>16556</v>
      </c>
      <c r="G5644" s="17">
        <v>84.13</v>
      </c>
    </row>
    <row r="5645" spans="1:7" ht="16.5" customHeight="1">
      <c r="A5645" s="5">
        <v>1500120489</v>
      </c>
      <c r="B5645" s="15" t="s">
        <v>38</v>
      </c>
      <c r="C5645" s="16">
        <v>1508861818</v>
      </c>
      <c r="D5645" s="15" t="s">
        <v>5290</v>
      </c>
      <c r="E5645" s="5">
        <v>15088</v>
      </c>
      <c r="F5645" s="16">
        <v>16556</v>
      </c>
      <c r="G5645" s="17">
        <v>76.08</v>
      </c>
    </row>
    <row r="5646" spans="1:7" ht="16.5" customHeight="1">
      <c r="A5646" s="5">
        <v>1500120490</v>
      </c>
      <c r="B5646" s="15" t="s">
        <v>38</v>
      </c>
      <c r="C5646" s="16">
        <v>1508861819</v>
      </c>
      <c r="D5646" s="15" t="s">
        <v>5291</v>
      </c>
      <c r="E5646" s="5">
        <v>15088</v>
      </c>
      <c r="F5646" s="16">
        <v>16556</v>
      </c>
      <c r="G5646" s="17">
        <v>70.790000000000006</v>
      </c>
    </row>
    <row r="5647" spans="1:7" ht="16.5" customHeight="1">
      <c r="A5647" s="5">
        <v>1500120491</v>
      </c>
      <c r="B5647" s="15" t="s">
        <v>38</v>
      </c>
      <c r="C5647" s="16">
        <v>1508861820</v>
      </c>
      <c r="D5647" s="15" t="s">
        <v>5251</v>
      </c>
      <c r="E5647" s="5">
        <v>15088</v>
      </c>
      <c r="F5647" s="16">
        <v>16556</v>
      </c>
      <c r="G5647" s="17">
        <v>100.42</v>
      </c>
    </row>
    <row r="5648" spans="1:7" ht="16.5" customHeight="1">
      <c r="A5648" s="5">
        <v>1500120492</v>
      </c>
      <c r="B5648" s="15" t="s">
        <v>38</v>
      </c>
      <c r="C5648" s="16">
        <v>1508861821</v>
      </c>
      <c r="D5648" s="15" t="s">
        <v>5252</v>
      </c>
      <c r="E5648" s="5">
        <v>15088</v>
      </c>
      <c r="F5648" s="16">
        <v>16556</v>
      </c>
      <c r="G5648" s="17">
        <v>83.82</v>
      </c>
    </row>
    <row r="5649" spans="1:7" ht="16.5" customHeight="1">
      <c r="A5649" s="5">
        <v>1500120493</v>
      </c>
      <c r="B5649" s="15" t="s">
        <v>38</v>
      </c>
      <c r="C5649" s="16">
        <v>1508861822</v>
      </c>
      <c r="D5649" s="15" t="s">
        <v>3021</v>
      </c>
      <c r="E5649" s="5">
        <v>15088</v>
      </c>
      <c r="F5649" s="16">
        <v>16556</v>
      </c>
      <c r="G5649" s="17">
        <v>62.84</v>
      </c>
    </row>
    <row r="5650" spans="1:7" ht="16.5" customHeight="1">
      <c r="A5650" s="5">
        <v>1500120494</v>
      </c>
      <c r="B5650" s="15" t="s">
        <v>38</v>
      </c>
      <c r="C5650" s="16">
        <v>1508861823</v>
      </c>
      <c r="D5650" s="15" t="s">
        <v>5253</v>
      </c>
      <c r="E5650" s="5">
        <v>15088</v>
      </c>
      <c r="F5650" s="16">
        <v>16556</v>
      </c>
      <c r="G5650" s="17">
        <v>83.83</v>
      </c>
    </row>
    <row r="5651" spans="1:7" ht="16.5" customHeight="1">
      <c r="A5651" s="5">
        <v>1500120495</v>
      </c>
      <c r="B5651" s="15" t="s">
        <v>38</v>
      </c>
      <c r="C5651" s="16">
        <v>1508861824</v>
      </c>
      <c r="D5651" s="15" t="s">
        <v>5254</v>
      </c>
      <c r="E5651" s="5">
        <v>15088</v>
      </c>
      <c r="F5651" s="16">
        <v>16556</v>
      </c>
      <c r="G5651" s="17">
        <v>65.959999999999994</v>
      </c>
    </row>
    <row r="5652" spans="1:7" ht="16.5" customHeight="1">
      <c r="A5652" s="5">
        <v>1500120496</v>
      </c>
      <c r="B5652" s="15" t="s">
        <v>38</v>
      </c>
      <c r="C5652" s="16">
        <v>1508861825</v>
      </c>
      <c r="D5652" s="15" t="s">
        <v>3023</v>
      </c>
      <c r="E5652" s="5">
        <v>15088</v>
      </c>
      <c r="F5652" s="16">
        <v>16556</v>
      </c>
      <c r="G5652" s="17">
        <v>106.69</v>
      </c>
    </row>
    <row r="5653" spans="1:7" ht="16.5" customHeight="1">
      <c r="A5653" s="5">
        <v>1500120497</v>
      </c>
      <c r="B5653" s="15" t="s">
        <v>38</v>
      </c>
      <c r="C5653" s="16">
        <v>1508861826</v>
      </c>
      <c r="D5653" s="15" t="s">
        <v>5255</v>
      </c>
      <c r="E5653" s="5">
        <v>15088</v>
      </c>
      <c r="F5653" s="16">
        <v>16556</v>
      </c>
      <c r="G5653" s="17">
        <v>57.59</v>
      </c>
    </row>
    <row r="5654" spans="1:7" ht="16.5" customHeight="1">
      <c r="A5654" s="5">
        <v>1500120498</v>
      </c>
      <c r="B5654" s="15" t="s">
        <v>38</v>
      </c>
      <c r="C5654" s="16">
        <v>1508861827</v>
      </c>
      <c r="D5654" s="15" t="s">
        <v>2301</v>
      </c>
      <c r="E5654" s="5">
        <v>15088</v>
      </c>
      <c r="F5654" s="16">
        <v>16556</v>
      </c>
      <c r="G5654" s="17">
        <v>84.47</v>
      </c>
    </row>
    <row r="5655" spans="1:7" ht="16.5" customHeight="1">
      <c r="A5655" s="5">
        <v>1500120499</v>
      </c>
      <c r="B5655" s="15" t="s">
        <v>38</v>
      </c>
      <c r="C5655" s="16">
        <v>1508861828</v>
      </c>
      <c r="D5655" s="15" t="s">
        <v>5256</v>
      </c>
      <c r="E5655" s="5">
        <v>15088</v>
      </c>
      <c r="F5655" s="16">
        <v>16556</v>
      </c>
      <c r="G5655" s="17">
        <v>82.08</v>
      </c>
    </row>
    <row r="5656" spans="1:7" ht="16.5" customHeight="1">
      <c r="A5656" s="5">
        <v>1500120500</v>
      </c>
      <c r="B5656" s="15" t="s">
        <v>38</v>
      </c>
      <c r="C5656" s="16">
        <v>1508861829</v>
      </c>
      <c r="D5656" s="15" t="s">
        <v>5257</v>
      </c>
      <c r="E5656" s="5">
        <v>15088</v>
      </c>
      <c r="F5656" s="16">
        <v>16556</v>
      </c>
      <c r="G5656" s="17">
        <v>73.05</v>
      </c>
    </row>
    <row r="5657" spans="1:7" ht="16.5" customHeight="1">
      <c r="A5657" s="5">
        <v>1500120501</v>
      </c>
      <c r="B5657" s="15" t="s">
        <v>38</v>
      </c>
      <c r="C5657" s="16">
        <v>1508861830</v>
      </c>
      <c r="D5657" s="15" t="s">
        <v>5015</v>
      </c>
      <c r="E5657" s="5">
        <v>15088</v>
      </c>
      <c r="F5657" s="16">
        <v>16556</v>
      </c>
      <c r="G5657" s="17">
        <v>60.68</v>
      </c>
    </row>
    <row r="5658" spans="1:7" ht="16.5" customHeight="1">
      <c r="A5658" s="5">
        <v>1500120502</v>
      </c>
      <c r="B5658" s="15" t="s">
        <v>38</v>
      </c>
      <c r="C5658" s="16">
        <v>1508861831</v>
      </c>
      <c r="D5658" s="15" t="s">
        <v>5258</v>
      </c>
      <c r="E5658" s="5">
        <v>15088</v>
      </c>
      <c r="F5658" s="16">
        <v>16556</v>
      </c>
      <c r="G5658" s="17">
        <v>72.430000000000007</v>
      </c>
    </row>
    <row r="5659" spans="1:7" ht="16.5" customHeight="1">
      <c r="A5659" s="5">
        <v>1500120503</v>
      </c>
      <c r="B5659" s="15" t="s">
        <v>38</v>
      </c>
      <c r="C5659" s="16">
        <v>1508861832</v>
      </c>
      <c r="D5659" s="15" t="s">
        <v>3868</v>
      </c>
      <c r="E5659" s="5">
        <v>15088</v>
      </c>
      <c r="F5659" s="16">
        <v>16556</v>
      </c>
      <c r="G5659" s="17">
        <v>93.14</v>
      </c>
    </row>
    <row r="5660" spans="1:7" ht="16.5" customHeight="1">
      <c r="A5660" s="5">
        <v>1500120504</v>
      </c>
      <c r="B5660" s="15" t="s">
        <v>38</v>
      </c>
      <c r="C5660" s="16">
        <v>1508861833</v>
      </c>
      <c r="D5660" s="15" t="s">
        <v>5259</v>
      </c>
      <c r="E5660" s="5">
        <v>15088</v>
      </c>
      <c r="F5660" s="16">
        <v>16556</v>
      </c>
      <c r="G5660" s="17">
        <v>72.78</v>
      </c>
    </row>
    <row r="5661" spans="1:7" ht="16.5" customHeight="1">
      <c r="A5661" s="5">
        <v>1500120505</v>
      </c>
      <c r="B5661" s="15" t="s">
        <v>38</v>
      </c>
      <c r="C5661" s="16">
        <v>1508861834</v>
      </c>
      <c r="D5661" s="15" t="s">
        <v>5260</v>
      </c>
      <c r="E5661" s="5">
        <v>15088</v>
      </c>
      <c r="F5661" s="16">
        <v>16556</v>
      </c>
      <c r="G5661" s="17">
        <v>94.72</v>
      </c>
    </row>
    <row r="5662" spans="1:7" ht="16.5" customHeight="1">
      <c r="A5662" s="5">
        <v>1500120506</v>
      </c>
      <c r="B5662" s="15" t="s">
        <v>38</v>
      </c>
      <c r="C5662" s="16">
        <v>1508861835</v>
      </c>
      <c r="D5662" s="15" t="s">
        <v>2284</v>
      </c>
      <c r="E5662" s="5">
        <v>15088</v>
      </c>
      <c r="F5662" s="16">
        <v>16556</v>
      </c>
      <c r="G5662" s="17">
        <v>118.64</v>
      </c>
    </row>
    <row r="5663" spans="1:7" ht="16.5" customHeight="1">
      <c r="A5663" s="5">
        <v>1500120507</v>
      </c>
      <c r="B5663" s="15" t="s">
        <v>38</v>
      </c>
      <c r="C5663" s="16">
        <v>1508861836</v>
      </c>
      <c r="D5663" s="15" t="s">
        <v>5261</v>
      </c>
      <c r="E5663" s="5">
        <v>15088</v>
      </c>
      <c r="F5663" s="16">
        <v>16556</v>
      </c>
      <c r="G5663" s="17">
        <v>66.39</v>
      </c>
    </row>
    <row r="5664" spans="1:7" ht="16.5" customHeight="1">
      <c r="A5664" s="5">
        <v>1500120508</v>
      </c>
      <c r="B5664" s="15" t="s">
        <v>38</v>
      </c>
      <c r="C5664" s="16">
        <v>1508861837</v>
      </c>
      <c r="D5664" s="15" t="s">
        <v>5262</v>
      </c>
      <c r="E5664" s="5">
        <v>15088</v>
      </c>
      <c r="F5664" s="16">
        <v>16556</v>
      </c>
      <c r="G5664" s="17">
        <v>69.38</v>
      </c>
    </row>
    <row r="5665" spans="1:7" ht="16.5" customHeight="1">
      <c r="A5665" s="5">
        <v>1500120509</v>
      </c>
      <c r="B5665" s="15" t="s">
        <v>38</v>
      </c>
      <c r="C5665" s="16">
        <v>1508861838</v>
      </c>
      <c r="D5665" s="15" t="s">
        <v>5263</v>
      </c>
      <c r="E5665" s="5">
        <v>15088</v>
      </c>
      <c r="F5665" s="16">
        <v>16556</v>
      </c>
      <c r="G5665" s="17">
        <v>67.33</v>
      </c>
    </row>
    <row r="5666" spans="1:7" ht="16.5" customHeight="1">
      <c r="A5666" s="5">
        <v>1500120510</v>
      </c>
      <c r="B5666" s="15" t="s">
        <v>38</v>
      </c>
      <c r="C5666" s="16">
        <v>1508861840</v>
      </c>
      <c r="D5666" s="15" t="s">
        <v>5265</v>
      </c>
      <c r="E5666" s="5">
        <v>15088</v>
      </c>
      <c r="F5666" s="16">
        <v>16556</v>
      </c>
      <c r="G5666" s="17">
        <v>67.38</v>
      </c>
    </row>
    <row r="5667" spans="1:7" ht="16.5" customHeight="1">
      <c r="A5667" s="5">
        <v>1500120511</v>
      </c>
      <c r="B5667" s="15" t="s">
        <v>38</v>
      </c>
      <c r="C5667" s="16">
        <v>1508861841</v>
      </c>
      <c r="D5667" s="15" t="s">
        <v>5266</v>
      </c>
      <c r="E5667" s="5">
        <v>15088</v>
      </c>
      <c r="F5667" s="16">
        <v>16556</v>
      </c>
      <c r="G5667" s="17">
        <v>70.739999999999995</v>
      </c>
    </row>
    <row r="5668" spans="1:7" ht="16.5" customHeight="1">
      <c r="A5668" s="5">
        <v>1500120512</v>
      </c>
      <c r="B5668" s="15" t="s">
        <v>38</v>
      </c>
      <c r="C5668" s="16">
        <v>1508861842</v>
      </c>
      <c r="D5668" s="15" t="s">
        <v>5274</v>
      </c>
      <c r="E5668" s="5">
        <v>15088</v>
      </c>
      <c r="F5668" s="16">
        <v>16556</v>
      </c>
      <c r="G5668" s="17">
        <v>70.61</v>
      </c>
    </row>
    <row r="5669" spans="1:7" ht="16.5" customHeight="1">
      <c r="A5669" s="5">
        <v>1500120513</v>
      </c>
      <c r="B5669" s="15" t="s">
        <v>38</v>
      </c>
      <c r="C5669" s="16">
        <v>1508861843</v>
      </c>
      <c r="D5669" s="15" t="s">
        <v>5275</v>
      </c>
      <c r="E5669" s="5">
        <v>15088</v>
      </c>
      <c r="F5669" s="16">
        <v>16556</v>
      </c>
      <c r="G5669" s="17">
        <v>67.8</v>
      </c>
    </row>
    <row r="5670" spans="1:7" ht="16.5" customHeight="1">
      <c r="A5670" s="5">
        <v>1500120514</v>
      </c>
      <c r="B5670" s="15" t="s">
        <v>38</v>
      </c>
      <c r="C5670" s="16">
        <v>1508861844</v>
      </c>
      <c r="D5670" s="15" t="s">
        <v>5276</v>
      </c>
      <c r="E5670" s="5">
        <v>15088</v>
      </c>
      <c r="F5670" s="16">
        <v>16556</v>
      </c>
      <c r="G5670" s="17">
        <v>70.72</v>
      </c>
    </row>
    <row r="5671" spans="1:7" ht="16.5" customHeight="1">
      <c r="A5671" s="5">
        <v>1500120515</v>
      </c>
      <c r="B5671" s="15" t="s">
        <v>38</v>
      </c>
      <c r="C5671" s="16">
        <v>1508861845</v>
      </c>
      <c r="D5671" s="15" t="s">
        <v>4610</v>
      </c>
      <c r="E5671" s="5">
        <v>15088</v>
      </c>
      <c r="F5671" s="16">
        <v>16556</v>
      </c>
      <c r="G5671" s="17">
        <v>66.040000000000006</v>
      </c>
    </row>
    <row r="5672" spans="1:7" ht="16.5" customHeight="1">
      <c r="A5672" s="5">
        <v>1500120516</v>
      </c>
      <c r="B5672" s="15" t="s">
        <v>38</v>
      </c>
      <c r="C5672" s="16">
        <v>1508861846</v>
      </c>
      <c r="D5672" s="15" t="s">
        <v>5277</v>
      </c>
      <c r="E5672" s="5">
        <v>15088</v>
      </c>
      <c r="F5672" s="16">
        <v>16556</v>
      </c>
      <c r="G5672" s="17">
        <v>62.81</v>
      </c>
    </row>
    <row r="5673" spans="1:7" ht="16.5" customHeight="1">
      <c r="A5673" s="5">
        <v>1500120517</v>
      </c>
      <c r="B5673" s="15" t="s">
        <v>38</v>
      </c>
      <c r="C5673" s="16">
        <v>1508861847</v>
      </c>
      <c r="D5673" s="15" t="s">
        <v>5218</v>
      </c>
      <c r="E5673" s="5">
        <v>15088</v>
      </c>
      <c r="F5673" s="16">
        <v>16556</v>
      </c>
      <c r="G5673" s="17">
        <v>79.91</v>
      </c>
    </row>
    <row r="5674" spans="1:7" ht="16.5" customHeight="1">
      <c r="A5674" s="5">
        <v>1500120518</v>
      </c>
      <c r="B5674" s="15" t="s">
        <v>38</v>
      </c>
      <c r="C5674" s="16">
        <v>1508861848</v>
      </c>
      <c r="D5674" s="15" t="s">
        <v>2222</v>
      </c>
      <c r="E5674" s="5">
        <v>15088</v>
      </c>
      <c r="F5674" s="16">
        <v>16556</v>
      </c>
      <c r="G5674" s="17">
        <v>71.69</v>
      </c>
    </row>
    <row r="5675" spans="1:7" ht="16.5" customHeight="1">
      <c r="A5675" s="5">
        <v>1500120519</v>
      </c>
      <c r="B5675" s="15" t="s">
        <v>38</v>
      </c>
      <c r="C5675" s="16">
        <v>1508861849</v>
      </c>
      <c r="D5675" s="15" t="s">
        <v>5278</v>
      </c>
      <c r="E5675" s="5">
        <v>15088</v>
      </c>
      <c r="F5675" s="16">
        <v>16556</v>
      </c>
      <c r="G5675" s="17">
        <v>61.93</v>
      </c>
    </row>
    <row r="5676" spans="1:7" ht="16.5" customHeight="1">
      <c r="A5676" s="5">
        <v>1500120520</v>
      </c>
      <c r="B5676" s="15" t="s">
        <v>38</v>
      </c>
      <c r="C5676" s="16">
        <v>1508861850</v>
      </c>
      <c r="D5676" s="15" t="s">
        <v>5279</v>
      </c>
      <c r="E5676" s="5">
        <v>15088</v>
      </c>
      <c r="F5676" s="16">
        <v>16556</v>
      </c>
      <c r="G5676" s="17">
        <v>78.86</v>
      </c>
    </row>
    <row r="5677" spans="1:7" ht="16.5" customHeight="1">
      <c r="A5677" s="5">
        <v>1500120521</v>
      </c>
      <c r="B5677" s="15" t="s">
        <v>38</v>
      </c>
      <c r="C5677" s="16">
        <v>1508861851</v>
      </c>
      <c r="D5677" s="15" t="s">
        <v>5280</v>
      </c>
      <c r="E5677" s="5">
        <v>15088</v>
      </c>
      <c r="F5677" s="16">
        <v>16556</v>
      </c>
      <c r="G5677" s="17">
        <v>56.29</v>
      </c>
    </row>
    <row r="5678" spans="1:7" ht="16.5" customHeight="1">
      <c r="A5678" s="5">
        <v>1500120522</v>
      </c>
      <c r="B5678" s="15" t="s">
        <v>38</v>
      </c>
      <c r="C5678" s="16">
        <v>1508861852</v>
      </c>
      <c r="D5678" s="15" t="s">
        <v>5313</v>
      </c>
      <c r="E5678" s="5">
        <v>15088</v>
      </c>
      <c r="F5678" s="16">
        <v>16556</v>
      </c>
      <c r="G5678" s="17">
        <v>72.150000000000006</v>
      </c>
    </row>
    <row r="5679" spans="1:7" ht="16.5" customHeight="1">
      <c r="A5679" s="5">
        <v>1500120523</v>
      </c>
      <c r="B5679" s="15" t="s">
        <v>38</v>
      </c>
      <c r="C5679" s="16">
        <v>1508861853</v>
      </c>
      <c r="D5679" s="15" t="s">
        <v>5314</v>
      </c>
      <c r="E5679" s="5">
        <v>15088</v>
      </c>
      <c r="F5679" s="16">
        <v>16556</v>
      </c>
      <c r="G5679" s="17">
        <v>92.6</v>
      </c>
    </row>
    <row r="5680" spans="1:7" ht="16.5" customHeight="1">
      <c r="A5680" s="5">
        <v>1500120524</v>
      </c>
      <c r="B5680" s="15" t="s">
        <v>38</v>
      </c>
      <c r="C5680" s="16">
        <v>1508861854</v>
      </c>
      <c r="D5680" s="15" t="s">
        <v>4639</v>
      </c>
      <c r="E5680" s="5">
        <v>15088</v>
      </c>
      <c r="F5680" s="16">
        <v>16556</v>
      </c>
      <c r="G5680" s="17">
        <v>69.8</v>
      </c>
    </row>
    <row r="5681" spans="1:7" ht="16.5" customHeight="1">
      <c r="A5681" s="5">
        <v>1500120525</v>
      </c>
      <c r="B5681" s="15" t="s">
        <v>38</v>
      </c>
      <c r="C5681" s="16">
        <v>1508861855</v>
      </c>
      <c r="D5681" s="15" t="s">
        <v>5315</v>
      </c>
      <c r="E5681" s="5">
        <v>15088</v>
      </c>
      <c r="F5681" s="16">
        <v>16556</v>
      </c>
      <c r="G5681" s="17">
        <v>104.19</v>
      </c>
    </row>
    <row r="5682" spans="1:7" ht="16.5" customHeight="1">
      <c r="A5682" s="5">
        <v>1500120526</v>
      </c>
      <c r="B5682" s="15" t="s">
        <v>38</v>
      </c>
      <c r="C5682" s="16">
        <v>1508861856</v>
      </c>
      <c r="D5682" s="15" t="s">
        <v>355</v>
      </c>
      <c r="E5682" s="5">
        <v>15088</v>
      </c>
      <c r="F5682" s="16">
        <v>16556</v>
      </c>
      <c r="G5682" s="17">
        <v>64.650000000000006</v>
      </c>
    </row>
    <row r="5683" spans="1:7" ht="16.5" customHeight="1">
      <c r="A5683" s="5">
        <v>1500120527</v>
      </c>
      <c r="B5683" s="15" t="s">
        <v>38</v>
      </c>
      <c r="C5683" s="16">
        <v>1508861857</v>
      </c>
      <c r="D5683" s="15" t="s">
        <v>4249</v>
      </c>
      <c r="E5683" s="5">
        <v>15088</v>
      </c>
      <c r="F5683" s="16">
        <v>16556</v>
      </c>
      <c r="G5683" s="17">
        <v>61.22</v>
      </c>
    </row>
    <row r="5684" spans="1:7" ht="16.5" customHeight="1">
      <c r="A5684" s="5">
        <v>1500120528</v>
      </c>
      <c r="B5684" s="15" t="s">
        <v>38</v>
      </c>
      <c r="C5684" s="16">
        <v>1508861858</v>
      </c>
      <c r="D5684" s="15" t="s">
        <v>5318</v>
      </c>
      <c r="E5684" s="5">
        <v>15088</v>
      </c>
      <c r="F5684" s="16">
        <v>16556</v>
      </c>
      <c r="G5684" s="17">
        <v>62.2</v>
      </c>
    </row>
    <row r="5685" spans="1:7" ht="16.5" customHeight="1">
      <c r="A5685" s="5">
        <v>1500120529</v>
      </c>
      <c r="B5685" s="15" t="s">
        <v>38</v>
      </c>
      <c r="C5685" s="16">
        <v>1508861859</v>
      </c>
      <c r="D5685" s="15" t="s">
        <v>4245</v>
      </c>
      <c r="E5685" s="5">
        <v>15088</v>
      </c>
      <c r="F5685" s="16">
        <v>16556</v>
      </c>
      <c r="G5685" s="17">
        <v>62.67</v>
      </c>
    </row>
    <row r="5686" spans="1:7" ht="16.5" customHeight="1">
      <c r="A5686" s="5">
        <v>1500120530</v>
      </c>
      <c r="B5686" s="15" t="s">
        <v>38</v>
      </c>
      <c r="C5686" s="16">
        <v>1508861860</v>
      </c>
      <c r="D5686" s="15" t="s">
        <v>5319</v>
      </c>
      <c r="E5686" s="5">
        <v>15088</v>
      </c>
      <c r="F5686" s="16">
        <v>16556</v>
      </c>
      <c r="G5686" s="17">
        <v>65.84</v>
      </c>
    </row>
    <row r="5687" spans="1:7" ht="16.5" customHeight="1">
      <c r="A5687" s="5">
        <v>1500120531</v>
      </c>
      <c r="B5687" s="15" t="s">
        <v>38</v>
      </c>
      <c r="C5687" s="16">
        <v>1508861861</v>
      </c>
      <c r="D5687" s="15" t="s">
        <v>5320</v>
      </c>
      <c r="E5687" s="5">
        <v>15088</v>
      </c>
      <c r="F5687" s="16">
        <v>16556</v>
      </c>
      <c r="G5687" s="17">
        <v>67.58</v>
      </c>
    </row>
    <row r="5688" spans="1:7" ht="16.5" customHeight="1">
      <c r="A5688" s="5">
        <v>1500120532</v>
      </c>
      <c r="B5688" s="15" t="s">
        <v>38</v>
      </c>
      <c r="C5688" s="16">
        <v>1508861862</v>
      </c>
      <c r="D5688" s="15" t="s">
        <v>2044</v>
      </c>
      <c r="E5688" s="5">
        <v>15088</v>
      </c>
      <c r="F5688" s="16">
        <v>16556</v>
      </c>
      <c r="G5688" s="17">
        <v>68.09</v>
      </c>
    </row>
    <row r="5689" spans="1:7" ht="16.5" customHeight="1">
      <c r="A5689" s="5">
        <v>1500120533</v>
      </c>
      <c r="B5689" s="15" t="s">
        <v>38</v>
      </c>
      <c r="C5689" s="16">
        <v>1508861863</v>
      </c>
      <c r="D5689" s="15" t="s">
        <v>5321</v>
      </c>
      <c r="E5689" s="5">
        <v>15088</v>
      </c>
      <c r="F5689" s="16">
        <v>16556</v>
      </c>
      <c r="G5689" s="17">
        <v>68.31</v>
      </c>
    </row>
    <row r="5690" spans="1:7" ht="16.5" customHeight="1">
      <c r="A5690" s="5">
        <v>1500120534</v>
      </c>
      <c r="B5690" s="15" t="s">
        <v>38</v>
      </c>
      <c r="C5690" s="16">
        <v>1508861864</v>
      </c>
      <c r="D5690" s="15" t="s">
        <v>5322</v>
      </c>
      <c r="E5690" s="5">
        <v>15088</v>
      </c>
      <c r="F5690" s="16">
        <v>16556</v>
      </c>
      <c r="G5690" s="17">
        <v>55.67</v>
      </c>
    </row>
    <row r="5691" spans="1:7" ht="16.5" customHeight="1">
      <c r="A5691" s="5">
        <v>1500120535</v>
      </c>
      <c r="B5691" s="15" t="s">
        <v>38</v>
      </c>
      <c r="C5691" s="16">
        <v>1508861865</v>
      </c>
      <c r="D5691" s="15" t="s">
        <v>736</v>
      </c>
      <c r="E5691" s="5">
        <v>15088</v>
      </c>
      <c r="F5691" s="16">
        <v>16556</v>
      </c>
      <c r="G5691" s="17">
        <v>65.900000000000006</v>
      </c>
    </row>
    <row r="5692" spans="1:7" ht="16.5" customHeight="1">
      <c r="A5692" s="5">
        <v>1500120536</v>
      </c>
      <c r="B5692" s="15" t="s">
        <v>38</v>
      </c>
      <c r="C5692" s="16">
        <v>1508861866</v>
      </c>
      <c r="D5692" s="15" t="s">
        <v>5324</v>
      </c>
      <c r="E5692" s="5">
        <v>15088</v>
      </c>
      <c r="F5692" s="16">
        <v>16556</v>
      </c>
      <c r="G5692" s="17">
        <v>60.28</v>
      </c>
    </row>
    <row r="5693" spans="1:7" ht="16.5" customHeight="1">
      <c r="A5693" s="5">
        <v>1500120537</v>
      </c>
      <c r="B5693" s="15" t="s">
        <v>38</v>
      </c>
      <c r="C5693" s="16">
        <v>1508861868</v>
      </c>
      <c r="D5693" s="15" t="s">
        <v>5196</v>
      </c>
      <c r="E5693" s="5">
        <v>15088</v>
      </c>
      <c r="F5693" s="16">
        <v>16556</v>
      </c>
      <c r="G5693" s="17">
        <v>64.63</v>
      </c>
    </row>
    <row r="5694" spans="1:7" ht="16.5" customHeight="1">
      <c r="A5694" s="5">
        <v>1500120538</v>
      </c>
      <c r="B5694" s="15" t="s">
        <v>38</v>
      </c>
      <c r="C5694" s="16">
        <v>1508861869</v>
      </c>
      <c r="D5694" s="15" t="s">
        <v>5197</v>
      </c>
      <c r="E5694" s="5">
        <v>15088</v>
      </c>
      <c r="F5694" s="16">
        <v>16556</v>
      </c>
      <c r="G5694" s="17">
        <v>65.87</v>
      </c>
    </row>
    <row r="5695" spans="1:7" ht="16.5" customHeight="1">
      <c r="A5695" s="5">
        <v>1500120539</v>
      </c>
      <c r="B5695" s="15" t="s">
        <v>38</v>
      </c>
      <c r="C5695" s="16">
        <v>1508861870</v>
      </c>
      <c r="D5695" s="15" t="s">
        <v>5198</v>
      </c>
      <c r="E5695" s="5">
        <v>15088</v>
      </c>
      <c r="F5695" s="16">
        <v>16556</v>
      </c>
      <c r="G5695" s="17">
        <v>59.64</v>
      </c>
    </row>
    <row r="5696" spans="1:7" ht="16.5" customHeight="1">
      <c r="A5696" s="5">
        <v>1500120540</v>
      </c>
      <c r="B5696" s="15" t="s">
        <v>38</v>
      </c>
      <c r="C5696" s="16">
        <v>1508861871</v>
      </c>
      <c r="D5696" s="15" t="s">
        <v>5199</v>
      </c>
      <c r="E5696" s="5">
        <v>15088</v>
      </c>
      <c r="F5696" s="16">
        <v>16556</v>
      </c>
      <c r="G5696" s="17">
        <v>51.17</v>
      </c>
    </row>
    <row r="5697" spans="1:7" ht="16.5" customHeight="1">
      <c r="A5697" s="5">
        <v>1500120541</v>
      </c>
      <c r="B5697" s="15" t="s">
        <v>38</v>
      </c>
      <c r="C5697" s="16">
        <v>1508861872</v>
      </c>
      <c r="D5697" s="15" t="s">
        <v>5200</v>
      </c>
      <c r="E5697" s="5">
        <v>15088</v>
      </c>
      <c r="F5697" s="16">
        <v>16556</v>
      </c>
      <c r="G5697" s="17">
        <v>54.96</v>
      </c>
    </row>
    <row r="5698" spans="1:7" ht="16.5" customHeight="1">
      <c r="A5698" s="5">
        <v>1500120542</v>
      </c>
      <c r="B5698" s="15" t="s">
        <v>38</v>
      </c>
      <c r="C5698" s="16">
        <v>1508861873</v>
      </c>
      <c r="D5698" s="15" t="s">
        <v>1115</v>
      </c>
      <c r="E5698" s="5">
        <v>15088</v>
      </c>
      <c r="F5698" s="16">
        <v>16556</v>
      </c>
      <c r="G5698" s="17">
        <v>69.41</v>
      </c>
    </row>
    <row r="5699" spans="1:7" ht="16.5" customHeight="1">
      <c r="A5699" s="5">
        <v>1500120543</v>
      </c>
      <c r="B5699" s="15" t="s">
        <v>38</v>
      </c>
      <c r="C5699" s="16">
        <v>1508861874</v>
      </c>
      <c r="D5699" s="15" t="s">
        <v>2362</v>
      </c>
      <c r="E5699" s="5">
        <v>15088</v>
      </c>
      <c r="F5699" s="16">
        <v>16556</v>
      </c>
      <c r="G5699" s="17">
        <v>55</v>
      </c>
    </row>
    <row r="5700" spans="1:7" ht="16.5" customHeight="1">
      <c r="A5700" s="5">
        <v>1500120544</v>
      </c>
      <c r="B5700" s="15" t="s">
        <v>38</v>
      </c>
      <c r="C5700" s="16">
        <v>1508861876</v>
      </c>
      <c r="D5700" s="15" t="s">
        <v>5203</v>
      </c>
      <c r="E5700" s="5">
        <v>15088</v>
      </c>
      <c r="F5700" s="16">
        <v>16556</v>
      </c>
      <c r="G5700" s="17">
        <v>72.400000000000006</v>
      </c>
    </row>
    <row r="5701" spans="1:7" ht="16.5" customHeight="1">
      <c r="A5701" s="5">
        <v>1500120545</v>
      </c>
      <c r="B5701" s="15" t="s">
        <v>38</v>
      </c>
      <c r="C5701" s="16">
        <v>1508861877</v>
      </c>
      <c r="D5701" s="15" t="s">
        <v>5204</v>
      </c>
      <c r="E5701" s="5">
        <v>15088</v>
      </c>
      <c r="F5701" s="16">
        <v>16556</v>
      </c>
      <c r="G5701" s="17">
        <v>65.8</v>
      </c>
    </row>
    <row r="5702" spans="1:7" ht="16.5" customHeight="1">
      <c r="A5702" s="5">
        <v>1500120546</v>
      </c>
      <c r="B5702" s="15" t="s">
        <v>38</v>
      </c>
      <c r="C5702" s="16">
        <v>1508861878</v>
      </c>
      <c r="D5702" s="15" t="s">
        <v>367</v>
      </c>
      <c r="E5702" s="5">
        <v>15088</v>
      </c>
      <c r="F5702" s="16">
        <v>16556</v>
      </c>
      <c r="G5702" s="17">
        <v>72.87</v>
      </c>
    </row>
    <row r="5703" spans="1:7" ht="16.5" customHeight="1">
      <c r="A5703" s="5">
        <v>1500120547</v>
      </c>
      <c r="B5703" s="15" t="s">
        <v>38</v>
      </c>
      <c r="C5703" s="16">
        <v>1508861879</v>
      </c>
      <c r="D5703" s="15" t="s">
        <v>5205</v>
      </c>
      <c r="E5703" s="5">
        <v>15088</v>
      </c>
      <c r="F5703" s="16">
        <v>16556</v>
      </c>
      <c r="G5703" s="17">
        <v>98.28</v>
      </c>
    </row>
    <row r="5704" spans="1:7" ht="16.5" customHeight="1">
      <c r="A5704" s="5">
        <v>1500120548</v>
      </c>
      <c r="B5704" s="15" t="s">
        <v>38</v>
      </c>
      <c r="C5704" s="16">
        <v>1508861880</v>
      </c>
      <c r="D5704" s="15" t="s">
        <v>1199</v>
      </c>
      <c r="E5704" s="5">
        <v>15088</v>
      </c>
      <c r="F5704" s="16">
        <v>16556</v>
      </c>
      <c r="G5704" s="17">
        <v>70.13</v>
      </c>
    </row>
    <row r="5705" spans="1:7" ht="16.5" customHeight="1">
      <c r="A5705" s="5">
        <v>1500120549</v>
      </c>
      <c r="B5705" s="15" t="s">
        <v>38</v>
      </c>
      <c r="C5705" s="16">
        <v>1508861881</v>
      </c>
      <c r="D5705" s="15" t="s">
        <v>5206</v>
      </c>
      <c r="E5705" s="5">
        <v>15088</v>
      </c>
      <c r="F5705" s="16">
        <v>16556</v>
      </c>
      <c r="G5705" s="17">
        <v>65.14</v>
      </c>
    </row>
    <row r="5706" spans="1:7" ht="16.5" customHeight="1">
      <c r="A5706" s="5">
        <v>1500120550</v>
      </c>
      <c r="B5706" s="15" t="s">
        <v>38</v>
      </c>
      <c r="C5706" s="16">
        <v>1508861882</v>
      </c>
      <c r="D5706" s="15" t="s">
        <v>5207</v>
      </c>
      <c r="E5706" s="5">
        <v>15088</v>
      </c>
      <c r="F5706" s="16">
        <v>16556</v>
      </c>
      <c r="G5706" s="17">
        <v>64.260000000000005</v>
      </c>
    </row>
    <row r="5707" spans="1:7" ht="16.5" customHeight="1">
      <c r="A5707" s="5">
        <v>1500120551</v>
      </c>
      <c r="B5707" s="15" t="s">
        <v>38</v>
      </c>
      <c r="C5707" s="16">
        <v>1508861883</v>
      </c>
      <c r="D5707" s="15" t="s">
        <v>3155</v>
      </c>
      <c r="E5707" s="5">
        <v>15088</v>
      </c>
      <c r="F5707" s="16">
        <v>16556</v>
      </c>
      <c r="G5707" s="17">
        <v>94.51</v>
      </c>
    </row>
    <row r="5708" spans="1:7" ht="16.5" customHeight="1">
      <c r="A5708" s="5">
        <v>1500120552</v>
      </c>
      <c r="B5708" s="15" t="s">
        <v>38</v>
      </c>
      <c r="C5708" s="16">
        <v>1508861884</v>
      </c>
      <c r="D5708" s="15" t="s">
        <v>5208</v>
      </c>
      <c r="E5708" s="5">
        <v>15088</v>
      </c>
      <c r="F5708" s="16">
        <v>16556</v>
      </c>
      <c r="G5708" s="17">
        <v>57.33</v>
      </c>
    </row>
    <row r="5709" spans="1:7" ht="16.5" customHeight="1">
      <c r="A5709" s="5">
        <v>1500120553</v>
      </c>
      <c r="B5709" s="15" t="s">
        <v>38</v>
      </c>
      <c r="C5709" s="16">
        <v>1508861885</v>
      </c>
      <c r="D5709" s="15" t="s">
        <v>5209</v>
      </c>
      <c r="E5709" s="5">
        <v>15088</v>
      </c>
      <c r="F5709" s="16">
        <v>16556</v>
      </c>
      <c r="G5709" s="17">
        <v>81.64</v>
      </c>
    </row>
    <row r="5710" spans="1:7" ht="16.5" customHeight="1">
      <c r="A5710" s="5">
        <v>1500120554</v>
      </c>
      <c r="B5710" s="15" t="s">
        <v>38</v>
      </c>
      <c r="C5710" s="16">
        <v>1508861886</v>
      </c>
      <c r="D5710" s="15" t="s">
        <v>5210</v>
      </c>
      <c r="E5710" s="5">
        <v>15088</v>
      </c>
      <c r="F5710" s="16">
        <v>16556</v>
      </c>
      <c r="G5710" s="17">
        <v>60.48</v>
      </c>
    </row>
    <row r="5711" spans="1:7" ht="16.5" customHeight="1">
      <c r="A5711" s="5">
        <v>1500120555</v>
      </c>
      <c r="B5711" s="15" t="s">
        <v>38</v>
      </c>
      <c r="C5711" s="16">
        <v>1508861887</v>
      </c>
      <c r="D5711" s="15" t="s">
        <v>5211</v>
      </c>
      <c r="E5711" s="5">
        <v>15088</v>
      </c>
      <c r="F5711" s="16">
        <v>16556</v>
      </c>
      <c r="G5711" s="17">
        <v>67.650000000000006</v>
      </c>
    </row>
    <row r="5712" spans="1:7" ht="16.5" customHeight="1">
      <c r="A5712" s="5">
        <v>1500120556</v>
      </c>
      <c r="B5712" s="15" t="s">
        <v>38</v>
      </c>
      <c r="C5712" s="16">
        <v>1508861888</v>
      </c>
      <c r="D5712" s="15" t="s">
        <v>3288</v>
      </c>
      <c r="E5712" s="5">
        <v>15088</v>
      </c>
      <c r="F5712" s="16">
        <v>16556</v>
      </c>
      <c r="G5712" s="17">
        <v>58.01</v>
      </c>
    </row>
    <row r="5713" spans="1:7" ht="16.5" customHeight="1">
      <c r="A5713" s="5">
        <v>1500120557</v>
      </c>
      <c r="B5713" s="15" t="s">
        <v>38</v>
      </c>
      <c r="C5713" s="16">
        <v>1508861889</v>
      </c>
      <c r="D5713" s="15" t="s">
        <v>434</v>
      </c>
      <c r="E5713" s="5">
        <v>15088</v>
      </c>
      <c r="F5713" s="16">
        <v>16556</v>
      </c>
      <c r="G5713" s="17">
        <v>64.650000000000006</v>
      </c>
    </row>
    <row r="5714" spans="1:7" ht="16.5" customHeight="1">
      <c r="A5714" s="5">
        <v>1500120558</v>
      </c>
      <c r="B5714" s="15" t="s">
        <v>38</v>
      </c>
      <c r="C5714" s="16">
        <v>1508861890</v>
      </c>
      <c r="D5714" s="15" t="s">
        <v>5212</v>
      </c>
      <c r="E5714" s="5">
        <v>15088</v>
      </c>
      <c r="F5714" s="16">
        <v>16556</v>
      </c>
      <c r="G5714" s="17">
        <v>71.319999999999993</v>
      </c>
    </row>
    <row r="5715" spans="1:7" ht="16.5" customHeight="1">
      <c r="A5715" s="5">
        <v>1500120559</v>
      </c>
      <c r="B5715" s="15" t="s">
        <v>38</v>
      </c>
      <c r="C5715" s="16">
        <v>1508861891</v>
      </c>
      <c r="D5715" s="15" t="s">
        <v>2927</v>
      </c>
      <c r="E5715" s="5">
        <v>15088</v>
      </c>
      <c r="F5715" s="16">
        <v>16556</v>
      </c>
      <c r="G5715" s="17">
        <v>54.6</v>
      </c>
    </row>
    <row r="5716" spans="1:7" ht="16.5" customHeight="1">
      <c r="A5716" s="5">
        <v>1500120560</v>
      </c>
      <c r="B5716" s="15" t="s">
        <v>38</v>
      </c>
      <c r="C5716" s="16">
        <v>1508861892</v>
      </c>
      <c r="D5716" s="15" t="s">
        <v>5213</v>
      </c>
      <c r="E5716" s="5">
        <v>15088</v>
      </c>
      <c r="F5716" s="16">
        <v>16556</v>
      </c>
      <c r="G5716" s="17">
        <v>54.05</v>
      </c>
    </row>
    <row r="5717" spans="1:7" ht="16.5" customHeight="1">
      <c r="A5717" s="5">
        <v>1500120561</v>
      </c>
      <c r="B5717" s="15" t="s">
        <v>38</v>
      </c>
      <c r="C5717" s="16">
        <v>1508861893</v>
      </c>
      <c r="D5717" s="15" t="s">
        <v>5214</v>
      </c>
      <c r="E5717" s="5">
        <v>15088</v>
      </c>
      <c r="F5717" s="16">
        <v>16556</v>
      </c>
      <c r="G5717" s="17">
        <v>47.61</v>
      </c>
    </row>
    <row r="5718" spans="1:7" ht="16.5" customHeight="1">
      <c r="A5718" s="5">
        <v>1500120562</v>
      </c>
      <c r="B5718" s="15" t="s">
        <v>38</v>
      </c>
      <c r="C5718" s="16">
        <v>1508861894</v>
      </c>
      <c r="D5718" s="15" t="s">
        <v>5186</v>
      </c>
      <c r="E5718" s="5">
        <v>15088</v>
      </c>
      <c r="F5718" s="16">
        <v>16556</v>
      </c>
      <c r="G5718" s="17">
        <v>78.02</v>
      </c>
    </row>
    <row r="5719" spans="1:7" ht="16.5" customHeight="1">
      <c r="A5719" s="5">
        <v>1500120563</v>
      </c>
      <c r="B5719" s="15" t="s">
        <v>38</v>
      </c>
      <c r="C5719" s="16">
        <v>1508861895</v>
      </c>
      <c r="D5719" s="15" t="s">
        <v>5215</v>
      </c>
      <c r="E5719" s="5">
        <v>15088</v>
      </c>
      <c r="F5719" s="16">
        <v>16556</v>
      </c>
      <c r="G5719" s="17">
        <v>66.319999999999993</v>
      </c>
    </row>
    <row r="5720" spans="1:7" ht="16.5" customHeight="1">
      <c r="A5720" s="5">
        <v>1500120564</v>
      </c>
      <c r="B5720" s="15" t="s">
        <v>38</v>
      </c>
      <c r="C5720" s="16">
        <v>1508861896</v>
      </c>
      <c r="D5720" s="15" t="s">
        <v>4204</v>
      </c>
      <c r="E5720" s="5">
        <v>15088</v>
      </c>
      <c r="F5720" s="16">
        <v>16556</v>
      </c>
      <c r="G5720" s="17">
        <v>114</v>
      </c>
    </row>
    <row r="5721" spans="1:7" ht="16.5" customHeight="1">
      <c r="A5721" s="5">
        <v>1500120565</v>
      </c>
      <c r="B5721" s="15" t="s">
        <v>38</v>
      </c>
      <c r="C5721" s="16">
        <v>1508861897</v>
      </c>
      <c r="D5721" s="15" t="s">
        <v>4566</v>
      </c>
      <c r="E5721" s="5">
        <v>15088</v>
      </c>
      <c r="F5721" s="16">
        <v>16556</v>
      </c>
      <c r="G5721" s="17">
        <v>111.23</v>
      </c>
    </row>
    <row r="5722" spans="1:7" ht="16.5" customHeight="1">
      <c r="A5722" s="5">
        <v>1500120566</v>
      </c>
      <c r="B5722" s="15" t="s">
        <v>38</v>
      </c>
      <c r="C5722" s="16">
        <v>1508861898</v>
      </c>
      <c r="D5722" s="15" t="s">
        <v>5216</v>
      </c>
      <c r="E5722" s="5">
        <v>15088</v>
      </c>
      <c r="F5722" s="16">
        <v>16556</v>
      </c>
      <c r="G5722" s="17">
        <v>79.66</v>
      </c>
    </row>
    <row r="5723" spans="1:7" ht="16.5" customHeight="1">
      <c r="A5723" s="5">
        <v>1500120567</v>
      </c>
      <c r="B5723" s="15" t="s">
        <v>38</v>
      </c>
      <c r="C5723" s="16">
        <v>1508861899</v>
      </c>
      <c r="D5723" s="15" t="s">
        <v>5217</v>
      </c>
      <c r="E5723" s="5">
        <v>15088</v>
      </c>
      <c r="F5723" s="16">
        <v>16556</v>
      </c>
      <c r="G5723" s="17">
        <v>78.5</v>
      </c>
    </row>
    <row r="5724" spans="1:7" ht="16.5" customHeight="1">
      <c r="A5724" s="5">
        <v>1500120568</v>
      </c>
      <c r="B5724" s="15" t="s">
        <v>38</v>
      </c>
      <c r="C5724" s="16">
        <v>1508861900</v>
      </c>
      <c r="D5724" s="15" t="s">
        <v>5218</v>
      </c>
      <c r="E5724" s="5">
        <v>15088</v>
      </c>
      <c r="F5724" s="16">
        <v>16556</v>
      </c>
      <c r="G5724" s="17">
        <v>59.67</v>
      </c>
    </row>
    <row r="5725" spans="1:7" ht="16.5" customHeight="1">
      <c r="A5725" s="5">
        <v>1500120569</v>
      </c>
      <c r="B5725" s="15" t="s">
        <v>38</v>
      </c>
      <c r="C5725" s="16">
        <v>1508861901</v>
      </c>
      <c r="D5725" s="15" t="s">
        <v>196</v>
      </c>
      <c r="E5725" s="5">
        <v>15088</v>
      </c>
      <c r="F5725" s="16">
        <v>16556</v>
      </c>
      <c r="G5725" s="17">
        <v>56.97</v>
      </c>
    </row>
    <row r="5726" spans="1:7" ht="16.5" customHeight="1">
      <c r="A5726" s="5">
        <v>1500120570</v>
      </c>
      <c r="B5726" s="15" t="s">
        <v>38</v>
      </c>
      <c r="C5726" s="16">
        <v>1508861903</v>
      </c>
      <c r="D5726" s="15" t="s">
        <v>2343</v>
      </c>
      <c r="E5726" s="5">
        <v>15088</v>
      </c>
      <c r="F5726" s="16">
        <v>16556</v>
      </c>
      <c r="G5726" s="17">
        <v>66.900000000000006</v>
      </c>
    </row>
    <row r="5727" spans="1:7" ht="16.5" customHeight="1">
      <c r="A5727" s="5">
        <v>1500120571</v>
      </c>
      <c r="B5727" s="15" t="s">
        <v>38</v>
      </c>
      <c r="C5727" s="16">
        <v>1508861904</v>
      </c>
      <c r="D5727" s="15" t="s">
        <v>5300</v>
      </c>
      <c r="E5727" s="5">
        <v>15088</v>
      </c>
      <c r="F5727" s="16">
        <v>16556</v>
      </c>
      <c r="G5727" s="17">
        <v>63.6</v>
      </c>
    </row>
    <row r="5728" spans="1:7" ht="16.5" customHeight="1">
      <c r="A5728" s="5">
        <v>1500120572</v>
      </c>
      <c r="B5728" s="15" t="s">
        <v>38</v>
      </c>
      <c r="C5728" s="16">
        <v>1508861905</v>
      </c>
      <c r="D5728" s="15" t="s">
        <v>5301</v>
      </c>
      <c r="E5728" s="5">
        <v>15088</v>
      </c>
      <c r="F5728" s="16">
        <v>16556</v>
      </c>
      <c r="G5728" s="17">
        <v>60.15</v>
      </c>
    </row>
    <row r="5729" spans="1:7" ht="16.5" customHeight="1">
      <c r="A5729" s="5">
        <v>1500120573</v>
      </c>
      <c r="B5729" s="15" t="s">
        <v>38</v>
      </c>
      <c r="C5729" s="16">
        <v>1508861906</v>
      </c>
      <c r="D5729" s="15" t="s">
        <v>5302</v>
      </c>
      <c r="E5729" s="5">
        <v>15088</v>
      </c>
      <c r="F5729" s="16">
        <v>16556</v>
      </c>
      <c r="G5729" s="17">
        <v>79.66</v>
      </c>
    </row>
    <row r="5730" spans="1:7" ht="16.5" customHeight="1">
      <c r="A5730" s="5">
        <v>1500120574</v>
      </c>
      <c r="B5730" s="15" t="s">
        <v>38</v>
      </c>
      <c r="C5730" s="16">
        <v>1508861907</v>
      </c>
      <c r="D5730" s="15" t="s">
        <v>5303</v>
      </c>
      <c r="E5730" s="5">
        <v>15088</v>
      </c>
      <c r="F5730" s="16">
        <v>16556</v>
      </c>
      <c r="G5730" s="17">
        <v>75.069999999999993</v>
      </c>
    </row>
    <row r="5731" spans="1:7" ht="16.5" customHeight="1">
      <c r="A5731" s="5">
        <v>1500120575</v>
      </c>
      <c r="B5731" s="15" t="s">
        <v>38</v>
      </c>
      <c r="C5731" s="16">
        <v>1508861908</v>
      </c>
      <c r="D5731" s="15" t="s">
        <v>5304</v>
      </c>
      <c r="E5731" s="5">
        <v>15088</v>
      </c>
      <c r="F5731" s="16">
        <v>16556</v>
      </c>
      <c r="G5731" s="17">
        <v>59.09</v>
      </c>
    </row>
    <row r="5732" spans="1:7" ht="16.5" customHeight="1">
      <c r="A5732" s="5">
        <v>1500120576</v>
      </c>
      <c r="B5732" s="15" t="s">
        <v>38</v>
      </c>
      <c r="C5732" s="16">
        <v>1508861909</v>
      </c>
      <c r="D5732" s="15" t="s">
        <v>4380</v>
      </c>
      <c r="E5732" s="5">
        <v>15088</v>
      </c>
      <c r="F5732" s="16">
        <v>16556</v>
      </c>
      <c r="G5732" s="17">
        <v>60.8</v>
      </c>
    </row>
    <row r="5733" spans="1:7" ht="16.5" customHeight="1">
      <c r="A5733" s="5">
        <v>1500120577</v>
      </c>
      <c r="B5733" s="15" t="s">
        <v>38</v>
      </c>
      <c r="C5733" s="16">
        <v>1508861910</v>
      </c>
      <c r="D5733" s="15" t="s">
        <v>4386</v>
      </c>
      <c r="E5733" s="5">
        <v>15088</v>
      </c>
      <c r="F5733" s="16">
        <v>16556</v>
      </c>
      <c r="G5733" s="17">
        <v>57.34</v>
      </c>
    </row>
    <row r="5734" spans="1:7" ht="16.5" customHeight="1">
      <c r="A5734" s="5">
        <v>1500120578</v>
      </c>
      <c r="B5734" s="15" t="s">
        <v>38</v>
      </c>
      <c r="C5734" s="16">
        <v>1508861911</v>
      </c>
      <c r="D5734" s="15" t="s">
        <v>5305</v>
      </c>
      <c r="E5734" s="5">
        <v>15088</v>
      </c>
      <c r="F5734" s="16">
        <v>16556</v>
      </c>
      <c r="G5734" s="17">
        <v>55.26</v>
      </c>
    </row>
    <row r="5735" spans="1:7" ht="16.5" customHeight="1">
      <c r="A5735" s="5">
        <v>1500120579</v>
      </c>
      <c r="B5735" s="15" t="s">
        <v>38</v>
      </c>
      <c r="C5735" s="16">
        <v>1508861912</v>
      </c>
      <c r="D5735" s="15" t="s">
        <v>5218</v>
      </c>
      <c r="E5735" s="5">
        <v>15088</v>
      </c>
      <c r="F5735" s="16">
        <v>16556</v>
      </c>
      <c r="G5735" s="17">
        <v>67.89</v>
      </c>
    </row>
    <row r="5736" spans="1:7" ht="16.5" customHeight="1">
      <c r="A5736" s="5">
        <v>1500120580</v>
      </c>
      <c r="B5736" s="15" t="s">
        <v>38</v>
      </c>
      <c r="C5736" s="16">
        <v>1508861914</v>
      </c>
      <c r="D5736" s="15" t="s">
        <v>5308</v>
      </c>
      <c r="E5736" s="5">
        <v>15088</v>
      </c>
      <c r="F5736" s="16">
        <v>16556</v>
      </c>
      <c r="G5736" s="17">
        <v>51.15</v>
      </c>
    </row>
    <row r="5737" spans="1:7" ht="16.5" customHeight="1">
      <c r="A5737" s="5">
        <v>1500120581</v>
      </c>
      <c r="B5737" s="15" t="s">
        <v>38</v>
      </c>
      <c r="C5737" s="16">
        <v>1508861915</v>
      </c>
      <c r="D5737" s="15" t="s">
        <v>5292</v>
      </c>
      <c r="E5737" s="5">
        <v>15088</v>
      </c>
      <c r="F5737" s="16">
        <v>16556</v>
      </c>
      <c r="G5737" s="17">
        <v>72.42</v>
      </c>
    </row>
    <row r="5738" spans="1:7" ht="16.5" customHeight="1">
      <c r="A5738" s="5">
        <v>1500120582</v>
      </c>
      <c r="B5738" s="15" t="s">
        <v>38</v>
      </c>
      <c r="C5738" s="16">
        <v>1508861917</v>
      </c>
      <c r="D5738" s="15" t="s">
        <v>147</v>
      </c>
      <c r="E5738" s="5">
        <v>15088</v>
      </c>
      <c r="F5738" s="16">
        <v>16556</v>
      </c>
      <c r="G5738" s="17">
        <v>54.32</v>
      </c>
    </row>
    <row r="5739" spans="1:7" ht="16.5" customHeight="1">
      <c r="A5739" s="5">
        <v>1500120583</v>
      </c>
      <c r="B5739" s="15" t="s">
        <v>38</v>
      </c>
      <c r="C5739" s="16">
        <v>1508861918</v>
      </c>
      <c r="D5739" s="15" t="s">
        <v>5295</v>
      </c>
      <c r="E5739" s="5">
        <v>15088</v>
      </c>
      <c r="F5739" s="16">
        <v>16556</v>
      </c>
      <c r="G5739" s="17">
        <v>75.5</v>
      </c>
    </row>
    <row r="5740" spans="1:7" ht="16.5" customHeight="1">
      <c r="A5740" s="5">
        <v>1500120584</v>
      </c>
      <c r="B5740" s="15" t="s">
        <v>38</v>
      </c>
      <c r="C5740" s="16">
        <v>1508861919</v>
      </c>
      <c r="D5740" s="15" t="s">
        <v>5296</v>
      </c>
      <c r="E5740" s="5">
        <v>15088</v>
      </c>
      <c r="F5740" s="16">
        <v>16556</v>
      </c>
      <c r="G5740" s="17">
        <v>66.62</v>
      </c>
    </row>
    <row r="5741" spans="1:7" ht="16.5" customHeight="1">
      <c r="A5741" s="5">
        <v>1500120585</v>
      </c>
      <c r="B5741" s="15" t="s">
        <v>38</v>
      </c>
      <c r="C5741" s="16">
        <v>1508861920</v>
      </c>
      <c r="D5741" s="15" t="s">
        <v>5297</v>
      </c>
      <c r="E5741" s="5">
        <v>15088</v>
      </c>
      <c r="F5741" s="16">
        <v>16556</v>
      </c>
      <c r="G5741" s="17">
        <v>59.25</v>
      </c>
    </row>
    <row r="5742" spans="1:7" ht="16.5" customHeight="1">
      <c r="A5742" s="5">
        <v>1500120586</v>
      </c>
      <c r="B5742" s="15" t="s">
        <v>38</v>
      </c>
      <c r="C5742" s="16">
        <v>1508861921</v>
      </c>
      <c r="D5742" s="15" t="s">
        <v>5337</v>
      </c>
      <c r="E5742" s="5">
        <v>15088</v>
      </c>
      <c r="F5742" s="16">
        <v>16556</v>
      </c>
      <c r="G5742" s="17">
        <v>59.48</v>
      </c>
    </row>
    <row r="5743" spans="1:7" ht="16.5" customHeight="1">
      <c r="A5743" s="5">
        <v>1500120587</v>
      </c>
      <c r="B5743" s="15" t="s">
        <v>38</v>
      </c>
      <c r="C5743" s="16">
        <v>1508861922</v>
      </c>
      <c r="D5743" s="15" t="s">
        <v>5338</v>
      </c>
      <c r="E5743" s="5">
        <v>15088</v>
      </c>
      <c r="F5743" s="16">
        <v>16556</v>
      </c>
      <c r="G5743" s="17">
        <v>63.36</v>
      </c>
    </row>
    <row r="5744" spans="1:7" ht="16.5" customHeight="1">
      <c r="A5744" s="5">
        <v>1500120588</v>
      </c>
      <c r="B5744" s="15" t="s">
        <v>38</v>
      </c>
      <c r="C5744" s="16">
        <v>1508861923</v>
      </c>
      <c r="D5744" s="15" t="s">
        <v>5254</v>
      </c>
      <c r="E5744" s="5">
        <v>15088</v>
      </c>
      <c r="F5744" s="16">
        <v>16556</v>
      </c>
      <c r="G5744" s="17">
        <v>58.94</v>
      </c>
    </row>
    <row r="5745" spans="1:7" ht="16.5" customHeight="1">
      <c r="A5745" s="5">
        <v>1500120589</v>
      </c>
      <c r="B5745" s="15" t="s">
        <v>38</v>
      </c>
      <c r="C5745" s="16">
        <v>1508861925</v>
      </c>
      <c r="D5745" s="15" t="s">
        <v>5341</v>
      </c>
      <c r="E5745" s="5">
        <v>15088</v>
      </c>
      <c r="F5745" s="16">
        <v>16556</v>
      </c>
      <c r="G5745" s="17">
        <v>70.58</v>
      </c>
    </row>
    <row r="5746" spans="1:7" ht="16.5" customHeight="1">
      <c r="A5746" s="5">
        <v>1500120590</v>
      </c>
      <c r="B5746" s="15" t="s">
        <v>38</v>
      </c>
      <c r="C5746" s="16">
        <v>1508861926</v>
      </c>
      <c r="D5746" s="15" t="s">
        <v>5342</v>
      </c>
      <c r="E5746" s="5">
        <v>15088</v>
      </c>
      <c r="F5746" s="16">
        <v>16556</v>
      </c>
      <c r="G5746" s="17">
        <v>68.87</v>
      </c>
    </row>
    <row r="5747" spans="1:7" ht="16.5" customHeight="1">
      <c r="A5747" s="5">
        <v>1500120591</v>
      </c>
      <c r="B5747" s="15" t="s">
        <v>38</v>
      </c>
      <c r="C5747" s="16">
        <v>1508861927</v>
      </c>
      <c r="D5747" s="15" t="s">
        <v>5343</v>
      </c>
      <c r="E5747" s="5">
        <v>15088</v>
      </c>
      <c r="F5747" s="16">
        <v>16556</v>
      </c>
      <c r="G5747" s="17">
        <v>57.27</v>
      </c>
    </row>
    <row r="5748" spans="1:7" ht="16.5" customHeight="1">
      <c r="A5748" s="5">
        <v>1500120592</v>
      </c>
      <c r="B5748" s="15" t="s">
        <v>38</v>
      </c>
      <c r="C5748" s="16">
        <v>1508861928</v>
      </c>
      <c r="D5748" s="15" t="s">
        <v>5245</v>
      </c>
      <c r="E5748" s="5">
        <v>15088</v>
      </c>
      <c r="F5748" s="16">
        <v>16556</v>
      </c>
      <c r="G5748" s="17">
        <v>48.33</v>
      </c>
    </row>
    <row r="5749" spans="1:7" ht="16.5" customHeight="1">
      <c r="A5749" s="5">
        <v>1500120593</v>
      </c>
      <c r="B5749" s="15" t="s">
        <v>38</v>
      </c>
      <c r="C5749" s="16">
        <v>1508861929</v>
      </c>
      <c r="D5749" s="15" t="s">
        <v>5246</v>
      </c>
      <c r="E5749" s="5">
        <v>15088</v>
      </c>
      <c r="F5749" s="16">
        <v>16556</v>
      </c>
      <c r="G5749" s="17">
        <v>56.14</v>
      </c>
    </row>
    <row r="5750" spans="1:7" ht="16.5" customHeight="1">
      <c r="A5750" s="5">
        <v>1500120594</v>
      </c>
      <c r="B5750" s="15" t="s">
        <v>38</v>
      </c>
      <c r="C5750" s="16">
        <v>1508861930</v>
      </c>
      <c r="D5750" s="15" t="s">
        <v>2222</v>
      </c>
      <c r="E5750" s="5">
        <v>15088</v>
      </c>
      <c r="F5750" s="16">
        <v>16556</v>
      </c>
      <c r="G5750" s="17">
        <v>60.08</v>
      </c>
    </row>
    <row r="5751" spans="1:7" ht="16.5" customHeight="1">
      <c r="A5751" s="5">
        <v>1500120595</v>
      </c>
      <c r="B5751" s="15" t="s">
        <v>38</v>
      </c>
      <c r="C5751" s="16">
        <v>1508861931</v>
      </c>
      <c r="D5751" s="15" t="s">
        <v>5247</v>
      </c>
      <c r="E5751" s="5">
        <v>15088</v>
      </c>
      <c r="F5751" s="16">
        <v>16556</v>
      </c>
      <c r="G5751" s="17">
        <v>73.680000000000007</v>
      </c>
    </row>
    <row r="5752" spans="1:7" ht="16.5" customHeight="1">
      <c r="A5752" s="5">
        <v>1500120596</v>
      </c>
      <c r="B5752" s="15" t="s">
        <v>38</v>
      </c>
      <c r="C5752" s="16">
        <v>1508861932</v>
      </c>
      <c r="D5752" s="15" t="s">
        <v>5248</v>
      </c>
      <c r="E5752" s="5">
        <v>15088</v>
      </c>
      <c r="F5752" s="16">
        <v>16556</v>
      </c>
      <c r="G5752" s="17">
        <v>59.68</v>
      </c>
    </row>
    <row r="5753" spans="1:7" ht="16.5" customHeight="1">
      <c r="A5753" s="5">
        <v>1500120597</v>
      </c>
      <c r="B5753" s="15" t="s">
        <v>38</v>
      </c>
      <c r="C5753" s="16">
        <v>1508861933</v>
      </c>
      <c r="D5753" s="15" t="s">
        <v>5249</v>
      </c>
      <c r="E5753" s="5">
        <v>15088</v>
      </c>
      <c r="F5753" s="16">
        <v>16556</v>
      </c>
      <c r="G5753" s="17">
        <v>55.33</v>
      </c>
    </row>
    <row r="5754" spans="1:7" ht="16.5" customHeight="1">
      <c r="A5754" s="5">
        <v>1500120598</v>
      </c>
      <c r="B5754" s="15" t="s">
        <v>38</v>
      </c>
      <c r="C5754" s="16">
        <v>1508861934</v>
      </c>
      <c r="D5754" s="15" t="s">
        <v>5250</v>
      </c>
      <c r="E5754" s="5">
        <v>15088</v>
      </c>
      <c r="F5754" s="16">
        <v>16556</v>
      </c>
      <c r="G5754" s="17">
        <v>56.48</v>
      </c>
    </row>
    <row r="5755" spans="1:7" ht="16.5" customHeight="1">
      <c r="A5755" s="5">
        <v>1500120599</v>
      </c>
      <c r="B5755" s="15" t="s">
        <v>38</v>
      </c>
      <c r="C5755" s="16">
        <v>1508861935</v>
      </c>
      <c r="D5755" s="15" t="s">
        <v>5219</v>
      </c>
      <c r="E5755" s="5">
        <v>15088</v>
      </c>
      <c r="F5755" s="16">
        <v>16556</v>
      </c>
      <c r="G5755" s="17">
        <v>54.12</v>
      </c>
    </row>
    <row r="5756" spans="1:7" ht="16.5" customHeight="1">
      <c r="A5756" s="5">
        <v>1500120600</v>
      </c>
      <c r="B5756" s="15" t="s">
        <v>38</v>
      </c>
      <c r="C5756" s="16">
        <v>1508861936</v>
      </c>
      <c r="D5756" s="15" t="s">
        <v>5220</v>
      </c>
      <c r="E5756" s="5">
        <v>15088</v>
      </c>
      <c r="F5756" s="16">
        <v>16556</v>
      </c>
      <c r="G5756" s="17">
        <v>75.959999999999994</v>
      </c>
    </row>
    <row r="5757" spans="1:7" ht="16.5" customHeight="1">
      <c r="A5757" s="5">
        <v>1500120601</v>
      </c>
      <c r="B5757" s="15" t="s">
        <v>38</v>
      </c>
      <c r="C5757" s="16">
        <v>1508861937</v>
      </c>
      <c r="D5757" s="15" t="s">
        <v>5221</v>
      </c>
      <c r="E5757" s="5">
        <v>15088</v>
      </c>
      <c r="F5757" s="16">
        <v>16556</v>
      </c>
      <c r="G5757" s="17">
        <v>58.86</v>
      </c>
    </row>
    <row r="5758" spans="1:7" ht="16.5" customHeight="1">
      <c r="A5758" s="5">
        <v>1500120602</v>
      </c>
      <c r="B5758" s="15" t="s">
        <v>38</v>
      </c>
      <c r="C5758" s="16">
        <v>1508861938</v>
      </c>
      <c r="D5758" s="15" t="s">
        <v>5222</v>
      </c>
      <c r="E5758" s="5">
        <v>15088</v>
      </c>
      <c r="F5758" s="16">
        <v>16556</v>
      </c>
      <c r="G5758" s="17">
        <v>76.540000000000006</v>
      </c>
    </row>
    <row r="5759" spans="1:7" ht="16.5" customHeight="1">
      <c r="A5759" s="5">
        <v>1500120603</v>
      </c>
      <c r="B5759" s="15" t="s">
        <v>38</v>
      </c>
      <c r="C5759" s="16">
        <v>1508861939</v>
      </c>
      <c r="D5759" s="15" t="s">
        <v>5223</v>
      </c>
      <c r="E5759" s="5">
        <v>15088</v>
      </c>
      <c r="F5759" s="16">
        <v>16556</v>
      </c>
      <c r="G5759" s="17">
        <v>63.57</v>
      </c>
    </row>
    <row r="5760" spans="1:7" ht="16.5" customHeight="1">
      <c r="A5760" s="5">
        <v>1500120604</v>
      </c>
      <c r="B5760" s="15" t="s">
        <v>38</v>
      </c>
      <c r="C5760" s="16">
        <v>1508861940</v>
      </c>
      <c r="D5760" s="15" t="s">
        <v>5224</v>
      </c>
      <c r="E5760" s="5">
        <v>15088</v>
      </c>
      <c r="F5760" s="16">
        <v>16556</v>
      </c>
      <c r="G5760" s="17">
        <v>60.48</v>
      </c>
    </row>
    <row r="5761" spans="1:7" ht="16.5" customHeight="1">
      <c r="A5761" s="5">
        <v>1500120605</v>
      </c>
      <c r="B5761" s="15" t="s">
        <v>38</v>
      </c>
      <c r="C5761" s="16">
        <v>1508861941</v>
      </c>
      <c r="D5761" s="15" t="s">
        <v>5225</v>
      </c>
      <c r="E5761" s="5">
        <v>15088</v>
      </c>
      <c r="F5761" s="16">
        <v>16556</v>
      </c>
      <c r="G5761" s="17">
        <v>58.09</v>
      </c>
    </row>
    <row r="5762" spans="1:7" ht="16.5" customHeight="1">
      <c r="A5762" s="5">
        <v>1500120606</v>
      </c>
      <c r="B5762" s="15" t="s">
        <v>38</v>
      </c>
      <c r="C5762" s="16">
        <v>1508861942</v>
      </c>
      <c r="D5762" s="15" t="s">
        <v>5194</v>
      </c>
      <c r="E5762" s="5">
        <v>15088</v>
      </c>
      <c r="F5762" s="16">
        <v>16556</v>
      </c>
      <c r="G5762" s="17">
        <v>53.43</v>
      </c>
    </row>
    <row r="5763" spans="1:7" ht="16.5" customHeight="1">
      <c r="A5763" s="5">
        <v>1500120607</v>
      </c>
      <c r="B5763" s="15" t="s">
        <v>38</v>
      </c>
      <c r="C5763" s="16">
        <v>1508861943</v>
      </c>
      <c r="D5763" s="15" t="s">
        <v>5226</v>
      </c>
      <c r="E5763" s="5">
        <v>15088</v>
      </c>
      <c r="F5763" s="16">
        <v>16556</v>
      </c>
      <c r="G5763" s="17">
        <v>59.03</v>
      </c>
    </row>
    <row r="5764" spans="1:7" ht="16.5" customHeight="1">
      <c r="A5764" s="5">
        <v>1500120608</v>
      </c>
      <c r="B5764" s="15" t="s">
        <v>38</v>
      </c>
      <c r="C5764" s="16">
        <v>1508861944</v>
      </c>
      <c r="D5764" s="15" t="s">
        <v>319</v>
      </c>
      <c r="E5764" s="5">
        <v>15088</v>
      </c>
      <c r="F5764" s="16">
        <v>16556</v>
      </c>
      <c r="G5764" s="17">
        <v>78.7</v>
      </c>
    </row>
    <row r="5765" spans="1:7" ht="16.5" customHeight="1">
      <c r="A5765" s="5">
        <v>1500120609</v>
      </c>
      <c r="B5765" s="15" t="s">
        <v>38</v>
      </c>
      <c r="C5765" s="16">
        <v>1508861945</v>
      </c>
      <c r="D5765" s="15" t="s">
        <v>5227</v>
      </c>
      <c r="E5765" s="5">
        <v>15088</v>
      </c>
      <c r="F5765" s="16">
        <v>16556</v>
      </c>
      <c r="G5765" s="17">
        <v>56.62</v>
      </c>
    </row>
    <row r="5766" spans="1:7" ht="16.5" customHeight="1">
      <c r="A5766" s="5">
        <v>1500120610</v>
      </c>
      <c r="B5766" s="15" t="s">
        <v>38</v>
      </c>
      <c r="C5766" s="16">
        <v>1508861946</v>
      </c>
      <c r="D5766" s="15" t="s">
        <v>1904</v>
      </c>
      <c r="E5766" s="5">
        <v>15088</v>
      </c>
      <c r="F5766" s="16">
        <v>16556</v>
      </c>
      <c r="G5766" s="17">
        <v>56.8</v>
      </c>
    </row>
    <row r="5767" spans="1:7" ht="16.5" customHeight="1">
      <c r="A5767" s="5">
        <v>1500120611</v>
      </c>
      <c r="B5767" s="15" t="s">
        <v>38</v>
      </c>
      <c r="C5767" s="16">
        <v>1508861947</v>
      </c>
      <c r="D5767" s="15" t="s">
        <v>5242</v>
      </c>
      <c r="E5767" s="5">
        <v>15088</v>
      </c>
      <c r="F5767" s="16">
        <v>16556</v>
      </c>
      <c r="G5767" s="17">
        <v>72.239999999999995</v>
      </c>
    </row>
    <row r="5768" spans="1:7" ht="16.5" customHeight="1">
      <c r="A5768" s="5">
        <v>1500120612</v>
      </c>
      <c r="B5768" s="15" t="s">
        <v>38</v>
      </c>
      <c r="C5768" s="16">
        <v>1508861948</v>
      </c>
      <c r="D5768" s="15" t="s">
        <v>5243</v>
      </c>
      <c r="E5768" s="5">
        <v>15088</v>
      </c>
      <c r="F5768" s="16">
        <v>16556</v>
      </c>
      <c r="G5768" s="17">
        <v>60.47</v>
      </c>
    </row>
    <row r="5769" spans="1:7" ht="16.5" customHeight="1">
      <c r="A5769" s="5">
        <v>1500120613</v>
      </c>
      <c r="B5769" s="15" t="s">
        <v>38</v>
      </c>
      <c r="C5769" s="16">
        <v>1508861949</v>
      </c>
      <c r="D5769" s="15" t="s">
        <v>5244</v>
      </c>
      <c r="E5769" s="5">
        <v>15088</v>
      </c>
      <c r="F5769" s="16">
        <v>16556</v>
      </c>
      <c r="G5769" s="17">
        <v>52.21</v>
      </c>
    </row>
    <row r="5770" spans="1:7" ht="16.5" customHeight="1">
      <c r="A5770" s="5">
        <v>1500120614</v>
      </c>
      <c r="B5770" s="15" t="s">
        <v>38</v>
      </c>
      <c r="C5770" s="16">
        <v>1508861950</v>
      </c>
      <c r="D5770" s="15" t="s">
        <v>2331</v>
      </c>
      <c r="E5770" s="5">
        <v>15088</v>
      </c>
      <c r="F5770" s="16">
        <v>16556</v>
      </c>
      <c r="G5770" s="17">
        <v>48.25</v>
      </c>
    </row>
    <row r="5771" spans="1:7" ht="16.5" customHeight="1">
      <c r="A5771" s="5">
        <v>1500120615</v>
      </c>
      <c r="B5771" s="15" t="s">
        <v>38</v>
      </c>
      <c r="C5771" s="16">
        <v>1508861951</v>
      </c>
      <c r="D5771" s="15" t="s">
        <v>5267</v>
      </c>
      <c r="E5771" s="5">
        <v>15088</v>
      </c>
      <c r="F5771" s="16">
        <v>16556</v>
      </c>
      <c r="G5771" s="17">
        <v>74.930000000000007</v>
      </c>
    </row>
    <row r="5772" spans="1:7" ht="16.5" customHeight="1">
      <c r="A5772" s="5">
        <v>1500120616</v>
      </c>
      <c r="B5772" s="15" t="s">
        <v>38</v>
      </c>
      <c r="C5772" s="16">
        <v>1508861952</v>
      </c>
      <c r="D5772" s="15" t="s">
        <v>5268</v>
      </c>
      <c r="E5772" s="5">
        <v>15088</v>
      </c>
      <c r="F5772" s="16">
        <v>16556</v>
      </c>
      <c r="G5772" s="17">
        <v>51.63</v>
      </c>
    </row>
    <row r="5773" spans="1:7" ht="16.5" customHeight="1">
      <c r="A5773" s="5">
        <v>1500120617</v>
      </c>
      <c r="B5773" s="15" t="s">
        <v>38</v>
      </c>
      <c r="C5773" s="16">
        <v>1508861953</v>
      </c>
      <c r="D5773" s="15" t="s">
        <v>5269</v>
      </c>
      <c r="E5773" s="5">
        <v>15088</v>
      </c>
      <c r="F5773" s="16">
        <v>16556</v>
      </c>
      <c r="G5773" s="17">
        <v>56.34</v>
      </c>
    </row>
    <row r="5774" spans="1:7" ht="16.5" customHeight="1">
      <c r="A5774" s="5">
        <v>1500120618</v>
      </c>
      <c r="B5774" s="15" t="s">
        <v>38</v>
      </c>
      <c r="C5774" s="16">
        <v>1508861954</v>
      </c>
      <c r="D5774" s="15" t="s">
        <v>5270</v>
      </c>
      <c r="E5774" s="5">
        <v>15088</v>
      </c>
      <c r="F5774" s="16">
        <v>16556</v>
      </c>
      <c r="G5774" s="17">
        <v>57.18</v>
      </c>
    </row>
    <row r="5775" spans="1:7" ht="16.5" customHeight="1">
      <c r="A5775" s="5">
        <v>1500120619</v>
      </c>
      <c r="B5775" s="15" t="s">
        <v>38</v>
      </c>
      <c r="C5775" s="16">
        <v>1508861955</v>
      </c>
      <c r="D5775" s="15" t="s">
        <v>5271</v>
      </c>
      <c r="E5775" s="5">
        <v>15088</v>
      </c>
      <c r="F5775" s="16">
        <v>16556</v>
      </c>
      <c r="G5775" s="17">
        <v>48.96</v>
      </c>
    </row>
    <row r="5776" spans="1:7" ht="16.5" customHeight="1">
      <c r="A5776" s="5">
        <v>1500120620</v>
      </c>
      <c r="B5776" s="15" t="s">
        <v>38</v>
      </c>
      <c r="C5776" s="16">
        <v>1508861956</v>
      </c>
      <c r="D5776" s="15" t="s">
        <v>5272</v>
      </c>
      <c r="E5776" s="5">
        <v>15088</v>
      </c>
      <c r="F5776" s="16">
        <v>16556</v>
      </c>
      <c r="G5776" s="17">
        <v>73.27</v>
      </c>
    </row>
    <row r="5777" spans="1:7" ht="16.5" customHeight="1">
      <c r="A5777" s="5">
        <v>1500120621</v>
      </c>
      <c r="B5777" s="15" t="s">
        <v>38</v>
      </c>
      <c r="C5777" s="16">
        <v>1508861957</v>
      </c>
      <c r="D5777" s="15" t="s">
        <v>5273</v>
      </c>
      <c r="E5777" s="5">
        <v>15088</v>
      </c>
      <c r="F5777" s="16">
        <v>16556</v>
      </c>
      <c r="G5777" s="17">
        <v>64.58</v>
      </c>
    </row>
    <row r="5778" spans="1:7" ht="16.5" customHeight="1">
      <c r="A5778" s="5">
        <v>1500120622</v>
      </c>
      <c r="B5778" s="15" t="s">
        <v>38</v>
      </c>
      <c r="C5778" s="16">
        <v>1508861958</v>
      </c>
      <c r="D5778" s="15" t="s">
        <v>5309</v>
      </c>
      <c r="E5778" s="5">
        <v>15088</v>
      </c>
      <c r="F5778" s="16">
        <v>16556</v>
      </c>
      <c r="G5778" s="17">
        <v>55.04</v>
      </c>
    </row>
    <row r="5779" spans="1:7" ht="16.5" customHeight="1">
      <c r="A5779" s="5">
        <v>1500120623</v>
      </c>
      <c r="B5779" s="15" t="s">
        <v>38</v>
      </c>
      <c r="C5779" s="16">
        <v>1508861959</v>
      </c>
      <c r="D5779" s="15" t="s">
        <v>5310</v>
      </c>
      <c r="E5779" s="5">
        <v>15088</v>
      </c>
      <c r="F5779" s="16">
        <v>16556</v>
      </c>
      <c r="G5779" s="17">
        <v>69.19</v>
      </c>
    </row>
    <row r="5780" spans="1:7" ht="16.5" customHeight="1">
      <c r="A5780" s="5">
        <v>1500120624</v>
      </c>
      <c r="B5780" s="15" t="s">
        <v>38</v>
      </c>
      <c r="C5780" s="16">
        <v>1508861960</v>
      </c>
      <c r="D5780" s="15" t="s">
        <v>5311</v>
      </c>
      <c r="E5780" s="5">
        <v>15088</v>
      </c>
      <c r="F5780" s="16">
        <v>16556</v>
      </c>
      <c r="G5780" s="17">
        <v>63.96</v>
      </c>
    </row>
    <row r="5781" spans="1:7" ht="16.5" customHeight="1">
      <c r="A5781" s="5">
        <v>1500120625</v>
      </c>
      <c r="B5781" s="15" t="s">
        <v>38</v>
      </c>
      <c r="C5781" s="16">
        <v>1508861961</v>
      </c>
      <c r="D5781" s="15" t="s">
        <v>5312</v>
      </c>
      <c r="E5781" s="5">
        <v>15088</v>
      </c>
      <c r="F5781" s="16">
        <v>16556</v>
      </c>
      <c r="G5781" s="17">
        <v>70.3</v>
      </c>
    </row>
    <row r="5782" spans="1:7" ht="16.5" customHeight="1">
      <c r="A5782" s="5">
        <v>1500120626</v>
      </c>
      <c r="B5782" s="15" t="s">
        <v>38</v>
      </c>
      <c r="C5782" s="16">
        <v>1508861963</v>
      </c>
      <c r="D5782" s="15" t="s">
        <v>5329</v>
      </c>
      <c r="E5782" s="5">
        <v>15088</v>
      </c>
      <c r="F5782" s="16">
        <v>16556</v>
      </c>
      <c r="G5782" s="17">
        <v>73.010000000000005</v>
      </c>
    </row>
    <row r="5783" spans="1:7" ht="16.5" customHeight="1">
      <c r="A5783" s="5">
        <v>1500120627</v>
      </c>
      <c r="B5783" s="15" t="s">
        <v>38</v>
      </c>
      <c r="C5783" s="16">
        <v>1508861964</v>
      </c>
      <c r="D5783" s="15" t="s">
        <v>5242</v>
      </c>
      <c r="E5783" s="5">
        <v>15088</v>
      </c>
      <c r="F5783" s="16">
        <v>16556</v>
      </c>
      <c r="G5783" s="17">
        <v>46.91</v>
      </c>
    </row>
    <row r="5784" spans="1:7" ht="16.5" customHeight="1">
      <c r="A5784" s="5">
        <v>1500120628</v>
      </c>
      <c r="B5784" s="15" t="s">
        <v>38</v>
      </c>
      <c r="C5784" s="16">
        <v>1508861966</v>
      </c>
      <c r="D5784" s="15" t="s">
        <v>5332</v>
      </c>
      <c r="E5784" s="5">
        <v>15088</v>
      </c>
      <c r="F5784" s="16">
        <v>16556</v>
      </c>
      <c r="G5784" s="17">
        <v>77.27</v>
      </c>
    </row>
    <row r="5785" spans="1:7" ht="16.5" customHeight="1">
      <c r="A5785" s="5">
        <v>1500120629</v>
      </c>
      <c r="B5785" s="15" t="s">
        <v>38</v>
      </c>
      <c r="C5785" s="16">
        <v>1508861968</v>
      </c>
      <c r="D5785" s="15" t="s">
        <v>5335</v>
      </c>
      <c r="E5785" s="5">
        <v>15088</v>
      </c>
      <c r="F5785" s="16">
        <v>16556</v>
      </c>
      <c r="G5785" s="17">
        <v>56.31</v>
      </c>
    </row>
    <row r="5786" spans="1:7" ht="16.5" customHeight="1">
      <c r="A5786" s="5">
        <v>1500120630</v>
      </c>
      <c r="B5786" s="15" t="s">
        <v>52</v>
      </c>
      <c r="C5786" s="16">
        <v>1508830028</v>
      </c>
      <c r="D5786" s="15" t="s">
        <v>5344</v>
      </c>
      <c r="E5786" s="5">
        <v>15088</v>
      </c>
      <c r="F5786" s="16">
        <v>13556</v>
      </c>
      <c r="G5786" s="17">
        <v>642.91</v>
      </c>
    </row>
    <row r="5787" spans="1:7" ht="16.5" customHeight="1">
      <c r="A5787" s="5">
        <v>1500120631</v>
      </c>
      <c r="B5787" s="15" t="s">
        <v>52</v>
      </c>
      <c r="C5787" s="16">
        <v>1508850825</v>
      </c>
      <c r="D5787" s="15" t="s">
        <v>5346</v>
      </c>
      <c r="E5787" s="5">
        <v>15088</v>
      </c>
      <c r="F5787" s="16">
        <v>15556</v>
      </c>
      <c r="G5787" s="17">
        <v>158.66999999999999</v>
      </c>
    </row>
    <row r="5788" spans="1:7" ht="16.5" customHeight="1">
      <c r="A5788" s="5">
        <v>1500120632</v>
      </c>
      <c r="B5788" s="15" t="s">
        <v>52</v>
      </c>
      <c r="C5788" s="16">
        <v>1508850826</v>
      </c>
      <c r="D5788" s="15" t="s">
        <v>5345</v>
      </c>
      <c r="E5788" s="5">
        <v>15088</v>
      </c>
      <c r="F5788" s="16">
        <v>15556</v>
      </c>
      <c r="G5788" s="17">
        <v>147.56</v>
      </c>
    </row>
    <row r="5789" spans="1:7" ht="16.5" customHeight="1">
      <c r="A5789" s="5">
        <v>1500120633</v>
      </c>
      <c r="B5789" s="15" t="s">
        <v>52</v>
      </c>
      <c r="C5789" s="16">
        <v>1508850827</v>
      </c>
      <c r="D5789" s="15" t="s">
        <v>5371</v>
      </c>
      <c r="E5789" s="5">
        <v>15088</v>
      </c>
      <c r="F5789" s="16">
        <v>15556</v>
      </c>
      <c r="G5789" s="17">
        <v>113.14</v>
      </c>
    </row>
    <row r="5790" spans="1:7" ht="16.5" customHeight="1">
      <c r="A5790" s="5">
        <v>1500120634</v>
      </c>
      <c r="B5790" s="15" t="s">
        <v>52</v>
      </c>
      <c r="C5790" s="16">
        <v>1508850828</v>
      </c>
      <c r="D5790" s="15" t="s">
        <v>315</v>
      </c>
      <c r="E5790" s="5">
        <v>15088</v>
      </c>
      <c r="F5790" s="16">
        <v>15556</v>
      </c>
      <c r="G5790" s="17">
        <v>110.94</v>
      </c>
    </row>
    <row r="5791" spans="1:7" ht="16.5" customHeight="1">
      <c r="A5791" s="5">
        <v>1500120635</v>
      </c>
      <c r="B5791" s="15" t="s">
        <v>52</v>
      </c>
      <c r="C5791" s="16">
        <v>1508850829</v>
      </c>
      <c r="D5791" s="15" t="s">
        <v>5370</v>
      </c>
      <c r="E5791" s="5">
        <v>15088</v>
      </c>
      <c r="F5791" s="16">
        <v>15556</v>
      </c>
      <c r="G5791" s="17">
        <v>127.66</v>
      </c>
    </row>
    <row r="5792" spans="1:7" ht="16.5" customHeight="1">
      <c r="A5792" s="5">
        <v>1500120636</v>
      </c>
      <c r="B5792" s="15" t="s">
        <v>52</v>
      </c>
      <c r="C5792" s="16">
        <v>1508850830</v>
      </c>
      <c r="D5792" s="15" t="s">
        <v>5369</v>
      </c>
      <c r="E5792" s="5">
        <v>15088</v>
      </c>
      <c r="F5792" s="16">
        <v>15556</v>
      </c>
      <c r="G5792" s="17">
        <v>147.52000000000001</v>
      </c>
    </row>
    <row r="5793" spans="1:7" ht="16.5" customHeight="1">
      <c r="A5793" s="5">
        <v>1500120637</v>
      </c>
      <c r="B5793" s="15" t="s">
        <v>52</v>
      </c>
      <c r="C5793" s="16">
        <v>1508850831</v>
      </c>
      <c r="D5793" s="15" t="s">
        <v>5366</v>
      </c>
      <c r="E5793" s="5">
        <v>15088</v>
      </c>
      <c r="F5793" s="16">
        <v>15556</v>
      </c>
      <c r="G5793" s="17">
        <v>154.41</v>
      </c>
    </row>
    <row r="5794" spans="1:7" ht="16.5" customHeight="1">
      <c r="A5794" s="5">
        <v>1500120638</v>
      </c>
      <c r="B5794" s="15" t="s">
        <v>52</v>
      </c>
      <c r="C5794" s="16">
        <v>1508850832</v>
      </c>
      <c r="D5794" s="15" t="s">
        <v>5363</v>
      </c>
      <c r="E5794" s="5">
        <v>15088</v>
      </c>
      <c r="F5794" s="16">
        <v>15556</v>
      </c>
      <c r="G5794" s="17">
        <v>130.29</v>
      </c>
    </row>
    <row r="5795" spans="1:7" ht="16.5" customHeight="1">
      <c r="A5795" s="5">
        <v>1500120639</v>
      </c>
      <c r="B5795" s="15" t="s">
        <v>52</v>
      </c>
      <c r="C5795" s="16">
        <v>1508850833</v>
      </c>
      <c r="D5795" s="15" t="s">
        <v>5354</v>
      </c>
      <c r="E5795" s="5">
        <v>15088</v>
      </c>
      <c r="F5795" s="16">
        <v>15556</v>
      </c>
      <c r="G5795" s="17">
        <v>178.1</v>
      </c>
    </row>
    <row r="5796" spans="1:7" ht="16.5" customHeight="1">
      <c r="A5796" s="5">
        <v>1500120640</v>
      </c>
      <c r="B5796" s="15" t="s">
        <v>52</v>
      </c>
      <c r="C5796" s="16">
        <v>1508850834</v>
      </c>
      <c r="D5796" s="15" t="s">
        <v>5352</v>
      </c>
      <c r="E5796" s="5">
        <v>15088</v>
      </c>
      <c r="F5796" s="16">
        <v>15556</v>
      </c>
      <c r="G5796" s="17">
        <v>176.01</v>
      </c>
    </row>
    <row r="5797" spans="1:7" ht="16.5" customHeight="1">
      <c r="A5797" s="5">
        <v>1500120641</v>
      </c>
      <c r="B5797" s="15" t="s">
        <v>52</v>
      </c>
      <c r="C5797" s="16">
        <v>1508850835</v>
      </c>
      <c r="D5797" s="15" t="s">
        <v>5460</v>
      </c>
      <c r="E5797" s="5">
        <v>15088</v>
      </c>
      <c r="F5797" s="16">
        <v>15556</v>
      </c>
      <c r="G5797" s="17">
        <v>121.83</v>
      </c>
    </row>
    <row r="5798" spans="1:7" ht="16.5" customHeight="1">
      <c r="A5798" s="5">
        <v>1500120642</v>
      </c>
      <c r="B5798" s="15" t="s">
        <v>52</v>
      </c>
      <c r="C5798" s="16">
        <v>1508850836</v>
      </c>
      <c r="D5798" s="15" t="s">
        <v>5459</v>
      </c>
      <c r="E5798" s="5">
        <v>15088</v>
      </c>
      <c r="F5798" s="16">
        <v>15556</v>
      </c>
      <c r="G5798" s="17">
        <v>137.30000000000001</v>
      </c>
    </row>
    <row r="5799" spans="1:7" ht="16.5" customHeight="1">
      <c r="A5799" s="5">
        <v>1500120643</v>
      </c>
      <c r="B5799" s="15" t="s">
        <v>52</v>
      </c>
      <c r="C5799" s="16">
        <v>1508850837</v>
      </c>
      <c r="D5799" s="15" t="s">
        <v>4626</v>
      </c>
      <c r="E5799" s="5">
        <v>15088</v>
      </c>
      <c r="F5799" s="16">
        <v>15556</v>
      </c>
      <c r="G5799" s="17">
        <v>158.75</v>
      </c>
    </row>
    <row r="5800" spans="1:7" ht="16.5" customHeight="1">
      <c r="A5800" s="5">
        <v>1500120644</v>
      </c>
      <c r="B5800" s="15" t="s">
        <v>52</v>
      </c>
      <c r="C5800" s="16">
        <v>1508850838</v>
      </c>
      <c r="D5800" s="15" t="s">
        <v>5463</v>
      </c>
      <c r="E5800" s="5">
        <v>15088</v>
      </c>
      <c r="F5800" s="16">
        <v>15556</v>
      </c>
      <c r="G5800" s="17">
        <v>135.47999999999999</v>
      </c>
    </row>
    <row r="5801" spans="1:7" ht="16.5" customHeight="1">
      <c r="A5801" s="5">
        <v>1500120645</v>
      </c>
      <c r="B5801" s="15" t="s">
        <v>52</v>
      </c>
      <c r="C5801" s="16">
        <v>1508850839</v>
      </c>
      <c r="D5801" s="15" t="s">
        <v>5462</v>
      </c>
      <c r="E5801" s="5">
        <v>15088</v>
      </c>
      <c r="F5801" s="16">
        <v>15556</v>
      </c>
      <c r="G5801" s="17">
        <v>154.97</v>
      </c>
    </row>
    <row r="5802" spans="1:7" ht="16.5" customHeight="1">
      <c r="A5802" s="5">
        <v>1500120646</v>
      </c>
      <c r="B5802" s="15" t="s">
        <v>52</v>
      </c>
      <c r="C5802" s="16">
        <v>1508850840</v>
      </c>
      <c r="D5802" s="15" t="s">
        <v>5350</v>
      </c>
      <c r="E5802" s="5">
        <v>15088</v>
      </c>
      <c r="F5802" s="16">
        <v>15556</v>
      </c>
      <c r="G5802" s="17">
        <v>215.12</v>
      </c>
    </row>
    <row r="5803" spans="1:7" ht="16.5" customHeight="1">
      <c r="A5803" s="5">
        <v>1500120647</v>
      </c>
      <c r="B5803" s="15" t="s">
        <v>52</v>
      </c>
      <c r="C5803" s="16">
        <v>1508850841</v>
      </c>
      <c r="D5803" s="15" t="s">
        <v>5434</v>
      </c>
      <c r="E5803" s="5">
        <v>15088</v>
      </c>
      <c r="F5803" s="16">
        <v>15556</v>
      </c>
      <c r="G5803" s="17">
        <v>236.53</v>
      </c>
    </row>
    <row r="5804" spans="1:7" ht="16.5" customHeight="1">
      <c r="A5804" s="5">
        <v>1500120648</v>
      </c>
      <c r="B5804" s="15" t="s">
        <v>52</v>
      </c>
      <c r="C5804" s="16">
        <v>1508850842</v>
      </c>
      <c r="D5804" s="15" t="s">
        <v>3050</v>
      </c>
      <c r="E5804" s="5">
        <v>15088</v>
      </c>
      <c r="F5804" s="16">
        <v>15556</v>
      </c>
      <c r="G5804" s="17">
        <v>266.66000000000003</v>
      </c>
    </row>
    <row r="5805" spans="1:7" ht="16.5" customHeight="1">
      <c r="A5805" s="5">
        <v>1500120649</v>
      </c>
      <c r="B5805" s="15" t="s">
        <v>52</v>
      </c>
      <c r="C5805" s="16">
        <v>1508850843</v>
      </c>
      <c r="D5805" s="15" t="s">
        <v>5348</v>
      </c>
      <c r="E5805" s="5">
        <v>15088</v>
      </c>
      <c r="F5805" s="16">
        <v>15556</v>
      </c>
      <c r="G5805" s="17">
        <v>156</v>
      </c>
    </row>
    <row r="5806" spans="1:7" ht="16.5" customHeight="1">
      <c r="A5806" s="5">
        <v>1500120650</v>
      </c>
      <c r="B5806" s="15" t="s">
        <v>52</v>
      </c>
      <c r="C5806" s="16">
        <v>1508850844</v>
      </c>
      <c r="D5806" s="15" t="s">
        <v>5402</v>
      </c>
      <c r="E5806" s="5">
        <v>15088</v>
      </c>
      <c r="F5806" s="16">
        <v>15556</v>
      </c>
      <c r="G5806" s="17">
        <v>234.12</v>
      </c>
    </row>
    <row r="5807" spans="1:7" ht="16.5" customHeight="1">
      <c r="A5807" s="5">
        <v>1500120651</v>
      </c>
      <c r="B5807" s="15" t="s">
        <v>52</v>
      </c>
      <c r="C5807" s="16">
        <v>1508850845</v>
      </c>
      <c r="D5807" s="15" t="s">
        <v>5405</v>
      </c>
      <c r="E5807" s="5">
        <v>15088</v>
      </c>
      <c r="F5807" s="16">
        <v>15556</v>
      </c>
      <c r="G5807" s="17">
        <v>152.27000000000001</v>
      </c>
    </row>
    <row r="5808" spans="1:7" ht="16.5" customHeight="1">
      <c r="A5808" s="5">
        <v>1500120652</v>
      </c>
      <c r="B5808" s="15" t="s">
        <v>52</v>
      </c>
      <c r="C5808" s="16">
        <v>1508850846</v>
      </c>
      <c r="D5808" s="15" t="s">
        <v>5410</v>
      </c>
      <c r="E5808" s="5">
        <v>15088</v>
      </c>
      <c r="F5808" s="16">
        <v>15556</v>
      </c>
      <c r="G5808" s="17">
        <v>122.25</v>
      </c>
    </row>
    <row r="5809" spans="1:7" ht="16.5" customHeight="1">
      <c r="A5809" s="5">
        <v>1500120653</v>
      </c>
      <c r="B5809" s="15" t="s">
        <v>52</v>
      </c>
      <c r="C5809" s="16">
        <v>1508850847</v>
      </c>
      <c r="D5809" s="15" t="s">
        <v>5355</v>
      </c>
      <c r="E5809" s="5">
        <v>15088</v>
      </c>
      <c r="F5809" s="16">
        <v>15556</v>
      </c>
      <c r="G5809" s="17">
        <v>176.68</v>
      </c>
    </row>
    <row r="5810" spans="1:7" ht="16.5" customHeight="1">
      <c r="A5810" s="5">
        <v>1500120654</v>
      </c>
      <c r="B5810" s="15" t="s">
        <v>52</v>
      </c>
      <c r="C5810" s="16">
        <v>1508850848</v>
      </c>
      <c r="D5810" s="15" t="s">
        <v>5483</v>
      </c>
      <c r="E5810" s="5">
        <v>15088</v>
      </c>
      <c r="F5810" s="16">
        <v>15556</v>
      </c>
      <c r="G5810" s="17">
        <v>134.41999999999999</v>
      </c>
    </row>
    <row r="5811" spans="1:7" ht="16.5" customHeight="1">
      <c r="A5811" s="5">
        <v>1500120655</v>
      </c>
      <c r="B5811" s="15" t="s">
        <v>52</v>
      </c>
      <c r="C5811" s="16">
        <v>1508850849</v>
      </c>
      <c r="D5811" s="15" t="s">
        <v>5353</v>
      </c>
      <c r="E5811" s="5">
        <v>15088</v>
      </c>
      <c r="F5811" s="16">
        <v>15556</v>
      </c>
      <c r="G5811" s="17">
        <v>133.19999999999999</v>
      </c>
    </row>
    <row r="5812" spans="1:7" ht="16.5" customHeight="1">
      <c r="A5812" s="5">
        <v>1500120656</v>
      </c>
      <c r="B5812" s="15" t="s">
        <v>52</v>
      </c>
      <c r="C5812" s="16">
        <v>1508850850</v>
      </c>
      <c r="D5812" s="15" t="s">
        <v>5450</v>
      </c>
      <c r="E5812" s="5">
        <v>15088</v>
      </c>
      <c r="F5812" s="16">
        <v>15556</v>
      </c>
      <c r="G5812" s="17">
        <v>161.5</v>
      </c>
    </row>
    <row r="5813" spans="1:7" ht="16.5" customHeight="1">
      <c r="A5813" s="5">
        <v>1500120657</v>
      </c>
      <c r="B5813" s="15" t="s">
        <v>52</v>
      </c>
      <c r="C5813" s="16">
        <v>1508850851</v>
      </c>
      <c r="D5813" s="15" t="s">
        <v>5451</v>
      </c>
      <c r="E5813" s="5">
        <v>15088</v>
      </c>
      <c r="F5813" s="16">
        <v>15556</v>
      </c>
      <c r="G5813" s="17">
        <v>171.27</v>
      </c>
    </row>
    <row r="5814" spans="1:7" ht="16.5" customHeight="1">
      <c r="A5814" s="5">
        <v>1500120658</v>
      </c>
      <c r="B5814" s="15" t="s">
        <v>52</v>
      </c>
      <c r="C5814" s="16">
        <v>1508850852</v>
      </c>
      <c r="D5814" s="15" t="s">
        <v>5347</v>
      </c>
      <c r="E5814" s="5">
        <v>15088</v>
      </c>
      <c r="F5814" s="16">
        <v>15556</v>
      </c>
      <c r="G5814" s="17">
        <v>184.78</v>
      </c>
    </row>
    <row r="5815" spans="1:7" ht="16.5" customHeight="1">
      <c r="A5815" s="5">
        <v>1500120659</v>
      </c>
      <c r="B5815" s="15" t="s">
        <v>52</v>
      </c>
      <c r="C5815" s="16">
        <v>1508850853</v>
      </c>
      <c r="D5815" s="15" t="s">
        <v>5425</v>
      </c>
      <c r="E5815" s="5">
        <v>15088</v>
      </c>
      <c r="F5815" s="16">
        <v>15556</v>
      </c>
      <c r="G5815" s="17">
        <v>117.77</v>
      </c>
    </row>
    <row r="5816" spans="1:7" ht="16.5" customHeight="1">
      <c r="A5816" s="5">
        <v>1500120660</v>
      </c>
      <c r="B5816" s="15" t="s">
        <v>52</v>
      </c>
      <c r="C5816" s="16">
        <v>1508850854</v>
      </c>
      <c r="D5816" s="15" t="s">
        <v>5424</v>
      </c>
      <c r="E5816" s="5">
        <v>15088</v>
      </c>
      <c r="F5816" s="16">
        <v>15556</v>
      </c>
      <c r="G5816" s="17">
        <v>127.73</v>
      </c>
    </row>
    <row r="5817" spans="1:7" ht="16.5" customHeight="1">
      <c r="A5817" s="5">
        <v>1500120661</v>
      </c>
      <c r="B5817" s="15" t="s">
        <v>52</v>
      </c>
      <c r="C5817" s="16">
        <v>1508850855</v>
      </c>
      <c r="D5817" s="15" t="s">
        <v>5363</v>
      </c>
      <c r="E5817" s="5">
        <v>15088</v>
      </c>
      <c r="F5817" s="16">
        <v>15556</v>
      </c>
      <c r="G5817" s="17">
        <v>201.09</v>
      </c>
    </row>
    <row r="5818" spans="1:7" ht="16.5" customHeight="1">
      <c r="A5818" s="5">
        <v>1500120662</v>
      </c>
      <c r="B5818" s="15" t="s">
        <v>52</v>
      </c>
      <c r="C5818" s="16">
        <v>1508850856</v>
      </c>
      <c r="D5818" s="15" t="s">
        <v>5351</v>
      </c>
      <c r="E5818" s="5">
        <v>15088</v>
      </c>
      <c r="F5818" s="16">
        <v>15556</v>
      </c>
      <c r="G5818" s="17">
        <v>135.49</v>
      </c>
    </row>
    <row r="5819" spans="1:7" ht="16.5" customHeight="1">
      <c r="A5819" s="5">
        <v>1500120663</v>
      </c>
      <c r="B5819" s="15" t="s">
        <v>52</v>
      </c>
      <c r="C5819" s="16">
        <v>1508850857</v>
      </c>
      <c r="D5819" s="15" t="s">
        <v>5349</v>
      </c>
      <c r="E5819" s="5">
        <v>15088</v>
      </c>
      <c r="F5819" s="16">
        <v>15556</v>
      </c>
      <c r="G5819" s="17">
        <v>152.07</v>
      </c>
    </row>
    <row r="5820" spans="1:7" ht="16.5" customHeight="1">
      <c r="A5820" s="5">
        <v>1500120664</v>
      </c>
      <c r="B5820" s="15" t="s">
        <v>52</v>
      </c>
      <c r="C5820" s="16">
        <v>1508850858</v>
      </c>
      <c r="D5820" s="15" t="s">
        <v>5359</v>
      </c>
      <c r="E5820" s="5">
        <v>15088</v>
      </c>
      <c r="F5820" s="16">
        <v>15556</v>
      </c>
      <c r="G5820" s="17">
        <v>154.66</v>
      </c>
    </row>
    <row r="5821" spans="1:7" ht="16.5" customHeight="1">
      <c r="A5821" s="5">
        <v>1500120665</v>
      </c>
      <c r="B5821" s="15" t="s">
        <v>52</v>
      </c>
      <c r="C5821" s="16">
        <v>1508850859</v>
      </c>
      <c r="D5821" s="15" t="s">
        <v>5357</v>
      </c>
      <c r="E5821" s="5">
        <v>15088</v>
      </c>
      <c r="F5821" s="16">
        <v>15556</v>
      </c>
      <c r="G5821" s="17">
        <v>157.16</v>
      </c>
    </row>
    <row r="5822" spans="1:7" ht="16.5" customHeight="1">
      <c r="A5822" s="5">
        <v>1500120666</v>
      </c>
      <c r="B5822" s="15" t="s">
        <v>52</v>
      </c>
      <c r="C5822" s="16">
        <v>1508850860</v>
      </c>
      <c r="D5822" s="15" t="s">
        <v>5444</v>
      </c>
      <c r="E5822" s="5">
        <v>15088</v>
      </c>
      <c r="F5822" s="16">
        <v>15556</v>
      </c>
      <c r="G5822" s="17">
        <v>141.5</v>
      </c>
    </row>
    <row r="5823" spans="1:7" ht="16.5" customHeight="1">
      <c r="A5823" s="5">
        <v>1500120667</v>
      </c>
      <c r="B5823" s="15" t="s">
        <v>52</v>
      </c>
      <c r="C5823" s="16">
        <v>1508850861</v>
      </c>
      <c r="D5823" s="15" t="s">
        <v>5358</v>
      </c>
      <c r="E5823" s="5">
        <v>15088</v>
      </c>
      <c r="F5823" s="16">
        <v>15556</v>
      </c>
      <c r="G5823" s="17">
        <v>144.36000000000001</v>
      </c>
    </row>
    <row r="5824" spans="1:7" ht="16.5" customHeight="1">
      <c r="A5824" s="5">
        <v>1500120668</v>
      </c>
      <c r="B5824" s="15" t="s">
        <v>52</v>
      </c>
      <c r="C5824" s="16">
        <v>1508850862</v>
      </c>
      <c r="D5824" s="15" t="s">
        <v>5471</v>
      </c>
      <c r="E5824" s="5">
        <v>15088</v>
      </c>
      <c r="F5824" s="16">
        <v>15556</v>
      </c>
      <c r="G5824" s="17">
        <v>141.80000000000001</v>
      </c>
    </row>
    <row r="5825" spans="1:7" ht="16.5" customHeight="1">
      <c r="A5825" s="5">
        <v>1500120669</v>
      </c>
      <c r="B5825" s="15" t="s">
        <v>52</v>
      </c>
      <c r="C5825" s="16">
        <v>1508850863</v>
      </c>
      <c r="D5825" s="15" t="s">
        <v>5384</v>
      </c>
      <c r="E5825" s="5">
        <v>15088</v>
      </c>
      <c r="F5825" s="16">
        <v>15556</v>
      </c>
      <c r="G5825" s="17">
        <v>159</v>
      </c>
    </row>
    <row r="5826" spans="1:7" ht="16.5" customHeight="1">
      <c r="A5826" s="5">
        <v>1500120670</v>
      </c>
      <c r="B5826" s="15" t="s">
        <v>52</v>
      </c>
      <c r="C5826" s="16">
        <v>1508850864</v>
      </c>
      <c r="D5826" s="15" t="s">
        <v>5356</v>
      </c>
      <c r="E5826" s="5">
        <v>15088</v>
      </c>
      <c r="F5826" s="16">
        <v>15556</v>
      </c>
      <c r="G5826" s="17">
        <v>214</v>
      </c>
    </row>
    <row r="5827" spans="1:7" ht="16.5" customHeight="1">
      <c r="A5827" s="5">
        <v>1500120671</v>
      </c>
      <c r="B5827" s="15" t="s">
        <v>52</v>
      </c>
      <c r="C5827" s="16">
        <v>1508850865</v>
      </c>
      <c r="D5827" s="15" t="s">
        <v>5392</v>
      </c>
      <c r="E5827" s="5">
        <v>15088</v>
      </c>
      <c r="F5827" s="16">
        <v>15556</v>
      </c>
      <c r="G5827" s="17">
        <v>158.52000000000001</v>
      </c>
    </row>
    <row r="5828" spans="1:7" ht="16.5" customHeight="1">
      <c r="A5828" s="5">
        <v>1500120672</v>
      </c>
      <c r="B5828" s="15" t="s">
        <v>52</v>
      </c>
      <c r="C5828" s="16">
        <v>1508850866</v>
      </c>
      <c r="D5828" s="15" t="s">
        <v>5395</v>
      </c>
      <c r="E5828" s="5">
        <v>15088</v>
      </c>
      <c r="F5828" s="16">
        <v>15556</v>
      </c>
      <c r="G5828" s="17">
        <v>177.3</v>
      </c>
    </row>
    <row r="5829" spans="1:7" ht="16.5" customHeight="1">
      <c r="A5829" s="5">
        <v>1500120673</v>
      </c>
      <c r="B5829" s="15" t="s">
        <v>52</v>
      </c>
      <c r="C5829" s="16" t="s">
        <v>5418</v>
      </c>
      <c r="D5829" s="15" t="s">
        <v>5419</v>
      </c>
      <c r="E5829" s="5">
        <v>15088</v>
      </c>
      <c r="F5829" s="16">
        <v>15556</v>
      </c>
      <c r="G5829" s="17">
        <v>143.21</v>
      </c>
    </row>
    <row r="5830" spans="1:7" ht="16.5" customHeight="1">
      <c r="A5830" s="5">
        <v>1500120674</v>
      </c>
      <c r="B5830" s="15" t="s">
        <v>52</v>
      </c>
      <c r="C5830" s="16" t="s">
        <v>5416</v>
      </c>
      <c r="D5830" s="15" t="s">
        <v>5417</v>
      </c>
      <c r="E5830" s="5">
        <v>15088</v>
      </c>
      <c r="F5830" s="16">
        <v>15556</v>
      </c>
      <c r="G5830" s="17">
        <v>151.24</v>
      </c>
    </row>
    <row r="5831" spans="1:7" ht="16.5" customHeight="1">
      <c r="A5831" s="5">
        <v>1500120675</v>
      </c>
      <c r="B5831" s="15" t="s">
        <v>52</v>
      </c>
      <c r="C5831" s="16" t="s">
        <v>5396</v>
      </c>
      <c r="D5831" s="15" t="s">
        <v>5397</v>
      </c>
      <c r="E5831" s="5">
        <v>15088</v>
      </c>
      <c r="F5831" s="16">
        <v>15556</v>
      </c>
      <c r="G5831" s="17">
        <v>189.58</v>
      </c>
    </row>
    <row r="5832" spans="1:7" ht="16.5" customHeight="1">
      <c r="A5832" s="5">
        <v>1500120676</v>
      </c>
      <c r="B5832" s="15" t="s">
        <v>52</v>
      </c>
      <c r="C5832" s="16" t="s">
        <v>5432</v>
      </c>
      <c r="D5832" s="15" t="s">
        <v>5433</v>
      </c>
      <c r="E5832" s="5">
        <v>15088</v>
      </c>
      <c r="F5832" s="16">
        <v>15556</v>
      </c>
      <c r="G5832" s="17">
        <v>168.2</v>
      </c>
    </row>
    <row r="5833" spans="1:7" ht="16.5" customHeight="1">
      <c r="A5833" s="5">
        <v>1500120677</v>
      </c>
      <c r="B5833" s="15" t="s">
        <v>52</v>
      </c>
      <c r="C5833" s="16" t="s">
        <v>5448</v>
      </c>
      <c r="D5833" s="15" t="s">
        <v>5449</v>
      </c>
      <c r="E5833" s="5">
        <v>15088</v>
      </c>
      <c r="F5833" s="16">
        <v>15556</v>
      </c>
      <c r="G5833" s="17">
        <v>188.81</v>
      </c>
    </row>
    <row r="5834" spans="1:7" ht="16.5" customHeight="1">
      <c r="A5834" s="5">
        <v>1500120678</v>
      </c>
      <c r="B5834" s="15" t="s">
        <v>52</v>
      </c>
      <c r="C5834" s="16">
        <v>1508852052</v>
      </c>
      <c r="D5834" s="15" t="s">
        <v>5446</v>
      </c>
      <c r="E5834" s="5">
        <v>15088</v>
      </c>
      <c r="F5834" s="16">
        <v>15556</v>
      </c>
      <c r="G5834" s="17">
        <v>164.75</v>
      </c>
    </row>
    <row r="5835" spans="1:7" ht="16.5" customHeight="1">
      <c r="A5835" s="5">
        <v>1500120679</v>
      </c>
      <c r="B5835" s="15" t="s">
        <v>52</v>
      </c>
      <c r="C5835" s="16" t="s">
        <v>5373</v>
      </c>
      <c r="D5835" s="15" t="s">
        <v>4969</v>
      </c>
      <c r="E5835" s="5">
        <v>15088</v>
      </c>
      <c r="F5835" s="16">
        <v>15556</v>
      </c>
      <c r="G5835" s="17">
        <v>147.31</v>
      </c>
    </row>
    <row r="5836" spans="1:7" ht="16.5" customHeight="1">
      <c r="A5836" s="5">
        <v>1500120680</v>
      </c>
      <c r="B5836" s="15" t="s">
        <v>52</v>
      </c>
      <c r="C5836" s="16" t="s">
        <v>5393</v>
      </c>
      <c r="D5836" s="15" t="s">
        <v>5394</v>
      </c>
      <c r="E5836" s="5">
        <v>15088</v>
      </c>
      <c r="F5836" s="16" t="s">
        <v>112</v>
      </c>
      <c r="G5836" s="17">
        <v>210.24</v>
      </c>
    </row>
    <row r="5837" spans="1:7" ht="16.5" customHeight="1">
      <c r="A5837" s="5">
        <v>1500120681</v>
      </c>
      <c r="B5837" s="15" t="s">
        <v>52</v>
      </c>
      <c r="C5837" s="16" t="s">
        <v>5411</v>
      </c>
      <c r="D5837" s="15" t="s">
        <v>5412</v>
      </c>
      <c r="E5837" s="5">
        <v>15088</v>
      </c>
      <c r="F5837" s="16" t="s">
        <v>112</v>
      </c>
      <c r="G5837" s="17">
        <v>182.87</v>
      </c>
    </row>
    <row r="5838" spans="1:7" ht="16.5" customHeight="1">
      <c r="A5838" s="5">
        <v>1500120682</v>
      </c>
      <c r="B5838" s="15" t="s">
        <v>52</v>
      </c>
      <c r="C5838" s="16" t="s">
        <v>5403</v>
      </c>
      <c r="D5838" s="15" t="s">
        <v>5404</v>
      </c>
      <c r="E5838" s="5">
        <v>15088</v>
      </c>
      <c r="F5838" s="16" t="s">
        <v>112</v>
      </c>
      <c r="G5838" s="17">
        <v>238.86</v>
      </c>
    </row>
    <row r="5839" spans="1:7" ht="16.5" customHeight="1">
      <c r="A5839" s="5">
        <v>1500120683</v>
      </c>
      <c r="B5839" s="15" t="s">
        <v>52</v>
      </c>
      <c r="C5839" s="16" t="s">
        <v>5414</v>
      </c>
      <c r="D5839" s="15" t="s">
        <v>494</v>
      </c>
      <c r="E5839" s="5">
        <v>15088</v>
      </c>
      <c r="F5839" s="16" t="s">
        <v>112</v>
      </c>
      <c r="G5839" s="17">
        <v>157.4</v>
      </c>
    </row>
    <row r="5840" spans="1:7" ht="16.5" customHeight="1">
      <c r="A5840" s="5">
        <v>1500120684</v>
      </c>
      <c r="B5840" s="15" t="s">
        <v>52</v>
      </c>
      <c r="C5840" s="16" t="s">
        <v>5407</v>
      </c>
      <c r="D5840" s="15" t="s">
        <v>5408</v>
      </c>
      <c r="E5840" s="5">
        <v>15088</v>
      </c>
      <c r="F5840" s="16" t="s">
        <v>112</v>
      </c>
      <c r="G5840" s="17">
        <v>195.03</v>
      </c>
    </row>
    <row r="5841" spans="1:7" ht="16.5" customHeight="1">
      <c r="A5841" s="5">
        <v>1500120685</v>
      </c>
      <c r="B5841" s="15" t="s">
        <v>52</v>
      </c>
      <c r="C5841" s="16" t="s">
        <v>5374</v>
      </c>
      <c r="D5841" s="15" t="s">
        <v>5375</v>
      </c>
      <c r="E5841" s="5">
        <v>15088</v>
      </c>
      <c r="F5841" s="16" t="s">
        <v>112</v>
      </c>
      <c r="G5841" s="17">
        <v>126.42</v>
      </c>
    </row>
    <row r="5842" spans="1:7" ht="16.5" customHeight="1">
      <c r="A5842" s="5">
        <v>1500120686</v>
      </c>
      <c r="B5842" s="15" t="s">
        <v>52</v>
      </c>
      <c r="C5842" s="16" t="s">
        <v>5399</v>
      </c>
      <c r="D5842" s="15" t="s">
        <v>5400</v>
      </c>
      <c r="E5842" s="5">
        <v>15088</v>
      </c>
      <c r="F5842" s="16" t="s">
        <v>112</v>
      </c>
      <c r="G5842" s="17">
        <v>160.07</v>
      </c>
    </row>
    <row r="5843" spans="1:7" ht="16.5" customHeight="1">
      <c r="A5843" s="5">
        <v>1500120687</v>
      </c>
      <c r="B5843" s="15" t="s">
        <v>52</v>
      </c>
      <c r="C5843" s="16" t="s">
        <v>5364</v>
      </c>
      <c r="D5843" s="15" t="s">
        <v>5365</v>
      </c>
      <c r="E5843" s="5">
        <v>15088</v>
      </c>
      <c r="F5843" s="16" t="s">
        <v>112</v>
      </c>
      <c r="G5843" s="17">
        <v>183.09</v>
      </c>
    </row>
    <row r="5844" spans="1:7" ht="16.5" customHeight="1">
      <c r="A5844" s="5">
        <v>1500120688</v>
      </c>
      <c r="B5844" s="15" t="s">
        <v>52</v>
      </c>
      <c r="C5844" s="16" t="s">
        <v>5435</v>
      </c>
      <c r="D5844" s="15" t="s">
        <v>5436</v>
      </c>
      <c r="E5844" s="5">
        <v>15088</v>
      </c>
      <c r="F5844" s="16" t="s">
        <v>112</v>
      </c>
      <c r="G5844" s="17">
        <v>173.52</v>
      </c>
    </row>
    <row r="5845" spans="1:7" ht="16.5" customHeight="1">
      <c r="A5845" s="5">
        <v>1500120689</v>
      </c>
      <c r="B5845" s="15" t="s">
        <v>52</v>
      </c>
      <c r="C5845" s="16" t="s">
        <v>5476</v>
      </c>
      <c r="D5845" s="15" t="s">
        <v>5477</v>
      </c>
      <c r="E5845" s="5">
        <v>15088</v>
      </c>
      <c r="F5845" s="16" t="s">
        <v>112</v>
      </c>
      <c r="G5845" s="17">
        <v>176.19</v>
      </c>
    </row>
    <row r="5846" spans="1:7" ht="16.5" customHeight="1">
      <c r="A5846" s="5">
        <v>1500120690</v>
      </c>
      <c r="B5846" s="15" t="s">
        <v>52</v>
      </c>
      <c r="C5846" s="16" t="s">
        <v>5472</v>
      </c>
      <c r="D5846" s="15" t="s">
        <v>5473</v>
      </c>
      <c r="E5846" s="5">
        <v>15088</v>
      </c>
      <c r="F5846" s="16" t="s">
        <v>112</v>
      </c>
      <c r="G5846" s="17">
        <v>144.75</v>
      </c>
    </row>
    <row r="5847" spans="1:7" ht="16.5" customHeight="1">
      <c r="A5847" s="5">
        <v>1500120691</v>
      </c>
      <c r="B5847" s="15" t="s">
        <v>52</v>
      </c>
      <c r="C5847" s="16" t="s">
        <v>5474</v>
      </c>
      <c r="D5847" s="15" t="s">
        <v>5475</v>
      </c>
      <c r="E5847" s="5">
        <v>15088</v>
      </c>
      <c r="F5847" s="16" t="s">
        <v>112</v>
      </c>
      <c r="G5847" s="17">
        <v>149.79</v>
      </c>
    </row>
    <row r="5848" spans="1:7" ht="16.5" customHeight="1">
      <c r="A5848" s="5">
        <v>1500120692</v>
      </c>
      <c r="B5848" s="15" t="s">
        <v>52</v>
      </c>
      <c r="C5848" s="16" t="s">
        <v>5452</v>
      </c>
      <c r="D5848" s="15" t="s">
        <v>5453</v>
      </c>
      <c r="E5848" s="5">
        <v>15088</v>
      </c>
      <c r="F5848" s="16" t="s">
        <v>112</v>
      </c>
      <c r="G5848" s="17">
        <v>164.34</v>
      </c>
    </row>
    <row r="5849" spans="1:7" ht="16.5" customHeight="1">
      <c r="A5849" s="5">
        <v>1500120693</v>
      </c>
      <c r="B5849" s="15" t="s">
        <v>52</v>
      </c>
      <c r="C5849" s="16">
        <v>1508862915</v>
      </c>
      <c r="D5849" s="15" t="s">
        <v>5361</v>
      </c>
      <c r="E5849" s="5">
        <v>15088</v>
      </c>
      <c r="F5849" s="16">
        <v>16556</v>
      </c>
      <c r="G5849" s="17">
        <v>187.82</v>
      </c>
    </row>
    <row r="5850" spans="1:7" ht="16.5" customHeight="1">
      <c r="A5850" s="5">
        <v>1500120694</v>
      </c>
      <c r="B5850" s="15" t="s">
        <v>52</v>
      </c>
      <c r="C5850" s="16">
        <v>1508862916</v>
      </c>
      <c r="D5850" s="15" t="s">
        <v>4379</v>
      </c>
      <c r="E5850" s="5">
        <v>15088</v>
      </c>
      <c r="F5850" s="16">
        <v>16556</v>
      </c>
      <c r="G5850" s="17">
        <v>137.09</v>
      </c>
    </row>
    <row r="5851" spans="1:7" ht="16.5" customHeight="1">
      <c r="A5851" s="5">
        <v>1500120695</v>
      </c>
      <c r="B5851" s="15" t="s">
        <v>52</v>
      </c>
      <c r="C5851" s="16">
        <v>1508862917</v>
      </c>
      <c r="D5851" s="15" t="s">
        <v>2333</v>
      </c>
      <c r="E5851" s="5">
        <v>15088</v>
      </c>
      <c r="F5851" s="16">
        <v>16556</v>
      </c>
      <c r="G5851" s="17">
        <v>168.53</v>
      </c>
    </row>
    <row r="5852" spans="1:7" ht="16.5" customHeight="1">
      <c r="A5852" s="5">
        <v>1500120696</v>
      </c>
      <c r="B5852" s="15" t="s">
        <v>52</v>
      </c>
      <c r="C5852" s="16">
        <v>1508862918</v>
      </c>
      <c r="D5852" s="15" t="s">
        <v>5360</v>
      </c>
      <c r="E5852" s="5">
        <v>15088</v>
      </c>
      <c r="F5852" s="16">
        <v>16556</v>
      </c>
      <c r="G5852" s="17">
        <v>178.36</v>
      </c>
    </row>
    <row r="5853" spans="1:7" ht="16.5" customHeight="1">
      <c r="A5853" s="5">
        <v>1500120697</v>
      </c>
      <c r="B5853" s="15" t="s">
        <v>52</v>
      </c>
      <c r="C5853" s="16">
        <v>1508862919</v>
      </c>
      <c r="D5853" s="15" t="s">
        <v>5362</v>
      </c>
      <c r="E5853" s="5">
        <v>15088</v>
      </c>
      <c r="F5853" s="16">
        <v>16556</v>
      </c>
      <c r="G5853" s="17">
        <v>217.06</v>
      </c>
    </row>
    <row r="5854" spans="1:7" ht="16.5" customHeight="1">
      <c r="A5854" s="5">
        <v>1500120698</v>
      </c>
      <c r="B5854" s="15" t="s">
        <v>52</v>
      </c>
      <c r="C5854" s="16">
        <v>1508862920</v>
      </c>
      <c r="D5854" s="15" t="s">
        <v>5368</v>
      </c>
      <c r="E5854" s="5">
        <v>15088</v>
      </c>
      <c r="F5854" s="16">
        <v>16556</v>
      </c>
      <c r="G5854" s="17">
        <v>160.41999999999999</v>
      </c>
    </row>
    <row r="5855" spans="1:7" ht="16.5" customHeight="1">
      <c r="A5855" s="5">
        <v>1500120699</v>
      </c>
      <c r="B5855" s="15" t="s">
        <v>52</v>
      </c>
      <c r="C5855" s="16">
        <v>1508862921</v>
      </c>
      <c r="D5855" s="15" t="s">
        <v>5372</v>
      </c>
      <c r="E5855" s="5">
        <v>15088</v>
      </c>
      <c r="F5855" s="16">
        <v>16556</v>
      </c>
      <c r="G5855" s="17">
        <v>171.2</v>
      </c>
    </row>
    <row r="5856" spans="1:7" ht="16.5" customHeight="1">
      <c r="A5856" s="5">
        <v>1500120700</v>
      </c>
      <c r="B5856" s="15" t="s">
        <v>52</v>
      </c>
      <c r="C5856" s="16">
        <v>1508862922</v>
      </c>
      <c r="D5856" s="15" t="s">
        <v>5367</v>
      </c>
      <c r="E5856" s="5">
        <v>15088</v>
      </c>
      <c r="F5856" s="16">
        <v>16556</v>
      </c>
      <c r="G5856" s="17">
        <v>172.66</v>
      </c>
    </row>
    <row r="5857" spans="1:7" ht="16.5" customHeight="1">
      <c r="A5857" s="5">
        <v>1500120701</v>
      </c>
      <c r="B5857" s="15" t="s">
        <v>52</v>
      </c>
      <c r="C5857" s="16">
        <v>1508862924</v>
      </c>
      <c r="D5857" s="15" t="s">
        <v>5457</v>
      </c>
      <c r="E5857" s="5">
        <v>15088</v>
      </c>
      <c r="F5857" s="16">
        <v>16556</v>
      </c>
      <c r="G5857" s="17">
        <v>204.95</v>
      </c>
    </row>
    <row r="5858" spans="1:7" ht="16.5" customHeight="1">
      <c r="A5858" s="5">
        <v>1500120702</v>
      </c>
      <c r="B5858" s="15" t="s">
        <v>52</v>
      </c>
      <c r="C5858" s="16">
        <v>1508862925</v>
      </c>
      <c r="D5858" s="15" t="s">
        <v>5456</v>
      </c>
      <c r="E5858" s="5">
        <v>15088</v>
      </c>
      <c r="F5858" s="16">
        <v>16556</v>
      </c>
      <c r="G5858" s="17">
        <v>210.92</v>
      </c>
    </row>
    <row r="5859" spans="1:7" ht="16.5" customHeight="1">
      <c r="A5859" s="5">
        <v>1500120703</v>
      </c>
      <c r="B5859" s="15" t="s">
        <v>52</v>
      </c>
      <c r="C5859" s="16">
        <v>1508862926</v>
      </c>
      <c r="D5859" s="15" t="s">
        <v>5461</v>
      </c>
      <c r="E5859" s="5">
        <v>15088</v>
      </c>
      <c r="F5859" s="16">
        <v>16556</v>
      </c>
      <c r="G5859" s="17">
        <v>226.53</v>
      </c>
    </row>
    <row r="5860" spans="1:7" ht="16.5" customHeight="1">
      <c r="A5860" s="5">
        <v>1500120704</v>
      </c>
      <c r="B5860" s="15" t="s">
        <v>52</v>
      </c>
      <c r="C5860" s="16">
        <v>1508862927</v>
      </c>
      <c r="D5860" s="15" t="s">
        <v>5467</v>
      </c>
      <c r="E5860" s="5">
        <v>15088</v>
      </c>
      <c r="F5860" s="16">
        <v>16556</v>
      </c>
      <c r="G5860" s="17">
        <v>163.61000000000001</v>
      </c>
    </row>
    <row r="5861" spans="1:7" ht="16.5" customHeight="1">
      <c r="A5861" s="5">
        <v>1500120705</v>
      </c>
      <c r="B5861" s="15" t="s">
        <v>52</v>
      </c>
      <c r="C5861" s="16">
        <v>1508862928</v>
      </c>
      <c r="D5861" s="15" t="s">
        <v>5455</v>
      </c>
      <c r="E5861" s="5">
        <v>15088</v>
      </c>
      <c r="F5861" s="16">
        <v>16556</v>
      </c>
      <c r="G5861" s="17">
        <v>131.54</v>
      </c>
    </row>
    <row r="5862" spans="1:7" ht="16.5" customHeight="1">
      <c r="A5862" s="5">
        <v>1500120706</v>
      </c>
      <c r="B5862" s="15" t="s">
        <v>52</v>
      </c>
      <c r="C5862" s="16">
        <v>1508862929</v>
      </c>
      <c r="D5862" s="15" t="s">
        <v>5465</v>
      </c>
      <c r="E5862" s="5">
        <v>15088</v>
      </c>
      <c r="F5862" s="16">
        <v>16556</v>
      </c>
      <c r="G5862" s="17">
        <v>138.46</v>
      </c>
    </row>
    <row r="5863" spans="1:7" ht="16.5" customHeight="1">
      <c r="A5863" s="5">
        <v>1500120707</v>
      </c>
      <c r="B5863" s="15" t="s">
        <v>52</v>
      </c>
      <c r="C5863" s="16">
        <v>1508862930</v>
      </c>
      <c r="D5863" s="15" t="s">
        <v>5466</v>
      </c>
      <c r="E5863" s="5">
        <v>15088</v>
      </c>
      <c r="F5863" s="16">
        <v>16556</v>
      </c>
      <c r="G5863" s="17">
        <v>122.98</v>
      </c>
    </row>
    <row r="5864" spans="1:7" ht="16.5" customHeight="1">
      <c r="A5864" s="5">
        <v>1500120708</v>
      </c>
      <c r="B5864" s="15" t="s">
        <v>52</v>
      </c>
      <c r="C5864" s="16">
        <v>1508862931</v>
      </c>
      <c r="D5864" s="15" t="s">
        <v>5464</v>
      </c>
      <c r="E5864" s="5">
        <v>15088</v>
      </c>
      <c r="F5864" s="16">
        <v>16556</v>
      </c>
      <c r="G5864" s="17">
        <v>126.19</v>
      </c>
    </row>
    <row r="5865" spans="1:7" ht="16.5" customHeight="1">
      <c r="A5865" s="5">
        <v>1500120709</v>
      </c>
      <c r="B5865" s="15" t="s">
        <v>52</v>
      </c>
      <c r="C5865" s="16">
        <v>1508862932</v>
      </c>
      <c r="D5865" s="15" t="s">
        <v>5127</v>
      </c>
      <c r="E5865" s="5">
        <v>15088</v>
      </c>
      <c r="F5865" s="16">
        <v>16556</v>
      </c>
      <c r="G5865" s="17">
        <v>206</v>
      </c>
    </row>
    <row r="5866" spans="1:7" ht="16.5" customHeight="1">
      <c r="A5866" s="5">
        <v>1500120710</v>
      </c>
      <c r="B5866" s="15" t="s">
        <v>52</v>
      </c>
      <c r="C5866" s="16">
        <v>1508862933</v>
      </c>
      <c r="D5866" s="15" t="s">
        <v>613</v>
      </c>
      <c r="E5866" s="5">
        <v>15088</v>
      </c>
      <c r="F5866" s="16">
        <v>16556</v>
      </c>
      <c r="G5866" s="17">
        <v>182.74</v>
      </c>
    </row>
    <row r="5867" spans="1:7" ht="16.5" customHeight="1">
      <c r="A5867" s="5">
        <v>1500120711</v>
      </c>
      <c r="B5867" s="15" t="s">
        <v>52</v>
      </c>
      <c r="C5867" s="16">
        <v>1508862934</v>
      </c>
      <c r="D5867" s="15" t="s">
        <v>5458</v>
      </c>
      <c r="E5867" s="5">
        <v>15088</v>
      </c>
      <c r="F5867" s="16">
        <v>16556</v>
      </c>
      <c r="G5867" s="17">
        <v>233.6</v>
      </c>
    </row>
    <row r="5868" spans="1:7" ht="16.5" customHeight="1">
      <c r="A5868" s="5">
        <v>1500120712</v>
      </c>
      <c r="B5868" s="15" t="s">
        <v>52</v>
      </c>
      <c r="C5868" s="16">
        <v>1508862936</v>
      </c>
      <c r="D5868" s="15" t="s">
        <v>5431</v>
      </c>
      <c r="E5868" s="5">
        <v>15088</v>
      </c>
      <c r="F5868" s="16">
        <v>16556</v>
      </c>
      <c r="G5868" s="17">
        <v>205.36</v>
      </c>
    </row>
    <row r="5869" spans="1:7" ht="16.5" customHeight="1">
      <c r="A5869" s="5">
        <v>1500120713</v>
      </c>
      <c r="B5869" s="15" t="s">
        <v>52</v>
      </c>
      <c r="C5869" s="16">
        <v>1508862937</v>
      </c>
      <c r="D5869" s="15" t="s">
        <v>5204</v>
      </c>
      <c r="E5869" s="5">
        <v>15088</v>
      </c>
      <c r="F5869" s="16">
        <v>16556</v>
      </c>
      <c r="G5869" s="17">
        <v>224.94</v>
      </c>
    </row>
    <row r="5870" spans="1:7" ht="16.5" customHeight="1">
      <c r="A5870" s="5">
        <v>1500120714</v>
      </c>
      <c r="B5870" s="15" t="s">
        <v>52</v>
      </c>
      <c r="C5870" s="16">
        <v>1508862938</v>
      </c>
      <c r="D5870" s="15" t="s">
        <v>4401</v>
      </c>
      <c r="E5870" s="5">
        <v>15088</v>
      </c>
      <c r="F5870" s="16">
        <v>16556</v>
      </c>
      <c r="G5870" s="17">
        <v>134.83000000000001</v>
      </c>
    </row>
    <row r="5871" spans="1:7" ht="16.5" customHeight="1">
      <c r="A5871" s="5">
        <v>1500120715</v>
      </c>
      <c r="B5871" s="15" t="s">
        <v>52</v>
      </c>
      <c r="C5871" s="16">
        <v>1508862939</v>
      </c>
      <c r="D5871" s="15" t="s">
        <v>5437</v>
      </c>
      <c r="E5871" s="5">
        <v>15088</v>
      </c>
      <c r="F5871" s="16">
        <v>16556</v>
      </c>
      <c r="G5871" s="17">
        <v>155.31</v>
      </c>
    </row>
    <row r="5872" spans="1:7" ht="16.5" customHeight="1">
      <c r="A5872" s="5">
        <v>1500120716</v>
      </c>
      <c r="B5872" s="15" t="s">
        <v>52</v>
      </c>
      <c r="C5872" s="16">
        <v>1508862940</v>
      </c>
      <c r="D5872" s="15" t="s">
        <v>5429</v>
      </c>
      <c r="E5872" s="5">
        <v>15088</v>
      </c>
      <c r="F5872" s="16">
        <v>16556</v>
      </c>
      <c r="G5872" s="17">
        <v>132.57</v>
      </c>
    </row>
    <row r="5873" spans="1:7" ht="16.5" customHeight="1">
      <c r="A5873" s="5">
        <v>1500120717</v>
      </c>
      <c r="B5873" s="15" t="s">
        <v>52</v>
      </c>
      <c r="C5873" s="16">
        <v>1508862941</v>
      </c>
      <c r="D5873" s="15" t="s">
        <v>5430</v>
      </c>
      <c r="E5873" s="5">
        <v>15088</v>
      </c>
      <c r="F5873" s="16">
        <v>16556</v>
      </c>
      <c r="G5873" s="17">
        <v>145.86000000000001</v>
      </c>
    </row>
    <row r="5874" spans="1:7" ht="16.5" customHeight="1">
      <c r="A5874" s="5">
        <v>1500120718</v>
      </c>
      <c r="B5874" s="15" t="s">
        <v>52</v>
      </c>
      <c r="C5874" s="16">
        <v>1508862942</v>
      </c>
      <c r="D5874" s="15" t="s">
        <v>1111</v>
      </c>
      <c r="E5874" s="5">
        <v>15088</v>
      </c>
      <c r="F5874" s="16">
        <v>16556</v>
      </c>
      <c r="G5874" s="17">
        <v>173.74</v>
      </c>
    </row>
    <row r="5875" spans="1:7" ht="16.5" customHeight="1">
      <c r="A5875" s="5">
        <v>1500120719</v>
      </c>
      <c r="B5875" s="15" t="s">
        <v>52</v>
      </c>
      <c r="C5875" s="16">
        <v>1508862943</v>
      </c>
      <c r="D5875" s="15" t="s">
        <v>5439</v>
      </c>
      <c r="E5875" s="5">
        <v>15088</v>
      </c>
      <c r="F5875" s="16">
        <v>16556</v>
      </c>
      <c r="G5875" s="17">
        <v>127.94</v>
      </c>
    </row>
    <row r="5876" spans="1:7" ht="16.5" customHeight="1">
      <c r="A5876" s="5">
        <v>1500120720</v>
      </c>
      <c r="B5876" s="15" t="s">
        <v>52</v>
      </c>
      <c r="C5876" s="16">
        <v>1508862945</v>
      </c>
      <c r="D5876" s="15" t="s">
        <v>5438</v>
      </c>
      <c r="E5876" s="5">
        <v>15088</v>
      </c>
      <c r="F5876" s="16">
        <v>16556</v>
      </c>
      <c r="G5876" s="17">
        <v>140.79</v>
      </c>
    </row>
    <row r="5877" spans="1:7" ht="16.5" customHeight="1">
      <c r="A5877" s="5">
        <v>1500120721</v>
      </c>
      <c r="B5877" s="15" t="s">
        <v>52</v>
      </c>
      <c r="C5877" s="16" t="s">
        <v>5420</v>
      </c>
      <c r="D5877" s="15" t="s">
        <v>5421</v>
      </c>
      <c r="E5877" s="5">
        <v>15088</v>
      </c>
      <c r="F5877" s="16" t="s">
        <v>112</v>
      </c>
      <c r="G5877" s="17">
        <v>190.44</v>
      </c>
    </row>
    <row r="5878" spans="1:7" ht="16.5" customHeight="1">
      <c r="A5878" s="5">
        <v>1500120722</v>
      </c>
      <c r="B5878" s="15" t="s">
        <v>52</v>
      </c>
      <c r="C5878" s="16">
        <v>1508862950</v>
      </c>
      <c r="D5878" s="15" t="s">
        <v>5406</v>
      </c>
      <c r="E5878" s="5">
        <v>15088</v>
      </c>
      <c r="F5878" s="16">
        <v>16556</v>
      </c>
      <c r="G5878" s="17">
        <v>158.59</v>
      </c>
    </row>
    <row r="5879" spans="1:7" ht="16.5" customHeight="1">
      <c r="A5879" s="5">
        <v>1500120723</v>
      </c>
      <c r="B5879" s="15" t="s">
        <v>52</v>
      </c>
      <c r="C5879" s="16">
        <v>1508862951</v>
      </c>
      <c r="D5879" s="15" t="s">
        <v>5413</v>
      </c>
      <c r="E5879" s="5">
        <v>15088</v>
      </c>
      <c r="F5879" s="16">
        <v>16556</v>
      </c>
      <c r="G5879" s="17">
        <v>133.75</v>
      </c>
    </row>
    <row r="5880" spans="1:7" ht="16.5" customHeight="1">
      <c r="A5880" s="5">
        <v>1500120724</v>
      </c>
      <c r="B5880" s="15" t="s">
        <v>52</v>
      </c>
      <c r="C5880" s="16">
        <v>1508862952</v>
      </c>
      <c r="D5880" s="15" t="s">
        <v>5409</v>
      </c>
      <c r="E5880" s="5">
        <v>15088</v>
      </c>
      <c r="F5880" s="16">
        <v>16556</v>
      </c>
      <c r="G5880" s="17">
        <v>172.97</v>
      </c>
    </row>
    <row r="5881" spans="1:7" ht="16.5" customHeight="1">
      <c r="A5881" s="5">
        <v>1500120725</v>
      </c>
      <c r="B5881" s="15" t="s">
        <v>52</v>
      </c>
      <c r="C5881" s="16">
        <v>1508862954</v>
      </c>
      <c r="D5881" s="15" t="s">
        <v>4405</v>
      </c>
      <c r="E5881" s="5">
        <v>15088</v>
      </c>
      <c r="F5881" s="16">
        <v>16556</v>
      </c>
      <c r="G5881" s="17">
        <v>189.62</v>
      </c>
    </row>
    <row r="5882" spans="1:7" ht="16.5" customHeight="1">
      <c r="A5882" s="5">
        <v>1500120726</v>
      </c>
      <c r="B5882" s="15" t="s">
        <v>52</v>
      </c>
      <c r="C5882" s="16">
        <v>1508862955</v>
      </c>
      <c r="D5882" s="15" t="s">
        <v>5478</v>
      </c>
      <c r="E5882" s="5">
        <v>15088</v>
      </c>
      <c r="F5882" s="16">
        <v>16556</v>
      </c>
      <c r="G5882" s="17">
        <v>174.73</v>
      </c>
    </row>
    <row r="5883" spans="1:7" ht="16.5" customHeight="1">
      <c r="A5883" s="5">
        <v>1500120727</v>
      </c>
      <c r="B5883" s="15" t="s">
        <v>52</v>
      </c>
      <c r="C5883" s="16">
        <v>1508862956</v>
      </c>
      <c r="D5883" s="15" t="s">
        <v>367</v>
      </c>
      <c r="E5883" s="5">
        <v>15088</v>
      </c>
      <c r="F5883" s="16">
        <v>16556</v>
      </c>
      <c r="G5883" s="17">
        <v>172.73</v>
      </c>
    </row>
    <row r="5884" spans="1:7" ht="16.5" customHeight="1">
      <c r="A5884" s="5">
        <v>1500120728</v>
      </c>
      <c r="B5884" s="15" t="s">
        <v>52</v>
      </c>
      <c r="C5884" s="16">
        <v>1508862957</v>
      </c>
      <c r="D5884" s="15" t="s">
        <v>5481</v>
      </c>
      <c r="E5884" s="5">
        <v>15088</v>
      </c>
      <c r="F5884" s="16">
        <v>16556</v>
      </c>
      <c r="G5884" s="17">
        <v>181.59</v>
      </c>
    </row>
    <row r="5885" spans="1:7" ht="16.5" customHeight="1">
      <c r="A5885" s="5">
        <v>1500120729</v>
      </c>
      <c r="B5885" s="15" t="s">
        <v>52</v>
      </c>
      <c r="C5885" s="16">
        <v>1508862958</v>
      </c>
      <c r="D5885" s="15" t="s">
        <v>5482</v>
      </c>
      <c r="E5885" s="5">
        <v>15088</v>
      </c>
      <c r="F5885" s="16">
        <v>16556</v>
      </c>
      <c r="G5885" s="17">
        <v>161.72999999999999</v>
      </c>
    </row>
    <row r="5886" spans="1:7" ht="16.5" customHeight="1">
      <c r="A5886" s="5">
        <v>1500120730</v>
      </c>
      <c r="B5886" s="15" t="s">
        <v>52</v>
      </c>
      <c r="C5886" s="16">
        <v>1508862959</v>
      </c>
      <c r="D5886" s="15" t="s">
        <v>5480</v>
      </c>
      <c r="E5886" s="5">
        <v>15088</v>
      </c>
      <c r="F5886" s="16">
        <v>16556</v>
      </c>
      <c r="G5886" s="17">
        <v>182.64</v>
      </c>
    </row>
    <row r="5887" spans="1:7" ht="16.5" customHeight="1">
      <c r="A5887" s="5">
        <v>1500120731</v>
      </c>
      <c r="B5887" s="15" t="s">
        <v>52</v>
      </c>
      <c r="C5887" s="16">
        <v>1508862960</v>
      </c>
      <c r="D5887" s="15" t="s">
        <v>5479</v>
      </c>
      <c r="E5887" s="5">
        <v>15088</v>
      </c>
      <c r="F5887" s="16">
        <v>16556</v>
      </c>
      <c r="G5887" s="17">
        <v>176.17</v>
      </c>
    </row>
    <row r="5888" spans="1:7" ht="16.5" customHeight="1">
      <c r="A5888" s="5">
        <v>1500120732</v>
      </c>
      <c r="B5888" s="15" t="s">
        <v>52</v>
      </c>
      <c r="C5888" s="16">
        <v>1508862961</v>
      </c>
      <c r="D5888" s="15" t="s">
        <v>391</v>
      </c>
      <c r="E5888" s="5">
        <v>15088</v>
      </c>
      <c r="F5888" s="16">
        <v>16556</v>
      </c>
      <c r="G5888" s="17">
        <v>153.43</v>
      </c>
    </row>
    <row r="5889" spans="1:7" ht="16.5" customHeight="1">
      <c r="A5889" s="5">
        <v>1500120733</v>
      </c>
      <c r="B5889" s="15" t="s">
        <v>52</v>
      </c>
      <c r="C5889" s="16">
        <v>1508862962</v>
      </c>
      <c r="D5889" s="15" t="s">
        <v>5454</v>
      </c>
      <c r="E5889" s="5">
        <v>15088</v>
      </c>
      <c r="F5889" s="16">
        <v>16556</v>
      </c>
      <c r="G5889" s="17">
        <v>145.07</v>
      </c>
    </row>
    <row r="5890" spans="1:7" ht="16.5" customHeight="1">
      <c r="A5890" s="5">
        <v>1500120734</v>
      </c>
      <c r="B5890" s="15" t="s">
        <v>52</v>
      </c>
      <c r="C5890" s="16">
        <v>1508862965</v>
      </c>
      <c r="D5890" s="15" t="s">
        <v>5447</v>
      </c>
      <c r="E5890" s="5">
        <v>15088</v>
      </c>
      <c r="F5890" s="16">
        <v>16556</v>
      </c>
      <c r="G5890" s="17">
        <v>138.79</v>
      </c>
    </row>
    <row r="5891" spans="1:7" ht="16.5" customHeight="1">
      <c r="A5891" s="5">
        <v>1500120735</v>
      </c>
      <c r="B5891" s="15" t="s">
        <v>52</v>
      </c>
      <c r="C5891" s="16">
        <v>1508862966</v>
      </c>
      <c r="D5891" s="15" t="s">
        <v>335</v>
      </c>
      <c r="E5891" s="5">
        <v>15088</v>
      </c>
      <c r="F5891" s="16">
        <v>16556</v>
      </c>
      <c r="G5891" s="17">
        <v>306.12</v>
      </c>
    </row>
    <row r="5892" spans="1:7" ht="16.5" customHeight="1">
      <c r="A5892" s="5">
        <v>1500120736</v>
      </c>
      <c r="B5892" s="15" t="s">
        <v>52</v>
      </c>
      <c r="C5892" s="16">
        <v>1508862968</v>
      </c>
      <c r="D5892" s="15" t="s">
        <v>5423</v>
      </c>
      <c r="E5892" s="5">
        <v>15088</v>
      </c>
      <c r="F5892" s="16">
        <v>16556</v>
      </c>
      <c r="G5892" s="17">
        <v>147.24</v>
      </c>
    </row>
    <row r="5893" spans="1:7" ht="16.5" customHeight="1">
      <c r="A5893" s="5">
        <v>1500120737</v>
      </c>
      <c r="B5893" s="15" t="s">
        <v>52</v>
      </c>
      <c r="C5893" s="16">
        <v>1508862969</v>
      </c>
      <c r="D5893" s="15" t="s">
        <v>5426</v>
      </c>
      <c r="E5893" s="5">
        <v>15088</v>
      </c>
      <c r="F5893" s="16">
        <v>16556</v>
      </c>
      <c r="G5893" s="17">
        <v>157.81</v>
      </c>
    </row>
    <row r="5894" spans="1:7" ht="16.5" customHeight="1">
      <c r="A5894" s="5">
        <v>1500120738</v>
      </c>
      <c r="B5894" s="15" t="s">
        <v>52</v>
      </c>
      <c r="C5894" s="16" t="s">
        <v>5440</v>
      </c>
      <c r="D5894" s="15" t="s">
        <v>5441</v>
      </c>
      <c r="E5894" s="5">
        <v>15088</v>
      </c>
      <c r="F5894" s="16" t="s">
        <v>112</v>
      </c>
      <c r="G5894" s="17">
        <v>195.83</v>
      </c>
    </row>
    <row r="5895" spans="1:7" ht="16.5" customHeight="1">
      <c r="A5895" s="5">
        <v>1500120739</v>
      </c>
      <c r="B5895" s="15" t="s">
        <v>52</v>
      </c>
      <c r="C5895" s="16">
        <v>1508862972</v>
      </c>
      <c r="D5895" s="15" t="s">
        <v>5422</v>
      </c>
      <c r="E5895" s="5">
        <v>15088</v>
      </c>
      <c r="F5895" s="16">
        <v>16556</v>
      </c>
      <c r="G5895" s="17">
        <v>145.43</v>
      </c>
    </row>
    <row r="5896" spans="1:7" ht="16.5" customHeight="1">
      <c r="A5896" s="5">
        <v>1500120740</v>
      </c>
      <c r="B5896" s="15" t="s">
        <v>52</v>
      </c>
      <c r="C5896" s="16">
        <v>1508862974</v>
      </c>
      <c r="D5896" s="15" t="s">
        <v>5415</v>
      </c>
      <c r="E5896" s="5">
        <v>15088</v>
      </c>
      <c r="F5896" s="16">
        <v>16556</v>
      </c>
      <c r="G5896" s="17">
        <v>189.11</v>
      </c>
    </row>
    <row r="5897" spans="1:7" ht="16.5" customHeight="1">
      <c r="A5897" s="5">
        <v>1500120741</v>
      </c>
      <c r="B5897" s="15" t="s">
        <v>52</v>
      </c>
      <c r="C5897" s="16">
        <v>1508862975</v>
      </c>
      <c r="D5897" s="15" t="s">
        <v>5389</v>
      </c>
      <c r="E5897" s="5">
        <v>15088</v>
      </c>
      <c r="F5897" s="16">
        <v>16556</v>
      </c>
      <c r="G5897" s="17">
        <v>156.05000000000001</v>
      </c>
    </row>
    <row r="5898" spans="1:7" ht="16.5" customHeight="1">
      <c r="A5898" s="5">
        <v>1500120742</v>
      </c>
      <c r="B5898" s="15" t="s">
        <v>52</v>
      </c>
      <c r="C5898" s="16">
        <v>1508862976</v>
      </c>
      <c r="D5898" s="15" t="s">
        <v>5388</v>
      </c>
      <c r="E5898" s="5">
        <v>15088</v>
      </c>
      <c r="F5898" s="16">
        <v>16556</v>
      </c>
      <c r="G5898" s="17">
        <v>197.59</v>
      </c>
    </row>
    <row r="5899" spans="1:7" ht="16.5" customHeight="1">
      <c r="A5899" s="5">
        <v>1500120743</v>
      </c>
      <c r="B5899" s="15" t="s">
        <v>52</v>
      </c>
      <c r="C5899" s="16">
        <v>1508862977</v>
      </c>
      <c r="D5899" s="15" t="s">
        <v>5390</v>
      </c>
      <c r="E5899" s="5">
        <v>15088</v>
      </c>
      <c r="F5899" s="16">
        <v>16556</v>
      </c>
      <c r="G5899" s="17">
        <v>151.15</v>
      </c>
    </row>
    <row r="5900" spans="1:7" ht="16.5" customHeight="1">
      <c r="A5900" s="5">
        <v>1500120744</v>
      </c>
      <c r="B5900" s="15" t="s">
        <v>52</v>
      </c>
      <c r="C5900" s="16">
        <v>1508862978</v>
      </c>
      <c r="D5900" s="15" t="s">
        <v>2513</v>
      </c>
      <c r="E5900" s="5">
        <v>15088</v>
      </c>
      <c r="F5900" s="16">
        <v>16556</v>
      </c>
      <c r="G5900" s="17">
        <v>169.48</v>
      </c>
    </row>
    <row r="5901" spans="1:7" ht="16.5" customHeight="1">
      <c r="A5901" s="5">
        <v>1500120745</v>
      </c>
      <c r="B5901" s="15" t="s">
        <v>52</v>
      </c>
      <c r="C5901" s="16">
        <v>1508862979</v>
      </c>
      <c r="D5901" s="15" t="s">
        <v>5391</v>
      </c>
      <c r="E5901" s="5">
        <v>15088</v>
      </c>
      <c r="F5901" s="16">
        <v>16556</v>
      </c>
      <c r="G5901" s="17">
        <v>202.54</v>
      </c>
    </row>
    <row r="5902" spans="1:7" ht="16.5" customHeight="1">
      <c r="A5902" s="5">
        <v>1500120746</v>
      </c>
      <c r="B5902" s="15" t="s">
        <v>52</v>
      </c>
      <c r="C5902" s="16">
        <v>1508862980</v>
      </c>
      <c r="D5902" s="15" t="s">
        <v>565</v>
      </c>
      <c r="E5902" s="5">
        <v>15088</v>
      </c>
      <c r="F5902" s="16">
        <v>16556</v>
      </c>
      <c r="G5902" s="17">
        <v>170.59</v>
      </c>
    </row>
    <row r="5903" spans="1:7" ht="16.5" customHeight="1">
      <c r="A5903" s="5">
        <v>1500120747</v>
      </c>
      <c r="B5903" s="15" t="s">
        <v>52</v>
      </c>
      <c r="C5903" s="16">
        <v>1508862981</v>
      </c>
      <c r="D5903" s="15" t="s">
        <v>661</v>
      </c>
      <c r="E5903" s="5">
        <v>15088</v>
      </c>
      <c r="F5903" s="16">
        <v>16556</v>
      </c>
      <c r="G5903" s="17">
        <v>148.79</v>
      </c>
    </row>
    <row r="5904" spans="1:7" ht="16.5" customHeight="1">
      <c r="A5904" s="5">
        <v>1500120748</v>
      </c>
      <c r="B5904" s="15" t="s">
        <v>52</v>
      </c>
      <c r="C5904" s="16">
        <v>1508862982</v>
      </c>
      <c r="D5904" s="15" t="s">
        <v>5468</v>
      </c>
      <c r="E5904" s="5">
        <v>15088</v>
      </c>
      <c r="F5904" s="16">
        <v>16556</v>
      </c>
      <c r="G5904" s="17">
        <v>135.56</v>
      </c>
    </row>
    <row r="5905" spans="1:7" ht="16.5" customHeight="1">
      <c r="A5905" s="5">
        <v>1500120749</v>
      </c>
      <c r="B5905" s="15" t="s">
        <v>52</v>
      </c>
      <c r="C5905" s="16">
        <v>1508862983</v>
      </c>
      <c r="D5905" s="15" t="s">
        <v>5469</v>
      </c>
      <c r="E5905" s="5">
        <v>15088</v>
      </c>
      <c r="F5905" s="16">
        <v>16556</v>
      </c>
      <c r="G5905" s="17">
        <v>147.33000000000001</v>
      </c>
    </row>
    <row r="5906" spans="1:7" ht="16.5" customHeight="1">
      <c r="A5906" s="5">
        <v>1500120750</v>
      </c>
      <c r="B5906" s="15" t="s">
        <v>52</v>
      </c>
      <c r="C5906" s="16">
        <v>1508862984</v>
      </c>
      <c r="D5906" s="15" t="s">
        <v>5470</v>
      </c>
      <c r="E5906" s="5">
        <v>15088</v>
      </c>
      <c r="F5906" s="16">
        <v>16556</v>
      </c>
      <c r="G5906" s="17">
        <v>154.69</v>
      </c>
    </row>
    <row r="5907" spans="1:7" ht="16.5" customHeight="1">
      <c r="A5907" s="5">
        <v>1500120751</v>
      </c>
      <c r="B5907" s="15" t="s">
        <v>52</v>
      </c>
      <c r="C5907" s="16">
        <v>1508862985</v>
      </c>
      <c r="D5907" s="15" t="s">
        <v>5379</v>
      </c>
      <c r="E5907" s="5">
        <v>15088</v>
      </c>
      <c r="F5907" s="16">
        <v>16556</v>
      </c>
      <c r="G5907" s="17">
        <v>155.41999999999999</v>
      </c>
    </row>
    <row r="5908" spans="1:7" ht="16.5" customHeight="1">
      <c r="A5908" s="5">
        <v>1500120752</v>
      </c>
      <c r="B5908" s="15" t="s">
        <v>52</v>
      </c>
      <c r="C5908" s="16">
        <v>1508862987</v>
      </c>
      <c r="D5908" s="15" t="s">
        <v>5378</v>
      </c>
      <c r="E5908" s="5">
        <v>15088</v>
      </c>
      <c r="F5908" s="16">
        <v>16556</v>
      </c>
      <c r="G5908" s="17">
        <v>137.31</v>
      </c>
    </row>
    <row r="5909" spans="1:7" ht="16.5" customHeight="1">
      <c r="A5909" s="5">
        <v>1500120753</v>
      </c>
      <c r="B5909" s="15" t="s">
        <v>52</v>
      </c>
      <c r="C5909" s="16" t="s">
        <v>5376</v>
      </c>
      <c r="D5909" s="15" t="s">
        <v>5377</v>
      </c>
      <c r="E5909" s="5">
        <v>15088</v>
      </c>
      <c r="F5909" s="16" t="s">
        <v>112</v>
      </c>
      <c r="G5909" s="17">
        <v>135.78</v>
      </c>
    </row>
    <row r="5910" spans="1:7" ht="16.5" customHeight="1">
      <c r="A5910" s="5">
        <v>1500120754</v>
      </c>
      <c r="B5910" s="15" t="s">
        <v>52</v>
      </c>
      <c r="C5910" s="16">
        <v>1508862990</v>
      </c>
      <c r="D5910" s="15" t="s">
        <v>5442</v>
      </c>
      <c r="E5910" s="5">
        <v>15088</v>
      </c>
      <c r="F5910" s="16">
        <v>16556</v>
      </c>
      <c r="G5910" s="17">
        <v>211.81</v>
      </c>
    </row>
    <row r="5911" spans="1:7" ht="16.5" customHeight="1">
      <c r="A5911" s="5">
        <v>1500120755</v>
      </c>
      <c r="B5911" s="15" t="s">
        <v>52</v>
      </c>
      <c r="C5911" s="16">
        <v>1508862991</v>
      </c>
      <c r="D5911" s="15" t="s">
        <v>5443</v>
      </c>
      <c r="E5911" s="5">
        <v>15088</v>
      </c>
      <c r="F5911" s="16">
        <v>16556</v>
      </c>
      <c r="G5911" s="17">
        <v>174.52</v>
      </c>
    </row>
    <row r="5912" spans="1:7" ht="16.5" customHeight="1">
      <c r="A5912" s="5">
        <v>1500120756</v>
      </c>
      <c r="B5912" s="15" t="s">
        <v>52</v>
      </c>
      <c r="C5912" s="16">
        <v>1508862992</v>
      </c>
      <c r="D5912" s="15" t="s">
        <v>5445</v>
      </c>
      <c r="E5912" s="5">
        <v>15088</v>
      </c>
      <c r="F5912" s="16">
        <v>16556</v>
      </c>
      <c r="G5912" s="17">
        <v>193.56</v>
      </c>
    </row>
    <row r="5913" spans="1:7" ht="16.5" customHeight="1">
      <c r="A5913" s="5">
        <v>1500120757</v>
      </c>
      <c r="B5913" s="15" t="s">
        <v>52</v>
      </c>
      <c r="C5913" s="16">
        <v>1508862996</v>
      </c>
      <c r="D5913" s="15" t="s">
        <v>5386</v>
      </c>
      <c r="E5913" s="5">
        <v>15088</v>
      </c>
      <c r="F5913" s="16">
        <v>16556</v>
      </c>
      <c r="G5913" s="17">
        <v>154.66999999999999</v>
      </c>
    </row>
    <row r="5914" spans="1:7" ht="16.5" customHeight="1">
      <c r="A5914" s="5">
        <v>1500120758</v>
      </c>
      <c r="B5914" s="15" t="s">
        <v>52</v>
      </c>
      <c r="C5914" s="16">
        <v>1508862997</v>
      </c>
      <c r="D5914" s="15" t="s">
        <v>5387</v>
      </c>
      <c r="E5914" s="5">
        <v>15088</v>
      </c>
      <c r="F5914" s="16">
        <v>16556</v>
      </c>
      <c r="G5914" s="17">
        <v>140.88</v>
      </c>
    </row>
    <row r="5915" spans="1:7" ht="16.5" customHeight="1">
      <c r="A5915" s="5">
        <v>1500120759</v>
      </c>
      <c r="B5915" s="15" t="s">
        <v>52</v>
      </c>
      <c r="C5915" s="16">
        <v>1508862998</v>
      </c>
      <c r="D5915" s="15" t="s">
        <v>5385</v>
      </c>
      <c r="E5915" s="5">
        <v>15088</v>
      </c>
      <c r="F5915" s="16">
        <v>16556</v>
      </c>
      <c r="G5915" s="17">
        <v>149.66999999999999</v>
      </c>
    </row>
    <row r="5916" spans="1:7" ht="16.5" customHeight="1">
      <c r="A5916" s="5">
        <v>1500120760</v>
      </c>
      <c r="B5916" s="15" t="s">
        <v>52</v>
      </c>
      <c r="C5916" s="16">
        <v>1508863000</v>
      </c>
      <c r="D5916" s="15" t="s">
        <v>5401</v>
      </c>
      <c r="E5916" s="5">
        <v>15088</v>
      </c>
      <c r="F5916" s="16">
        <v>16556</v>
      </c>
      <c r="G5916" s="17">
        <v>136.68</v>
      </c>
    </row>
    <row r="5917" spans="1:7" ht="16.5" customHeight="1">
      <c r="A5917" s="5">
        <v>1500120761</v>
      </c>
      <c r="B5917" s="15" t="s">
        <v>52</v>
      </c>
      <c r="C5917" s="16">
        <v>1508863001</v>
      </c>
      <c r="D5917" s="15" t="s">
        <v>5398</v>
      </c>
      <c r="E5917" s="5">
        <v>15088</v>
      </c>
      <c r="F5917" s="16">
        <v>16556</v>
      </c>
      <c r="G5917" s="17">
        <v>183.76</v>
      </c>
    </row>
    <row r="5918" spans="1:7" ht="16.5" customHeight="1">
      <c r="A5918" s="5">
        <v>1500120762</v>
      </c>
      <c r="B5918" s="15" t="s">
        <v>52</v>
      </c>
      <c r="C5918" s="16">
        <v>1508863003</v>
      </c>
      <c r="D5918" s="15" t="s">
        <v>5381</v>
      </c>
      <c r="E5918" s="5">
        <v>15088</v>
      </c>
      <c r="F5918" s="16">
        <v>16556</v>
      </c>
      <c r="G5918" s="17">
        <v>149.06</v>
      </c>
    </row>
    <row r="5919" spans="1:7" ht="16.5" customHeight="1">
      <c r="A5919" s="5">
        <v>1500120763</v>
      </c>
      <c r="B5919" s="15" t="s">
        <v>52</v>
      </c>
      <c r="C5919" s="16">
        <v>1508863004</v>
      </c>
      <c r="D5919" s="15" t="s">
        <v>5382</v>
      </c>
      <c r="E5919" s="5">
        <v>15088</v>
      </c>
      <c r="F5919" s="16">
        <v>16556</v>
      </c>
      <c r="G5919" s="17">
        <v>182.56</v>
      </c>
    </row>
    <row r="5920" spans="1:7" ht="16.5" customHeight="1">
      <c r="A5920" s="5">
        <v>1500120764</v>
      </c>
      <c r="B5920" s="15" t="s">
        <v>52</v>
      </c>
      <c r="C5920" s="16">
        <v>1508863005</v>
      </c>
      <c r="D5920" s="15" t="s">
        <v>5383</v>
      </c>
      <c r="E5920" s="5">
        <v>15088</v>
      </c>
      <c r="F5920" s="16">
        <v>16556</v>
      </c>
      <c r="G5920" s="17">
        <v>160.19</v>
      </c>
    </row>
    <row r="5921" spans="1:7" ht="16.5" customHeight="1">
      <c r="A5921" s="5">
        <v>1500120765</v>
      </c>
      <c r="B5921" s="15" t="s">
        <v>52</v>
      </c>
      <c r="C5921" s="16">
        <v>1508863006</v>
      </c>
      <c r="D5921" s="15" t="s">
        <v>5380</v>
      </c>
      <c r="E5921" s="5">
        <v>15088</v>
      </c>
      <c r="F5921" s="16">
        <v>16556</v>
      </c>
      <c r="G5921" s="17">
        <v>160.63</v>
      </c>
    </row>
    <row r="5922" spans="1:7" ht="16.5" customHeight="1">
      <c r="A5922" s="5">
        <v>1500120766</v>
      </c>
      <c r="B5922" s="15" t="s">
        <v>52</v>
      </c>
      <c r="C5922" s="16">
        <v>1508863007</v>
      </c>
      <c r="D5922" s="15" t="s">
        <v>5427</v>
      </c>
      <c r="E5922" s="5">
        <v>15088</v>
      </c>
      <c r="F5922" s="16">
        <v>16556</v>
      </c>
      <c r="G5922" s="17">
        <v>171.59</v>
      </c>
    </row>
    <row r="5923" spans="1:7" ht="16.5" customHeight="1">
      <c r="A5923" s="5">
        <v>1500120767</v>
      </c>
      <c r="B5923" s="15" t="s">
        <v>52</v>
      </c>
      <c r="C5923" s="16">
        <v>1508863008</v>
      </c>
      <c r="D5923" s="15" t="s">
        <v>271</v>
      </c>
      <c r="E5923" s="5">
        <v>15088</v>
      </c>
      <c r="F5923" s="16">
        <v>16556</v>
      </c>
      <c r="G5923" s="17">
        <v>162.49</v>
      </c>
    </row>
    <row r="5924" spans="1:7" ht="16.5" customHeight="1">
      <c r="A5924" s="5">
        <v>1500120768</v>
      </c>
      <c r="B5924" s="15" t="s">
        <v>52</v>
      </c>
      <c r="C5924" s="16">
        <v>1508863009</v>
      </c>
      <c r="D5924" s="15" t="s">
        <v>196</v>
      </c>
      <c r="E5924" s="5">
        <v>15088</v>
      </c>
      <c r="F5924" s="16">
        <v>16556</v>
      </c>
      <c r="G5924" s="17">
        <v>142.19</v>
      </c>
    </row>
    <row r="5925" spans="1:7" ht="16.5" customHeight="1">
      <c r="A5925" s="5">
        <v>1500120769</v>
      </c>
      <c r="B5925" s="15" t="s">
        <v>52</v>
      </c>
      <c r="C5925" s="16">
        <v>1508863010</v>
      </c>
      <c r="D5925" s="15" t="s">
        <v>5428</v>
      </c>
      <c r="E5925" s="5">
        <v>15088</v>
      </c>
      <c r="F5925" s="16">
        <v>16556</v>
      </c>
      <c r="G5925" s="17">
        <v>102.8</v>
      </c>
    </row>
    <row r="5926" spans="1:7" ht="16.5" customHeight="1">
      <c r="A5926" s="5">
        <v>1500120770</v>
      </c>
      <c r="B5926" s="15" t="s">
        <v>87</v>
      </c>
      <c r="C5926" s="16">
        <v>1508830023</v>
      </c>
      <c r="D5926" s="15" t="s">
        <v>5484</v>
      </c>
      <c r="E5926" s="5">
        <v>15088</v>
      </c>
      <c r="F5926" s="16">
        <v>13556</v>
      </c>
      <c r="G5926" s="17">
        <v>682.72</v>
      </c>
    </row>
    <row r="5927" spans="1:7" ht="16.5" customHeight="1">
      <c r="A5927" s="5">
        <v>1500120771</v>
      </c>
      <c r="B5927" s="15" t="s">
        <v>87</v>
      </c>
      <c r="C5927" s="16">
        <v>1508830024</v>
      </c>
      <c r="D5927" s="15" t="s">
        <v>5485</v>
      </c>
      <c r="E5927" s="5">
        <v>15088</v>
      </c>
      <c r="F5927" s="16">
        <v>13556</v>
      </c>
      <c r="G5927" s="17">
        <v>1513.76</v>
      </c>
    </row>
    <row r="5928" spans="1:7" ht="16.5" customHeight="1">
      <c r="A5928" s="5">
        <v>1500120772</v>
      </c>
      <c r="B5928" s="15" t="s">
        <v>87</v>
      </c>
      <c r="C5928" s="16">
        <v>1508840128</v>
      </c>
      <c r="D5928" s="15" t="s">
        <v>5487</v>
      </c>
      <c r="E5928" s="5">
        <v>15088</v>
      </c>
      <c r="F5928" s="16">
        <v>14556</v>
      </c>
      <c r="G5928" s="17">
        <v>278.35000000000002</v>
      </c>
    </row>
    <row r="5929" spans="1:7" ht="16.5" customHeight="1">
      <c r="A5929" s="5">
        <v>1500120773</v>
      </c>
      <c r="B5929" s="15" t="s">
        <v>87</v>
      </c>
      <c r="C5929" s="16">
        <v>1508840129</v>
      </c>
      <c r="D5929" s="15" t="s">
        <v>5504</v>
      </c>
      <c r="E5929" s="5">
        <v>15088</v>
      </c>
      <c r="F5929" s="16">
        <v>14556</v>
      </c>
      <c r="G5929" s="17">
        <v>302.39999999999998</v>
      </c>
    </row>
    <row r="5930" spans="1:7" ht="16.5" customHeight="1">
      <c r="A5930" s="5">
        <v>1500120774</v>
      </c>
      <c r="B5930" s="15" t="s">
        <v>87</v>
      </c>
      <c r="C5930" s="16">
        <v>1508840130</v>
      </c>
      <c r="D5930" s="15" t="s">
        <v>5505</v>
      </c>
      <c r="E5930" s="5">
        <v>15088</v>
      </c>
      <c r="F5930" s="16">
        <v>14556</v>
      </c>
      <c r="G5930" s="17">
        <v>112.71</v>
      </c>
    </row>
    <row r="5931" spans="1:7" ht="16.5" customHeight="1">
      <c r="A5931" s="5">
        <v>1500120775</v>
      </c>
      <c r="B5931" s="15" t="s">
        <v>87</v>
      </c>
      <c r="C5931" s="16">
        <v>1508840131</v>
      </c>
      <c r="D5931" s="15" t="s">
        <v>5503</v>
      </c>
      <c r="E5931" s="5">
        <v>15088</v>
      </c>
      <c r="F5931" s="16">
        <v>14556</v>
      </c>
      <c r="G5931" s="17">
        <v>163.86</v>
      </c>
    </row>
    <row r="5932" spans="1:7" ht="16.5" customHeight="1">
      <c r="A5932" s="5">
        <v>1500120776</v>
      </c>
      <c r="B5932" s="15" t="s">
        <v>87</v>
      </c>
      <c r="C5932" s="16">
        <v>1508840132</v>
      </c>
      <c r="D5932" s="15" t="s">
        <v>5502</v>
      </c>
      <c r="E5932" s="5">
        <v>15088</v>
      </c>
      <c r="F5932" s="16">
        <v>14556</v>
      </c>
      <c r="G5932" s="17">
        <v>230.44</v>
      </c>
    </row>
    <row r="5933" spans="1:7" ht="16.5" customHeight="1">
      <c r="A5933" s="5">
        <v>1500120777</v>
      </c>
      <c r="B5933" s="15" t="s">
        <v>87</v>
      </c>
      <c r="C5933" s="16">
        <v>1508840133</v>
      </c>
      <c r="D5933" s="15" t="s">
        <v>5486</v>
      </c>
      <c r="E5933" s="5">
        <v>15088</v>
      </c>
      <c r="F5933" s="16">
        <v>14556</v>
      </c>
      <c r="G5933" s="17">
        <v>149.44999999999999</v>
      </c>
    </row>
    <row r="5934" spans="1:7" ht="16.5" customHeight="1">
      <c r="A5934" s="5">
        <v>1500120778</v>
      </c>
      <c r="B5934" s="15" t="s">
        <v>87</v>
      </c>
      <c r="C5934" s="16">
        <v>1508840134</v>
      </c>
      <c r="D5934" s="15" t="s">
        <v>5490</v>
      </c>
      <c r="E5934" s="5">
        <v>15088</v>
      </c>
      <c r="F5934" s="16">
        <v>14556</v>
      </c>
      <c r="G5934" s="17">
        <v>146.53</v>
      </c>
    </row>
    <row r="5935" spans="1:7" ht="16.5" customHeight="1">
      <c r="A5935" s="5">
        <v>1500120779</v>
      </c>
      <c r="B5935" s="15" t="s">
        <v>87</v>
      </c>
      <c r="C5935" s="16">
        <v>1508840155</v>
      </c>
      <c r="D5935" s="15" t="s">
        <v>5506</v>
      </c>
      <c r="E5935" s="5">
        <v>15088</v>
      </c>
      <c r="F5935" s="16">
        <v>14556</v>
      </c>
      <c r="G5935" s="17">
        <v>102.8</v>
      </c>
    </row>
    <row r="5936" spans="1:7" ht="16.5" customHeight="1">
      <c r="A5936" s="5">
        <v>1500120780</v>
      </c>
      <c r="B5936" s="15" t="s">
        <v>87</v>
      </c>
      <c r="C5936" s="16">
        <v>1508840156</v>
      </c>
      <c r="D5936" s="15" t="s">
        <v>438</v>
      </c>
      <c r="E5936" s="5">
        <v>15088</v>
      </c>
      <c r="F5936" s="16">
        <v>14556</v>
      </c>
      <c r="G5936" s="17">
        <v>114.84</v>
      </c>
    </row>
    <row r="5937" spans="1:7" ht="16.5" customHeight="1">
      <c r="A5937" s="5">
        <v>1500120781</v>
      </c>
      <c r="B5937" s="15" t="s">
        <v>87</v>
      </c>
      <c r="C5937" s="16">
        <v>1508840157</v>
      </c>
      <c r="D5937" s="15" t="s">
        <v>5572</v>
      </c>
      <c r="E5937" s="5">
        <v>15088</v>
      </c>
      <c r="F5937" s="16">
        <v>14556</v>
      </c>
      <c r="G5937" s="17">
        <v>115.83</v>
      </c>
    </row>
    <row r="5938" spans="1:7" ht="16.5" customHeight="1">
      <c r="A5938" s="5">
        <v>1500120782</v>
      </c>
      <c r="B5938" s="15" t="s">
        <v>87</v>
      </c>
      <c r="C5938" s="16">
        <v>1508840170</v>
      </c>
      <c r="D5938" s="15" t="s">
        <v>5513</v>
      </c>
      <c r="E5938" s="5">
        <v>15088</v>
      </c>
      <c r="F5938" s="16">
        <v>14556</v>
      </c>
      <c r="G5938" s="17">
        <v>133.47</v>
      </c>
    </row>
    <row r="5939" spans="1:7" ht="16.5" customHeight="1">
      <c r="A5939" s="5">
        <v>1500120783</v>
      </c>
      <c r="B5939" s="15" t="s">
        <v>87</v>
      </c>
      <c r="C5939" s="16">
        <v>1508851668</v>
      </c>
      <c r="D5939" s="15" t="s">
        <v>5515</v>
      </c>
      <c r="E5939" s="5">
        <v>15088</v>
      </c>
      <c r="F5939" s="16">
        <v>15556</v>
      </c>
      <c r="G5939" s="17">
        <v>133.53</v>
      </c>
    </row>
    <row r="5940" spans="1:7" ht="16.5" customHeight="1">
      <c r="A5940" s="5">
        <v>1500120784</v>
      </c>
      <c r="B5940" s="15" t="s">
        <v>87</v>
      </c>
      <c r="C5940" s="16">
        <v>1508851791</v>
      </c>
      <c r="D5940" s="15" t="s">
        <v>5507</v>
      </c>
      <c r="E5940" s="5">
        <v>15088</v>
      </c>
      <c r="F5940" s="16">
        <v>15556</v>
      </c>
      <c r="G5940" s="17">
        <v>157.79</v>
      </c>
    </row>
    <row r="5941" spans="1:7" ht="16.5" customHeight="1">
      <c r="A5941" s="5">
        <v>1500120785</v>
      </c>
      <c r="B5941" s="15" t="s">
        <v>87</v>
      </c>
      <c r="C5941" s="16">
        <v>1508851792</v>
      </c>
      <c r="D5941" s="15" t="s">
        <v>5510</v>
      </c>
      <c r="E5941" s="5">
        <v>15088</v>
      </c>
      <c r="F5941" s="16">
        <v>15556</v>
      </c>
      <c r="G5941" s="17">
        <v>127.04</v>
      </c>
    </row>
    <row r="5942" spans="1:7" ht="16.5" customHeight="1">
      <c r="A5942" s="5">
        <v>1500120786</v>
      </c>
      <c r="B5942" s="15" t="s">
        <v>87</v>
      </c>
      <c r="C5942" s="16">
        <v>1508851793</v>
      </c>
      <c r="D5942" s="15" t="s">
        <v>5498</v>
      </c>
      <c r="E5942" s="5">
        <v>15088</v>
      </c>
      <c r="F5942" s="16">
        <v>15556</v>
      </c>
      <c r="G5942" s="17">
        <v>149.65</v>
      </c>
    </row>
    <row r="5943" spans="1:7" ht="16.5" customHeight="1">
      <c r="A5943" s="5">
        <v>1500120787</v>
      </c>
      <c r="B5943" s="15" t="s">
        <v>87</v>
      </c>
      <c r="C5943" s="16">
        <v>1508851794</v>
      </c>
      <c r="D5943" s="15" t="s">
        <v>5573</v>
      </c>
      <c r="E5943" s="5">
        <v>15088</v>
      </c>
      <c r="F5943" s="16">
        <v>15556</v>
      </c>
      <c r="G5943" s="17">
        <v>192.97</v>
      </c>
    </row>
    <row r="5944" spans="1:7" ht="16.5" customHeight="1">
      <c r="A5944" s="5">
        <v>1500120788</v>
      </c>
      <c r="B5944" s="15" t="s">
        <v>87</v>
      </c>
      <c r="C5944" s="16">
        <v>1508851795</v>
      </c>
      <c r="D5944" s="15" t="s">
        <v>4793</v>
      </c>
      <c r="E5944" s="5">
        <v>15088</v>
      </c>
      <c r="F5944" s="16">
        <v>15556</v>
      </c>
      <c r="G5944" s="17">
        <v>431.07</v>
      </c>
    </row>
    <row r="5945" spans="1:7" ht="16.5" customHeight="1">
      <c r="A5945" s="5">
        <v>1500120789</v>
      </c>
      <c r="B5945" s="15" t="s">
        <v>87</v>
      </c>
      <c r="C5945" s="16">
        <v>1508851796</v>
      </c>
      <c r="D5945" s="15" t="s">
        <v>5576</v>
      </c>
      <c r="E5945" s="5">
        <v>15088</v>
      </c>
      <c r="F5945" s="16">
        <v>15556</v>
      </c>
      <c r="G5945" s="17">
        <v>485.67</v>
      </c>
    </row>
    <row r="5946" spans="1:7" ht="16.5" customHeight="1">
      <c r="A5946" s="5">
        <v>1500120790</v>
      </c>
      <c r="B5946" s="15" t="s">
        <v>87</v>
      </c>
      <c r="C5946" s="16">
        <v>1508851797</v>
      </c>
      <c r="D5946" s="15" t="s">
        <v>5492</v>
      </c>
      <c r="E5946" s="5">
        <v>15088</v>
      </c>
      <c r="F5946" s="16">
        <v>15556</v>
      </c>
      <c r="G5946" s="17">
        <v>492.6</v>
      </c>
    </row>
    <row r="5947" spans="1:7" ht="16.5" customHeight="1">
      <c r="A5947" s="5">
        <v>1500120791</v>
      </c>
      <c r="B5947" s="15" t="s">
        <v>87</v>
      </c>
      <c r="C5947" s="16">
        <v>1508851798</v>
      </c>
      <c r="D5947" s="15" t="s">
        <v>5588</v>
      </c>
      <c r="E5947" s="5">
        <v>15088</v>
      </c>
      <c r="F5947" s="16">
        <v>15556</v>
      </c>
      <c r="G5947" s="17">
        <v>397.95</v>
      </c>
    </row>
    <row r="5948" spans="1:7" ht="16.5" customHeight="1">
      <c r="A5948" s="5">
        <v>1500120792</v>
      </c>
      <c r="B5948" s="15" t="s">
        <v>87</v>
      </c>
      <c r="C5948" s="16">
        <v>1508851799</v>
      </c>
      <c r="D5948" s="15" t="s">
        <v>5489</v>
      </c>
      <c r="E5948" s="5">
        <v>15088</v>
      </c>
      <c r="F5948" s="16">
        <v>15556</v>
      </c>
      <c r="G5948" s="17">
        <v>439.83</v>
      </c>
    </row>
    <row r="5949" spans="1:7" ht="16.5" customHeight="1">
      <c r="A5949" s="5">
        <v>1500120793</v>
      </c>
      <c r="B5949" s="15" t="s">
        <v>87</v>
      </c>
      <c r="C5949" s="16">
        <v>1508851800</v>
      </c>
      <c r="D5949" s="15" t="s">
        <v>5495</v>
      </c>
      <c r="E5949" s="5">
        <v>15088</v>
      </c>
      <c r="F5949" s="16">
        <v>15556</v>
      </c>
      <c r="G5949" s="17">
        <v>367.37</v>
      </c>
    </row>
    <row r="5950" spans="1:7" ht="16.5" customHeight="1">
      <c r="A5950" s="5">
        <v>1500120794</v>
      </c>
      <c r="B5950" s="15" t="s">
        <v>87</v>
      </c>
      <c r="C5950" s="16">
        <v>1508851801</v>
      </c>
      <c r="D5950" s="15" t="s">
        <v>5488</v>
      </c>
      <c r="E5950" s="5">
        <v>15088</v>
      </c>
      <c r="F5950" s="16">
        <v>15556</v>
      </c>
      <c r="G5950" s="17">
        <v>182.87</v>
      </c>
    </row>
    <row r="5951" spans="1:7" ht="16.5" customHeight="1">
      <c r="A5951" s="5">
        <v>1500120795</v>
      </c>
      <c r="B5951" s="15" t="s">
        <v>87</v>
      </c>
      <c r="C5951" s="16">
        <v>1508851802</v>
      </c>
      <c r="D5951" s="15" t="s">
        <v>5581</v>
      </c>
      <c r="E5951" s="5">
        <v>15088</v>
      </c>
      <c r="F5951" s="16">
        <v>15556</v>
      </c>
      <c r="G5951" s="17">
        <v>131.62</v>
      </c>
    </row>
    <row r="5952" spans="1:7" ht="16.5" customHeight="1">
      <c r="A5952" s="5">
        <v>1500120796</v>
      </c>
      <c r="B5952" s="15" t="s">
        <v>87</v>
      </c>
      <c r="C5952" s="16">
        <v>1508851803</v>
      </c>
      <c r="D5952" s="15" t="s">
        <v>5571</v>
      </c>
      <c r="E5952" s="5">
        <v>15088</v>
      </c>
      <c r="F5952" s="16">
        <v>15556</v>
      </c>
      <c r="G5952" s="17">
        <v>189.65</v>
      </c>
    </row>
    <row r="5953" spans="1:7" ht="16.5" customHeight="1">
      <c r="A5953" s="5">
        <v>1500120797</v>
      </c>
      <c r="B5953" s="15" t="s">
        <v>87</v>
      </c>
      <c r="C5953" s="16">
        <v>1508851804</v>
      </c>
      <c r="D5953" s="15" t="s">
        <v>5496</v>
      </c>
      <c r="E5953" s="5">
        <v>15088</v>
      </c>
      <c r="F5953" s="16">
        <v>15556</v>
      </c>
      <c r="G5953" s="17">
        <v>138.26</v>
      </c>
    </row>
    <row r="5954" spans="1:7" ht="16.5" customHeight="1">
      <c r="A5954" s="5">
        <v>1500120798</v>
      </c>
      <c r="B5954" s="15" t="s">
        <v>87</v>
      </c>
      <c r="C5954" s="16">
        <v>1508851805</v>
      </c>
      <c r="D5954" s="15" t="s">
        <v>5501</v>
      </c>
      <c r="E5954" s="5">
        <v>15088</v>
      </c>
      <c r="F5954" s="16">
        <v>15556</v>
      </c>
      <c r="G5954" s="17">
        <v>164.84</v>
      </c>
    </row>
    <row r="5955" spans="1:7" ht="16.5" customHeight="1">
      <c r="A5955" s="5">
        <v>1500120799</v>
      </c>
      <c r="B5955" s="15" t="s">
        <v>87</v>
      </c>
      <c r="C5955" s="16">
        <v>1508851806</v>
      </c>
      <c r="D5955" s="15" t="s">
        <v>5587</v>
      </c>
      <c r="E5955" s="5">
        <v>15088</v>
      </c>
      <c r="F5955" s="16">
        <v>15556</v>
      </c>
      <c r="G5955" s="17">
        <v>195.85</v>
      </c>
    </row>
    <row r="5956" spans="1:7" ht="16.5" customHeight="1">
      <c r="A5956" s="5">
        <v>1500120800</v>
      </c>
      <c r="B5956" s="15" t="s">
        <v>87</v>
      </c>
      <c r="C5956" s="16">
        <v>1508851807</v>
      </c>
      <c r="D5956" s="15" t="s">
        <v>3683</v>
      </c>
      <c r="E5956" s="5">
        <v>15088</v>
      </c>
      <c r="F5956" s="16">
        <v>15556</v>
      </c>
      <c r="G5956" s="17">
        <v>127.76</v>
      </c>
    </row>
    <row r="5957" spans="1:7" ht="16.5" customHeight="1">
      <c r="A5957" s="5">
        <v>1500120801</v>
      </c>
      <c r="B5957" s="15" t="s">
        <v>87</v>
      </c>
      <c r="C5957" s="16">
        <v>1508851808</v>
      </c>
      <c r="D5957" s="15" t="s">
        <v>5499</v>
      </c>
      <c r="E5957" s="5">
        <v>15088</v>
      </c>
      <c r="F5957" s="16">
        <v>15556</v>
      </c>
      <c r="G5957" s="17">
        <v>113.42</v>
      </c>
    </row>
    <row r="5958" spans="1:7" ht="16.5" customHeight="1">
      <c r="A5958" s="5">
        <v>1500120802</v>
      </c>
      <c r="B5958" s="15" t="s">
        <v>87</v>
      </c>
      <c r="C5958" s="16">
        <v>1508851809</v>
      </c>
      <c r="D5958" s="15" t="s">
        <v>5491</v>
      </c>
      <c r="E5958" s="5">
        <v>15088</v>
      </c>
      <c r="F5958" s="16">
        <v>15556</v>
      </c>
      <c r="G5958" s="17">
        <v>114.97</v>
      </c>
    </row>
    <row r="5959" spans="1:7" ht="16.5" customHeight="1">
      <c r="A5959" s="5">
        <v>1500120803</v>
      </c>
      <c r="B5959" s="15" t="s">
        <v>87</v>
      </c>
      <c r="C5959" s="16">
        <v>1508851810</v>
      </c>
      <c r="D5959" s="15" t="s">
        <v>5493</v>
      </c>
      <c r="E5959" s="5">
        <v>15088</v>
      </c>
      <c r="F5959" s="16">
        <v>15556</v>
      </c>
      <c r="G5959" s="17">
        <v>118.52</v>
      </c>
    </row>
    <row r="5960" spans="1:7" ht="16.5" customHeight="1">
      <c r="A5960" s="5">
        <v>1500120804</v>
      </c>
      <c r="B5960" s="15" t="s">
        <v>87</v>
      </c>
      <c r="C5960" s="16">
        <v>1508851811</v>
      </c>
      <c r="D5960" s="15" t="s">
        <v>1840</v>
      </c>
      <c r="E5960" s="5">
        <v>15088</v>
      </c>
      <c r="F5960" s="16">
        <v>15556</v>
      </c>
      <c r="G5960" s="17">
        <v>115.72</v>
      </c>
    </row>
    <row r="5961" spans="1:7" ht="16.5" customHeight="1">
      <c r="A5961" s="5">
        <v>1500120805</v>
      </c>
      <c r="B5961" s="15" t="s">
        <v>87</v>
      </c>
      <c r="C5961" s="16">
        <v>1508851812</v>
      </c>
      <c r="D5961" s="15" t="s">
        <v>5500</v>
      </c>
      <c r="E5961" s="5">
        <v>15088</v>
      </c>
      <c r="F5961" s="16">
        <v>15556</v>
      </c>
      <c r="G5961" s="17">
        <v>111.42</v>
      </c>
    </row>
    <row r="5962" spans="1:7" ht="16.5" customHeight="1">
      <c r="A5962" s="5">
        <v>1500120806</v>
      </c>
      <c r="B5962" s="15" t="s">
        <v>87</v>
      </c>
      <c r="C5962" s="16">
        <v>1508851813</v>
      </c>
      <c r="D5962" s="15" t="s">
        <v>5497</v>
      </c>
      <c r="E5962" s="5">
        <v>15088</v>
      </c>
      <c r="F5962" s="16">
        <v>15556</v>
      </c>
      <c r="G5962" s="17">
        <v>119.13</v>
      </c>
    </row>
    <row r="5963" spans="1:7" ht="16.5" customHeight="1">
      <c r="A5963" s="5">
        <v>1500120807</v>
      </c>
      <c r="B5963" s="15" t="s">
        <v>87</v>
      </c>
      <c r="C5963" s="16">
        <v>1508851814</v>
      </c>
      <c r="D5963" s="15" t="s">
        <v>5494</v>
      </c>
      <c r="E5963" s="5">
        <v>15088</v>
      </c>
      <c r="F5963" s="16">
        <v>15556</v>
      </c>
      <c r="G5963" s="17">
        <v>122.43</v>
      </c>
    </row>
    <row r="5964" spans="1:7" ht="16.5" customHeight="1">
      <c r="A5964" s="5">
        <v>1500120808</v>
      </c>
      <c r="B5964" s="15" t="s">
        <v>87</v>
      </c>
      <c r="C5964" s="16">
        <v>1508851821</v>
      </c>
      <c r="D5964" s="15" t="s">
        <v>5569</v>
      </c>
      <c r="E5964" s="5">
        <v>15088</v>
      </c>
      <c r="F5964" s="16">
        <v>15556</v>
      </c>
      <c r="G5964" s="17">
        <v>130.18</v>
      </c>
    </row>
    <row r="5965" spans="1:7" ht="16.5" customHeight="1">
      <c r="A5965" s="5">
        <v>1500120809</v>
      </c>
      <c r="B5965" s="15" t="s">
        <v>87</v>
      </c>
      <c r="C5965" s="16">
        <v>1508851822</v>
      </c>
      <c r="D5965" s="15" t="s">
        <v>5566</v>
      </c>
      <c r="E5965" s="5">
        <v>15088</v>
      </c>
      <c r="F5965" s="16">
        <v>15556</v>
      </c>
      <c r="G5965" s="17">
        <v>123.03</v>
      </c>
    </row>
    <row r="5966" spans="1:7" ht="16.5" customHeight="1">
      <c r="A5966" s="5">
        <v>1500120810</v>
      </c>
      <c r="B5966" s="15" t="s">
        <v>87</v>
      </c>
      <c r="C5966" s="16">
        <v>1508851854</v>
      </c>
      <c r="D5966" s="15" t="s">
        <v>5555</v>
      </c>
      <c r="E5966" s="5">
        <v>15088</v>
      </c>
      <c r="F5966" s="16">
        <v>15556</v>
      </c>
      <c r="G5966" s="17">
        <v>132.46</v>
      </c>
    </row>
    <row r="5967" spans="1:7" ht="16.5" customHeight="1">
      <c r="A5967" s="5">
        <v>1500120811</v>
      </c>
      <c r="B5967" s="15" t="s">
        <v>87</v>
      </c>
      <c r="C5967" s="16">
        <v>1508851855</v>
      </c>
      <c r="D5967" s="15" t="s">
        <v>1839</v>
      </c>
      <c r="E5967" s="5">
        <v>15088</v>
      </c>
      <c r="F5967" s="16">
        <v>15556</v>
      </c>
      <c r="G5967" s="17">
        <v>135.04</v>
      </c>
    </row>
    <row r="5968" spans="1:7" ht="16.5" customHeight="1">
      <c r="A5968" s="5">
        <v>1500120812</v>
      </c>
      <c r="B5968" s="15" t="s">
        <v>87</v>
      </c>
      <c r="C5968" s="16">
        <v>1508851856</v>
      </c>
      <c r="D5968" s="15" t="s">
        <v>5599</v>
      </c>
      <c r="E5968" s="5">
        <v>15088</v>
      </c>
      <c r="F5968" s="16">
        <v>15556</v>
      </c>
      <c r="G5968" s="17">
        <v>125.96</v>
      </c>
    </row>
    <row r="5969" spans="1:7" ht="16.5" customHeight="1">
      <c r="A5969" s="5">
        <v>1500120813</v>
      </c>
      <c r="B5969" s="15" t="s">
        <v>87</v>
      </c>
      <c r="C5969" s="16">
        <v>1508851857</v>
      </c>
      <c r="D5969" s="15" t="s">
        <v>5537</v>
      </c>
      <c r="E5969" s="5">
        <v>15088</v>
      </c>
      <c r="F5969" s="16">
        <v>15556</v>
      </c>
      <c r="G5969" s="17">
        <v>121.02</v>
      </c>
    </row>
    <row r="5970" spans="1:7" ht="16.5" customHeight="1">
      <c r="A5970" s="5">
        <v>1500120814</v>
      </c>
      <c r="B5970" s="15" t="s">
        <v>87</v>
      </c>
      <c r="C5970" s="16">
        <v>1508852054</v>
      </c>
      <c r="D5970" s="15" t="s">
        <v>5532</v>
      </c>
      <c r="E5970" s="5">
        <v>15088</v>
      </c>
      <c r="F5970" s="16">
        <v>15556</v>
      </c>
      <c r="G5970" s="17">
        <v>136.55000000000001</v>
      </c>
    </row>
    <row r="5971" spans="1:7" ht="16.5" customHeight="1">
      <c r="A5971" s="5">
        <v>1500120815</v>
      </c>
      <c r="B5971" s="15" t="s">
        <v>87</v>
      </c>
      <c r="C5971" s="16" t="s">
        <v>5596</v>
      </c>
      <c r="D5971" s="15" t="s">
        <v>5597</v>
      </c>
      <c r="E5971" s="5">
        <v>15088</v>
      </c>
      <c r="F5971" s="16">
        <v>15556</v>
      </c>
      <c r="G5971" s="17">
        <v>119.97</v>
      </c>
    </row>
    <row r="5972" spans="1:7" ht="16.5" customHeight="1">
      <c r="A5972" s="5">
        <v>1500120816</v>
      </c>
      <c r="B5972" s="15" t="s">
        <v>87</v>
      </c>
      <c r="C5972" s="16" t="s">
        <v>5592</v>
      </c>
      <c r="D5972" s="15" t="s">
        <v>5593</v>
      </c>
      <c r="E5972" s="5">
        <v>15088</v>
      </c>
      <c r="F5972" s="16">
        <v>15556</v>
      </c>
      <c r="G5972" s="17">
        <v>124.51</v>
      </c>
    </row>
    <row r="5973" spans="1:7" ht="16.5" customHeight="1">
      <c r="A5973" s="5">
        <v>1500120817</v>
      </c>
      <c r="B5973" s="15" t="s">
        <v>87</v>
      </c>
      <c r="C5973" s="16" t="s">
        <v>5546</v>
      </c>
      <c r="D5973" s="15" t="s">
        <v>5547</v>
      </c>
      <c r="E5973" s="5">
        <v>15088</v>
      </c>
      <c r="F5973" s="16" t="s">
        <v>112</v>
      </c>
      <c r="G5973" s="17">
        <v>170.03</v>
      </c>
    </row>
    <row r="5974" spans="1:7" ht="16.5" customHeight="1">
      <c r="A5974" s="5">
        <v>1500120818</v>
      </c>
      <c r="B5974" s="15" t="s">
        <v>87</v>
      </c>
      <c r="C5974" s="16">
        <v>1508865764</v>
      </c>
      <c r="D5974" s="15" t="s">
        <v>5508</v>
      </c>
      <c r="E5974" s="5">
        <v>15088</v>
      </c>
      <c r="F5974" s="16">
        <v>16556</v>
      </c>
      <c r="G5974" s="17">
        <v>138.25</v>
      </c>
    </row>
    <row r="5975" spans="1:7" ht="16.5" customHeight="1">
      <c r="A5975" s="5">
        <v>1500120819</v>
      </c>
      <c r="B5975" s="15" t="s">
        <v>87</v>
      </c>
      <c r="C5975" s="16">
        <v>1508865765</v>
      </c>
      <c r="D5975" s="15" t="s">
        <v>5509</v>
      </c>
      <c r="E5975" s="5">
        <v>15088</v>
      </c>
      <c r="F5975" s="16">
        <v>16556</v>
      </c>
      <c r="G5975" s="17">
        <v>148.69999999999999</v>
      </c>
    </row>
    <row r="5976" spans="1:7" ht="16.5" customHeight="1">
      <c r="A5976" s="5">
        <v>1500120820</v>
      </c>
      <c r="B5976" s="15" t="s">
        <v>87</v>
      </c>
      <c r="C5976" s="16">
        <v>1508865767</v>
      </c>
      <c r="D5976" s="15" t="s">
        <v>985</v>
      </c>
      <c r="E5976" s="5">
        <v>15088</v>
      </c>
      <c r="F5976" s="16">
        <v>16556</v>
      </c>
      <c r="G5976" s="17">
        <v>164.32</v>
      </c>
    </row>
    <row r="5977" spans="1:7" ht="16.5" customHeight="1">
      <c r="A5977" s="5">
        <v>1500120821</v>
      </c>
      <c r="B5977" s="15" t="s">
        <v>87</v>
      </c>
      <c r="C5977" s="16">
        <v>1508865768</v>
      </c>
      <c r="D5977" s="15" t="s">
        <v>2517</v>
      </c>
      <c r="E5977" s="5">
        <v>15088</v>
      </c>
      <c r="F5977" s="16">
        <v>16556</v>
      </c>
      <c r="G5977" s="17">
        <v>158.08000000000001</v>
      </c>
    </row>
    <row r="5978" spans="1:7" ht="16.5" customHeight="1">
      <c r="A5978" s="5">
        <v>1500120822</v>
      </c>
      <c r="B5978" s="15" t="s">
        <v>87</v>
      </c>
      <c r="C5978" s="16">
        <v>1508865769</v>
      </c>
      <c r="D5978" s="15" t="s">
        <v>5574</v>
      </c>
      <c r="E5978" s="5">
        <v>15088</v>
      </c>
      <c r="F5978" s="16">
        <v>16556</v>
      </c>
      <c r="G5978" s="17">
        <v>148.55000000000001</v>
      </c>
    </row>
    <row r="5979" spans="1:7" ht="16.5" customHeight="1">
      <c r="A5979" s="5">
        <v>1500120823</v>
      </c>
      <c r="B5979" s="15" t="s">
        <v>87</v>
      </c>
      <c r="C5979" s="16">
        <v>1508865770</v>
      </c>
      <c r="D5979" s="15" t="s">
        <v>5575</v>
      </c>
      <c r="E5979" s="5">
        <v>15088</v>
      </c>
      <c r="F5979" s="16">
        <v>16556</v>
      </c>
      <c r="G5979" s="17">
        <v>124.23</v>
      </c>
    </row>
    <row r="5980" spans="1:7" ht="16.5" customHeight="1">
      <c r="A5980" s="5">
        <v>1500120824</v>
      </c>
      <c r="B5980" s="15" t="s">
        <v>87</v>
      </c>
      <c r="C5980" s="16">
        <v>1508865771</v>
      </c>
      <c r="D5980" s="15" t="s">
        <v>5577</v>
      </c>
      <c r="E5980" s="5">
        <v>15088</v>
      </c>
      <c r="F5980" s="16">
        <v>16556</v>
      </c>
      <c r="G5980" s="17">
        <v>157.72</v>
      </c>
    </row>
    <row r="5981" spans="1:7" ht="16.5" customHeight="1">
      <c r="A5981" s="5">
        <v>1500120825</v>
      </c>
      <c r="B5981" s="15" t="s">
        <v>87</v>
      </c>
      <c r="C5981" s="16">
        <v>1508865772</v>
      </c>
      <c r="D5981" s="15" t="s">
        <v>5511</v>
      </c>
      <c r="E5981" s="5">
        <v>15088</v>
      </c>
      <c r="F5981" s="16">
        <v>16556</v>
      </c>
      <c r="G5981" s="17">
        <v>206.23</v>
      </c>
    </row>
    <row r="5982" spans="1:7" ht="16.5" customHeight="1">
      <c r="A5982" s="5">
        <v>1500120826</v>
      </c>
      <c r="B5982" s="15" t="s">
        <v>87</v>
      </c>
      <c r="C5982" s="16">
        <v>1508865773</v>
      </c>
      <c r="D5982" s="15" t="s">
        <v>5512</v>
      </c>
      <c r="E5982" s="5">
        <v>15088</v>
      </c>
      <c r="F5982" s="16">
        <v>16556</v>
      </c>
      <c r="G5982" s="17">
        <v>180.36</v>
      </c>
    </row>
    <row r="5983" spans="1:7" ht="16.5" customHeight="1">
      <c r="A5983" s="5">
        <v>1500120827</v>
      </c>
      <c r="B5983" s="15" t="s">
        <v>87</v>
      </c>
      <c r="C5983" s="16">
        <v>1508865775</v>
      </c>
      <c r="D5983" s="15" t="s">
        <v>2637</v>
      </c>
      <c r="E5983" s="5">
        <v>15088</v>
      </c>
      <c r="F5983" s="16">
        <v>16556</v>
      </c>
      <c r="G5983" s="17">
        <v>117.19</v>
      </c>
    </row>
    <row r="5984" spans="1:7" ht="16.5" customHeight="1">
      <c r="A5984" s="5">
        <v>1500120828</v>
      </c>
      <c r="B5984" s="15" t="s">
        <v>87</v>
      </c>
      <c r="C5984" s="16">
        <v>1508865776</v>
      </c>
      <c r="D5984" s="15" t="s">
        <v>5514</v>
      </c>
      <c r="E5984" s="5">
        <v>15088</v>
      </c>
      <c r="F5984" s="16">
        <v>16556</v>
      </c>
      <c r="G5984" s="17">
        <v>128.30000000000001</v>
      </c>
    </row>
    <row r="5985" spans="1:7" ht="16.5" customHeight="1">
      <c r="A5985" s="5">
        <v>1500120829</v>
      </c>
      <c r="B5985" s="15" t="s">
        <v>87</v>
      </c>
      <c r="C5985" s="16">
        <v>1508865778</v>
      </c>
      <c r="D5985" s="15" t="s">
        <v>5518</v>
      </c>
      <c r="E5985" s="5">
        <v>15088</v>
      </c>
      <c r="F5985" s="16">
        <v>16556</v>
      </c>
      <c r="G5985" s="17">
        <v>147.07</v>
      </c>
    </row>
    <row r="5986" spans="1:7" ht="16.5" customHeight="1">
      <c r="A5986" s="5">
        <v>1500120830</v>
      </c>
      <c r="B5986" s="15" t="s">
        <v>87</v>
      </c>
      <c r="C5986" s="16">
        <v>1508865779</v>
      </c>
      <c r="D5986" s="15" t="s">
        <v>5516</v>
      </c>
      <c r="E5986" s="5">
        <v>15088</v>
      </c>
      <c r="F5986" s="16">
        <v>16556</v>
      </c>
      <c r="G5986" s="17">
        <v>133.63999999999999</v>
      </c>
    </row>
    <row r="5987" spans="1:7" ht="16.5" customHeight="1">
      <c r="A5987" s="5">
        <v>1500120831</v>
      </c>
      <c r="B5987" s="15" t="s">
        <v>87</v>
      </c>
      <c r="C5987" s="16">
        <v>1508865780</v>
      </c>
      <c r="D5987" s="15" t="s">
        <v>5517</v>
      </c>
      <c r="E5987" s="5">
        <v>15088</v>
      </c>
      <c r="F5987" s="16">
        <v>16556</v>
      </c>
      <c r="G5987" s="17">
        <v>176.57</v>
      </c>
    </row>
    <row r="5988" spans="1:7" ht="16.5" customHeight="1">
      <c r="A5988" s="5">
        <v>1500120832</v>
      </c>
      <c r="B5988" s="15" t="s">
        <v>87</v>
      </c>
      <c r="C5988" s="16">
        <v>1508865781</v>
      </c>
      <c r="D5988" s="15" t="s">
        <v>5589</v>
      </c>
      <c r="E5988" s="5">
        <v>15088</v>
      </c>
      <c r="F5988" s="16">
        <v>16556</v>
      </c>
      <c r="G5988" s="17">
        <v>143.76</v>
      </c>
    </row>
    <row r="5989" spans="1:7" ht="16.5" customHeight="1">
      <c r="A5989" s="5">
        <v>1500120833</v>
      </c>
      <c r="B5989" s="15" t="s">
        <v>87</v>
      </c>
      <c r="C5989" s="16">
        <v>1508865782</v>
      </c>
      <c r="D5989" s="15" t="s">
        <v>5590</v>
      </c>
      <c r="E5989" s="5">
        <v>15088</v>
      </c>
      <c r="F5989" s="16">
        <v>16556</v>
      </c>
      <c r="G5989" s="17">
        <v>157.56</v>
      </c>
    </row>
    <row r="5990" spans="1:7" ht="16.5" customHeight="1">
      <c r="A5990" s="5">
        <v>1500120834</v>
      </c>
      <c r="B5990" s="15" t="s">
        <v>87</v>
      </c>
      <c r="C5990" s="16">
        <v>1508865783</v>
      </c>
      <c r="D5990" s="15" t="s">
        <v>5591</v>
      </c>
      <c r="E5990" s="5">
        <v>15088</v>
      </c>
      <c r="F5990" s="16">
        <v>16556</v>
      </c>
      <c r="G5990" s="17">
        <v>133.80000000000001</v>
      </c>
    </row>
    <row r="5991" spans="1:7" ht="16.5" customHeight="1">
      <c r="A5991" s="5">
        <v>1500120835</v>
      </c>
      <c r="B5991" s="15" t="s">
        <v>87</v>
      </c>
      <c r="C5991" s="16">
        <v>1508865784</v>
      </c>
      <c r="D5991" s="15" t="s">
        <v>2516</v>
      </c>
      <c r="E5991" s="5">
        <v>15088</v>
      </c>
      <c r="F5991" s="16">
        <v>16556</v>
      </c>
      <c r="G5991" s="17">
        <v>140.25</v>
      </c>
    </row>
    <row r="5992" spans="1:7" ht="16.5" customHeight="1">
      <c r="A5992" s="5">
        <v>1500120836</v>
      </c>
      <c r="B5992" s="15" t="s">
        <v>87</v>
      </c>
      <c r="C5992" s="16">
        <v>1508865786</v>
      </c>
      <c r="D5992" s="15" t="s">
        <v>5594</v>
      </c>
      <c r="E5992" s="5">
        <v>15088</v>
      </c>
      <c r="F5992" s="16">
        <v>16556</v>
      </c>
      <c r="G5992" s="17">
        <v>152.47</v>
      </c>
    </row>
    <row r="5993" spans="1:7" ht="16.5" customHeight="1">
      <c r="A5993" s="5">
        <v>1500120837</v>
      </c>
      <c r="B5993" s="15" t="s">
        <v>87</v>
      </c>
      <c r="C5993" s="16">
        <v>1508865787</v>
      </c>
      <c r="D5993" s="15" t="s">
        <v>3815</v>
      </c>
      <c r="E5993" s="5">
        <v>15088</v>
      </c>
      <c r="F5993" s="16">
        <v>16556</v>
      </c>
      <c r="G5993" s="17">
        <v>139.61000000000001</v>
      </c>
    </row>
    <row r="5994" spans="1:7" ht="16.5" customHeight="1">
      <c r="A5994" s="5">
        <v>1500120838</v>
      </c>
      <c r="B5994" s="15" t="s">
        <v>87</v>
      </c>
      <c r="C5994" s="16">
        <v>1508865788</v>
      </c>
      <c r="D5994" s="15" t="s">
        <v>5519</v>
      </c>
      <c r="E5994" s="5">
        <v>15088</v>
      </c>
      <c r="F5994" s="16">
        <v>16556</v>
      </c>
      <c r="G5994" s="17">
        <v>129.26</v>
      </c>
    </row>
    <row r="5995" spans="1:7" ht="16.5" customHeight="1">
      <c r="A5995" s="5">
        <v>1500120839</v>
      </c>
      <c r="B5995" s="15" t="s">
        <v>87</v>
      </c>
      <c r="C5995" s="16">
        <v>1508865789</v>
      </c>
      <c r="D5995" s="15" t="s">
        <v>5520</v>
      </c>
      <c r="E5995" s="5">
        <v>15088</v>
      </c>
      <c r="F5995" s="16">
        <v>16556</v>
      </c>
      <c r="G5995" s="17">
        <v>116.26</v>
      </c>
    </row>
    <row r="5996" spans="1:7" ht="16.5" customHeight="1">
      <c r="A5996" s="5">
        <v>1500120840</v>
      </c>
      <c r="B5996" s="15" t="s">
        <v>87</v>
      </c>
      <c r="C5996" s="16">
        <v>1508865790</v>
      </c>
      <c r="D5996" s="15" t="s">
        <v>5521</v>
      </c>
      <c r="E5996" s="5">
        <v>15088</v>
      </c>
      <c r="F5996" s="16">
        <v>16556</v>
      </c>
      <c r="G5996" s="17">
        <v>146.65</v>
      </c>
    </row>
    <row r="5997" spans="1:7" ht="16.5" customHeight="1">
      <c r="A5997" s="5">
        <v>1500120841</v>
      </c>
      <c r="B5997" s="15" t="s">
        <v>87</v>
      </c>
      <c r="C5997" s="16">
        <v>1508865791</v>
      </c>
      <c r="D5997" s="15" t="s">
        <v>3824</v>
      </c>
      <c r="E5997" s="5">
        <v>15088</v>
      </c>
      <c r="F5997" s="16">
        <v>16556</v>
      </c>
      <c r="G5997" s="17">
        <v>191.28</v>
      </c>
    </row>
    <row r="5998" spans="1:7" ht="16.5" customHeight="1">
      <c r="A5998" s="5">
        <v>1500120842</v>
      </c>
      <c r="B5998" s="15" t="s">
        <v>87</v>
      </c>
      <c r="C5998" s="16">
        <v>1508865792</v>
      </c>
      <c r="D5998" s="15" t="s">
        <v>5522</v>
      </c>
      <c r="E5998" s="5">
        <v>15088</v>
      </c>
      <c r="F5998" s="16">
        <v>16556</v>
      </c>
      <c r="G5998" s="17">
        <v>167.31</v>
      </c>
    </row>
    <row r="5999" spans="1:7" ht="16.5" customHeight="1">
      <c r="A5999" s="5">
        <v>1500120843</v>
      </c>
      <c r="B5999" s="15" t="s">
        <v>87</v>
      </c>
      <c r="C5999" s="16">
        <v>1508865793</v>
      </c>
      <c r="D5999" s="15" t="s">
        <v>5523</v>
      </c>
      <c r="E5999" s="5">
        <v>15088</v>
      </c>
      <c r="F5999" s="16">
        <v>16556</v>
      </c>
      <c r="G5999" s="17">
        <v>149.35</v>
      </c>
    </row>
    <row r="6000" spans="1:7" ht="16.5" customHeight="1">
      <c r="A6000" s="5">
        <v>1500120844</v>
      </c>
      <c r="B6000" s="15" t="s">
        <v>87</v>
      </c>
      <c r="C6000" s="16">
        <v>1508865794</v>
      </c>
      <c r="D6000" s="15" t="s">
        <v>1276</v>
      </c>
      <c r="E6000" s="5">
        <v>15088</v>
      </c>
      <c r="F6000" s="16">
        <v>16556</v>
      </c>
      <c r="G6000" s="17">
        <v>185.03</v>
      </c>
    </row>
    <row r="6001" spans="1:7" ht="16.5" customHeight="1">
      <c r="A6001" s="5">
        <v>1500120845</v>
      </c>
      <c r="B6001" s="15" t="s">
        <v>87</v>
      </c>
      <c r="C6001" s="16">
        <v>1508865795</v>
      </c>
      <c r="D6001" s="15" t="s">
        <v>5524</v>
      </c>
      <c r="E6001" s="5">
        <v>15088</v>
      </c>
      <c r="F6001" s="16">
        <v>16556</v>
      </c>
      <c r="G6001" s="17">
        <v>176.98</v>
      </c>
    </row>
    <row r="6002" spans="1:7" ht="16.5" customHeight="1">
      <c r="A6002" s="5">
        <v>1500120846</v>
      </c>
      <c r="B6002" s="15" t="s">
        <v>87</v>
      </c>
      <c r="C6002" s="16">
        <v>1508865796</v>
      </c>
      <c r="D6002" s="15" t="s">
        <v>1870</v>
      </c>
      <c r="E6002" s="5">
        <v>15088</v>
      </c>
      <c r="F6002" s="16">
        <v>16556</v>
      </c>
      <c r="G6002" s="17">
        <v>162.13999999999999</v>
      </c>
    </row>
    <row r="6003" spans="1:7" ht="16.5" customHeight="1">
      <c r="A6003" s="5">
        <v>1500120847</v>
      </c>
      <c r="B6003" s="15" t="s">
        <v>87</v>
      </c>
      <c r="C6003" s="16">
        <v>1508865797</v>
      </c>
      <c r="D6003" s="15" t="s">
        <v>5525</v>
      </c>
      <c r="E6003" s="5">
        <v>15088</v>
      </c>
      <c r="F6003" s="16">
        <v>16556</v>
      </c>
      <c r="G6003" s="17">
        <v>133.62</v>
      </c>
    </row>
    <row r="6004" spans="1:7" ht="16.5" customHeight="1">
      <c r="A6004" s="5">
        <v>1500120848</v>
      </c>
      <c r="B6004" s="15" t="s">
        <v>87</v>
      </c>
      <c r="C6004" s="16">
        <v>1508865798</v>
      </c>
      <c r="D6004" s="15" t="s">
        <v>3118</v>
      </c>
      <c r="E6004" s="5">
        <v>15088</v>
      </c>
      <c r="F6004" s="16">
        <v>16556</v>
      </c>
      <c r="G6004" s="17">
        <v>158.77000000000001</v>
      </c>
    </row>
    <row r="6005" spans="1:7" ht="16.5" customHeight="1">
      <c r="A6005" s="5">
        <v>1500120849</v>
      </c>
      <c r="B6005" s="15" t="s">
        <v>87</v>
      </c>
      <c r="C6005" s="16">
        <v>1508865799</v>
      </c>
      <c r="D6005" s="15" t="s">
        <v>5582</v>
      </c>
      <c r="E6005" s="5">
        <v>15088</v>
      </c>
      <c r="F6005" s="16">
        <v>16556</v>
      </c>
      <c r="G6005" s="17">
        <v>143.84</v>
      </c>
    </row>
    <row r="6006" spans="1:7" ht="16.5" customHeight="1">
      <c r="A6006" s="5">
        <v>1500120850</v>
      </c>
      <c r="B6006" s="15" t="s">
        <v>87</v>
      </c>
      <c r="C6006" s="16">
        <v>1508865800</v>
      </c>
      <c r="D6006" s="15" t="s">
        <v>5583</v>
      </c>
      <c r="E6006" s="5">
        <v>15088</v>
      </c>
      <c r="F6006" s="16">
        <v>16556</v>
      </c>
      <c r="G6006" s="17">
        <v>142.91999999999999</v>
      </c>
    </row>
    <row r="6007" spans="1:7" ht="16.5" customHeight="1">
      <c r="A6007" s="5">
        <v>1500120851</v>
      </c>
      <c r="B6007" s="15" t="s">
        <v>87</v>
      </c>
      <c r="C6007" s="16">
        <v>1508865801</v>
      </c>
      <c r="D6007" s="15" t="s">
        <v>5584</v>
      </c>
      <c r="E6007" s="5">
        <v>15088</v>
      </c>
      <c r="F6007" s="16">
        <v>16556</v>
      </c>
      <c r="G6007" s="17">
        <v>165.54</v>
      </c>
    </row>
    <row r="6008" spans="1:7" ht="16.5" customHeight="1">
      <c r="A6008" s="5">
        <v>1500120852</v>
      </c>
      <c r="B6008" s="15" t="s">
        <v>87</v>
      </c>
      <c r="C6008" s="16">
        <v>1508865802</v>
      </c>
      <c r="D6008" s="15" t="s">
        <v>248</v>
      </c>
      <c r="E6008" s="5">
        <v>15088</v>
      </c>
      <c r="F6008" s="16">
        <v>16556</v>
      </c>
      <c r="G6008" s="17">
        <v>134.62</v>
      </c>
    </row>
    <row r="6009" spans="1:7" ht="16.5" customHeight="1">
      <c r="A6009" s="5">
        <v>1500120853</v>
      </c>
      <c r="B6009" s="15" t="s">
        <v>87</v>
      </c>
      <c r="C6009" s="16">
        <v>1508865803</v>
      </c>
      <c r="D6009" s="15" t="s">
        <v>2632</v>
      </c>
      <c r="E6009" s="5">
        <v>15088</v>
      </c>
      <c r="F6009" s="16">
        <v>16556</v>
      </c>
      <c r="G6009" s="17">
        <v>130.05000000000001</v>
      </c>
    </row>
    <row r="6010" spans="1:7" ht="16.5" customHeight="1">
      <c r="A6010" s="5">
        <v>1500120854</v>
      </c>
      <c r="B6010" s="15" t="s">
        <v>87</v>
      </c>
      <c r="C6010" s="16">
        <v>1508865804</v>
      </c>
      <c r="D6010" s="15" t="s">
        <v>5528</v>
      </c>
      <c r="E6010" s="5">
        <v>15088</v>
      </c>
      <c r="F6010" s="16">
        <v>16556</v>
      </c>
      <c r="G6010" s="17">
        <v>128.38</v>
      </c>
    </row>
    <row r="6011" spans="1:7" ht="16.5" customHeight="1">
      <c r="A6011" s="5">
        <v>1500120855</v>
      </c>
      <c r="B6011" s="15" t="s">
        <v>87</v>
      </c>
      <c r="C6011" s="16">
        <v>1508865805</v>
      </c>
      <c r="D6011" s="15" t="s">
        <v>5568</v>
      </c>
      <c r="E6011" s="5">
        <v>15088</v>
      </c>
      <c r="F6011" s="16">
        <v>16556</v>
      </c>
      <c r="G6011" s="17">
        <v>138.22999999999999</v>
      </c>
    </row>
    <row r="6012" spans="1:7" ht="16.5" customHeight="1">
      <c r="A6012" s="5">
        <v>1500120856</v>
      </c>
      <c r="B6012" s="15" t="s">
        <v>87</v>
      </c>
      <c r="C6012" s="16">
        <v>1508865807</v>
      </c>
      <c r="D6012" s="15" t="s">
        <v>5570</v>
      </c>
      <c r="E6012" s="5">
        <v>15088</v>
      </c>
      <c r="F6012" s="16">
        <v>16556</v>
      </c>
      <c r="G6012" s="17">
        <v>107.37</v>
      </c>
    </row>
    <row r="6013" spans="1:7" ht="16.5" customHeight="1">
      <c r="A6013" s="5">
        <v>1500120857</v>
      </c>
      <c r="B6013" s="15" t="s">
        <v>87</v>
      </c>
      <c r="C6013" s="16">
        <v>1508865808</v>
      </c>
      <c r="D6013" s="15" t="s">
        <v>5578</v>
      </c>
      <c r="E6013" s="5">
        <v>15088</v>
      </c>
      <c r="F6013" s="16">
        <v>16556</v>
      </c>
      <c r="G6013" s="17">
        <v>119.79</v>
      </c>
    </row>
    <row r="6014" spans="1:7" ht="16.5" customHeight="1">
      <c r="A6014" s="5">
        <v>1500120858</v>
      </c>
      <c r="B6014" s="15" t="s">
        <v>87</v>
      </c>
      <c r="C6014" s="16">
        <v>1508865809</v>
      </c>
      <c r="D6014" s="15" t="s">
        <v>5579</v>
      </c>
      <c r="E6014" s="5">
        <v>15088</v>
      </c>
      <c r="F6014" s="16">
        <v>16556</v>
      </c>
      <c r="G6014" s="17">
        <v>125.91</v>
      </c>
    </row>
    <row r="6015" spans="1:7" ht="16.5" customHeight="1">
      <c r="A6015" s="5">
        <v>1500120859</v>
      </c>
      <c r="B6015" s="15" t="s">
        <v>87</v>
      </c>
      <c r="C6015" s="16">
        <v>1508865810</v>
      </c>
      <c r="D6015" s="15" t="s">
        <v>5580</v>
      </c>
      <c r="E6015" s="5">
        <v>15088</v>
      </c>
      <c r="F6015" s="16">
        <v>16556</v>
      </c>
      <c r="G6015" s="17">
        <v>113.82</v>
      </c>
    </row>
    <row r="6016" spans="1:7" ht="16.5" customHeight="1">
      <c r="A6016" s="5">
        <v>1500120860</v>
      </c>
      <c r="B6016" s="15" t="s">
        <v>87</v>
      </c>
      <c r="C6016" s="16">
        <v>1508865811</v>
      </c>
      <c r="D6016" s="15" t="s">
        <v>70</v>
      </c>
      <c r="E6016" s="5">
        <v>15088</v>
      </c>
      <c r="F6016" s="16">
        <v>16556</v>
      </c>
      <c r="G6016" s="17">
        <v>118.41</v>
      </c>
    </row>
    <row r="6017" spans="1:7" ht="16.5" customHeight="1">
      <c r="A6017" s="5">
        <v>1500120861</v>
      </c>
      <c r="B6017" s="15" t="s">
        <v>87</v>
      </c>
      <c r="C6017" s="16">
        <v>1508865813</v>
      </c>
      <c r="D6017" s="15" t="s">
        <v>5556</v>
      </c>
      <c r="E6017" s="5">
        <v>15088</v>
      </c>
      <c r="F6017" s="16">
        <v>16556</v>
      </c>
      <c r="G6017" s="17">
        <v>275.10000000000002</v>
      </c>
    </row>
    <row r="6018" spans="1:7" ht="16.5" customHeight="1">
      <c r="A6018" s="5">
        <v>1500120862</v>
      </c>
      <c r="B6018" s="15" t="s">
        <v>87</v>
      </c>
      <c r="C6018" s="16">
        <v>1508865814</v>
      </c>
      <c r="D6018" s="15" t="s">
        <v>5557</v>
      </c>
      <c r="E6018" s="5">
        <v>15088</v>
      </c>
      <c r="F6018" s="16">
        <v>16556</v>
      </c>
      <c r="G6018" s="17">
        <v>109.84</v>
      </c>
    </row>
    <row r="6019" spans="1:7" ht="16.5" customHeight="1">
      <c r="A6019" s="5">
        <v>1500120863</v>
      </c>
      <c r="B6019" s="15" t="s">
        <v>87</v>
      </c>
      <c r="C6019" s="16">
        <v>1508865815</v>
      </c>
      <c r="D6019" s="15" t="s">
        <v>5558</v>
      </c>
      <c r="E6019" s="5">
        <v>15088</v>
      </c>
      <c r="F6019" s="16">
        <v>16556</v>
      </c>
      <c r="G6019" s="17">
        <v>122.61</v>
      </c>
    </row>
    <row r="6020" spans="1:7" ht="16.5" customHeight="1">
      <c r="A6020" s="5">
        <v>1500120864</v>
      </c>
      <c r="B6020" s="15" t="s">
        <v>87</v>
      </c>
      <c r="C6020" s="16">
        <v>1508865816</v>
      </c>
      <c r="D6020" s="15" t="s">
        <v>244</v>
      </c>
      <c r="E6020" s="5">
        <v>15088</v>
      </c>
      <c r="F6020" s="16">
        <v>16556</v>
      </c>
      <c r="G6020" s="17">
        <v>122.42</v>
      </c>
    </row>
    <row r="6021" spans="1:7" ht="16.5" customHeight="1">
      <c r="A6021" s="5">
        <v>1500120865</v>
      </c>
      <c r="B6021" s="15" t="s">
        <v>87</v>
      </c>
      <c r="C6021" s="16">
        <v>1508865817</v>
      </c>
      <c r="D6021" s="15" t="s">
        <v>5559</v>
      </c>
      <c r="E6021" s="5">
        <v>15088</v>
      </c>
      <c r="F6021" s="16">
        <v>16556</v>
      </c>
      <c r="G6021" s="17">
        <v>149.68</v>
      </c>
    </row>
    <row r="6022" spans="1:7" ht="16.5" customHeight="1">
      <c r="A6022" s="5">
        <v>1500120866</v>
      </c>
      <c r="B6022" s="15" t="s">
        <v>87</v>
      </c>
      <c r="C6022" s="16">
        <v>1508865818</v>
      </c>
      <c r="D6022" s="15" t="s">
        <v>5564</v>
      </c>
      <c r="E6022" s="5">
        <v>15088</v>
      </c>
      <c r="F6022" s="16">
        <v>16556</v>
      </c>
      <c r="G6022" s="17">
        <v>115.07</v>
      </c>
    </row>
    <row r="6023" spans="1:7" ht="16.5" customHeight="1">
      <c r="A6023" s="5">
        <v>1500120867</v>
      </c>
      <c r="B6023" s="15" t="s">
        <v>87</v>
      </c>
      <c r="C6023" s="16">
        <v>1508865819</v>
      </c>
      <c r="D6023" s="15" t="s">
        <v>5560</v>
      </c>
      <c r="E6023" s="5">
        <v>15088</v>
      </c>
      <c r="F6023" s="16">
        <v>16556</v>
      </c>
      <c r="G6023" s="17">
        <v>113.83</v>
      </c>
    </row>
    <row r="6024" spans="1:7" ht="16.5" customHeight="1">
      <c r="A6024" s="5">
        <v>1500120868</v>
      </c>
      <c r="B6024" s="15" t="s">
        <v>87</v>
      </c>
      <c r="C6024" s="16">
        <v>1508865820</v>
      </c>
      <c r="D6024" s="15" t="s">
        <v>5561</v>
      </c>
      <c r="E6024" s="5">
        <v>15088</v>
      </c>
      <c r="F6024" s="16">
        <v>16556</v>
      </c>
      <c r="G6024" s="17">
        <v>115.55</v>
      </c>
    </row>
    <row r="6025" spans="1:7" ht="16.5" customHeight="1">
      <c r="A6025" s="5">
        <v>1500120869</v>
      </c>
      <c r="B6025" s="15" t="s">
        <v>87</v>
      </c>
      <c r="C6025" s="16">
        <v>1508865821</v>
      </c>
      <c r="D6025" s="15" t="s">
        <v>5562</v>
      </c>
      <c r="E6025" s="5">
        <v>15088</v>
      </c>
      <c r="F6025" s="16">
        <v>16556</v>
      </c>
      <c r="G6025" s="17">
        <v>234.95</v>
      </c>
    </row>
    <row r="6026" spans="1:7" ht="16.5" customHeight="1">
      <c r="A6026" s="5">
        <v>1500120870</v>
      </c>
      <c r="B6026" s="15" t="s">
        <v>87</v>
      </c>
      <c r="C6026" s="16">
        <v>1508865822</v>
      </c>
      <c r="D6026" s="15" t="s">
        <v>5563</v>
      </c>
      <c r="E6026" s="5">
        <v>15088</v>
      </c>
      <c r="F6026" s="16">
        <v>16556</v>
      </c>
      <c r="G6026" s="17">
        <v>162.97</v>
      </c>
    </row>
    <row r="6027" spans="1:7" ht="16.5" customHeight="1">
      <c r="A6027" s="5">
        <v>1500120871</v>
      </c>
      <c r="B6027" s="15" t="s">
        <v>87</v>
      </c>
      <c r="C6027" s="16">
        <v>1508865823</v>
      </c>
      <c r="D6027" s="15" t="s">
        <v>5585</v>
      </c>
      <c r="E6027" s="5">
        <v>15088</v>
      </c>
      <c r="F6027" s="16">
        <v>16556</v>
      </c>
      <c r="G6027" s="17">
        <v>212.99</v>
      </c>
    </row>
    <row r="6028" spans="1:7" ht="16.5" customHeight="1">
      <c r="A6028" s="5">
        <v>1500120872</v>
      </c>
      <c r="B6028" s="15" t="s">
        <v>87</v>
      </c>
      <c r="C6028" s="16">
        <v>1508865824</v>
      </c>
      <c r="D6028" s="15" t="s">
        <v>5586</v>
      </c>
      <c r="E6028" s="5">
        <v>15088</v>
      </c>
      <c r="F6028" s="16">
        <v>16556</v>
      </c>
      <c r="G6028" s="17">
        <v>136.54</v>
      </c>
    </row>
    <row r="6029" spans="1:7" ht="16.5" customHeight="1">
      <c r="A6029" s="5">
        <v>1500120873</v>
      </c>
      <c r="B6029" s="15" t="s">
        <v>87</v>
      </c>
      <c r="C6029" s="16">
        <v>1508865826</v>
      </c>
      <c r="D6029" s="15" t="s">
        <v>3941</v>
      </c>
      <c r="E6029" s="5">
        <v>15088</v>
      </c>
      <c r="F6029" s="16">
        <v>16556</v>
      </c>
      <c r="G6029" s="17">
        <v>153.01</v>
      </c>
    </row>
    <row r="6030" spans="1:7" ht="16.5" customHeight="1">
      <c r="A6030" s="5">
        <v>1500120874</v>
      </c>
      <c r="B6030" s="15" t="s">
        <v>87</v>
      </c>
      <c r="C6030" s="16">
        <v>1508865827</v>
      </c>
      <c r="D6030" s="15" t="s">
        <v>5600</v>
      </c>
      <c r="E6030" s="5">
        <v>15088</v>
      </c>
      <c r="F6030" s="16">
        <v>16556</v>
      </c>
      <c r="G6030" s="17">
        <v>140.24</v>
      </c>
    </row>
    <row r="6031" spans="1:7" ht="16.5" customHeight="1">
      <c r="A6031" s="5">
        <v>1500120875</v>
      </c>
      <c r="B6031" s="15" t="s">
        <v>87</v>
      </c>
      <c r="C6031" s="16">
        <v>1508865828</v>
      </c>
      <c r="D6031" s="15" t="s">
        <v>5601</v>
      </c>
      <c r="E6031" s="5">
        <v>15088</v>
      </c>
      <c r="F6031" s="16">
        <v>16556</v>
      </c>
      <c r="G6031" s="17">
        <v>161.72999999999999</v>
      </c>
    </row>
    <row r="6032" spans="1:7" ht="16.5" customHeight="1">
      <c r="A6032" s="5">
        <v>1500120876</v>
      </c>
      <c r="B6032" s="15" t="s">
        <v>87</v>
      </c>
      <c r="C6032" s="16">
        <v>1508865830</v>
      </c>
      <c r="D6032" s="15" t="s">
        <v>3797</v>
      </c>
      <c r="E6032" s="5">
        <v>15088</v>
      </c>
      <c r="F6032" s="16">
        <v>16556</v>
      </c>
      <c r="G6032" s="17">
        <v>188.94</v>
      </c>
    </row>
    <row r="6033" spans="1:7" ht="16.5" customHeight="1">
      <c r="A6033" s="5">
        <v>1500120877</v>
      </c>
      <c r="B6033" s="15" t="s">
        <v>87</v>
      </c>
      <c r="C6033" s="16">
        <v>1508865831</v>
      </c>
      <c r="D6033" s="15" t="s">
        <v>5538</v>
      </c>
      <c r="E6033" s="5">
        <v>15088</v>
      </c>
      <c r="F6033" s="16">
        <v>16556</v>
      </c>
      <c r="G6033" s="17">
        <v>113.59</v>
      </c>
    </row>
    <row r="6034" spans="1:7" ht="16.5" customHeight="1">
      <c r="A6034" s="5">
        <v>1500120878</v>
      </c>
      <c r="B6034" s="15" t="s">
        <v>87</v>
      </c>
      <c r="C6034" s="16">
        <v>1508865832</v>
      </c>
      <c r="D6034" s="15" t="s">
        <v>5539</v>
      </c>
      <c r="E6034" s="5">
        <v>15088</v>
      </c>
      <c r="F6034" s="16">
        <v>16556</v>
      </c>
      <c r="G6034" s="17">
        <v>161.71</v>
      </c>
    </row>
    <row r="6035" spans="1:7" ht="16.5" customHeight="1">
      <c r="A6035" s="5">
        <v>1500120879</v>
      </c>
      <c r="B6035" s="15" t="s">
        <v>87</v>
      </c>
      <c r="C6035" s="16">
        <v>1508865833</v>
      </c>
      <c r="D6035" s="15" t="s">
        <v>5540</v>
      </c>
      <c r="E6035" s="5">
        <v>15088</v>
      </c>
      <c r="F6035" s="16">
        <v>16556</v>
      </c>
      <c r="G6035" s="17">
        <v>138.1</v>
      </c>
    </row>
    <row r="6036" spans="1:7" ht="16.5" customHeight="1">
      <c r="A6036" s="5">
        <v>1500120880</v>
      </c>
      <c r="B6036" s="15" t="s">
        <v>87</v>
      </c>
      <c r="C6036" s="16">
        <v>1508865834</v>
      </c>
      <c r="D6036" s="15" t="s">
        <v>5541</v>
      </c>
      <c r="E6036" s="5">
        <v>15088</v>
      </c>
      <c r="F6036" s="16">
        <v>16556</v>
      </c>
      <c r="G6036" s="17">
        <v>129.06</v>
      </c>
    </row>
    <row r="6037" spans="1:7" ht="16.5" customHeight="1">
      <c r="A6037" s="5">
        <v>1500120881</v>
      </c>
      <c r="B6037" s="15" t="s">
        <v>87</v>
      </c>
      <c r="C6037" s="16">
        <v>1508865835</v>
      </c>
      <c r="D6037" s="15" t="s">
        <v>5542</v>
      </c>
      <c r="E6037" s="5">
        <v>15088</v>
      </c>
      <c r="F6037" s="16">
        <v>16556</v>
      </c>
      <c r="G6037" s="17">
        <v>130.80000000000001</v>
      </c>
    </row>
    <row r="6038" spans="1:7" ht="16.5" customHeight="1">
      <c r="A6038" s="5">
        <v>1500120882</v>
      </c>
      <c r="B6038" s="15" t="s">
        <v>87</v>
      </c>
      <c r="C6038" s="16">
        <v>1508865836</v>
      </c>
      <c r="D6038" s="15" t="s">
        <v>5543</v>
      </c>
      <c r="E6038" s="5">
        <v>15088</v>
      </c>
      <c r="F6038" s="16">
        <v>16556</v>
      </c>
      <c r="G6038" s="17">
        <v>227.98</v>
      </c>
    </row>
    <row r="6039" spans="1:7" ht="16.5" customHeight="1">
      <c r="A6039" s="5">
        <v>1500120883</v>
      </c>
      <c r="B6039" s="15" t="s">
        <v>87</v>
      </c>
      <c r="C6039" s="16">
        <v>1508865837</v>
      </c>
      <c r="D6039" s="15" t="s">
        <v>5544</v>
      </c>
      <c r="E6039" s="5">
        <v>15088</v>
      </c>
      <c r="F6039" s="16">
        <v>16556</v>
      </c>
      <c r="G6039" s="17">
        <v>177.37</v>
      </c>
    </row>
    <row r="6040" spans="1:7" ht="16.5" customHeight="1">
      <c r="A6040" s="5">
        <v>1500120884</v>
      </c>
      <c r="B6040" s="15" t="s">
        <v>87</v>
      </c>
      <c r="C6040" s="16">
        <v>1508865838</v>
      </c>
      <c r="D6040" s="15" t="s">
        <v>5545</v>
      </c>
      <c r="E6040" s="5">
        <v>15088</v>
      </c>
      <c r="F6040" s="16">
        <v>16556</v>
      </c>
      <c r="G6040" s="17">
        <v>173.68</v>
      </c>
    </row>
    <row r="6041" spans="1:7" ht="16.5" customHeight="1">
      <c r="A6041" s="5">
        <v>1500120885</v>
      </c>
      <c r="B6041" s="15" t="s">
        <v>87</v>
      </c>
      <c r="C6041" s="16">
        <v>1508865840</v>
      </c>
      <c r="D6041" s="15" t="s">
        <v>5548</v>
      </c>
      <c r="E6041" s="5">
        <v>15088</v>
      </c>
      <c r="F6041" s="16">
        <v>16556</v>
      </c>
      <c r="G6041" s="17">
        <v>150.80000000000001</v>
      </c>
    </row>
    <row r="6042" spans="1:7" ht="16.5" customHeight="1">
      <c r="A6042" s="5">
        <v>1500120886</v>
      </c>
      <c r="B6042" s="15" t="s">
        <v>87</v>
      </c>
      <c r="C6042" s="16">
        <v>1508865841</v>
      </c>
      <c r="D6042" s="15" t="s">
        <v>5549</v>
      </c>
      <c r="E6042" s="5">
        <v>15088</v>
      </c>
      <c r="F6042" s="16">
        <v>16556</v>
      </c>
      <c r="G6042" s="17">
        <v>242.73</v>
      </c>
    </row>
    <row r="6043" spans="1:7" ht="16.5" customHeight="1">
      <c r="A6043" s="5">
        <v>1500120887</v>
      </c>
      <c r="B6043" s="15" t="s">
        <v>87</v>
      </c>
      <c r="C6043" s="16">
        <v>1508865842</v>
      </c>
      <c r="D6043" s="15" t="s">
        <v>5550</v>
      </c>
      <c r="E6043" s="5">
        <v>15088</v>
      </c>
      <c r="F6043" s="16">
        <v>16556</v>
      </c>
      <c r="G6043" s="17">
        <v>152.85</v>
      </c>
    </row>
    <row r="6044" spans="1:7" ht="16.5" customHeight="1">
      <c r="A6044" s="5">
        <v>1500120888</v>
      </c>
      <c r="B6044" s="15" t="s">
        <v>87</v>
      </c>
      <c r="C6044" s="16">
        <v>1508865843</v>
      </c>
      <c r="D6044" s="15" t="s">
        <v>5551</v>
      </c>
      <c r="E6044" s="5">
        <v>15088</v>
      </c>
      <c r="F6044" s="16">
        <v>16556</v>
      </c>
      <c r="G6044" s="17">
        <v>159.41999999999999</v>
      </c>
    </row>
    <row r="6045" spans="1:7" ht="16.5" customHeight="1">
      <c r="A6045" s="5">
        <v>1500120889</v>
      </c>
      <c r="B6045" s="15" t="s">
        <v>87</v>
      </c>
      <c r="C6045" s="16">
        <v>1508865844</v>
      </c>
      <c r="D6045" s="15" t="s">
        <v>3240</v>
      </c>
      <c r="E6045" s="5">
        <v>15088</v>
      </c>
      <c r="F6045" s="16">
        <v>16556</v>
      </c>
      <c r="G6045" s="17">
        <v>147.03</v>
      </c>
    </row>
    <row r="6046" spans="1:7" ht="16.5" customHeight="1">
      <c r="A6046" s="5">
        <v>1500120890</v>
      </c>
      <c r="B6046" s="15" t="s">
        <v>87</v>
      </c>
      <c r="C6046" s="16">
        <v>1508865845</v>
      </c>
      <c r="D6046" s="15" t="s">
        <v>5552</v>
      </c>
      <c r="E6046" s="5">
        <v>15088</v>
      </c>
      <c r="F6046" s="16">
        <v>16556</v>
      </c>
      <c r="G6046" s="17">
        <v>135.19999999999999</v>
      </c>
    </row>
    <row r="6047" spans="1:7" ht="16.5" customHeight="1">
      <c r="A6047" s="5">
        <v>1500120891</v>
      </c>
      <c r="B6047" s="15" t="s">
        <v>87</v>
      </c>
      <c r="C6047" s="16">
        <v>1508865846</v>
      </c>
      <c r="D6047" s="15" t="s">
        <v>5553</v>
      </c>
      <c r="E6047" s="5">
        <v>15088</v>
      </c>
      <c r="F6047" s="16">
        <v>16556</v>
      </c>
      <c r="G6047" s="17">
        <v>151.51</v>
      </c>
    </row>
    <row r="6048" spans="1:7" ht="16.5" customHeight="1">
      <c r="A6048" s="5">
        <v>1500120892</v>
      </c>
      <c r="B6048" s="15" t="s">
        <v>87</v>
      </c>
      <c r="C6048" s="16">
        <v>1508865847</v>
      </c>
      <c r="D6048" s="15" t="s">
        <v>5554</v>
      </c>
      <c r="E6048" s="5">
        <v>15088</v>
      </c>
      <c r="F6048" s="16">
        <v>16556</v>
      </c>
      <c r="G6048" s="17">
        <v>158.5</v>
      </c>
    </row>
    <row r="6049" spans="1:7" ht="16.5" customHeight="1">
      <c r="A6049" s="5">
        <v>1500120893</v>
      </c>
      <c r="B6049" s="15" t="s">
        <v>87</v>
      </c>
      <c r="C6049" s="16">
        <v>1508865848</v>
      </c>
      <c r="D6049" s="15" t="s">
        <v>5565</v>
      </c>
      <c r="E6049" s="5">
        <v>15088</v>
      </c>
      <c r="F6049" s="16">
        <v>16556</v>
      </c>
      <c r="G6049" s="17">
        <v>208.14</v>
      </c>
    </row>
    <row r="6050" spans="1:7" ht="16.5" customHeight="1">
      <c r="A6050" s="5">
        <v>1500120894</v>
      </c>
      <c r="B6050" s="15" t="s">
        <v>87</v>
      </c>
      <c r="C6050" s="16">
        <v>1508865850</v>
      </c>
      <c r="D6050" s="15" t="s">
        <v>5567</v>
      </c>
      <c r="E6050" s="5">
        <v>15088</v>
      </c>
      <c r="F6050" s="16">
        <v>16556</v>
      </c>
      <c r="G6050" s="17">
        <v>214.85</v>
      </c>
    </row>
    <row r="6051" spans="1:7" ht="16.5" customHeight="1">
      <c r="A6051" s="5">
        <v>1500120895</v>
      </c>
      <c r="B6051" s="15" t="s">
        <v>87</v>
      </c>
      <c r="C6051" s="16">
        <v>1508865852</v>
      </c>
      <c r="D6051" s="15" t="s">
        <v>5526</v>
      </c>
      <c r="E6051" s="5">
        <v>15088</v>
      </c>
      <c r="F6051" s="16">
        <v>16556</v>
      </c>
      <c r="G6051" s="17">
        <v>154.77000000000001</v>
      </c>
    </row>
    <row r="6052" spans="1:7" ht="16.5" customHeight="1">
      <c r="A6052" s="5">
        <v>1500120896</v>
      </c>
      <c r="B6052" s="15" t="s">
        <v>87</v>
      </c>
      <c r="C6052" s="16">
        <v>1508865853</v>
      </c>
      <c r="D6052" s="15" t="s">
        <v>5527</v>
      </c>
      <c r="E6052" s="5">
        <v>15088</v>
      </c>
      <c r="F6052" s="16">
        <v>16556</v>
      </c>
      <c r="G6052" s="17">
        <v>128.49</v>
      </c>
    </row>
    <row r="6053" spans="1:7" ht="16.5" customHeight="1">
      <c r="A6053" s="5">
        <v>1500120897</v>
      </c>
      <c r="B6053" s="15" t="s">
        <v>87</v>
      </c>
      <c r="C6053" s="16">
        <v>1508865854</v>
      </c>
      <c r="D6053" s="15" t="s">
        <v>5528</v>
      </c>
      <c r="E6053" s="5">
        <v>15088</v>
      </c>
      <c r="F6053" s="16">
        <v>16556</v>
      </c>
      <c r="G6053" s="17">
        <v>179.29</v>
      </c>
    </row>
    <row r="6054" spans="1:7" ht="16.5" customHeight="1">
      <c r="A6054" s="5">
        <v>1500120898</v>
      </c>
      <c r="B6054" s="15" t="s">
        <v>87</v>
      </c>
      <c r="C6054" s="16">
        <v>1508865855</v>
      </c>
      <c r="D6054" s="15" t="s">
        <v>5529</v>
      </c>
      <c r="E6054" s="5">
        <v>15088</v>
      </c>
      <c r="F6054" s="16">
        <v>16556</v>
      </c>
      <c r="G6054" s="17">
        <v>175.02</v>
      </c>
    </row>
    <row r="6055" spans="1:7" ht="16.5" customHeight="1">
      <c r="A6055" s="5">
        <v>1500120899</v>
      </c>
      <c r="B6055" s="15" t="s">
        <v>87</v>
      </c>
      <c r="C6055" s="16">
        <v>1508865856</v>
      </c>
      <c r="D6055" s="15" t="s">
        <v>5530</v>
      </c>
      <c r="E6055" s="5">
        <v>15088</v>
      </c>
      <c r="F6055" s="16">
        <v>16556</v>
      </c>
      <c r="G6055" s="17">
        <v>135.13999999999999</v>
      </c>
    </row>
    <row r="6056" spans="1:7" ht="16.5" customHeight="1">
      <c r="A6056" s="5">
        <v>1500120900</v>
      </c>
      <c r="B6056" s="15" t="s">
        <v>87</v>
      </c>
      <c r="C6056" s="16">
        <v>1508865857</v>
      </c>
      <c r="D6056" s="15" t="s">
        <v>5531</v>
      </c>
      <c r="E6056" s="5">
        <v>15088</v>
      </c>
      <c r="F6056" s="16">
        <v>16556</v>
      </c>
      <c r="G6056" s="17">
        <v>149.9</v>
      </c>
    </row>
    <row r="6057" spans="1:7" ht="16.5" customHeight="1">
      <c r="A6057" s="5">
        <v>1500120901</v>
      </c>
      <c r="B6057" s="15" t="s">
        <v>87</v>
      </c>
      <c r="C6057" s="16">
        <v>1508865858</v>
      </c>
      <c r="D6057" s="15" t="s">
        <v>654</v>
      </c>
      <c r="E6057" s="5">
        <v>15088</v>
      </c>
      <c r="F6057" s="16">
        <v>16556</v>
      </c>
      <c r="G6057" s="17">
        <v>248.44</v>
      </c>
    </row>
    <row r="6058" spans="1:7" ht="16.5" customHeight="1">
      <c r="A6058" s="5">
        <v>1500120902</v>
      </c>
      <c r="B6058" s="15" t="s">
        <v>87</v>
      </c>
      <c r="C6058" s="16">
        <v>1508865860</v>
      </c>
      <c r="D6058" s="15" t="s">
        <v>125</v>
      </c>
      <c r="E6058" s="5">
        <v>15088</v>
      </c>
      <c r="F6058" s="16">
        <v>16556</v>
      </c>
      <c r="G6058" s="17">
        <v>231.64</v>
      </c>
    </row>
    <row r="6059" spans="1:7" ht="16.5" customHeight="1">
      <c r="A6059" s="5">
        <v>1500120903</v>
      </c>
      <c r="B6059" s="15" t="s">
        <v>87</v>
      </c>
      <c r="C6059" s="16">
        <v>1508865861</v>
      </c>
      <c r="D6059" s="15" t="s">
        <v>5533</v>
      </c>
      <c r="E6059" s="5">
        <v>15088</v>
      </c>
      <c r="F6059" s="16">
        <v>16556</v>
      </c>
      <c r="G6059" s="17">
        <v>214.19</v>
      </c>
    </row>
    <row r="6060" spans="1:7" ht="16.5" customHeight="1">
      <c r="A6060" s="5">
        <v>1500120904</v>
      </c>
      <c r="B6060" s="15" t="s">
        <v>87</v>
      </c>
      <c r="C6060" s="16">
        <v>1508865862</v>
      </c>
      <c r="D6060" s="15" t="s">
        <v>5534</v>
      </c>
      <c r="E6060" s="5">
        <v>15088</v>
      </c>
      <c r="F6060" s="16">
        <v>16556</v>
      </c>
      <c r="G6060" s="17">
        <v>195.94</v>
      </c>
    </row>
    <row r="6061" spans="1:7" ht="16.5" customHeight="1">
      <c r="A6061" s="5">
        <v>1500120905</v>
      </c>
      <c r="B6061" s="15" t="s">
        <v>87</v>
      </c>
      <c r="C6061" s="16">
        <v>1508865863</v>
      </c>
      <c r="D6061" s="15" t="s">
        <v>5535</v>
      </c>
      <c r="E6061" s="5">
        <v>15088</v>
      </c>
      <c r="F6061" s="16">
        <v>16556</v>
      </c>
      <c r="G6061" s="17">
        <v>143.38</v>
      </c>
    </row>
    <row r="6062" spans="1:7" ht="16.5" customHeight="1">
      <c r="A6062" s="5">
        <v>1500120906</v>
      </c>
      <c r="B6062" s="15" t="s">
        <v>87</v>
      </c>
      <c r="C6062" s="16">
        <v>1508865864</v>
      </c>
      <c r="D6062" s="15" t="s">
        <v>5536</v>
      </c>
      <c r="E6062" s="5">
        <v>15088</v>
      </c>
      <c r="F6062" s="16">
        <v>16556</v>
      </c>
      <c r="G6062" s="17">
        <v>172.45</v>
      </c>
    </row>
    <row r="6063" spans="1:7" ht="16.5" customHeight="1">
      <c r="A6063" s="5">
        <v>1500120907</v>
      </c>
      <c r="B6063" s="15" t="s">
        <v>87</v>
      </c>
      <c r="C6063" s="16">
        <v>1508865865</v>
      </c>
      <c r="D6063" s="15" t="s">
        <v>1846</v>
      </c>
      <c r="E6063" s="5">
        <v>15088</v>
      </c>
      <c r="F6063" s="16">
        <v>16556</v>
      </c>
      <c r="G6063" s="17">
        <v>133.54</v>
      </c>
    </row>
    <row r="6064" spans="1:7" ht="16.5" customHeight="1">
      <c r="A6064" s="5">
        <v>1500120908</v>
      </c>
      <c r="B6064" s="15" t="s">
        <v>87</v>
      </c>
      <c r="C6064" s="16">
        <v>1508865866</v>
      </c>
      <c r="D6064" s="15" t="s">
        <v>5595</v>
      </c>
      <c r="E6064" s="5">
        <v>15088</v>
      </c>
      <c r="F6064" s="16">
        <v>16556</v>
      </c>
      <c r="G6064" s="17">
        <v>137.27000000000001</v>
      </c>
    </row>
    <row r="6065" spans="1:7" ht="16.5" customHeight="1">
      <c r="A6065" s="5">
        <v>1500120909</v>
      </c>
      <c r="B6065" s="15" t="s">
        <v>87</v>
      </c>
      <c r="C6065" s="16">
        <v>1508865868</v>
      </c>
      <c r="D6065" s="15" t="s">
        <v>5598</v>
      </c>
      <c r="E6065" s="5">
        <v>15088</v>
      </c>
      <c r="F6065" s="16">
        <v>16556</v>
      </c>
      <c r="G6065" s="17">
        <v>186.09</v>
      </c>
    </row>
    <row r="6066" spans="1:7" ht="16.5" customHeight="1">
      <c r="A6066" s="5">
        <v>1500120910</v>
      </c>
      <c r="B6066" s="15" t="s">
        <v>88</v>
      </c>
      <c r="C6066" s="16">
        <v>1508840135</v>
      </c>
      <c r="D6066" s="15" t="s">
        <v>5602</v>
      </c>
      <c r="E6066" s="5">
        <v>15088</v>
      </c>
      <c r="F6066" s="16">
        <v>14556</v>
      </c>
      <c r="G6066" s="17">
        <v>72.36</v>
      </c>
    </row>
    <row r="6067" spans="1:7" ht="16.5" customHeight="1">
      <c r="A6067" s="5">
        <v>1500120911</v>
      </c>
      <c r="B6067" s="15" t="s">
        <v>88</v>
      </c>
      <c r="C6067" s="16">
        <v>1508851815</v>
      </c>
      <c r="D6067" s="15" t="s">
        <v>5603</v>
      </c>
      <c r="E6067" s="5">
        <v>15088</v>
      </c>
      <c r="F6067" s="16">
        <v>15556</v>
      </c>
      <c r="G6067" s="17">
        <v>23.26</v>
      </c>
    </row>
    <row r="6068" spans="1:7" ht="16.5" customHeight="1">
      <c r="A6068" s="5">
        <v>1500120912</v>
      </c>
      <c r="B6068" s="15" t="s">
        <v>88</v>
      </c>
      <c r="C6068" s="16">
        <v>1508851816</v>
      </c>
      <c r="D6068" s="15" t="s">
        <v>5606</v>
      </c>
      <c r="E6068" s="5">
        <v>15088</v>
      </c>
      <c r="F6068" s="16">
        <v>15556</v>
      </c>
      <c r="G6068" s="17">
        <v>29.31</v>
      </c>
    </row>
    <row r="6069" spans="1:7" ht="16.5" customHeight="1">
      <c r="A6069" s="5">
        <v>1500120913</v>
      </c>
      <c r="B6069" s="15" t="s">
        <v>88</v>
      </c>
      <c r="C6069" s="16">
        <v>1508851817</v>
      </c>
      <c r="D6069" s="15" t="s">
        <v>5607</v>
      </c>
      <c r="E6069" s="5">
        <v>15088</v>
      </c>
      <c r="F6069" s="16">
        <v>15556</v>
      </c>
      <c r="G6069" s="17">
        <v>25.29</v>
      </c>
    </row>
    <row r="6070" spans="1:7" ht="16.5" customHeight="1">
      <c r="A6070" s="5">
        <v>1500120914</v>
      </c>
      <c r="B6070" s="15" t="s">
        <v>88</v>
      </c>
      <c r="C6070" s="16">
        <v>1508851818</v>
      </c>
      <c r="D6070" s="15" t="s">
        <v>5176</v>
      </c>
      <c r="E6070" s="5">
        <v>15088</v>
      </c>
      <c r="F6070" s="16">
        <v>15556</v>
      </c>
      <c r="G6070" s="17">
        <v>30.06</v>
      </c>
    </row>
    <row r="6071" spans="1:7" ht="16.5" customHeight="1">
      <c r="A6071" s="5">
        <v>1500120915</v>
      </c>
      <c r="B6071" s="15" t="s">
        <v>88</v>
      </c>
      <c r="C6071" s="16">
        <v>1508851819</v>
      </c>
      <c r="D6071" s="15" t="s">
        <v>5604</v>
      </c>
      <c r="E6071" s="5">
        <v>15088</v>
      </c>
      <c r="F6071" s="16">
        <v>15556</v>
      </c>
      <c r="G6071" s="17">
        <v>26.9</v>
      </c>
    </row>
    <row r="6072" spans="1:7" ht="16.5" customHeight="1">
      <c r="A6072" s="5">
        <v>1500120916</v>
      </c>
      <c r="B6072" s="15" t="s">
        <v>88</v>
      </c>
      <c r="C6072" s="16">
        <v>1508851820</v>
      </c>
      <c r="D6072" s="15" t="s">
        <v>5605</v>
      </c>
      <c r="E6072" s="5">
        <v>15088</v>
      </c>
      <c r="F6072" s="16">
        <v>15556</v>
      </c>
      <c r="G6072" s="17">
        <v>62.03</v>
      </c>
    </row>
    <row r="6073" spans="1:7" ht="16.5" customHeight="1">
      <c r="A6073" s="5">
        <v>1500120917</v>
      </c>
      <c r="B6073" s="15" t="s">
        <v>88</v>
      </c>
      <c r="C6073" s="16">
        <v>1508865870</v>
      </c>
      <c r="D6073" s="15" t="s">
        <v>5575</v>
      </c>
      <c r="E6073" s="5">
        <v>15088</v>
      </c>
      <c r="F6073" s="16">
        <v>16556</v>
      </c>
      <c r="G6073" s="17">
        <v>31.28</v>
      </c>
    </row>
    <row r="6074" spans="1:7" ht="16.5" customHeight="1">
      <c r="A6074" s="5">
        <v>1500120918</v>
      </c>
      <c r="B6074" s="15" t="s">
        <v>88</v>
      </c>
      <c r="C6074" s="16">
        <v>1508865871</v>
      </c>
      <c r="D6074" s="15" t="s">
        <v>5608</v>
      </c>
      <c r="E6074" s="5">
        <v>15088</v>
      </c>
      <c r="F6074" s="16">
        <v>16556</v>
      </c>
      <c r="G6074" s="17">
        <v>32.01</v>
      </c>
    </row>
    <row r="6075" spans="1:7" ht="16.5" customHeight="1">
      <c r="A6075" s="5">
        <v>1500120919</v>
      </c>
      <c r="B6075" s="15" t="s">
        <v>88</v>
      </c>
      <c r="C6075" s="16">
        <v>1508865872</v>
      </c>
      <c r="D6075" s="15" t="s">
        <v>5613</v>
      </c>
      <c r="E6075" s="5">
        <v>15088</v>
      </c>
      <c r="F6075" s="16">
        <v>16556</v>
      </c>
      <c r="G6075" s="17">
        <v>29.19</v>
      </c>
    </row>
    <row r="6076" spans="1:7" ht="16.5" customHeight="1">
      <c r="A6076" s="5">
        <v>1500120920</v>
      </c>
      <c r="B6076" s="15" t="s">
        <v>88</v>
      </c>
      <c r="C6076" s="16">
        <v>1508865873</v>
      </c>
      <c r="D6076" s="15" t="s">
        <v>5612</v>
      </c>
      <c r="E6076" s="5">
        <v>15088</v>
      </c>
      <c r="F6076" s="16">
        <v>16556</v>
      </c>
      <c r="G6076" s="17">
        <v>29.92</v>
      </c>
    </row>
    <row r="6077" spans="1:7" ht="16.5" customHeight="1">
      <c r="A6077" s="5">
        <v>1500120921</v>
      </c>
      <c r="B6077" s="15" t="s">
        <v>88</v>
      </c>
      <c r="C6077" s="16">
        <v>1508865874</v>
      </c>
      <c r="D6077" s="15" t="s">
        <v>1251</v>
      </c>
      <c r="E6077" s="5">
        <v>15088</v>
      </c>
      <c r="F6077" s="16">
        <v>16556</v>
      </c>
      <c r="G6077" s="17">
        <v>42.87</v>
      </c>
    </row>
    <row r="6078" spans="1:7" ht="16.5" customHeight="1">
      <c r="A6078" s="5">
        <v>1500120922</v>
      </c>
      <c r="B6078" s="15" t="s">
        <v>88</v>
      </c>
      <c r="C6078" s="16">
        <v>1508865875</v>
      </c>
      <c r="D6078" s="15" t="s">
        <v>5609</v>
      </c>
      <c r="E6078" s="5">
        <v>15088</v>
      </c>
      <c r="F6078" s="16">
        <v>16556</v>
      </c>
      <c r="G6078" s="17">
        <v>34.78</v>
      </c>
    </row>
    <row r="6079" spans="1:7" ht="16.5" customHeight="1">
      <c r="A6079" s="5">
        <v>1500120923</v>
      </c>
      <c r="B6079" s="15" t="s">
        <v>88</v>
      </c>
      <c r="C6079" s="16">
        <v>1508865876</v>
      </c>
      <c r="D6079" s="15" t="s">
        <v>5611</v>
      </c>
      <c r="E6079" s="5">
        <v>15088</v>
      </c>
      <c r="F6079" s="16">
        <v>16556</v>
      </c>
      <c r="G6079" s="17">
        <v>32.28</v>
      </c>
    </row>
    <row r="6080" spans="1:7" ht="16.5" customHeight="1">
      <c r="A6080" s="5">
        <v>1500120924</v>
      </c>
      <c r="B6080" s="15" t="s">
        <v>88</v>
      </c>
      <c r="C6080" s="16">
        <v>1508865877</v>
      </c>
      <c r="D6080" s="15" t="s">
        <v>5615</v>
      </c>
      <c r="E6080" s="5">
        <v>15088</v>
      </c>
      <c r="F6080" s="16">
        <v>16556</v>
      </c>
      <c r="G6080" s="17">
        <v>42.72</v>
      </c>
    </row>
    <row r="6081" spans="1:7" ht="16.5" customHeight="1">
      <c r="A6081" s="5">
        <v>1500120925</v>
      </c>
      <c r="B6081" s="15" t="s">
        <v>88</v>
      </c>
      <c r="C6081" s="16">
        <v>1508865878</v>
      </c>
      <c r="D6081" s="15" t="s">
        <v>5614</v>
      </c>
      <c r="E6081" s="5">
        <v>15088</v>
      </c>
      <c r="F6081" s="16">
        <v>16556</v>
      </c>
      <c r="G6081" s="17">
        <v>24.76</v>
      </c>
    </row>
    <row r="6082" spans="1:7" ht="16.5" customHeight="1">
      <c r="A6082" s="5">
        <v>1500120926</v>
      </c>
      <c r="B6082" s="15" t="s">
        <v>88</v>
      </c>
      <c r="C6082" s="16">
        <v>1508865879</v>
      </c>
      <c r="D6082" s="15" t="s">
        <v>5610</v>
      </c>
      <c r="E6082" s="5">
        <v>15088</v>
      </c>
      <c r="F6082" s="16">
        <v>16556</v>
      </c>
      <c r="G6082" s="17">
        <v>24.88</v>
      </c>
    </row>
    <row r="6083" spans="1:7" ht="16.5" customHeight="1">
      <c r="A6083" s="5">
        <v>1500120927</v>
      </c>
      <c r="B6083" s="15" t="s">
        <v>88</v>
      </c>
      <c r="C6083" s="16">
        <v>1508865880</v>
      </c>
      <c r="D6083" s="15" t="s">
        <v>5626</v>
      </c>
      <c r="E6083" s="5">
        <v>15088</v>
      </c>
      <c r="F6083" s="16">
        <v>16556</v>
      </c>
      <c r="G6083" s="17">
        <v>31.59</v>
      </c>
    </row>
    <row r="6084" spans="1:7" ht="16.5" customHeight="1">
      <c r="A6084" s="5">
        <v>1500120928</v>
      </c>
      <c r="B6084" s="15" t="s">
        <v>88</v>
      </c>
      <c r="C6084" s="16">
        <v>1508865881</v>
      </c>
      <c r="D6084" s="15" t="s">
        <v>4533</v>
      </c>
      <c r="E6084" s="5">
        <v>15088</v>
      </c>
      <c r="F6084" s="16">
        <v>16556</v>
      </c>
      <c r="G6084" s="17">
        <v>36.229999999999997</v>
      </c>
    </row>
    <row r="6085" spans="1:7" ht="16.5" customHeight="1">
      <c r="A6085" s="5">
        <v>1500120929</v>
      </c>
      <c r="B6085" s="15" t="s">
        <v>88</v>
      </c>
      <c r="C6085" s="16">
        <v>1508865882</v>
      </c>
      <c r="D6085" s="15" t="s">
        <v>1723</v>
      </c>
      <c r="E6085" s="5">
        <v>15088</v>
      </c>
      <c r="F6085" s="16">
        <v>16556</v>
      </c>
      <c r="G6085" s="17">
        <v>26.13</v>
      </c>
    </row>
    <row r="6086" spans="1:7" ht="16.5" customHeight="1">
      <c r="A6086" s="5">
        <v>1500120930</v>
      </c>
      <c r="B6086" s="15" t="s">
        <v>88</v>
      </c>
      <c r="C6086" s="16">
        <v>1508865883</v>
      </c>
      <c r="D6086" s="15" t="s">
        <v>1663</v>
      </c>
      <c r="E6086" s="5">
        <v>15088</v>
      </c>
      <c r="F6086" s="16">
        <v>16556</v>
      </c>
      <c r="G6086" s="17">
        <v>24.58</v>
      </c>
    </row>
    <row r="6087" spans="1:7" ht="16.5" customHeight="1">
      <c r="A6087" s="5">
        <v>1500120931</v>
      </c>
      <c r="B6087" s="15" t="s">
        <v>88</v>
      </c>
      <c r="C6087" s="16">
        <v>1508865884</v>
      </c>
      <c r="D6087" s="15" t="s">
        <v>1220</v>
      </c>
      <c r="E6087" s="5">
        <v>15088</v>
      </c>
      <c r="F6087" s="16">
        <v>16556</v>
      </c>
      <c r="G6087" s="17">
        <v>35.89</v>
      </c>
    </row>
    <row r="6088" spans="1:7" ht="16.5" customHeight="1">
      <c r="A6088" s="5">
        <v>1500120932</v>
      </c>
      <c r="B6088" s="15" t="s">
        <v>88</v>
      </c>
      <c r="C6088" s="16">
        <v>1508865885</v>
      </c>
      <c r="D6088" s="15" t="s">
        <v>5625</v>
      </c>
      <c r="E6088" s="5">
        <v>15088</v>
      </c>
      <c r="F6088" s="16">
        <v>16556</v>
      </c>
      <c r="G6088" s="17">
        <v>31.56</v>
      </c>
    </row>
    <row r="6089" spans="1:7" ht="16.5" customHeight="1">
      <c r="A6089" s="5">
        <v>1500120933</v>
      </c>
      <c r="B6089" s="15" t="s">
        <v>88</v>
      </c>
      <c r="C6089" s="16">
        <v>1508865886</v>
      </c>
      <c r="D6089" s="15" t="s">
        <v>5627</v>
      </c>
      <c r="E6089" s="5">
        <v>15088</v>
      </c>
      <c r="F6089" s="16">
        <v>16556</v>
      </c>
      <c r="G6089" s="17">
        <v>29.08</v>
      </c>
    </row>
    <row r="6090" spans="1:7" ht="16.5" customHeight="1">
      <c r="A6090" s="5">
        <v>1500120934</v>
      </c>
      <c r="B6090" s="15" t="s">
        <v>88</v>
      </c>
      <c r="C6090" s="16">
        <v>1508865887</v>
      </c>
      <c r="D6090" s="15" t="s">
        <v>5628</v>
      </c>
      <c r="E6090" s="5">
        <v>15088</v>
      </c>
      <c r="F6090" s="16">
        <v>16556</v>
      </c>
      <c r="G6090" s="17">
        <v>40.61</v>
      </c>
    </row>
    <row r="6091" spans="1:7" ht="16.5" customHeight="1">
      <c r="A6091" s="5">
        <v>1500120935</v>
      </c>
      <c r="B6091" s="15" t="s">
        <v>88</v>
      </c>
      <c r="C6091" s="16">
        <v>1508865888</v>
      </c>
      <c r="D6091" s="15" t="s">
        <v>5629</v>
      </c>
      <c r="E6091" s="5">
        <v>15088</v>
      </c>
      <c r="F6091" s="16">
        <v>16556</v>
      </c>
      <c r="G6091" s="17">
        <v>51.06</v>
      </c>
    </row>
    <row r="6092" spans="1:7" ht="16.5" customHeight="1">
      <c r="A6092" s="5">
        <v>1500120936</v>
      </c>
      <c r="B6092" s="15" t="s">
        <v>88</v>
      </c>
      <c r="C6092" s="16">
        <v>1508865889</v>
      </c>
      <c r="D6092" s="15" t="s">
        <v>5630</v>
      </c>
      <c r="E6092" s="5">
        <v>15088</v>
      </c>
      <c r="F6092" s="16">
        <v>16556</v>
      </c>
      <c r="G6092" s="17">
        <v>44.18</v>
      </c>
    </row>
    <row r="6093" spans="1:7" ht="16.5" customHeight="1">
      <c r="A6093" s="5">
        <v>1500120937</v>
      </c>
      <c r="B6093" s="15" t="s">
        <v>88</v>
      </c>
      <c r="C6093" s="16">
        <v>1508865890</v>
      </c>
      <c r="D6093" s="15" t="s">
        <v>5631</v>
      </c>
      <c r="E6093" s="5">
        <v>15088</v>
      </c>
      <c r="F6093" s="16">
        <v>16556</v>
      </c>
      <c r="G6093" s="17">
        <v>37.43</v>
      </c>
    </row>
    <row r="6094" spans="1:7" ht="16.5" customHeight="1">
      <c r="A6094" s="5">
        <v>1500120938</v>
      </c>
      <c r="B6094" s="15" t="s">
        <v>88</v>
      </c>
      <c r="C6094" s="16">
        <v>1508865891</v>
      </c>
      <c r="D6094" s="15" t="s">
        <v>5616</v>
      </c>
      <c r="E6094" s="5">
        <v>15088</v>
      </c>
      <c r="F6094" s="16">
        <v>16556</v>
      </c>
      <c r="G6094" s="17">
        <v>39.18</v>
      </c>
    </row>
    <row r="6095" spans="1:7" ht="16.5" customHeight="1">
      <c r="A6095" s="5">
        <v>1500120939</v>
      </c>
      <c r="B6095" s="15" t="s">
        <v>88</v>
      </c>
      <c r="C6095" s="16">
        <v>1508865892</v>
      </c>
      <c r="D6095" s="15" t="s">
        <v>5617</v>
      </c>
      <c r="E6095" s="5">
        <v>15088</v>
      </c>
      <c r="F6095" s="16">
        <v>16556</v>
      </c>
      <c r="G6095" s="17">
        <v>42.57</v>
      </c>
    </row>
    <row r="6096" spans="1:7" ht="16.5" customHeight="1">
      <c r="A6096" s="5">
        <v>1500120940</v>
      </c>
      <c r="B6096" s="15" t="s">
        <v>88</v>
      </c>
      <c r="C6096" s="16">
        <v>1508865893</v>
      </c>
      <c r="D6096" s="15" t="s">
        <v>1679</v>
      </c>
      <c r="E6096" s="5">
        <v>15088</v>
      </c>
      <c r="F6096" s="16">
        <v>16556</v>
      </c>
      <c r="G6096" s="17">
        <v>26.28</v>
      </c>
    </row>
    <row r="6097" spans="1:7" ht="16.5" customHeight="1">
      <c r="A6097" s="5">
        <v>1500120941</v>
      </c>
      <c r="B6097" s="15" t="s">
        <v>88</v>
      </c>
      <c r="C6097" s="16">
        <v>1508865894</v>
      </c>
      <c r="D6097" s="15" t="s">
        <v>5618</v>
      </c>
      <c r="E6097" s="5">
        <v>15088</v>
      </c>
      <c r="F6097" s="16">
        <v>16556</v>
      </c>
      <c r="G6097" s="17">
        <v>69.540000000000006</v>
      </c>
    </row>
    <row r="6098" spans="1:7" ht="16.5" customHeight="1">
      <c r="A6098" s="5">
        <v>1500120942</v>
      </c>
      <c r="B6098" s="15" t="s">
        <v>88</v>
      </c>
      <c r="C6098" s="16">
        <v>1508865895</v>
      </c>
      <c r="D6098" s="15" t="s">
        <v>5621</v>
      </c>
      <c r="E6098" s="5">
        <v>15088</v>
      </c>
      <c r="F6098" s="16">
        <v>16556</v>
      </c>
      <c r="G6098" s="17">
        <v>32.76</v>
      </c>
    </row>
    <row r="6099" spans="1:7" ht="16.5" customHeight="1">
      <c r="A6099" s="5">
        <v>1500120943</v>
      </c>
      <c r="B6099" s="15" t="s">
        <v>88</v>
      </c>
      <c r="C6099" s="16">
        <v>1508865896</v>
      </c>
      <c r="D6099" s="15" t="s">
        <v>5620</v>
      </c>
      <c r="E6099" s="5">
        <v>15088</v>
      </c>
      <c r="F6099" s="16">
        <v>16556</v>
      </c>
      <c r="G6099" s="17">
        <v>49.07</v>
      </c>
    </row>
    <row r="6100" spans="1:7" ht="16.5" customHeight="1">
      <c r="A6100" s="5">
        <v>1500120944</v>
      </c>
      <c r="B6100" s="15" t="s">
        <v>88</v>
      </c>
      <c r="C6100" s="16">
        <v>1508865897</v>
      </c>
      <c r="D6100" s="15" t="s">
        <v>1871</v>
      </c>
      <c r="E6100" s="5">
        <v>15088</v>
      </c>
      <c r="F6100" s="16">
        <v>16556</v>
      </c>
      <c r="G6100" s="17">
        <v>26.8</v>
      </c>
    </row>
    <row r="6101" spans="1:7" ht="16.5" customHeight="1">
      <c r="A6101" s="5">
        <v>1500120945</v>
      </c>
      <c r="B6101" s="15" t="s">
        <v>88</v>
      </c>
      <c r="C6101" s="16">
        <v>1508865898</v>
      </c>
      <c r="D6101" s="15" t="s">
        <v>5619</v>
      </c>
      <c r="E6101" s="5">
        <v>15088</v>
      </c>
      <c r="F6101" s="16">
        <v>16556</v>
      </c>
      <c r="G6101" s="17">
        <v>27.93</v>
      </c>
    </row>
    <row r="6102" spans="1:7" ht="16.5" customHeight="1">
      <c r="A6102" s="5">
        <v>1500120946</v>
      </c>
      <c r="B6102" s="15" t="s">
        <v>88</v>
      </c>
      <c r="C6102" s="16">
        <v>1508865899</v>
      </c>
      <c r="D6102" s="15" t="s">
        <v>5622</v>
      </c>
      <c r="E6102" s="5">
        <v>15088</v>
      </c>
      <c r="F6102" s="16">
        <v>16556</v>
      </c>
      <c r="G6102" s="17">
        <v>34.33</v>
      </c>
    </row>
    <row r="6103" spans="1:7" ht="16.5" customHeight="1">
      <c r="A6103" s="5">
        <v>1500120947</v>
      </c>
      <c r="B6103" s="15" t="s">
        <v>88</v>
      </c>
      <c r="C6103" s="16">
        <v>1508865900</v>
      </c>
      <c r="D6103" s="15" t="s">
        <v>5624</v>
      </c>
      <c r="E6103" s="5">
        <v>15088</v>
      </c>
      <c r="F6103" s="16">
        <v>16556</v>
      </c>
      <c r="G6103" s="17">
        <v>23.11</v>
      </c>
    </row>
    <row r="6104" spans="1:7" ht="16.5" customHeight="1">
      <c r="A6104" s="5">
        <v>1500120948</v>
      </c>
      <c r="B6104" s="15" t="s">
        <v>88</v>
      </c>
      <c r="C6104" s="16">
        <v>1508865901</v>
      </c>
      <c r="D6104" s="15" t="s">
        <v>5623</v>
      </c>
      <c r="E6104" s="5">
        <v>15088</v>
      </c>
      <c r="F6104" s="16">
        <v>16556</v>
      </c>
      <c r="G6104" s="17">
        <v>23.93</v>
      </c>
    </row>
    <row r="6105" spans="1:7" ht="16.5" customHeight="1">
      <c r="A6105" s="5">
        <v>1500120949</v>
      </c>
      <c r="B6105" s="15" t="s">
        <v>88</v>
      </c>
      <c r="C6105" s="16">
        <v>1508865902</v>
      </c>
      <c r="D6105" s="15" t="s">
        <v>5632</v>
      </c>
      <c r="E6105" s="5">
        <v>15088</v>
      </c>
      <c r="F6105" s="16">
        <v>16556</v>
      </c>
      <c r="G6105" s="17">
        <v>35.369999999999997</v>
      </c>
    </row>
    <row r="6106" spans="1:7" ht="16.5" customHeight="1">
      <c r="A6106" s="5">
        <v>1500120950</v>
      </c>
      <c r="B6106" s="15" t="s">
        <v>88</v>
      </c>
      <c r="C6106" s="16">
        <v>1508865903</v>
      </c>
      <c r="D6106" s="15" t="s">
        <v>3868</v>
      </c>
      <c r="E6106" s="5">
        <v>15088</v>
      </c>
      <c r="F6106" s="16">
        <v>16556</v>
      </c>
      <c r="G6106" s="17">
        <v>41.27</v>
      </c>
    </row>
    <row r="6107" spans="1:7" ht="16.5" customHeight="1">
      <c r="A6107" s="5">
        <v>1500120951</v>
      </c>
      <c r="B6107" s="15" t="s">
        <v>18</v>
      </c>
      <c r="C6107" s="16">
        <v>1508830008</v>
      </c>
      <c r="D6107" s="15" t="s">
        <v>5633</v>
      </c>
      <c r="E6107" s="5">
        <v>15088</v>
      </c>
      <c r="F6107" s="16">
        <v>13556</v>
      </c>
      <c r="G6107" s="17">
        <v>987.9</v>
      </c>
    </row>
    <row r="6108" spans="1:7" ht="16.5" customHeight="1">
      <c r="A6108" s="5">
        <v>1500120952</v>
      </c>
      <c r="B6108" s="15" t="s">
        <v>18</v>
      </c>
      <c r="C6108" s="16">
        <v>1508840046</v>
      </c>
      <c r="D6108" s="15" t="s">
        <v>5634</v>
      </c>
      <c r="E6108" s="5">
        <v>15088</v>
      </c>
      <c r="F6108" s="16">
        <v>14556</v>
      </c>
      <c r="G6108" s="17">
        <v>463.09</v>
      </c>
    </row>
    <row r="6109" spans="1:7" ht="16.5" customHeight="1">
      <c r="A6109" s="5">
        <v>1500120953</v>
      </c>
      <c r="B6109" s="15" t="s">
        <v>18</v>
      </c>
      <c r="C6109" s="16">
        <v>1508840047</v>
      </c>
      <c r="D6109" s="15" t="s">
        <v>5635</v>
      </c>
      <c r="E6109" s="5">
        <v>15088</v>
      </c>
      <c r="F6109" s="16">
        <v>14556</v>
      </c>
      <c r="G6109" s="17">
        <v>1270.46</v>
      </c>
    </row>
    <row r="6110" spans="1:7" ht="16.5" customHeight="1">
      <c r="A6110" s="5">
        <v>1500120954</v>
      </c>
      <c r="B6110" s="15" t="s">
        <v>18</v>
      </c>
      <c r="C6110" s="16">
        <v>1508840048</v>
      </c>
      <c r="D6110" s="15" t="s">
        <v>5637</v>
      </c>
      <c r="E6110" s="5">
        <v>15088</v>
      </c>
      <c r="F6110" s="16">
        <v>14556</v>
      </c>
      <c r="G6110" s="17">
        <v>723.51</v>
      </c>
    </row>
    <row r="6111" spans="1:7" ht="16.5" customHeight="1">
      <c r="A6111" s="5">
        <v>1500120955</v>
      </c>
      <c r="B6111" s="15" t="s">
        <v>18</v>
      </c>
      <c r="C6111" s="16">
        <v>1508840049</v>
      </c>
      <c r="D6111" s="15" t="s">
        <v>5649</v>
      </c>
      <c r="E6111" s="5">
        <v>15088</v>
      </c>
      <c r="F6111" s="16">
        <v>14556</v>
      </c>
      <c r="G6111" s="17">
        <v>1301.4100000000001</v>
      </c>
    </row>
    <row r="6112" spans="1:7" ht="16.5" customHeight="1">
      <c r="A6112" s="5">
        <v>1500120956</v>
      </c>
      <c r="B6112" s="15" t="s">
        <v>18</v>
      </c>
      <c r="C6112" s="16">
        <v>1508850355</v>
      </c>
      <c r="D6112" s="15" t="s">
        <v>5640</v>
      </c>
      <c r="E6112" s="5">
        <v>15088</v>
      </c>
      <c r="F6112" s="16">
        <v>15556</v>
      </c>
      <c r="G6112" s="17">
        <v>1851.06</v>
      </c>
    </row>
    <row r="6113" spans="1:7" ht="16.5" customHeight="1">
      <c r="A6113" s="5">
        <v>1500120957</v>
      </c>
      <c r="B6113" s="15" t="s">
        <v>18</v>
      </c>
      <c r="C6113" s="16">
        <v>1508850356</v>
      </c>
      <c r="D6113" s="15" t="s">
        <v>5639</v>
      </c>
      <c r="E6113" s="5">
        <v>15088</v>
      </c>
      <c r="F6113" s="16">
        <v>15556</v>
      </c>
      <c r="G6113" s="17">
        <v>420.5</v>
      </c>
    </row>
    <row r="6114" spans="1:7" ht="16.5" customHeight="1">
      <c r="A6114" s="5">
        <v>1500120958</v>
      </c>
      <c r="B6114" s="15" t="s">
        <v>18</v>
      </c>
      <c r="C6114" s="16">
        <v>1508850357</v>
      </c>
      <c r="D6114" s="15" t="s">
        <v>5638</v>
      </c>
      <c r="E6114" s="5">
        <v>15088</v>
      </c>
      <c r="F6114" s="16">
        <v>15556</v>
      </c>
      <c r="G6114" s="17">
        <v>377.15</v>
      </c>
    </row>
    <row r="6115" spans="1:7" ht="16.5" customHeight="1">
      <c r="A6115" s="5">
        <v>1500120959</v>
      </c>
      <c r="B6115" s="15" t="s">
        <v>18</v>
      </c>
      <c r="C6115" s="16">
        <v>1508850358</v>
      </c>
      <c r="D6115" s="15" t="s">
        <v>5641</v>
      </c>
      <c r="E6115" s="5">
        <v>15088</v>
      </c>
      <c r="F6115" s="16">
        <v>15556</v>
      </c>
      <c r="G6115" s="17">
        <v>519.74</v>
      </c>
    </row>
    <row r="6116" spans="1:7" ht="16.5" customHeight="1">
      <c r="A6116" s="5">
        <v>1500120960</v>
      </c>
      <c r="B6116" s="15" t="s">
        <v>18</v>
      </c>
      <c r="C6116" s="16">
        <v>1508850359</v>
      </c>
      <c r="D6116" s="15" t="s">
        <v>5642</v>
      </c>
      <c r="E6116" s="5">
        <v>15088</v>
      </c>
      <c r="F6116" s="16">
        <v>15556</v>
      </c>
      <c r="G6116" s="17">
        <v>463.46</v>
      </c>
    </row>
    <row r="6117" spans="1:7" ht="16.5" customHeight="1">
      <c r="A6117" s="5">
        <v>1500120961</v>
      </c>
      <c r="B6117" s="15" t="s">
        <v>18</v>
      </c>
      <c r="C6117" s="16">
        <v>1508850360</v>
      </c>
      <c r="D6117" s="15" t="s">
        <v>5645</v>
      </c>
      <c r="E6117" s="5">
        <v>15088</v>
      </c>
      <c r="F6117" s="16">
        <v>15556</v>
      </c>
      <c r="G6117" s="17">
        <v>635.41</v>
      </c>
    </row>
    <row r="6118" spans="1:7" ht="16.5" customHeight="1">
      <c r="A6118" s="5">
        <v>1500120962</v>
      </c>
      <c r="B6118" s="15" t="s">
        <v>18</v>
      </c>
      <c r="C6118" s="16">
        <v>1508850361</v>
      </c>
      <c r="D6118" s="15" t="s">
        <v>5644</v>
      </c>
      <c r="E6118" s="5">
        <v>15088</v>
      </c>
      <c r="F6118" s="16">
        <v>15556</v>
      </c>
      <c r="G6118" s="17">
        <v>671.54</v>
      </c>
    </row>
    <row r="6119" spans="1:7" ht="16.5" customHeight="1">
      <c r="A6119" s="5">
        <v>1500120963</v>
      </c>
      <c r="B6119" s="15" t="s">
        <v>18</v>
      </c>
      <c r="C6119" s="16">
        <v>1508850362</v>
      </c>
      <c r="D6119" s="15" t="s">
        <v>5646</v>
      </c>
      <c r="E6119" s="5">
        <v>15088</v>
      </c>
      <c r="F6119" s="16">
        <v>15556</v>
      </c>
      <c r="G6119" s="17">
        <v>578.29</v>
      </c>
    </row>
    <row r="6120" spans="1:7" ht="16.5" customHeight="1">
      <c r="A6120" s="5">
        <v>1500120964</v>
      </c>
      <c r="B6120" s="15" t="s">
        <v>18</v>
      </c>
      <c r="C6120" s="16">
        <v>1508850363</v>
      </c>
      <c r="D6120" s="15" t="s">
        <v>3308</v>
      </c>
      <c r="E6120" s="5">
        <v>15088</v>
      </c>
      <c r="F6120" s="16">
        <v>15556</v>
      </c>
      <c r="G6120" s="17">
        <v>501.62</v>
      </c>
    </row>
    <row r="6121" spans="1:7" ht="16.5" customHeight="1">
      <c r="A6121" s="5">
        <v>1500120965</v>
      </c>
      <c r="B6121" s="15" t="s">
        <v>18</v>
      </c>
      <c r="C6121" s="16">
        <v>1508850364</v>
      </c>
      <c r="D6121" s="15" t="s">
        <v>5647</v>
      </c>
      <c r="E6121" s="5">
        <v>15088</v>
      </c>
      <c r="F6121" s="16">
        <v>15556</v>
      </c>
      <c r="G6121" s="17">
        <v>1047.96</v>
      </c>
    </row>
    <row r="6122" spans="1:7" ht="16.5" customHeight="1">
      <c r="A6122" s="5">
        <v>1500120966</v>
      </c>
      <c r="B6122" s="15" t="s">
        <v>18</v>
      </c>
      <c r="C6122" s="16">
        <v>1508850365</v>
      </c>
      <c r="D6122" s="15" t="s">
        <v>5643</v>
      </c>
      <c r="E6122" s="5">
        <v>15088</v>
      </c>
      <c r="F6122" s="16">
        <v>15556</v>
      </c>
      <c r="G6122" s="17">
        <v>1634.58</v>
      </c>
    </row>
    <row r="6123" spans="1:7" ht="16.5" customHeight="1">
      <c r="A6123" s="5">
        <v>1500120967</v>
      </c>
      <c r="B6123" s="15" t="s">
        <v>18</v>
      </c>
      <c r="C6123" s="16">
        <v>1508850366</v>
      </c>
      <c r="D6123" s="15" t="s">
        <v>5636</v>
      </c>
      <c r="E6123" s="5">
        <v>15088</v>
      </c>
      <c r="F6123" s="16">
        <v>15556</v>
      </c>
      <c r="G6123" s="17">
        <v>613.32000000000005</v>
      </c>
    </row>
    <row r="6124" spans="1:7" ht="16.5" customHeight="1">
      <c r="A6124" s="5">
        <v>1500120968</v>
      </c>
      <c r="B6124" s="15" t="s">
        <v>18</v>
      </c>
      <c r="C6124" s="16">
        <v>1508851896</v>
      </c>
      <c r="D6124" s="15" t="s">
        <v>5664</v>
      </c>
      <c r="E6124" s="5">
        <v>15088</v>
      </c>
      <c r="F6124" s="16">
        <v>15556</v>
      </c>
      <c r="G6124" s="17">
        <v>701.48</v>
      </c>
    </row>
    <row r="6125" spans="1:7" ht="16.5" customHeight="1">
      <c r="A6125" s="5">
        <v>1500120969</v>
      </c>
      <c r="B6125" s="15" t="s">
        <v>18</v>
      </c>
      <c r="C6125" s="16">
        <v>1508861154</v>
      </c>
      <c r="D6125" s="15" t="s">
        <v>5665</v>
      </c>
      <c r="E6125" s="5">
        <v>15088</v>
      </c>
      <c r="F6125" s="16">
        <v>16556</v>
      </c>
      <c r="G6125" s="17">
        <v>464.48</v>
      </c>
    </row>
    <row r="6126" spans="1:7" ht="16.5" customHeight="1">
      <c r="A6126" s="5">
        <v>1500120970</v>
      </c>
      <c r="B6126" s="15" t="s">
        <v>18</v>
      </c>
      <c r="C6126" s="16">
        <v>1508861155</v>
      </c>
      <c r="D6126" s="15" t="s">
        <v>5666</v>
      </c>
      <c r="E6126" s="5">
        <v>15088</v>
      </c>
      <c r="F6126" s="16">
        <v>16556</v>
      </c>
      <c r="G6126" s="17">
        <v>437.93</v>
      </c>
    </row>
    <row r="6127" spans="1:7" ht="16.5" customHeight="1">
      <c r="A6127" s="5">
        <v>1500120971</v>
      </c>
      <c r="B6127" s="15" t="s">
        <v>18</v>
      </c>
      <c r="C6127" s="16">
        <v>1508861156</v>
      </c>
      <c r="D6127" s="15" t="s">
        <v>5661</v>
      </c>
      <c r="E6127" s="5">
        <v>15088</v>
      </c>
      <c r="F6127" s="16">
        <v>16556</v>
      </c>
      <c r="G6127" s="17">
        <v>733.13</v>
      </c>
    </row>
    <row r="6128" spans="1:7" ht="16.5" customHeight="1">
      <c r="A6128" s="5">
        <v>1500120972</v>
      </c>
      <c r="B6128" s="15" t="s">
        <v>18</v>
      </c>
      <c r="C6128" s="16">
        <v>1508861158</v>
      </c>
      <c r="D6128" s="15" t="s">
        <v>5663</v>
      </c>
      <c r="E6128" s="5">
        <v>15088</v>
      </c>
      <c r="F6128" s="16">
        <v>16556</v>
      </c>
      <c r="G6128" s="17">
        <v>881.72</v>
      </c>
    </row>
    <row r="6129" spans="1:7" ht="16.5" customHeight="1">
      <c r="A6129" s="5">
        <v>1500120973</v>
      </c>
      <c r="B6129" s="15" t="s">
        <v>18</v>
      </c>
      <c r="C6129" s="16">
        <v>1508861159</v>
      </c>
      <c r="D6129" s="15" t="s">
        <v>5662</v>
      </c>
      <c r="E6129" s="5">
        <v>15088</v>
      </c>
      <c r="F6129" s="16">
        <v>16556</v>
      </c>
      <c r="G6129" s="17">
        <v>478.32</v>
      </c>
    </row>
    <row r="6130" spans="1:7" ht="16.5" customHeight="1">
      <c r="A6130" s="5">
        <v>1500120974</v>
      </c>
      <c r="B6130" s="15" t="s">
        <v>18</v>
      </c>
      <c r="C6130" s="16">
        <v>1508861160</v>
      </c>
      <c r="D6130" s="15" t="s">
        <v>5667</v>
      </c>
      <c r="E6130" s="5">
        <v>15088</v>
      </c>
      <c r="F6130" s="16">
        <v>16556</v>
      </c>
      <c r="G6130" s="17">
        <v>437.17</v>
      </c>
    </row>
    <row r="6131" spans="1:7" ht="16.5" customHeight="1">
      <c r="A6131" s="5">
        <v>1500120975</v>
      </c>
      <c r="B6131" s="15" t="s">
        <v>18</v>
      </c>
      <c r="C6131" s="16">
        <v>1508861161</v>
      </c>
      <c r="D6131" s="15" t="s">
        <v>854</v>
      </c>
      <c r="E6131" s="5">
        <v>15088</v>
      </c>
      <c r="F6131" s="16">
        <v>16556</v>
      </c>
      <c r="G6131" s="17">
        <v>398.08</v>
      </c>
    </row>
    <row r="6132" spans="1:7" ht="16.5" customHeight="1">
      <c r="A6132" s="5">
        <v>1500120976</v>
      </c>
      <c r="B6132" s="15" t="s">
        <v>18</v>
      </c>
      <c r="C6132" s="16">
        <v>1508861162</v>
      </c>
      <c r="D6132" s="15" t="s">
        <v>5660</v>
      </c>
      <c r="E6132" s="5">
        <v>15088</v>
      </c>
      <c r="F6132" s="16">
        <v>16556</v>
      </c>
      <c r="G6132" s="17">
        <v>428.33</v>
      </c>
    </row>
    <row r="6133" spans="1:7" ht="16.5" customHeight="1">
      <c r="A6133" s="5">
        <v>1500120977</v>
      </c>
      <c r="B6133" s="15" t="s">
        <v>18</v>
      </c>
      <c r="C6133" s="16">
        <v>1508861163</v>
      </c>
      <c r="D6133" s="15" t="s">
        <v>1956</v>
      </c>
      <c r="E6133" s="5">
        <v>15088</v>
      </c>
      <c r="F6133" s="16">
        <v>16556</v>
      </c>
      <c r="G6133" s="17">
        <v>402.86</v>
      </c>
    </row>
    <row r="6134" spans="1:7" ht="16.5" customHeight="1">
      <c r="A6134" s="5">
        <v>1500120978</v>
      </c>
      <c r="B6134" s="15" t="s">
        <v>18</v>
      </c>
      <c r="C6134" s="16">
        <v>1508861164</v>
      </c>
      <c r="D6134" s="15" t="s">
        <v>5658</v>
      </c>
      <c r="E6134" s="5">
        <v>15088</v>
      </c>
      <c r="F6134" s="16">
        <v>16556</v>
      </c>
      <c r="G6134" s="17">
        <v>374.24</v>
      </c>
    </row>
    <row r="6135" spans="1:7" ht="16.5" customHeight="1">
      <c r="A6135" s="5">
        <v>1500120979</v>
      </c>
      <c r="B6135" s="15" t="s">
        <v>18</v>
      </c>
      <c r="C6135" s="16">
        <v>1508861165</v>
      </c>
      <c r="D6135" s="15" t="s">
        <v>5659</v>
      </c>
      <c r="E6135" s="5">
        <v>15088</v>
      </c>
      <c r="F6135" s="16">
        <v>16556</v>
      </c>
      <c r="G6135" s="17">
        <v>1280.9100000000001</v>
      </c>
    </row>
    <row r="6136" spans="1:7" ht="16.5" customHeight="1">
      <c r="A6136" s="5">
        <v>1500120980</v>
      </c>
      <c r="B6136" s="15" t="s">
        <v>18</v>
      </c>
      <c r="C6136" s="16">
        <v>1508861166</v>
      </c>
      <c r="D6136" s="15" t="s">
        <v>212</v>
      </c>
      <c r="E6136" s="5">
        <v>15088</v>
      </c>
      <c r="F6136" s="16">
        <v>16556</v>
      </c>
      <c r="G6136" s="17">
        <v>746.23</v>
      </c>
    </row>
    <row r="6137" spans="1:7" ht="16.5" customHeight="1">
      <c r="A6137" s="5">
        <v>1500120981</v>
      </c>
      <c r="B6137" s="15" t="s">
        <v>18</v>
      </c>
      <c r="C6137" s="16">
        <v>1508861167</v>
      </c>
      <c r="D6137" s="15" t="s">
        <v>5673</v>
      </c>
      <c r="E6137" s="5">
        <v>15088</v>
      </c>
      <c r="F6137" s="16">
        <v>16556</v>
      </c>
      <c r="G6137" s="17">
        <v>949.97</v>
      </c>
    </row>
    <row r="6138" spans="1:7" ht="16.5" customHeight="1">
      <c r="A6138" s="5">
        <v>1500120982</v>
      </c>
      <c r="B6138" s="15" t="s">
        <v>18</v>
      </c>
      <c r="C6138" s="16">
        <v>1508861168</v>
      </c>
      <c r="D6138" s="15" t="s">
        <v>5672</v>
      </c>
      <c r="E6138" s="5">
        <v>15088</v>
      </c>
      <c r="F6138" s="16">
        <v>16556</v>
      </c>
      <c r="G6138" s="17">
        <v>686.41</v>
      </c>
    </row>
    <row r="6139" spans="1:7" ht="16.5" customHeight="1">
      <c r="A6139" s="5">
        <v>1500120983</v>
      </c>
      <c r="B6139" s="15" t="s">
        <v>18</v>
      </c>
      <c r="C6139" s="16">
        <v>1508861169</v>
      </c>
      <c r="D6139" s="15" t="s">
        <v>5671</v>
      </c>
      <c r="E6139" s="5">
        <v>15088</v>
      </c>
      <c r="F6139" s="16">
        <v>16556</v>
      </c>
      <c r="G6139" s="17">
        <v>846.76</v>
      </c>
    </row>
    <row r="6140" spans="1:7" ht="16.5" customHeight="1">
      <c r="A6140" s="5">
        <v>1500120984</v>
      </c>
      <c r="B6140" s="15" t="s">
        <v>18</v>
      </c>
      <c r="C6140" s="16">
        <v>1508861170</v>
      </c>
      <c r="D6140" s="15" t="s">
        <v>1979</v>
      </c>
      <c r="E6140" s="5">
        <v>15088</v>
      </c>
      <c r="F6140" s="16">
        <v>16556</v>
      </c>
      <c r="G6140" s="17">
        <v>369.67</v>
      </c>
    </row>
    <row r="6141" spans="1:7" ht="16.5" customHeight="1">
      <c r="A6141" s="5">
        <v>1500120985</v>
      </c>
      <c r="B6141" s="15" t="s">
        <v>18</v>
      </c>
      <c r="C6141" s="16">
        <v>1508861171</v>
      </c>
      <c r="D6141" s="15" t="s">
        <v>5657</v>
      </c>
      <c r="E6141" s="5">
        <v>15088</v>
      </c>
      <c r="F6141" s="16">
        <v>16556</v>
      </c>
      <c r="G6141" s="17">
        <v>623.09</v>
      </c>
    </row>
    <row r="6142" spans="1:7" ht="16.5" customHeight="1">
      <c r="A6142" s="5">
        <v>1500120986</v>
      </c>
      <c r="B6142" s="15" t="s">
        <v>18</v>
      </c>
      <c r="C6142" s="16">
        <v>1508861172</v>
      </c>
      <c r="D6142" s="15" t="s">
        <v>5655</v>
      </c>
      <c r="E6142" s="5">
        <v>15088</v>
      </c>
      <c r="F6142" s="16">
        <v>16556</v>
      </c>
      <c r="G6142" s="17">
        <v>421.61</v>
      </c>
    </row>
    <row r="6143" spans="1:7" ht="16.5" customHeight="1">
      <c r="A6143" s="5">
        <v>1500120987</v>
      </c>
      <c r="B6143" s="15" t="s">
        <v>18</v>
      </c>
      <c r="C6143" s="16">
        <v>1508861173</v>
      </c>
      <c r="D6143" s="15" t="s">
        <v>5656</v>
      </c>
      <c r="E6143" s="5">
        <v>15088</v>
      </c>
      <c r="F6143" s="16">
        <v>16556</v>
      </c>
      <c r="G6143" s="17">
        <v>560.84</v>
      </c>
    </row>
    <row r="6144" spans="1:7" ht="16.5" customHeight="1">
      <c r="A6144" s="5">
        <v>1500120988</v>
      </c>
      <c r="B6144" s="15" t="s">
        <v>18</v>
      </c>
      <c r="C6144" s="16">
        <v>1508861174</v>
      </c>
      <c r="D6144" s="15" t="s">
        <v>5654</v>
      </c>
      <c r="E6144" s="5">
        <v>15088</v>
      </c>
      <c r="F6144" s="16">
        <v>16556</v>
      </c>
      <c r="G6144" s="17">
        <v>452.6</v>
      </c>
    </row>
    <row r="6145" spans="1:7" ht="16.5" customHeight="1">
      <c r="A6145" s="5">
        <v>1500120989</v>
      </c>
      <c r="B6145" s="15" t="s">
        <v>18</v>
      </c>
      <c r="C6145" s="16">
        <v>1508861175</v>
      </c>
      <c r="D6145" s="15" t="s">
        <v>5653</v>
      </c>
      <c r="E6145" s="5">
        <v>15088</v>
      </c>
      <c r="F6145" s="16">
        <v>16556</v>
      </c>
      <c r="G6145" s="17">
        <v>558.41</v>
      </c>
    </row>
    <row r="6146" spans="1:7" ht="16.5" customHeight="1">
      <c r="A6146" s="5">
        <v>1500120990</v>
      </c>
      <c r="B6146" s="15" t="s">
        <v>18</v>
      </c>
      <c r="C6146" s="16">
        <v>1508861176</v>
      </c>
      <c r="D6146" s="15" t="s">
        <v>1686</v>
      </c>
      <c r="E6146" s="5">
        <v>15088</v>
      </c>
      <c r="F6146" s="16">
        <v>16556</v>
      </c>
      <c r="G6146" s="17">
        <v>377.06</v>
      </c>
    </row>
    <row r="6147" spans="1:7" ht="16.5" customHeight="1">
      <c r="A6147" s="5">
        <v>1500120991</v>
      </c>
      <c r="B6147" s="15" t="s">
        <v>18</v>
      </c>
      <c r="C6147" s="16">
        <v>1508861177</v>
      </c>
      <c r="D6147" s="15" t="s">
        <v>5669</v>
      </c>
      <c r="E6147" s="5">
        <v>15088</v>
      </c>
      <c r="F6147" s="16">
        <v>16556</v>
      </c>
      <c r="G6147" s="17">
        <v>391.1</v>
      </c>
    </row>
    <row r="6148" spans="1:7" ht="16.5" customHeight="1">
      <c r="A6148" s="5">
        <v>1500120992</v>
      </c>
      <c r="B6148" s="15" t="s">
        <v>18</v>
      </c>
      <c r="C6148" s="16">
        <v>1508861178</v>
      </c>
      <c r="D6148" s="15" t="s">
        <v>5668</v>
      </c>
      <c r="E6148" s="5">
        <v>15088</v>
      </c>
      <c r="F6148" s="16">
        <v>16556</v>
      </c>
      <c r="G6148" s="17">
        <v>612.04999999999995</v>
      </c>
    </row>
    <row r="6149" spans="1:7" ht="16.5" customHeight="1">
      <c r="A6149" s="5">
        <v>1500120993</v>
      </c>
      <c r="B6149" s="15" t="s">
        <v>18</v>
      </c>
      <c r="C6149" s="16">
        <v>1508861179</v>
      </c>
      <c r="D6149" s="15" t="s">
        <v>5670</v>
      </c>
      <c r="E6149" s="5">
        <v>15088</v>
      </c>
      <c r="F6149" s="16">
        <v>16556</v>
      </c>
      <c r="G6149" s="17">
        <v>1101.0999999999999</v>
      </c>
    </row>
    <row r="6150" spans="1:7" ht="16.5" customHeight="1">
      <c r="A6150" s="5">
        <v>1500120994</v>
      </c>
      <c r="B6150" s="15" t="s">
        <v>18</v>
      </c>
      <c r="C6150" s="16">
        <v>1508861180</v>
      </c>
      <c r="D6150" s="15" t="s">
        <v>5648</v>
      </c>
      <c r="E6150" s="5">
        <v>15088</v>
      </c>
      <c r="F6150" s="16">
        <v>16556</v>
      </c>
      <c r="G6150" s="17">
        <v>397.91</v>
      </c>
    </row>
    <row r="6151" spans="1:7" ht="16.5" customHeight="1">
      <c r="A6151" s="5">
        <v>1500120995</v>
      </c>
      <c r="B6151" s="15" t="s">
        <v>18</v>
      </c>
      <c r="C6151" s="16">
        <v>1508861181</v>
      </c>
      <c r="D6151" s="15" t="s">
        <v>1704</v>
      </c>
      <c r="E6151" s="5">
        <v>15088</v>
      </c>
      <c r="F6151" s="16">
        <v>16556</v>
      </c>
      <c r="G6151" s="17">
        <v>480.96</v>
      </c>
    </row>
    <row r="6152" spans="1:7" ht="16.5" customHeight="1">
      <c r="A6152" s="5">
        <v>1500120996</v>
      </c>
      <c r="B6152" s="15" t="s">
        <v>18</v>
      </c>
      <c r="C6152" s="16">
        <v>1508861182</v>
      </c>
      <c r="D6152" s="15" t="s">
        <v>5650</v>
      </c>
      <c r="E6152" s="5">
        <v>15088</v>
      </c>
      <c r="F6152" s="16">
        <v>16556</v>
      </c>
      <c r="G6152" s="17">
        <v>468.18</v>
      </c>
    </row>
    <row r="6153" spans="1:7" ht="16.5" customHeight="1">
      <c r="A6153" s="5">
        <v>1500120997</v>
      </c>
      <c r="B6153" s="15" t="s">
        <v>18</v>
      </c>
      <c r="C6153" s="16">
        <v>1508861183</v>
      </c>
      <c r="D6153" s="15" t="s">
        <v>5651</v>
      </c>
      <c r="E6153" s="5">
        <v>15088</v>
      </c>
      <c r="F6153" s="16">
        <v>16556</v>
      </c>
      <c r="G6153" s="17">
        <v>476.66</v>
      </c>
    </row>
    <row r="6154" spans="1:7" ht="16.5" customHeight="1">
      <c r="A6154" s="5">
        <v>1500120998</v>
      </c>
      <c r="B6154" s="15" t="s">
        <v>18</v>
      </c>
      <c r="C6154" s="16">
        <v>1508861184</v>
      </c>
      <c r="D6154" s="15" t="s">
        <v>5652</v>
      </c>
      <c r="E6154" s="5">
        <v>15088</v>
      </c>
      <c r="F6154" s="16">
        <v>16556</v>
      </c>
      <c r="G6154" s="17">
        <v>721.76</v>
      </c>
    </row>
    <row r="6155" spans="1:7" ht="16.5" customHeight="1">
      <c r="A6155" s="5">
        <v>1500120999</v>
      </c>
      <c r="B6155" s="15" t="s">
        <v>77</v>
      </c>
      <c r="C6155" s="16">
        <v>1508840019</v>
      </c>
      <c r="D6155" s="15" t="s">
        <v>5674</v>
      </c>
      <c r="E6155" s="5">
        <v>15088</v>
      </c>
      <c r="F6155" s="16">
        <v>14556</v>
      </c>
      <c r="G6155" s="17">
        <v>461.96</v>
      </c>
    </row>
    <row r="6156" spans="1:7" ht="16.5" customHeight="1">
      <c r="A6156" s="5">
        <v>1500121000</v>
      </c>
      <c r="B6156" s="15" t="s">
        <v>77</v>
      </c>
      <c r="C6156" s="16">
        <v>1508850127</v>
      </c>
      <c r="D6156" s="15" t="s">
        <v>5675</v>
      </c>
      <c r="E6156" s="5">
        <v>15088</v>
      </c>
      <c r="F6156" s="16">
        <v>15556</v>
      </c>
      <c r="G6156" s="17">
        <v>145.85</v>
      </c>
    </row>
    <row r="6157" spans="1:7" ht="16.5" customHeight="1">
      <c r="A6157" s="5">
        <v>1500121001</v>
      </c>
      <c r="B6157" s="15" t="s">
        <v>77</v>
      </c>
      <c r="C6157" s="16">
        <v>1508850128</v>
      </c>
      <c r="D6157" s="15" t="s">
        <v>5678</v>
      </c>
      <c r="E6157" s="5">
        <v>15088</v>
      </c>
      <c r="F6157" s="16">
        <v>15556</v>
      </c>
      <c r="G6157" s="17">
        <v>106.67</v>
      </c>
    </row>
    <row r="6158" spans="1:7" ht="16.5" customHeight="1">
      <c r="A6158" s="5">
        <v>1500121002</v>
      </c>
      <c r="B6158" s="15" t="s">
        <v>77</v>
      </c>
      <c r="C6158" s="16">
        <v>1508850129</v>
      </c>
      <c r="D6158" s="15" t="s">
        <v>5704</v>
      </c>
      <c r="E6158" s="5">
        <v>15088</v>
      </c>
      <c r="F6158" s="16">
        <v>15556</v>
      </c>
      <c r="G6158" s="17">
        <v>100.99</v>
      </c>
    </row>
    <row r="6159" spans="1:7" ht="16.5" customHeight="1">
      <c r="A6159" s="5">
        <v>1500121003</v>
      </c>
      <c r="B6159" s="15" t="s">
        <v>77</v>
      </c>
      <c r="C6159" s="16">
        <v>1508850130</v>
      </c>
      <c r="D6159" s="15" t="s">
        <v>5676</v>
      </c>
      <c r="E6159" s="5">
        <v>15088</v>
      </c>
      <c r="F6159" s="16">
        <v>15556</v>
      </c>
      <c r="G6159" s="17">
        <v>103.65</v>
      </c>
    </row>
    <row r="6160" spans="1:7" ht="16.5" customHeight="1">
      <c r="A6160" s="5">
        <v>1500121004</v>
      </c>
      <c r="B6160" s="15" t="s">
        <v>77</v>
      </c>
      <c r="C6160" s="16">
        <v>1508850131</v>
      </c>
      <c r="D6160" s="15" t="s">
        <v>5677</v>
      </c>
      <c r="E6160" s="5">
        <v>15088</v>
      </c>
      <c r="F6160" s="16">
        <v>15556</v>
      </c>
      <c r="G6160" s="17">
        <v>311.86</v>
      </c>
    </row>
    <row r="6161" spans="1:7" ht="16.5" customHeight="1">
      <c r="A6161" s="5">
        <v>1500121005</v>
      </c>
      <c r="B6161" s="15" t="s">
        <v>77</v>
      </c>
      <c r="C6161" s="16">
        <v>1508850132</v>
      </c>
      <c r="D6161" s="15" t="s">
        <v>5701</v>
      </c>
      <c r="E6161" s="5">
        <v>15088</v>
      </c>
      <c r="F6161" s="16">
        <v>15556</v>
      </c>
      <c r="G6161" s="17">
        <v>199.67</v>
      </c>
    </row>
    <row r="6162" spans="1:7" ht="16.5" customHeight="1">
      <c r="A6162" s="5">
        <v>1500121006</v>
      </c>
      <c r="B6162" s="15" t="s">
        <v>77</v>
      </c>
      <c r="C6162" s="16">
        <v>1508852057</v>
      </c>
      <c r="D6162" s="15" t="s">
        <v>5680</v>
      </c>
      <c r="E6162" s="5">
        <v>15088</v>
      </c>
      <c r="F6162" s="16">
        <v>15556</v>
      </c>
      <c r="G6162" s="17">
        <v>195.49</v>
      </c>
    </row>
    <row r="6163" spans="1:7" ht="16.5" customHeight="1">
      <c r="A6163" s="5">
        <v>1500121007</v>
      </c>
      <c r="B6163" s="15" t="s">
        <v>77</v>
      </c>
      <c r="C6163" s="16">
        <v>1508852058</v>
      </c>
      <c r="D6163" s="15" t="s">
        <v>5690</v>
      </c>
      <c r="E6163" s="5">
        <v>15088</v>
      </c>
      <c r="F6163" s="16">
        <v>15556</v>
      </c>
      <c r="G6163" s="17">
        <v>137.99</v>
      </c>
    </row>
    <row r="6164" spans="1:7" ht="16.5" customHeight="1">
      <c r="A6164" s="5">
        <v>1500121008</v>
      </c>
      <c r="B6164" s="15" t="s">
        <v>77</v>
      </c>
      <c r="C6164" s="16">
        <v>1508860454</v>
      </c>
      <c r="D6164" s="15" t="s">
        <v>5685</v>
      </c>
      <c r="E6164" s="5">
        <v>15088</v>
      </c>
      <c r="F6164" s="16">
        <v>16556</v>
      </c>
      <c r="G6164" s="17">
        <v>192.79</v>
      </c>
    </row>
    <row r="6165" spans="1:7" ht="16.5" customHeight="1">
      <c r="A6165" s="5">
        <v>1500121009</v>
      </c>
      <c r="B6165" s="15" t="s">
        <v>77</v>
      </c>
      <c r="C6165" s="16">
        <v>1508860455</v>
      </c>
      <c r="D6165" s="15" t="s">
        <v>5684</v>
      </c>
      <c r="E6165" s="5">
        <v>15088</v>
      </c>
      <c r="F6165" s="16">
        <v>16556</v>
      </c>
      <c r="G6165" s="17">
        <v>183.42</v>
      </c>
    </row>
    <row r="6166" spans="1:7" ht="16.5" customHeight="1">
      <c r="A6166" s="5">
        <v>1500121010</v>
      </c>
      <c r="B6166" s="15" t="s">
        <v>77</v>
      </c>
      <c r="C6166" s="16">
        <v>1508860456</v>
      </c>
      <c r="D6166" s="15" t="s">
        <v>5686</v>
      </c>
      <c r="E6166" s="5">
        <v>15088</v>
      </c>
      <c r="F6166" s="16">
        <v>16556</v>
      </c>
      <c r="G6166" s="17">
        <v>159.54</v>
      </c>
    </row>
    <row r="6167" spans="1:7" ht="16.5" customHeight="1">
      <c r="A6167" s="5">
        <v>1500121011</v>
      </c>
      <c r="B6167" s="15" t="s">
        <v>77</v>
      </c>
      <c r="C6167" s="16">
        <v>1508860457</v>
      </c>
      <c r="D6167" s="15" t="s">
        <v>5683</v>
      </c>
      <c r="E6167" s="5">
        <v>15088</v>
      </c>
      <c r="F6167" s="16">
        <v>16556</v>
      </c>
      <c r="G6167" s="17">
        <v>134.58000000000001</v>
      </c>
    </row>
    <row r="6168" spans="1:7" ht="16.5" customHeight="1">
      <c r="A6168" s="5">
        <v>1500121012</v>
      </c>
      <c r="B6168" s="15" t="s">
        <v>77</v>
      </c>
      <c r="C6168" s="16">
        <v>1508860458</v>
      </c>
      <c r="D6168" s="15" t="s">
        <v>854</v>
      </c>
      <c r="E6168" s="5">
        <v>15088</v>
      </c>
      <c r="F6168" s="16">
        <v>16556</v>
      </c>
      <c r="G6168" s="17">
        <v>149.57</v>
      </c>
    </row>
    <row r="6169" spans="1:7" ht="16.5" customHeight="1">
      <c r="A6169" s="5">
        <v>1500121013</v>
      </c>
      <c r="B6169" s="15" t="s">
        <v>77</v>
      </c>
      <c r="C6169" s="16">
        <v>1508860459</v>
      </c>
      <c r="D6169" s="15" t="s">
        <v>5679</v>
      </c>
      <c r="E6169" s="5">
        <v>15088</v>
      </c>
      <c r="F6169" s="16">
        <v>16556</v>
      </c>
      <c r="G6169" s="17">
        <v>144.69</v>
      </c>
    </row>
    <row r="6170" spans="1:7" ht="16.5" customHeight="1">
      <c r="A6170" s="5">
        <v>1500121014</v>
      </c>
      <c r="B6170" s="15" t="s">
        <v>77</v>
      </c>
      <c r="C6170" s="16">
        <v>1508860461</v>
      </c>
      <c r="D6170" s="15" t="s">
        <v>5681</v>
      </c>
      <c r="E6170" s="5">
        <v>15088</v>
      </c>
      <c r="F6170" s="16">
        <v>16556</v>
      </c>
      <c r="G6170" s="17">
        <v>153.38</v>
      </c>
    </row>
    <row r="6171" spans="1:7" ht="16.5" customHeight="1">
      <c r="A6171" s="5">
        <v>1500121015</v>
      </c>
      <c r="B6171" s="15" t="s">
        <v>77</v>
      </c>
      <c r="C6171" s="16">
        <v>1508860462</v>
      </c>
      <c r="D6171" s="15" t="s">
        <v>1108</v>
      </c>
      <c r="E6171" s="5">
        <v>15088</v>
      </c>
      <c r="F6171" s="16">
        <v>16556</v>
      </c>
      <c r="G6171" s="17">
        <v>188.39</v>
      </c>
    </row>
    <row r="6172" spans="1:7" ht="16.5" customHeight="1">
      <c r="A6172" s="5">
        <v>1500121016</v>
      </c>
      <c r="B6172" s="15" t="s">
        <v>77</v>
      </c>
      <c r="C6172" s="16">
        <v>1508860463</v>
      </c>
      <c r="D6172" s="15" t="s">
        <v>5682</v>
      </c>
      <c r="E6172" s="5">
        <v>15088</v>
      </c>
      <c r="F6172" s="16">
        <v>16556</v>
      </c>
      <c r="G6172" s="17">
        <v>128.75</v>
      </c>
    </row>
    <row r="6173" spans="1:7" ht="16.5" customHeight="1">
      <c r="A6173" s="5">
        <v>1500121017</v>
      </c>
      <c r="B6173" s="15" t="s">
        <v>77</v>
      </c>
      <c r="C6173" s="16">
        <v>1508860465</v>
      </c>
      <c r="D6173" s="15" t="s">
        <v>5692</v>
      </c>
      <c r="E6173" s="5">
        <v>15088</v>
      </c>
      <c r="F6173" s="16">
        <v>16556</v>
      </c>
      <c r="G6173" s="17">
        <v>142.07</v>
      </c>
    </row>
    <row r="6174" spans="1:7" ht="16.5" customHeight="1">
      <c r="A6174" s="5">
        <v>1500121018</v>
      </c>
      <c r="B6174" s="15" t="s">
        <v>77</v>
      </c>
      <c r="C6174" s="16">
        <v>1508860466</v>
      </c>
      <c r="D6174" s="15" t="s">
        <v>5695</v>
      </c>
      <c r="E6174" s="5">
        <v>15088</v>
      </c>
      <c r="F6174" s="16">
        <v>16556</v>
      </c>
      <c r="G6174" s="17">
        <v>148.03</v>
      </c>
    </row>
    <row r="6175" spans="1:7" ht="16.5" customHeight="1">
      <c r="A6175" s="5">
        <v>1500121019</v>
      </c>
      <c r="B6175" s="15" t="s">
        <v>77</v>
      </c>
      <c r="C6175" s="16">
        <v>1508860467</v>
      </c>
      <c r="D6175" s="15" t="s">
        <v>5691</v>
      </c>
      <c r="E6175" s="5">
        <v>15088</v>
      </c>
      <c r="F6175" s="16">
        <v>16556</v>
      </c>
      <c r="G6175" s="17">
        <v>150.27000000000001</v>
      </c>
    </row>
    <row r="6176" spans="1:7" ht="16.5" customHeight="1">
      <c r="A6176" s="5">
        <v>1500121020</v>
      </c>
      <c r="B6176" s="15" t="s">
        <v>77</v>
      </c>
      <c r="C6176" s="16">
        <v>1508860468</v>
      </c>
      <c r="D6176" s="15" t="s">
        <v>5694</v>
      </c>
      <c r="E6176" s="5">
        <v>15088</v>
      </c>
      <c r="F6176" s="16">
        <v>16556</v>
      </c>
      <c r="G6176" s="17">
        <v>106.89</v>
      </c>
    </row>
    <row r="6177" spans="1:7" ht="16.5" customHeight="1">
      <c r="A6177" s="5">
        <v>1500121021</v>
      </c>
      <c r="B6177" s="15" t="s">
        <v>77</v>
      </c>
      <c r="C6177" s="16">
        <v>1508860469</v>
      </c>
      <c r="D6177" s="15" t="s">
        <v>1974</v>
      </c>
      <c r="E6177" s="5">
        <v>15088</v>
      </c>
      <c r="F6177" s="16">
        <v>16556</v>
      </c>
      <c r="G6177" s="17">
        <v>117.05</v>
      </c>
    </row>
    <row r="6178" spans="1:7" ht="16.5" customHeight="1">
      <c r="A6178" s="5">
        <v>1500121022</v>
      </c>
      <c r="B6178" s="15" t="s">
        <v>77</v>
      </c>
      <c r="C6178" s="16">
        <v>1508860470</v>
      </c>
      <c r="D6178" s="15" t="s">
        <v>5696</v>
      </c>
      <c r="E6178" s="5">
        <v>15088</v>
      </c>
      <c r="F6178" s="16">
        <v>16556</v>
      </c>
      <c r="G6178" s="17">
        <v>127.91</v>
      </c>
    </row>
    <row r="6179" spans="1:7" ht="16.5" customHeight="1">
      <c r="A6179" s="5">
        <v>1500121023</v>
      </c>
      <c r="B6179" s="15" t="s">
        <v>77</v>
      </c>
      <c r="C6179" s="16">
        <v>1508860471</v>
      </c>
      <c r="D6179" s="15" t="s">
        <v>5688</v>
      </c>
      <c r="E6179" s="5">
        <v>15088</v>
      </c>
      <c r="F6179" s="16">
        <v>16556</v>
      </c>
      <c r="G6179" s="17">
        <v>107.19</v>
      </c>
    </row>
    <row r="6180" spans="1:7" ht="16.5" customHeight="1">
      <c r="A6180" s="5">
        <v>1500121024</v>
      </c>
      <c r="B6180" s="15" t="s">
        <v>77</v>
      </c>
      <c r="C6180" s="16">
        <v>1508860472</v>
      </c>
      <c r="D6180" s="15" t="s">
        <v>5689</v>
      </c>
      <c r="E6180" s="5">
        <v>15088</v>
      </c>
      <c r="F6180" s="16">
        <v>16556</v>
      </c>
      <c r="G6180" s="17">
        <v>125.78</v>
      </c>
    </row>
    <row r="6181" spans="1:7" ht="16.5" customHeight="1">
      <c r="A6181" s="5">
        <v>1500121025</v>
      </c>
      <c r="B6181" s="15" t="s">
        <v>77</v>
      </c>
      <c r="C6181" s="16">
        <v>1508860473</v>
      </c>
      <c r="D6181" s="15" t="s">
        <v>5693</v>
      </c>
      <c r="E6181" s="5">
        <v>15088</v>
      </c>
      <c r="F6181" s="16">
        <v>16556</v>
      </c>
      <c r="G6181" s="17">
        <v>121.8</v>
      </c>
    </row>
    <row r="6182" spans="1:7" ht="16.5" customHeight="1">
      <c r="A6182" s="5">
        <v>1500121026</v>
      </c>
      <c r="B6182" s="15" t="s">
        <v>77</v>
      </c>
      <c r="C6182" s="16">
        <v>1508860474</v>
      </c>
      <c r="D6182" s="15" t="s">
        <v>5687</v>
      </c>
      <c r="E6182" s="5">
        <v>15088</v>
      </c>
      <c r="F6182" s="16">
        <v>16556</v>
      </c>
      <c r="G6182" s="17">
        <v>120.05</v>
      </c>
    </row>
    <row r="6183" spans="1:7" ht="16.5" customHeight="1">
      <c r="A6183" s="5">
        <v>1500121027</v>
      </c>
      <c r="B6183" s="15" t="s">
        <v>77</v>
      </c>
      <c r="C6183" s="16">
        <v>1508860475</v>
      </c>
      <c r="D6183" s="15" t="s">
        <v>5521</v>
      </c>
      <c r="E6183" s="5">
        <v>15088</v>
      </c>
      <c r="F6183" s="16">
        <v>16556</v>
      </c>
      <c r="G6183" s="17">
        <v>122.24</v>
      </c>
    </row>
    <row r="6184" spans="1:7" ht="16.5" customHeight="1">
      <c r="A6184" s="5">
        <v>1500121028</v>
      </c>
      <c r="B6184" s="15" t="s">
        <v>77</v>
      </c>
      <c r="C6184" s="16">
        <v>1508860476</v>
      </c>
      <c r="D6184" s="15" t="s">
        <v>5697</v>
      </c>
      <c r="E6184" s="5">
        <v>15088</v>
      </c>
      <c r="F6184" s="16">
        <v>16556</v>
      </c>
      <c r="G6184" s="17">
        <v>127.87</v>
      </c>
    </row>
    <row r="6185" spans="1:7" ht="16.5" customHeight="1">
      <c r="A6185" s="5">
        <v>1500121029</v>
      </c>
      <c r="B6185" s="15" t="s">
        <v>77</v>
      </c>
      <c r="C6185" s="16">
        <v>1508860477</v>
      </c>
      <c r="D6185" s="15" t="s">
        <v>5702</v>
      </c>
      <c r="E6185" s="5">
        <v>15088</v>
      </c>
      <c r="F6185" s="16">
        <v>16556</v>
      </c>
      <c r="G6185" s="17">
        <v>127.63</v>
      </c>
    </row>
    <row r="6186" spans="1:7" ht="16.5" customHeight="1">
      <c r="A6186" s="5">
        <v>1500121030</v>
      </c>
      <c r="B6186" s="15" t="s">
        <v>77</v>
      </c>
      <c r="C6186" s="16">
        <v>1508860478</v>
      </c>
      <c r="D6186" s="15" t="s">
        <v>5698</v>
      </c>
      <c r="E6186" s="5">
        <v>15088</v>
      </c>
      <c r="F6186" s="16">
        <v>16556</v>
      </c>
      <c r="G6186" s="17">
        <v>102.38</v>
      </c>
    </row>
    <row r="6187" spans="1:7" ht="16.5" customHeight="1">
      <c r="A6187" s="5">
        <v>1500121031</v>
      </c>
      <c r="B6187" s="15" t="s">
        <v>77</v>
      </c>
      <c r="C6187" s="16">
        <v>1508860479</v>
      </c>
      <c r="D6187" s="15" t="s">
        <v>5703</v>
      </c>
      <c r="E6187" s="5">
        <v>15088</v>
      </c>
      <c r="F6187" s="16">
        <v>16556</v>
      </c>
      <c r="G6187" s="17">
        <v>132.53</v>
      </c>
    </row>
    <row r="6188" spans="1:7" ht="16.5" customHeight="1">
      <c r="A6188" s="5">
        <v>1500121032</v>
      </c>
      <c r="B6188" s="15" t="s">
        <v>77</v>
      </c>
      <c r="C6188" s="16">
        <v>1508860480</v>
      </c>
      <c r="D6188" s="15" t="s">
        <v>5699</v>
      </c>
      <c r="E6188" s="5">
        <v>15088</v>
      </c>
      <c r="F6188" s="16">
        <v>16556</v>
      </c>
      <c r="G6188" s="17">
        <v>113.55</v>
      </c>
    </row>
    <row r="6189" spans="1:7" ht="16.5" customHeight="1">
      <c r="A6189" s="5">
        <v>1500121033</v>
      </c>
      <c r="B6189" s="15" t="s">
        <v>77</v>
      </c>
      <c r="C6189" s="16">
        <v>1508860481</v>
      </c>
      <c r="D6189" s="15" t="s">
        <v>5700</v>
      </c>
      <c r="E6189" s="5">
        <v>15088</v>
      </c>
      <c r="F6189" s="16">
        <v>16556</v>
      </c>
      <c r="G6189" s="17">
        <v>100.34</v>
      </c>
    </row>
    <row r="6190" spans="1:7" ht="16.5" customHeight="1">
      <c r="A6190" s="5">
        <v>1500121034</v>
      </c>
      <c r="B6190" s="15" t="s">
        <v>76</v>
      </c>
      <c r="C6190" s="16">
        <v>1508830002</v>
      </c>
      <c r="D6190" s="15" t="s">
        <v>5705</v>
      </c>
      <c r="E6190" s="5">
        <v>15088</v>
      </c>
      <c r="F6190" s="16">
        <v>13556</v>
      </c>
      <c r="G6190" s="17">
        <v>837.34</v>
      </c>
    </row>
    <row r="6191" spans="1:7" ht="16.5" customHeight="1">
      <c r="A6191" s="5">
        <v>1500121035</v>
      </c>
      <c r="B6191" s="15" t="s">
        <v>76</v>
      </c>
      <c r="C6191" s="16">
        <v>1508830027</v>
      </c>
      <c r="D6191" s="15" t="s">
        <v>5707</v>
      </c>
      <c r="E6191" s="5">
        <v>15088</v>
      </c>
      <c r="F6191" s="16">
        <v>13556</v>
      </c>
      <c r="G6191" s="17">
        <v>480.77</v>
      </c>
    </row>
    <row r="6192" spans="1:7" ht="16.5" customHeight="1">
      <c r="A6192" s="5">
        <v>1500121036</v>
      </c>
      <c r="B6192" s="15" t="s">
        <v>76</v>
      </c>
      <c r="C6192" s="16">
        <v>1508840003</v>
      </c>
      <c r="D6192" s="15" t="s">
        <v>5706</v>
      </c>
      <c r="E6192" s="5">
        <v>15088</v>
      </c>
      <c r="F6192" s="16">
        <v>14556</v>
      </c>
      <c r="G6192" s="17">
        <v>864.25</v>
      </c>
    </row>
    <row r="6193" spans="1:7" ht="16.5" customHeight="1">
      <c r="A6193" s="5">
        <v>1500121037</v>
      </c>
      <c r="B6193" s="15" t="s">
        <v>76</v>
      </c>
      <c r="C6193" s="16">
        <v>1508850041</v>
      </c>
      <c r="D6193" s="15" t="s">
        <v>5690</v>
      </c>
      <c r="E6193" s="5">
        <v>15088</v>
      </c>
      <c r="F6193" s="16">
        <v>15556</v>
      </c>
      <c r="G6193" s="17">
        <v>224.72</v>
      </c>
    </row>
    <row r="6194" spans="1:7" ht="16.5" customHeight="1">
      <c r="A6194" s="5">
        <v>1500121038</v>
      </c>
      <c r="B6194" s="15" t="s">
        <v>76</v>
      </c>
      <c r="C6194" s="16">
        <v>1508850042</v>
      </c>
      <c r="D6194" s="15" t="s">
        <v>5711</v>
      </c>
      <c r="E6194" s="5">
        <v>15088</v>
      </c>
      <c r="F6194" s="16">
        <v>15556</v>
      </c>
      <c r="G6194" s="17">
        <v>711.43</v>
      </c>
    </row>
    <row r="6195" spans="1:7" ht="16.5" customHeight="1">
      <c r="A6195" s="5">
        <v>1500121039</v>
      </c>
      <c r="B6195" s="15" t="s">
        <v>76</v>
      </c>
      <c r="C6195" s="16">
        <v>1508850043</v>
      </c>
      <c r="D6195" s="15" t="s">
        <v>5708</v>
      </c>
      <c r="E6195" s="5">
        <v>15088</v>
      </c>
      <c r="F6195" s="16">
        <v>15556</v>
      </c>
      <c r="G6195" s="17">
        <v>258.10000000000002</v>
      </c>
    </row>
    <row r="6196" spans="1:7" ht="16.5" customHeight="1">
      <c r="A6196" s="5">
        <v>1500121040</v>
      </c>
      <c r="B6196" s="15" t="s">
        <v>76</v>
      </c>
      <c r="C6196" s="16">
        <v>1508850044</v>
      </c>
      <c r="D6196" s="15" t="s">
        <v>5709</v>
      </c>
      <c r="E6196" s="5">
        <v>15088</v>
      </c>
      <c r="F6196" s="16">
        <v>15556</v>
      </c>
      <c r="G6196" s="17">
        <v>247.33</v>
      </c>
    </row>
    <row r="6197" spans="1:7" ht="16.5" customHeight="1">
      <c r="A6197" s="5">
        <v>1500121041</v>
      </c>
      <c r="B6197" s="15" t="s">
        <v>76</v>
      </c>
      <c r="C6197" s="16">
        <v>1508850045</v>
      </c>
      <c r="D6197" s="15" t="s">
        <v>3255</v>
      </c>
      <c r="E6197" s="5">
        <v>15088</v>
      </c>
      <c r="F6197" s="16">
        <v>15556</v>
      </c>
      <c r="G6197" s="17">
        <v>551.16999999999996</v>
      </c>
    </row>
    <row r="6198" spans="1:7" ht="16.5" customHeight="1">
      <c r="A6198" s="5">
        <v>1500121042</v>
      </c>
      <c r="B6198" s="15" t="s">
        <v>76</v>
      </c>
      <c r="C6198" s="16">
        <v>1508850046</v>
      </c>
      <c r="D6198" s="15" t="s">
        <v>5710</v>
      </c>
      <c r="E6198" s="5">
        <v>15088</v>
      </c>
      <c r="F6198" s="16">
        <v>15556</v>
      </c>
      <c r="G6198" s="17">
        <v>508.4</v>
      </c>
    </row>
    <row r="6199" spans="1:7" ht="16.5" customHeight="1">
      <c r="A6199" s="5">
        <v>1500121043</v>
      </c>
      <c r="B6199" s="15" t="s">
        <v>76</v>
      </c>
      <c r="C6199" s="16">
        <v>1508850088</v>
      </c>
      <c r="D6199" s="15" t="s">
        <v>5713</v>
      </c>
      <c r="E6199" s="5">
        <v>15088</v>
      </c>
      <c r="F6199" s="16">
        <v>15556</v>
      </c>
      <c r="G6199" s="17">
        <v>464.03</v>
      </c>
    </row>
    <row r="6200" spans="1:7" ht="16.5" customHeight="1">
      <c r="A6200" s="5">
        <v>1500121044</v>
      </c>
      <c r="B6200" s="15" t="s">
        <v>76</v>
      </c>
      <c r="C6200" s="16">
        <v>1508850089</v>
      </c>
      <c r="D6200" s="15" t="s">
        <v>5716</v>
      </c>
      <c r="E6200" s="5">
        <v>15088</v>
      </c>
      <c r="F6200" s="16">
        <v>15556</v>
      </c>
      <c r="G6200" s="17">
        <v>357.79</v>
      </c>
    </row>
    <row r="6201" spans="1:7" ht="16.5" customHeight="1">
      <c r="A6201" s="5">
        <v>1500121045</v>
      </c>
      <c r="B6201" s="15" t="s">
        <v>76</v>
      </c>
      <c r="C6201" s="16">
        <v>1508851848</v>
      </c>
      <c r="D6201" s="15" t="s">
        <v>5721</v>
      </c>
      <c r="E6201" s="5">
        <v>15088</v>
      </c>
      <c r="F6201" s="16">
        <v>15556</v>
      </c>
      <c r="G6201" s="17">
        <v>316.39999999999998</v>
      </c>
    </row>
    <row r="6202" spans="1:7" ht="16.5" customHeight="1">
      <c r="A6202" s="5">
        <v>1500121046</v>
      </c>
      <c r="B6202" s="15" t="s">
        <v>76</v>
      </c>
      <c r="C6202" s="16">
        <v>1508860169</v>
      </c>
      <c r="D6202" s="15" t="s">
        <v>5720</v>
      </c>
      <c r="E6202" s="5">
        <v>15088</v>
      </c>
      <c r="F6202" s="16">
        <v>16556</v>
      </c>
      <c r="G6202" s="17">
        <v>339.66</v>
      </c>
    </row>
    <row r="6203" spans="1:7" ht="16.5" customHeight="1">
      <c r="A6203" s="5">
        <v>1500121047</v>
      </c>
      <c r="B6203" s="15" t="s">
        <v>76</v>
      </c>
      <c r="C6203" s="16">
        <v>1508860170</v>
      </c>
      <c r="D6203" s="15" t="s">
        <v>5722</v>
      </c>
      <c r="E6203" s="5">
        <v>15088</v>
      </c>
      <c r="F6203" s="16">
        <v>16556</v>
      </c>
      <c r="G6203" s="17">
        <v>294.14</v>
      </c>
    </row>
    <row r="6204" spans="1:7" ht="16.5" customHeight="1">
      <c r="A6204" s="5">
        <v>1500121048</v>
      </c>
      <c r="B6204" s="15" t="s">
        <v>76</v>
      </c>
      <c r="C6204" s="16">
        <v>1508860172</v>
      </c>
      <c r="D6204" s="15" t="s">
        <v>518</v>
      </c>
      <c r="E6204" s="5">
        <v>15088</v>
      </c>
      <c r="F6204" s="16">
        <v>16556</v>
      </c>
      <c r="G6204" s="17">
        <v>309.72000000000003</v>
      </c>
    </row>
    <row r="6205" spans="1:7" ht="16.5" customHeight="1">
      <c r="A6205" s="5">
        <v>1500121049</v>
      </c>
      <c r="B6205" s="15" t="s">
        <v>76</v>
      </c>
      <c r="C6205" s="16">
        <v>1508860173</v>
      </c>
      <c r="D6205" s="15" t="s">
        <v>199</v>
      </c>
      <c r="E6205" s="5">
        <v>15088</v>
      </c>
      <c r="F6205" s="16">
        <v>16556</v>
      </c>
      <c r="G6205" s="17">
        <v>236.72</v>
      </c>
    </row>
    <row r="6206" spans="1:7" ht="16.5" customHeight="1">
      <c r="A6206" s="5">
        <v>1500121050</v>
      </c>
      <c r="B6206" s="15" t="s">
        <v>76</v>
      </c>
      <c r="C6206" s="16">
        <v>1508860174</v>
      </c>
      <c r="D6206" s="15" t="s">
        <v>3280</v>
      </c>
      <c r="E6206" s="5">
        <v>15088</v>
      </c>
      <c r="F6206" s="16">
        <v>16556</v>
      </c>
      <c r="G6206" s="17">
        <v>493.65</v>
      </c>
    </row>
    <row r="6207" spans="1:7" ht="16.5" customHeight="1">
      <c r="A6207" s="5">
        <v>1500121051</v>
      </c>
      <c r="B6207" s="15" t="s">
        <v>76</v>
      </c>
      <c r="C6207" s="16">
        <v>1508860175</v>
      </c>
      <c r="D6207" s="15" t="s">
        <v>5723</v>
      </c>
      <c r="E6207" s="5">
        <v>15088</v>
      </c>
      <c r="F6207" s="16">
        <v>16556</v>
      </c>
      <c r="G6207" s="17">
        <v>503.66</v>
      </c>
    </row>
    <row r="6208" spans="1:7" ht="16.5" customHeight="1">
      <c r="A6208" s="5">
        <v>1500121052</v>
      </c>
      <c r="B6208" s="15" t="s">
        <v>76</v>
      </c>
      <c r="C6208" s="16">
        <v>1508860176</v>
      </c>
      <c r="D6208" s="15" t="s">
        <v>5725</v>
      </c>
      <c r="E6208" s="5">
        <v>15088</v>
      </c>
      <c r="F6208" s="16">
        <v>16556</v>
      </c>
      <c r="G6208" s="17">
        <v>232.97</v>
      </c>
    </row>
    <row r="6209" spans="1:7" ht="16.5" customHeight="1">
      <c r="A6209" s="5">
        <v>1500121053</v>
      </c>
      <c r="B6209" s="15" t="s">
        <v>76</v>
      </c>
      <c r="C6209" s="16">
        <v>1508860177</v>
      </c>
      <c r="D6209" s="15" t="s">
        <v>5728</v>
      </c>
      <c r="E6209" s="5">
        <v>15088</v>
      </c>
      <c r="F6209" s="16">
        <v>16556</v>
      </c>
      <c r="G6209" s="17">
        <v>247.2</v>
      </c>
    </row>
    <row r="6210" spans="1:7" ht="16.5" customHeight="1">
      <c r="A6210" s="5">
        <v>1500121054</v>
      </c>
      <c r="B6210" s="15" t="s">
        <v>76</v>
      </c>
      <c r="C6210" s="16">
        <v>1508860178</v>
      </c>
      <c r="D6210" s="15" t="s">
        <v>5726</v>
      </c>
      <c r="E6210" s="5">
        <v>15088</v>
      </c>
      <c r="F6210" s="16">
        <v>16556</v>
      </c>
      <c r="G6210" s="17">
        <v>309.24</v>
      </c>
    </row>
    <row r="6211" spans="1:7" ht="16.5" customHeight="1">
      <c r="A6211" s="5">
        <v>1500121055</v>
      </c>
      <c r="B6211" s="15" t="s">
        <v>76</v>
      </c>
      <c r="C6211" s="16">
        <v>1508860179</v>
      </c>
      <c r="D6211" s="15" t="s">
        <v>5729</v>
      </c>
      <c r="E6211" s="5">
        <v>15088</v>
      </c>
      <c r="F6211" s="16">
        <v>16556</v>
      </c>
      <c r="G6211" s="17">
        <v>295.95</v>
      </c>
    </row>
    <row r="6212" spans="1:7" ht="16.5" customHeight="1">
      <c r="A6212" s="5">
        <v>1500121056</v>
      </c>
      <c r="B6212" s="15" t="s">
        <v>76</v>
      </c>
      <c r="C6212" s="16">
        <v>1508860180</v>
      </c>
      <c r="D6212" s="15" t="s">
        <v>5727</v>
      </c>
      <c r="E6212" s="5">
        <v>15088</v>
      </c>
      <c r="F6212" s="16">
        <v>16556</v>
      </c>
      <c r="G6212" s="17">
        <v>315.79000000000002</v>
      </c>
    </row>
    <row r="6213" spans="1:7" ht="16.5" customHeight="1">
      <c r="A6213" s="5">
        <v>1500121057</v>
      </c>
      <c r="B6213" s="15" t="s">
        <v>76</v>
      </c>
      <c r="C6213" s="16">
        <v>1508860181</v>
      </c>
      <c r="D6213" s="15" t="s">
        <v>5724</v>
      </c>
      <c r="E6213" s="5">
        <v>15088</v>
      </c>
      <c r="F6213" s="16">
        <v>16556</v>
      </c>
      <c r="G6213" s="17">
        <v>583.95000000000005</v>
      </c>
    </row>
    <row r="6214" spans="1:7" ht="16.5" customHeight="1">
      <c r="A6214" s="5">
        <v>1500121058</v>
      </c>
      <c r="B6214" s="15" t="s">
        <v>76</v>
      </c>
      <c r="C6214" s="16">
        <v>1508860182</v>
      </c>
      <c r="D6214" s="15" t="s">
        <v>5730</v>
      </c>
      <c r="E6214" s="5">
        <v>15088</v>
      </c>
      <c r="F6214" s="16">
        <v>16556</v>
      </c>
      <c r="G6214" s="17">
        <v>456.96</v>
      </c>
    </row>
    <row r="6215" spans="1:7" ht="16.5" customHeight="1">
      <c r="A6215" s="5">
        <v>1500121059</v>
      </c>
      <c r="B6215" s="15" t="s">
        <v>76</v>
      </c>
      <c r="C6215" s="16">
        <v>1508860183</v>
      </c>
      <c r="D6215" s="15" t="s">
        <v>2774</v>
      </c>
      <c r="E6215" s="5">
        <v>15088</v>
      </c>
      <c r="F6215" s="16">
        <v>16556</v>
      </c>
      <c r="G6215" s="17">
        <v>275.77999999999997</v>
      </c>
    </row>
    <row r="6216" spans="1:7" ht="16.5" customHeight="1">
      <c r="A6216" s="5">
        <v>1500121060</v>
      </c>
      <c r="B6216" s="15" t="s">
        <v>76</v>
      </c>
      <c r="C6216" s="16">
        <v>1508860184</v>
      </c>
      <c r="D6216" s="15" t="s">
        <v>3348</v>
      </c>
      <c r="E6216" s="5">
        <v>15088</v>
      </c>
      <c r="F6216" s="16">
        <v>16556</v>
      </c>
      <c r="G6216" s="17">
        <v>280.92</v>
      </c>
    </row>
    <row r="6217" spans="1:7" ht="16.5" customHeight="1">
      <c r="A6217" s="5">
        <v>1500121061</v>
      </c>
      <c r="B6217" s="15" t="s">
        <v>76</v>
      </c>
      <c r="C6217" s="16">
        <v>1508860185</v>
      </c>
      <c r="D6217" s="15" t="s">
        <v>5712</v>
      </c>
      <c r="E6217" s="5">
        <v>15088</v>
      </c>
      <c r="F6217" s="16">
        <v>16556</v>
      </c>
      <c r="G6217" s="17">
        <v>281.76</v>
      </c>
    </row>
    <row r="6218" spans="1:7" ht="16.5" customHeight="1">
      <c r="A6218" s="5">
        <v>1500121062</v>
      </c>
      <c r="B6218" s="15" t="s">
        <v>76</v>
      </c>
      <c r="C6218" s="16">
        <v>1508860186</v>
      </c>
      <c r="D6218" s="15" t="s">
        <v>5715</v>
      </c>
      <c r="E6218" s="5">
        <v>15088</v>
      </c>
      <c r="F6218" s="16">
        <v>16556</v>
      </c>
      <c r="G6218" s="17">
        <v>251.3</v>
      </c>
    </row>
    <row r="6219" spans="1:7" ht="16.5" customHeight="1">
      <c r="A6219" s="5">
        <v>1500121063</v>
      </c>
      <c r="B6219" s="15" t="s">
        <v>76</v>
      </c>
      <c r="C6219" s="16">
        <v>1508860188</v>
      </c>
      <c r="D6219" s="15" t="s">
        <v>1848</v>
      </c>
      <c r="E6219" s="5">
        <v>15088</v>
      </c>
      <c r="F6219" s="16">
        <v>16556</v>
      </c>
      <c r="G6219" s="17">
        <v>232.64</v>
      </c>
    </row>
    <row r="6220" spans="1:7" ht="16.5" customHeight="1">
      <c r="A6220" s="5">
        <v>1500121064</v>
      </c>
      <c r="B6220" s="15" t="s">
        <v>76</v>
      </c>
      <c r="C6220" s="16">
        <v>1508860189</v>
      </c>
      <c r="D6220" s="15" t="s">
        <v>5718</v>
      </c>
      <c r="E6220" s="5">
        <v>15088</v>
      </c>
      <c r="F6220" s="16">
        <v>16556</v>
      </c>
      <c r="G6220" s="17">
        <v>362.07</v>
      </c>
    </row>
    <row r="6221" spans="1:7" ht="16.5" customHeight="1">
      <c r="A6221" s="5">
        <v>1500121065</v>
      </c>
      <c r="B6221" s="15" t="s">
        <v>76</v>
      </c>
      <c r="C6221" s="16">
        <v>1508860190</v>
      </c>
      <c r="D6221" s="15" t="s">
        <v>5656</v>
      </c>
      <c r="E6221" s="5">
        <v>15088</v>
      </c>
      <c r="F6221" s="16">
        <v>16556</v>
      </c>
      <c r="G6221" s="17">
        <v>247.55</v>
      </c>
    </row>
    <row r="6222" spans="1:7" ht="16.5" customHeight="1">
      <c r="A6222" s="5">
        <v>1500121066</v>
      </c>
      <c r="B6222" s="15" t="s">
        <v>76</v>
      </c>
      <c r="C6222" s="16">
        <v>1508860191</v>
      </c>
      <c r="D6222" s="15" t="s">
        <v>5714</v>
      </c>
      <c r="E6222" s="5">
        <v>15088</v>
      </c>
      <c r="F6222" s="16">
        <v>16556</v>
      </c>
      <c r="G6222" s="17">
        <v>303.44</v>
      </c>
    </row>
    <row r="6223" spans="1:7" ht="16.5" customHeight="1">
      <c r="A6223" s="5">
        <v>1500121067</v>
      </c>
      <c r="B6223" s="15" t="s">
        <v>76</v>
      </c>
      <c r="C6223" s="16">
        <v>1508860192</v>
      </c>
      <c r="D6223" s="15" t="s">
        <v>1258</v>
      </c>
      <c r="E6223" s="5">
        <v>15088</v>
      </c>
      <c r="F6223" s="16">
        <v>16556</v>
      </c>
      <c r="G6223" s="17">
        <v>243.88</v>
      </c>
    </row>
    <row r="6224" spans="1:7" ht="16.5" customHeight="1">
      <c r="A6224" s="5">
        <v>1500121068</v>
      </c>
      <c r="B6224" s="15" t="s">
        <v>76</v>
      </c>
      <c r="C6224" s="16">
        <v>1508860194</v>
      </c>
      <c r="D6224" s="15" t="s">
        <v>2115</v>
      </c>
      <c r="E6224" s="5">
        <v>15088</v>
      </c>
      <c r="F6224" s="16">
        <v>16556</v>
      </c>
      <c r="G6224" s="17">
        <v>234.89</v>
      </c>
    </row>
    <row r="6225" spans="1:7" ht="16.5" customHeight="1">
      <c r="A6225" s="5">
        <v>1500121069</v>
      </c>
      <c r="B6225" s="15" t="s">
        <v>76</v>
      </c>
      <c r="C6225" s="16">
        <v>1508860195</v>
      </c>
      <c r="D6225" s="15" t="s">
        <v>5719</v>
      </c>
      <c r="E6225" s="5">
        <v>15088</v>
      </c>
      <c r="F6225" s="16">
        <v>16556</v>
      </c>
      <c r="G6225" s="17">
        <v>251.87</v>
      </c>
    </row>
    <row r="6226" spans="1:7" ht="16.5" customHeight="1">
      <c r="A6226" s="5">
        <v>1500121070</v>
      </c>
      <c r="B6226" s="15" t="s">
        <v>76</v>
      </c>
      <c r="C6226" s="16">
        <v>1508860196</v>
      </c>
      <c r="D6226" s="15" t="s">
        <v>5717</v>
      </c>
      <c r="E6226" s="5">
        <v>15088</v>
      </c>
      <c r="F6226" s="16">
        <v>16556</v>
      </c>
      <c r="G6226" s="17">
        <v>268.99</v>
      </c>
    </row>
    <row r="6227" spans="1:7" ht="16.5" customHeight="1">
      <c r="A6227" s="5">
        <v>1500121071</v>
      </c>
      <c r="B6227" s="15" t="s">
        <v>34</v>
      </c>
      <c r="C6227" s="16">
        <v>1508840044</v>
      </c>
      <c r="D6227" s="15" t="s">
        <v>5731</v>
      </c>
      <c r="E6227" s="5">
        <v>15088</v>
      </c>
      <c r="F6227" s="16">
        <v>14556</v>
      </c>
      <c r="G6227" s="17">
        <v>1251.54</v>
      </c>
    </row>
    <row r="6228" spans="1:7" ht="16.5" customHeight="1">
      <c r="A6228" s="5">
        <v>1500121072</v>
      </c>
      <c r="B6228" s="15" t="s">
        <v>34</v>
      </c>
      <c r="C6228" s="16">
        <v>1508840045</v>
      </c>
      <c r="D6228" s="15" t="s">
        <v>5732</v>
      </c>
      <c r="E6228" s="5">
        <v>15088</v>
      </c>
      <c r="F6228" s="16">
        <v>14556</v>
      </c>
      <c r="G6228" s="17">
        <v>1138.7</v>
      </c>
    </row>
    <row r="6229" spans="1:7" ht="16.5" customHeight="1">
      <c r="A6229" s="5">
        <v>1500121073</v>
      </c>
      <c r="B6229" s="15" t="s">
        <v>34</v>
      </c>
      <c r="C6229" s="16">
        <v>1508840158</v>
      </c>
      <c r="D6229" s="15" t="s">
        <v>5738</v>
      </c>
      <c r="E6229" s="5">
        <v>15088</v>
      </c>
      <c r="F6229" s="16">
        <v>14556</v>
      </c>
      <c r="G6229" s="17">
        <v>686.15</v>
      </c>
    </row>
    <row r="6230" spans="1:7" ht="16.5" customHeight="1">
      <c r="A6230" s="5">
        <v>1500121074</v>
      </c>
      <c r="B6230" s="15" t="s">
        <v>34</v>
      </c>
      <c r="C6230" s="16">
        <v>1508850342</v>
      </c>
      <c r="D6230" s="15" t="s">
        <v>5737</v>
      </c>
      <c r="E6230" s="5">
        <v>15088</v>
      </c>
      <c r="F6230" s="16">
        <v>15556</v>
      </c>
      <c r="G6230" s="17">
        <v>637.91</v>
      </c>
    </row>
    <row r="6231" spans="1:7" ht="16.5" customHeight="1">
      <c r="A6231" s="5">
        <v>1500121075</v>
      </c>
      <c r="B6231" s="15" t="s">
        <v>34</v>
      </c>
      <c r="C6231" s="16">
        <v>1508850343</v>
      </c>
      <c r="D6231" s="15" t="s">
        <v>5736</v>
      </c>
      <c r="E6231" s="5">
        <v>15088</v>
      </c>
      <c r="F6231" s="16">
        <v>15556</v>
      </c>
      <c r="G6231" s="17">
        <v>537.36</v>
      </c>
    </row>
    <row r="6232" spans="1:7" ht="16.5" customHeight="1">
      <c r="A6232" s="5">
        <v>1500121076</v>
      </c>
      <c r="B6232" s="15" t="s">
        <v>34</v>
      </c>
      <c r="C6232" s="16">
        <v>1508850344</v>
      </c>
      <c r="D6232" s="15" t="s">
        <v>5752</v>
      </c>
      <c r="E6232" s="5">
        <v>15088</v>
      </c>
      <c r="F6232" s="16">
        <v>15556</v>
      </c>
      <c r="G6232" s="17">
        <v>522.66999999999996</v>
      </c>
    </row>
    <row r="6233" spans="1:7" ht="16.5" customHeight="1">
      <c r="A6233" s="5">
        <v>1500121077</v>
      </c>
      <c r="B6233" s="15" t="s">
        <v>34</v>
      </c>
      <c r="C6233" s="16">
        <v>1508850345</v>
      </c>
      <c r="D6233" s="15" t="s">
        <v>5734</v>
      </c>
      <c r="E6233" s="5">
        <v>15088</v>
      </c>
      <c r="F6233" s="16">
        <v>15556</v>
      </c>
      <c r="G6233" s="17">
        <v>571.1</v>
      </c>
    </row>
    <row r="6234" spans="1:7" ht="16.5" customHeight="1">
      <c r="A6234" s="5">
        <v>1500121078</v>
      </c>
      <c r="B6234" s="15" t="s">
        <v>34</v>
      </c>
      <c r="C6234" s="16">
        <v>1508850347</v>
      </c>
      <c r="D6234" s="15" t="s">
        <v>5733</v>
      </c>
      <c r="E6234" s="5">
        <v>15088</v>
      </c>
      <c r="F6234" s="16">
        <v>15556</v>
      </c>
      <c r="G6234" s="17">
        <v>1386.31</v>
      </c>
    </row>
    <row r="6235" spans="1:7" ht="16.5" customHeight="1">
      <c r="A6235" s="5">
        <v>1500121079</v>
      </c>
      <c r="B6235" s="15" t="s">
        <v>34</v>
      </c>
      <c r="C6235" s="16">
        <v>1508850348</v>
      </c>
      <c r="D6235" s="15" t="s">
        <v>5773</v>
      </c>
      <c r="E6235" s="5">
        <v>15088</v>
      </c>
      <c r="F6235" s="16">
        <v>15556</v>
      </c>
      <c r="G6235" s="17">
        <v>1146.3499999999999</v>
      </c>
    </row>
    <row r="6236" spans="1:7" ht="16.5" customHeight="1">
      <c r="A6236" s="5">
        <v>1500121080</v>
      </c>
      <c r="B6236" s="15" t="s">
        <v>34</v>
      </c>
      <c r="C6236" s="16">
        <v>1508850349</v>
      </c>
      <c r="D6236" s="15" t="s">
        <v>2999</v>
      </c>
      <c r="E6236" s="5">
        <v>15088</v>
      </c>
      <c r="F6236" s="16">
        <v>15556</v>
      </c>
      <c r="G6236" s="17">
        <v>1032.8800000000001</v>
      </c>
    </row>
    <row r="6237" spans="1:7" ht="16.5" customHeight="1">
      <c r="A6237" s="5">
        <v>1500121081</v>
      </c>
      <c r="B6237" s="15" t="s">
        <v>34</v>
      </c>
      <c r="C6237" s="16">
        <v>1508850350</v>
      </c>
      <c r="D6237" s="15" t="s">
        <v>5768</v>
      </c>
      <c r="E6237" s="5">
        <v>15088</v>
      </c>
      <c r="F6237" s="16">
        <v>15556</v>
      </c>
      <c r="G6237" s="17">
        <v>1007.37</v>
      </c>
    </row>
    <row r="6238" spans="1:7" ht="16.5" customHeight="1">
      <c r="A6238" s="5">
        <v>1500121082</v>
      </c>
      <c r="B6238" s="15" t="s">
        <v>34</v>
      </c>
      <c r="C6238" s="16">
        <v>1508850351</v>
      </c>
      <c r="D6238" s="15" t="s">
        <v>5735</v>
      </c>
      <c r="E6238" s="5">
        <v>15088</v>
      </c>
      <c r="F6238" s="16">
        <v>15556</v>
      </c>
      <c r="G6238" s="17">
        <v>1009.15</v>
      </c>
    </row>
    <row r="6239" spans="1:7" ht="16.5" customHeight="1">
      <c r="A6239" s="5">
        <v>1500121083</v>
      </c>
      <c r="B6239" s="15" t="s">
        <v>34</v>
      </c>
      <c r="C6239" s="16">
        <v>1508850352</v>
      </c>
      <c r="D6239" s="15" t="s">
        <v>5775</v>
      </c>
      <c r="E6239" s="5">
        <v>15088</v>
      </c>
      <c r="F6239" s="16">
        <v>15556</v>
      </c>
      <c r="G6239" s="17">
        <v>754.16</v>
      </c>
    </row>
    <row r="6240" spans="1:7" ht="16.5" customHeight="1">
      <c r="A6240" s="5">
        <v>1500121084</v>
      </c>
      <c r="B6240" s="15" t="s">
        <v>34</v>
      </c>
      <c r="C6240" s="16">
        <v>1508850353</v>
      </c>
      <c r="D6240" s="15" t="s">
        <v>3802</v>
      </c>
      <c r="E6240" s="5">
        <v>15088</v>
      </c>
      <c r="F6240" s="16">
        <v>15556</v>
      </c>
      <c r="G6240" s="17">
        <v>790.24</v>
      </c>
    </row>
    <row r="6241" spans="1:7" ht="16.5" customHeight="1">
      <c r="A6241" s="5">
        <v>1500121085</v>
      </c>
      <c r="B6241" s="15" t="s">
        <v>34</v>
      </c>
      <c r="C6241" s="16">
        <v>1508850354</v>
      </c>
      <c r="D6241" s="15" t="s">
        <v>624</v>
      </c>
      <c r="E6241" s="5">
        <v>15088</v>
      </c>
      <c r="F6241" s="16">
        <v>15556</v>
      </c>
      <c r="G6241" s="17">
        <v>609.39</v>
      </c>
    </row>
    <row r="6242" spans="1:7" ht="16.5" customHeight="1">
      <c r="A6242" s="5">
        <v>1500121086</v>
      </c>
      <c r="B6242" s="15" t="s">
        <v>34</v>
      </c>
      <c r="C6242" s="16">
        <v>1508851858</v>
      </c>
      <c r="D6242" s="15" t="s">
        <v>5767</v>
      </c>
      <c r="E6242" s="5">
        <v>15088</v>
      </c>
      <c r="F6242" s="16">
        <v>15556</v>
      </c>
      <c r="G6242" s="17">
        <v>909.84</v>
      </c>
    </row>
    <row r="6243" spans="1:7" ht="16.5" customHeight="1">
      <c r="A6243" s="5">
        <v>1500121087</v>
      </c>
      <c r="B6243" s="15" t="s">
        <v>34</v>
      </c>
      <c r="C6243" s="16">
        <v>1508861104</v>
      </c>
      <c r="D6243" s="15" t="s">
        <v>5741</v>
      </c>
      <c r="E6243" s="5">
        <v>15088</v>
      </c>
      <c r="F6243" s="16">
        <v>16556</v>
      </c>
      <c r="G6243" s="17">
        <v>1448.19</v>
      </c>
    </row>
    <row r="6244" spans="1:7" ht="16.5" customHeight="1">
      <c r="A6244" s="5">
        <v>1500121088</v>
      </c>
      <c r="B6244" s="15" t="s">
        <v>34</v>
      </c>
      <c r="C6244" s="16">
        <v>1508861105</v>
      </c>
      <c r="D6244" s="15" t="s">
        <v>5742</v>
      </c>
      <c r="E6244" s="5">
        <v>15088</v>
      </c>
      <c r="F6244" s="16">
        <v>16556</v>
      </c>
      <c r="G6244" s="17">
        <v>1158.6500000000001</v>
      </c>
    </row>
    <row r="6245" spans="1:7" ht="16.5" customHeight="1">
      <c r="A6245" s="5">
        <v>1500121089</v>
      </c>
      <c r="B6245" s="15" t="s">
        <v>34</v>
      </c>
      <c r="C6245" s="16">
        <v>1508861106</v>
      </c>
      <c r="D6245" s="15" t="s">
        <v>5740</v>
      </c>
      <c r="E6245" s="5">
        <v>15088</v>
      </c>
      <c r="F6245" s="16">
        <v>16556</v>
      </c>
      <c r="G6245" s="17">
        <v>790.68</v>
      </c>
    </row>
    <row r="6246" spans="1:7" ht="16.5" customHeight="1">
      <c r="A6246" s="5">
        <v>1500121090</v>
      </c>
      <c r="B6246" s="15" t="s">
        <v>34</v>
      </c>
      <c r="C6246" s="16">
        <v>1508861107</v>
      </c>
      <c r="D6246" s="15" t="s">
        <v>1160</v>
      </c>
      <c r="E6246" s="5">
        <v>15088</v>
      </c>
      <c r="F6246" s="16">
        <v>16556</v>
      </c>
      <c r="G6246" s="17">
        <v>584.16999999999996</v>
      </c>
    </row>
    <row r="6247" spans="1:7" ht="16.5" customHeight="1">
      <c r="A6247" s="5">
        <v>1500121091</v>
      </c>
      <c r="B6247" s="15" t="s">
        <v>34</v>
      </c>
      <c r="C6247" s="16">
        <v>1508861108</v>
      </c>
      <c r="D6247" s="15" t="s">
        <v>5743</v>
      </c>
      <c r="E6247" s="5">
        <v>15088</v>
      </c>
      <c r="F6247" s="16">
        <v>16556</v>
      </c>
      <c r="G6247" s="17">
        <v>561.39</v>
      </c>
    </row>
    <row r="6248" spans="1:7" ht="16.5" customHeight="1">
      <c r="A6248" s="5">
        <v>1500121092</v>
      </c>
      <c r="B6248" s="15" t="s">
        <v>34</v>
      </c>
      <c r="C6248" s="16">
        <v>1508861109</v>
      </c>
      <c r="D6248" s="15" t="s">
        <v>34</v>
      </c>
      <c r="E6248" s="5">
        <v>15088</v>
      </c>
      <c r="F6248" s="16">
        <v>16556</v>
      </c>
      <c r="G6248" s="17">
        <v>595.89</v>
      </c>
    </row>
    <row r="6249" spans="1:7" ht="16.5" customHeight="1">
      <c r="A6249" s="5">
        <v>1500121093</v>
      </c>
      <c r="B6249" s="15" t="s">
        <v>34</v>
      </c>
      <c r="C6249" s="16">
        <v>1508861110</v>
      </c>
      <c r="D6249" s="15" t="s">
        <v>5739</v>
      </c>
      <c r="E6249" s="5">
        <v>15088</v>
      </c>
      <c r="F6249" s="16">
        <v>16556</v>
      </c>
      <c r="G6249" s="17">
        <v>608.39</v>
      </c>
    </row>
    <row r="6250" spans="1:7" ht="16.5" customHeight="1">
      <c r="A6250" s="5">
        <v>1500121094</v>
      </c>
      <c r="B6250" s="15" t="s">
        <v>34</v>
      </c>
      <c r="C6250" s="16">
        <v>1508861111</v>
      </c>
      <c r="D6250" s="15" t="s">
        <v>3064</v>
      </c>
      <c r="E6250" s="5">
        <v>15088</v>
      </c>
      <c r="F6250" s="16">
        <v>16556</v>
      </c>
      <c r="G6250" s="17">
        <v>690.99</v>
      </c>
    </row>
    <row r="6251" spans="1:7" ht="16.5" customHeight="1">
      <c r="A6251" s="5">
        <v>1500121095</v>
      </c>
      <c r="B6251" s="15" t="s">
        <v>34</v>
      </c>
      <c r="C6251" s="16">
        <v>1508861112</v>
      </c>
      <c r="D6251" s="15" t="s">
        <v>5749</v>
      </c>
      <c r="E6251" s="5">
        <v>15088</v>
      </c>
      <c r="F6251" s="16">
        <v>16556</v>
      </c>
      <c r="G6251" s="17">
        <v>655.43</v>
      </c>
    </row>
    <row r="6252" spans="1:7" ht="16.5" customHeight="1">
      <c r="A6252" s="5">
        <v>1500121096</v>
      </c>
      <c r="B6252" s="15" t="s">
        <v>34</v>
      </c>
      <c r="C6252" s="16">
        <v>1508861113</v>
      </c>
      <c r="D6252" s="15" t="s">
        <v>5750</v>
      </c>
      <c r="E6252" s="5">
        <v>15088</v>
      </c>
      <c r="F6252" s="16">
        <v>16556</v>
      </c>
      <c r="G6252" s="17">
        <v>623.89</v>
      </c>
    </row>
    <row r="6253" spans="1:7" ht="16.5" customHeight="1">
      <c r="A6253" s="5">
        <v>1500121097</v>
      </c>
      <c r="B6253" s="15" t="s">
        <v>34</v>
      </c>
      <c r="C6253" s="16">
        <v>1508861114</v>
      </c>
      <c r="D6253" s="15" t="s">
        <v>5751</v>
      </c>
      <c r="E6253" s="5">
        <v>15088</v>
      </c>
      <c r="F6253" s="16">
        <v>16556</v>
      </c>
      <c r="G6253" s="17">
        <v>877.3</v>
      </c>
    </row>
    <row r="6254" spans="1:7" ht="16.5" customHeight="1">
      <c r="A6254" s="5">
        <v>1500121098</v>
      </c>
      <c r="B6254" s="15" t="s">
        <v>34</v>
      </c>
      <c r="C6254" s="16">
        <v>1508861115</v>
      </c>
      <c r="D6254" s="15" t="s">
        <v>5747</v>
      </c>
      <c r="E6254" s="5">
        <v>15088</v>
      </c>
      <c r="F6254" s="16">
        <v>16556</v>
      </c>
      <c r="G6254" s="17">
        <v>764.31</v>
      </c>
    </row>
    <row r="6255" spans="1:7" ht="16.5" customHeight="1">
      <c r="A6255" s="5">
        <v>1500121099</v>
      </c>
      <c r="B6255" s="15" t="s">
        <v>34</v>
      </c>
      <c r="C6255" s="16">
        <v>1508861116</v>
      </c>
      <c r="D6255" s="15" t="s">
        <v>3372</v>
      </c>
      <c r="E6255" s="5">
        <v>15088</v>
      </c>
      <c r="F6255" s="16">
        <v>16556</v>
      </c>
      <c r="G6255" s="17">
        <v>806.8</v>
      </c>
    </row>
    <row r="6256" spans="1:7" ht="16.5" customHeight="1">
      <c r="A6256" s="5">
        <v>1500121100</v>
      </c>
      <c r="B6256" s="15" t="s">
        <v>34</v>
      </c>
      <c r="C6256" s="16">
        <v>1508861117</v>
      </c>
      <c r="D6256" s="15" t="s">
        <v>5748</v>
      </c>
      <c r="E6256" s="5">
        <v>15088</v>
      </c>
      <c r="F6256" s="16">
        <v>16556</v>
      </c>
      <c r="G6256" s="17">
        <v>805.27</v>
      </c>
    </row>
    <row r="6257" spans="1:7" ht="16.5" customHeight="1">
      <c r="A6257" s="5">
        <v>1500121101</v>
      </c>
      <c r="B6257" s="15" t="s">
        <v>34</v>
      </c>
      <c r="C6257" s="16">
        <v>1508861118</v>
      </c>
      <c r="D6257" s="15" t="s">
        <v>5746</v>
      </c>
      <c r="E6257" s="5">
        <v>15088</v>
      </c>
      <c r="F6257" s="16">
        <v>16556</v>
      </c>
      <c r="G6257" s="17">
        <v>1117.83</v>
      </c>
    </row>
    <row r="6258" spans="1:7" ht="16.5" customHeight="1">
      <c r="A6258" s="5">
        <v>1500121102</v>
      </c>
      <c r="B6258" s="15" t="s">
        <v>34</v>
      </c>
      <c r="C6258" s="16">
        <v>1508861119</v>
      </c>
      <c r="D6258" s="15" t="s">
        <v>5745</v>
      </c>
      <c r="E6258" s="5">
        <v>15088</v>
      </c>
      <c r="F6258" s="16">
        <v>16556</v>
      </c>
      <c r="G6258" s="17">
        <v>1039.3</v>
      </c>
    </row>
    <row r="6259" spans="1:7" ht="16.5" customHeight="1">
      <c r="A6259" s="5">
        <v>1500121103</v>
      </c>
      <c r="B6259" s="15" t="s">
        <v>34</v>
      </c>
      <c r="C6259" s="16">
        <v>1508861120</v>
      </c>
      <c r="D6259" s="15" t="s">
        <v>5744</v>
      </c>
      <c r="E6259" s="5">
        <v>15088</v>
      </c>
      <c r="F6259" s="16">
        <v>16556</v>
      </c>
      <c r="G6259" s="17">
        <v>731</v>
      </c>
    </row>
    <row r="6260" spans="1:7" ht="16.5" customHeight="1">
      <c r="A6260" s="5">
        <v>1500121104</v>
      </c>
      <c r="B6260" s="15" t="s">
        <v>34</v>
      </c>
      <c r="C6260" s="16">
        <v>1508861121</v>
      </c>
      <c r="D6260" s="15" t="s">
        <v>2331</v>
      </c>
      <c r="E6260" s="5">
        <v>15088</v>
      </c>
      <c r="F6260" s="16">
        <v>16556</v>
      </c>
      <c r="G6260" s="17">
        <v>552.34</v>
      </c>
    </row>
    <row r="6261" spans="1:7" ht="16.5" customHeight="1">
      <c r="A6261" s="5">
        <v>1500121105</v>
      </c>
      <c r="B6261" s="15" t="s">
        <v>34</v>
      </c>
      <c r="C6261" s="16">
        <v>1508861122</v>
      </c>
      <c r="D6261" s="15" t="s">
        <v>5777</v>
      </c>
      <c r="E6261" s="5">
        <v>15088</v>
      </c>
      <c r="F6261" s="16">
        <v>16556</v>
      </c>
      <c r="G6261" s="17">
        <v>711.38</v>
      </c>
    </row>
    <row r="6262" spans="1:7" ht="16.5" customHeight="1">
      <c r="A6262" s="5">
        <v>1500121106</v>
      </c>
      <c r="B6262" s="15" t="s">
        <v>34</v>
      </c>
      <c r="C6262" s="16">
        <v>1508861123</v>
      </c>
      <c r="D6262" s="15" t="s">
        <v>5776</v>
      </c>
      <c r="E6262" s="5">
        <v>15088</v>
      </c>
      <c r="F6262" s="16">
        <v>16556</v>
      </c>
      <c r="G6262" s="17">
        <v>873.52</v>
      </c>
    </row>
    <row r="6263" spans="1:7" ht="16.5" customHeight="1">
      <c r="A6263" s="5">
        <v>1500121107</v>
      </c>
      <c r="B6263" s="15" t="s">
        <v>34</v>
      </c>
      <c r="C6263" s="16">
        <v>1508861124</v>
      </c>
      <c r="D6263" s="15" t="s">
        <v>5778</v>
      </c>
      <c r="E6263" s="5">
        <v>15088</v>
      </c>
      <c r="F6263" s="16">
        <v>16556</v>
      </c>
      <c r="G6263" s="17">
        <v>728.22</v>
      </c>
    </row>
    <row r="6264" spans="1:7" ht="16.5" customHeight="1">
      <c r="A6264" s="5">
        <v>1500121108</v>
      </c>
      <c r="B6264" s="15" t="s">
        <v>34</v>
      </c>
      <c r="C6264" s="16">
        <v>1508861125</v>
      </c>
      <c r="D6264" s="15" t="s">
        <v>5765</v>
      </c>
      <c r="E6264" s="5">
        <v>15088</v>
      </c>
      <c r="F6264" s="16">
        <v>16556</v>
      </c>
      <c r="G6264" s="17">
        <v>692.66</v>
      </c>
    </row>
    <row r="6265" spans="1:7" ht="16.5" customHeight="1">
      <c r="A6265" s="5">
        <v>1500121109</v>
      </c>
      <c r="B6265" s="15" t="s">
        <v>34</v>
      </c>
      <c r="C6265" s="16">
        <v>1508861126</v>
      </c>
      <c r="D6265" s="15" t="s">
        <v>5761</v>
      </c>
      <c r="E6265" s="5">
        <v>15088</v>
      </c>
      <c r="F6265" s="16">
        <v>16556</v>
      </c>
      <c r="G6265" s="17">
        <v>703.91</v>
      </c>
    </row>
    <row r="6266" spans="1:7" ht="16.5" customHeight="1">
      <c r="A6266" s="5">
        <v>1500121110</v>
      </c>
      <c r="B6266" s="15" t="s">
        <v>34</v>
      </c>
      <c r="C6266" s="16">
        <v>1508861127</v>
      </c>
      <c r="D6266" s="15" t="s">
        <v>5763</v>
      </c>
      <c r="E6266" s="5">
        <v>15088</v>
      </c>
      <c r="F6266" s="16">
        <v>16556</v>
      </c>
      <c r="G6266" s="17">
        <v>661.32</v>
      </c>
    </row>
    <row r="6267" spans="1:7" ht="16.5" customHeight="1">
      <c r="A6267" s="5">
        <v>1500121111</v>
      </c>
      <c r="B6267" s="15" t="s">
        <v>34</v>
      </c>
      <c r="C6267" s="16">
        <v>1508861128</v>
      </c>
      <c r="D6267" s="15" t="s">
        <v>5760</v>
      </c>
      <c r="E6267" s="5">
        <v>15088</v>
      </c>
      <c r="F6267" s="16">
        <v>16556</v>
      </c>
      <c r="G6267" s="17">
        <v>926.73</v>
      </c>
    </row>
    <row r="6268" spans="1:7" ht="16.5" customHeight="1">
      <c r="A6268" s="5">
        <v>1500121112</v>
      </c>
      <c r="B6268" s="15" t="s">
        <v>34</v>
      </c>
      <c r="C6268" s="16">
        <v>1508861129</v>
      </c>
      <c r="D6268" s="15" t="s">
        <v>5764</v>
      </c>
      <c r="E6268" s="5">
        <v>15088</v>
      </c>
      <c r="F6268" s="16">
        <v>16556</v>
      </c>
      <c r="G6268" s="17">
        <v>717.84</v>
      </c>
    </row>
    <row r="6269" spans="1:7" ht="16.5" customHeight="1">
      <c r="A6269" s="5">
        <v>1500121113</v>
      </c>
      <c r="B6269" s="15" t="s">
        <v>34</v>
      </c>
      <c r="C6269" s="16">
        <v>1508861130</v>
      </c>
      <c r="D6269" s="15" t="s">
        <v>5766</v>
      </c>
      <c r="E6269" s="5">
        <v>15088</v>
      </c>
      <c r="F6269" s="16">
        <v>16556</v>
      </c>
      <c r="G6269" s="17">
        <v>582.64</v>
      </c>
    </row>
    <row r="6270" spans="1:7" ht="16.5" customHeight="1">
      <c r="A6270" s="5">
        <v>1500121114</v>
      </c>
      <c r="B6270" s="15" t="s">
        <v>34</v>
      </c>
      <c r="C6270" s="16">
        <v>1508861131</v>
      </c>
      <c r="D6270" s="15" t="s">
        <v>5762</v>
      </c>
      <c r="E6270" s="5">
        <v>15088</v>
      </c>
      <c r="F6270" s="16">
        <v>16556</v>
      </c>
      <c r="G6270" s="17">
        <v>906.11</v>
      </c>
    </row>
    <row r="6271" spans="1:7" ht="16.5" customHeight="1">
      <c r="A6271" s="5">
        <v>1500121115</v>
      </c>
      <c r="B6271" s="15" t="s">
        <v>34</v>
      </c>
      <c r="C6271" s="16">
        <v>1508861132</v>
      </c>
      <c r="D6271" s="15" t="s">
        <v>695</v>
      </c>
      <c r="E6271" s="5">
        <v>15088</v>
      </c>
      <c r="F6271" s="16">
        <v>16556</v>
      </c>
      <c r="G6271" s="17">
        <v>658.88</v>
      </c>
    </row>
    <row r="6272" spans="1:7" ht="16.5" customHeight="1">
      <c r="A6272" s="5">
        <v>1500121116</v>
      </c>
      <c r="B6272" s="15" t="s">
        <v>34</v>
      </c>
      <c r="C6272" s="16">
        <v>1508861133</v>
      </c>
      <c r="D6272" s="15" t="s">
        <v>434</v>
      </c>
      <c r="E6272" s="5">
        <v>15088</v>
      </c>
      <c r="F6272" s="16">
        <v>16556</v>
      </c>
      <c r="G6272" s="17">
        <v>685.1</v>
      </c>
    </row>
    <row r="6273" spans="1:7" ht="16.5" customHeight="1">
      <c r="A6273" s="5">
        <v>1500121117</v>
      </c>
      <c r="B6273" s="15" t="s">
        <v>34</v>
      </c>
      <c r="C6273" s="16">
        <v>1508861134</v>
      </c>
      <c r="D6273" s="15" t="s">
        <v>5759</v>
      </c>
      <c r="E6273" s="5">
        <v>15088</v>
      </c>
      <c r="F6273" s="16">
        <v>16556</v>
      </c>
      <c r="G6273" s="17">
        <v>744.25</v>
      </c>
    </row>
    <row r="6274" spans="1:7" ht="16.5" customHeight="1">
      <c r="A6274" s="5">
        <v>1500121118</v>
      </c>
      <c r="B6274" s="15" t="s">
        <v>34</v>
      </c>
      <c r="C6274" s="16">
        <v>1508861135</v>
      </c>
      <c r="D6274" s="15" t="s">
        <v>630</v>
      </c>
      <c r="E6274" s="5">
        <v>15088</v>
      </c>
      <c r="F6274" s="16">
        <v>16556</v>
      </c>
      <c r="G6274" s="17">
        <v>863.71</v>
      </c>
    </row>
    <row r="6275" spans="1:7" ht="16.5" customHeight="1">
      <c r="A6275" s="5">
        <v>1500121119</v>
      </c>
      <c r="B6275" s="15" t="s">
        <v>34</v>
      </c>
      <c r="C6275" s="16">
        <v>1508861136</v>
      </c>
      <c r="D6275" s="15" t="s">
        <v>5771</v>
      </c>
      <c r="E6275" s="5">
        <v>15088</v>
      </c>
      <c r="F6275" s="16">
        <v>16556</v>
      </c>
      <c r="G6275" s="17">
        <v>738.65</v>
      </c>
    </row>
    <row r="6276" spans="1:7" ht="16.5" customHeight="1">
      <c r="A6276" s="5">
        <v>1500121120</v>
      </c>
      <c r="B6276" s="15" t="s">
        <v>34</v>
      </c>
      <c r="C6276" s="16">
        <v>1508861137</v>
      </c>
      <c r="D6276" s="15" t="s">
        <v>5772</v>
      </c>
      <c r="E6276" s="5">
        <v>15088</v>
      </c>
      <c r="F6276" s="16">
        <v>16556</v>
      </c>
      <c r="G6276" s="17">
        <v>732.96</v>
      </c>
    </row>
    <row r="6277" spans="1:7" ht="16.5" customHeight="1">
      <c r="A6277" s="5">
        <v>1500121121</v>
      </c>
      <c r="B6277" s="15" t="s">
        <v>34</v>
      </c>
      <c r="C6277" s="16">
        <v>1508861138</v>
      </c>
      <c r="D6277" s="15" t="s">
        <v>5769</v>
      </c>
      <c r="E6277" s="5">
        <v>15088</v>
      </c>
      <c r="F6277" s="16">
        <v>16556</v>
      </c>
      <c r="G6277" s="17">
        <v>633.37</v>
      </c>
    </row>
    <row r="6278" spans="1:7" ht="16.5" customHeight="1">
      <c r="A6278" s="5">
        <v>1500121122</v>
      </c>
      <c r="B6278" s="15" t="s">
        <v>34</v>
      </c>
      <c r="C6278" s="16">
        <v>1508861139</v>
      </c>
      <c r="D6278" s="15" t="s">
        <v>985</v>
      </c>
      <c r="E6278" s="5">
        <v>15088</v>
      </c>
      <c r="F6278" s="16">
        <v>16556</v>
      </c>
      <c r="G6278" s="17">
        <v>578.42999999999995</v>
      </c>
    </row>
    <row r="6279" spans="1:7" ht="16.5" customHeight="1">
      <c r="A6279" s="5">
        <v>1500121123</v>
      </c>
      <c r="B6279" s="15" t="s">
        <v>34</v>
      </c>
      <c r="C6279" s="16">
        <v>1508861141</v>
      </c>
      <c r="D6279" s="15" t="s">
        <v>5770</v>
      </c>
      <c r="E6279" s="5">
        <v>15088</v>
      </c>
      <c r="F6279" s="16">
        <v>16556</v>
      </c>
      <c r="G6279" s="17">
        <v>717.79</v>
      </c>
    </row>
    <row r="6280" spans="1:7" ht="16.5" customHeight="1">
      <c r="A6280" s="5">
        <v>1500121124</v>
      </c>
      <c r="B6280" s="15" t="s">
        <v>34</v>
      </c>
      <c r="C6280" s="16">
        <v>1508861142</v>
      </c>
      <c r="D6280" s="15" t="s">
        <v>3026</v>
      </c>
      <c r="E6280" s="5">
        <v>15088</v>
      </c>
      <c r="F6280" s="16">
        <v>16556</v>
      </c>
      <c r="G6280" s="17">
        <v>597.57000000000005</v>
      </c>
    </row>
    <row r="6281" spans="1:7" ht="16.5" customHeight="1">
      <c r="A6281" s="5">
        <v>1500121125</v>
      </c>
      <c r="B6281" s="15" t="s">
        <v>34</v>
      </c>
      <c r="C6281" s="16">
        <v>1508861143</v>
      </c>
      <c r="D6281" s="15" t="s">
        <v>2047</v>
      </c>
      <c r="E6281" s="5">
        <v>15088</v>
      </c>
      <c r="F6281" s="16">
        <v>16556</v>
      </c>
      <c r="G6281" s="17">
        <v>628.63</v>
      </c>
    </row>
    <row r="6282" spans="1:7" ht="16.5" customHeight="1">
      <c r="A6282" s="5">
        <v>1500121126</v>
      </c>
      <c r="B6282" s="15" t="s">
        <v>34</v>
      </c>
      <c r="C6282" s="16">
        <v>1508861144</v>
      </c>
      <c r="D6282" s="15" t="s">
        <v>5774</v>
      </c>
      <c r="E6282" s="5">
        <v>15088</v>
      </c>
      <c r="F6282" s="16">
        <v>16556</v>
      </c>
      <c r="G6282" s="17">
        <v>634.75</v>
      </c>
    </row>
    <row r="6283" spans="1:7" ht="16.5" customHeight="1">
      <c r="A6283" s="5">
        <v>1500121127</v>
      </c>
      <c r="B6283" s="15" t="s">
        <v>34</v>
      </c>
      <c r="C6283" s="16">
        <v>1508861145</v>
      </c>
      <c r="D6283" s="15" t="s">
        <v>5753</v>
      </c>
      <c r="E6283" s="5">
        <v>15088</v>
      </c>
      <c r="F6283" s="16">
        <v>16556</v>
      </c>
      <c r="G6283" s="17">
        <v>661.79</v>
      </c>
    </row>
    <row r="6284" spans="1:7" ht="16.5" customHeight="1">
      <c r="A6284" s="5">
        <v>1500121128</v>
      </c>
      <c r="B6284" s="15" t="s">
        <v>34</v>
      </c>
      <c r="C6284" s="16">
        <v>1508861146</v>
      </c>
      <c r="D6284" s="15" t="s">
        <v>5757</v>
      </c>
      <c r="E6284" s="5">
        <v>15088</v>
      </c>
      <c r="F6284" s="16">
        <v>16556</v>
      </c>
      <c r="G6284" s="17">
        <v>708.17</v>
      </c>
    </row>
    <row r="6285" spans="1:7" ht="16.5" customHeight="1">
      <c r="A6285" s="5">
        <v>1500121129</v>
      </c>
      <c r="B6285" s="15" t="s">
        <v>34</v>
      </c>
      <c r="C6285" s="16">
        <v>1508861147</v>
      </c>
      <c r="D6285" s="15" t="s">
        <v>5755</v>
      </c>
      <c r="E6285" s="5">
        <v>15088</v>
      </c>
      <c r="F6285" s="16">
        <v>16556</v>
      </c>
      <c r="G6285" s="17">
        <v>671.7</v>
      </c>
    </row>
    <row r="6286" spans="1:7" ht="16.5" customHeight="1">
      <c r="A6286" s="5">
        <v>1500121130</v>
      </c>
      <c r="B6286" s="15" t="s">
        <v>34</v>
      </c>
      <c r="C6286" s="16">
        <v>1508861148</v>
      </c>
      <c r="D6286" s="15" t="s">
        <v>5756</v>
      </c>
      <c r="E6286" s="5">
        <v>15088</v>
      </c>
      <c r="F6286" s="16">
        <v>16556</v>
      </c>
      <c r="G6286" s="17">
        <v>903.86</v>
      </c>
    </row>
    <row r="6287" spans="1:7" ht="16.5" customHeight="1">
      <c r="A6287" s="5">
        <v>1500121131</v>
      </c>
      <c r="B6287" s="15" t="s">
        <v>34</v>
      </c>
      <c r="C6287" s="16">
        <v>1508861149</v>
      </c>
      <c r="D6287" s="15" t="s">
        <v>5754</v>
      </c>
      <c r="E6287" s="5">
        <v>15088</v>
      </c>
      <c r="F6287" s="16">
        <v>16556</v>
      </c>
      <c r="G6287" s="17">
        <v>966.07</v>
      </c>
    </row>
    <row r="6288" spans="1:7" ht="16.5" customHeight="1">
      <c r="A6288" s="5">
        <v>1500121132</v>
      </c>
      <c r="B6288" s="15" t="s">
        <v>34</v>
      </c>
      <c r="C6288" s="16">
        <v>1508861150</v>
      </c>
      <c r="D6288" s="15" t="s">
        <v>798</v>
      </c>
      <c r="E6288" s="5">
        <v>15088</v>
      </c>
      <c r="F6288" s="16">
        <v>16556</v>
      </c>
      <c r="G6288" s="17">
        <v>1044.27</v>
      </c>
    </row>
    <row r="6289" spans="1:7" ht="16.5" customHeight="1">
      <c r="A6289" s="5">
        <v>1500121133</v>
      </c>
      <c r="B6289" s="15" t="s">
        <v>34</v>
      </c>
      <c r="C6289" s="16">
        <v>1508861151</v>
      </c>
      <c r="D6289" s="15" t="s">
        <v>5758</v>
      </c>
      <c r="E6289" s="5">
        <v>15088</v>
      </c>
      <c r="F6289" s="16">
        <v>16556</v>
      </c>
      <c r="G6289" s="17">
        <v>998.86</v>
      </c>
    </row>
    <row r="6290" spans="1:7" ht="16.5" customHeight="1">
      <c r="A6290" s="5">
        <v>1500121134</v>
      </c>
      <c r="B6290" s="15" t="s">
        <v>34</v>
      </c>
      <c r="C6290" s="16">
        <v>1508861152</v>
      </c>
      <c r="D6290" s="15" t="s">
        <v>4211</v>
      </c>
      <c r="E6290" s="5">
        <v>15088</v>
      </c>
      <c r="F6290" s="16">
        <v>16556</v>
      </c>
      <c r="G6290" s="17">
        <v>849.59</v>
      </c>
    </row>
    <row r="6291" spans="1:7" ht="16.5" customHeight="1">
      <c r="A6291" s="5">
        <v>1500121135</v>
      </c>
      <c r="B6291" s="15" t="s">
        <v>34</v>
      </c>
      <c r="C6291" s="16">
        <v>1508861153</v>
      </c>
      <c r="D6291" s="15" t="s">
        <v>434</v>
      </c>
      <c r="E6291" s="5">
        <v>15088</v>
      </c>
      <c r="F6291" s="16">
        <v>16556</v>
      </c>
      <c r="G6291" s="17">
        <v>1281.31</v>
      </c>
    </row>
    <row r="6292" spans="1:7" ht="16.5" customHeight="1">
      <c r="A6292" s="5">
        <v>1500121136</v>
      </c>
      <c r="B6292" s="15" t="s">
        <v>26</v>
      </c>
      <c r="C6292" s="16">
        <v>1508840031</v>
      </c>
      <c r="D6292" s="15" t="s">
        <v>5779</v>
      </c>
      <c r="E6292" s="5">
        <v>15088</v>
      </c>
      <c r="F6292" s="16">
        <v>14556</v>
      </c>
      <c r="G6292" s="17">
        <v>3266.45</v>
      </c>
    </row>
    <row r="6293" spans="1:7" ht="16.5" customHeight="1">
      <c r="A6293" s="5">
        <v>1500121137</v>
      </c>
      <c r="B6293" s="15" t="s">
        <v>26</v>
      </c>
      <c r="C6293" s="16">
        <v>1508840032</v>
      </c>
      <c r="D6293" s="15" t="s">
        <v>5780</v>
      </c>
      <c r="E6293" s="5">
        <v>15088</v>
      </c>
      <c r="F6293" s="16">
        <v>14556</v>
      </c>
      <c r="G6293" s="17">
        <v>885.05</v>
      </c>
    </row>
    <row r="6294" spans="1:7" ht="16.5" customHeight="1">
      <c r="A6294" s="5">
        <v>1500121138</v>
      </c>
      <c r="B6294" s="15" t="s">
        <v>26</v>
      </c>
      <c r="C6294" s="16">
        <v>1508840033</v>
      </c>
      <c r="D6294" s="15" t="s">
        <v>5782</v>
      </c>
      <c r="E6294" s="5">
        <v>15088</v>
      </c>
      <c r="F6294" s="16">
        <v>14556</v>
      </c>
      <c r="G6294" s="17">
        <v>896.13</v>
      </c>
    </row>
    <row r="6295" spans="1:7" ht="16.5" customHeight="1">
      <c r="A6295" s="5">
        <v>1500121139</v>
      </c>
      <c r="B6295" s="15" t="s">
        <v>26</v>
      </c>
      <c r="C6295" s="16">
        <v>1508840171</v>
      </c>
      <c r="D6295" s="15" t="s">
        <v>5786</v>
      </c>
      <c r="E6295" s="5">
        <v>15088</v>
      </c>
      <c r="F6295" s="16">
        <v>14556</v>
      </c>
      <c r="G6295" s="17">
        <v>1926.34</v>
      </c>
    </row>
    <row r="6296" spans="1:7" ht="16.5" customHeight="1">
      <c r="A6296" s="5">
        <v>1500121140</v>
      </c>
      <c r="B6296" s="15" t="s">
        <v>26</v>
      </c>
      <c r="C6296" s="16">
        <v>1508850198</v>
      </c>
      <c r="D6296" s="15" t="s">
        <v>5783</v>
      </c>
      <c r="E6296" s="5">
        <v>15088</v>
      </c>
      <c r="F6296" s="16">
        <v>15556</v>
      </c>
      <c r="G6296" s="17">
        <v>316.79000000000002</v>
      </c>
    </row>
    <row r="6297" spans="1:7" ht="16.5" customHeight="1">
      <c r="A6297" s="5">
        <v>1500121141</v>
      </c>
      <c r="B6297" s="15" t="s">
        <v>26</v>
      </c>
      <c r="C6297" s="16">
        <v>1508850199</v>
      </c>
      <c r="D6297" s="15" t="s">
        <v>5797</v>
      </c>
      <c r="E6297" s="5">
        <v>15088</v>
      </c>
      <c r="F6297" s="16">
        <v>15556</v>
      </c>
      <c r="G6297" s="17">
        <v>620.91999999999996</v>
      </c>
    </row>
    <row r="6298" spans="1:7" ht="16.5" customHeight="1">
      <c r="A6298" s="5">
        <v>1500121142</v>
      </c>
      <c r="B6298" s="15" t="s">
        <v>26</v>
      </c>
      <c r="C6298" s="16">
        <v>1508850200</v>
      </c>
      <c r="D6298" s="15" t="s">
        <v>5800</v>
      </c>
      <c r="E6298" s="5">
        <v>15088</v>
      </c>
      <c r="F6298" s="16">
        <v>15556</v>
      </c>
      <c r="G6298" s="17">
        <v>478.5</v>
      </c>
    </row>
    <row r="6299" spans="1:7" ht="16.5" customHeight="1">
      <c r="A6299" s="5">
        <v>1500121143</v>
      </c>
      <c r="B6299" s="15" t="s">
        <v>26</v>
      </c>
      <c r="C6299" s="16">
        <v>1508850202</v>
      </c>
      <c r="D6299" s="15" t="s">
        <v>5793</v>
      </c>
      <c r="E6299" s="5">
        <v>15088</v>
      </c>
      <c r="F6299" s="16">
        <v>15556</v>
      </c>
      <c r="G6299" s="17">
        <v>1155.56</v>
      </c>
    </row>
    <row r="6300" spans="1:7" ht="16.5" customHeight="1">
      <c r="A6300" s="5">
        <v>1500121144</v>
      </c>
      <c r="B6300" s="15" t="s">
        <v>26</v>
      </c>
      <c r="C6300" s="16">
        <v>1508850203</v>
      </c>
      <c r="D6300" s="15" t="s">
        <v>5795</v>
      </c>
      <c r="E6300" s="5">
        <v>15088</v>
      </c>
      <c r="F6300" s="16">
        <v>15556</v>
      </c>
      <c r="G6300" s="17">
        <v>408.37</v>
      </c>
    </row>
    <row r="6301" spans="1:7" ht="16.5" customHeight="1">
      <c r="A6301" s="5">
        <v>1500121145</v>
      </c>
      <c r="B6301" s="15" t="s">
        <v>26</v>
      </c>
      <c r="C6301" s="16">
        <v>1508850204</v>
      </c>
      <c r="D6301" s="15" t="s">
        <v>5791</v>
      </c>
      <c r="E6301" s="5">
        <v>15088</v>
      </c>
      <c r="F6301" s="16">
        <v>15556</v>
      </c>
      <c r="G6301" s="17">
        <v>438.45</v>
      </c>
    </row>
    <row r="6302" spans="1:7" ht="16.5" customHeight="1">
      <c r="A6302" s="5">
        <v>1500121146</v>
      </c>
      <c r="B6302" s="15" t="s">
        <v>26</v>
      </c>
      <c r="C6302" s="16">
        <v>1508850205</v>
      </c>
      <c r="D6302" s="15" t="s">
        <v>5792</v>
      </c>
      <c r="E6302" s="5">
        <v>15088</v>
      </c>
      <c r="F6302" s="16">
        <v>15556</v>
      </c>
      <c r="G6302" s="17">
        <v>331.09</v>
      </c>
    </row>
    <row r="6303" spans="1:7" ht="16.5" customHeight="1">
      <c r="A6303" s="5">
        <v>1500121147</v>
      </c>
      <c r="B6303" s="15" t="s">
        <v>26</v>
      </c>
      <c r="C6303" s="16">
        <v>1508850206</v>
      </c>
      <c r="D6303" s="15" t="s">
        <v>5829</v>
      </c>
      <c r="E6303" s="5">
        <v>15088</v>
      </c>
      <c r="F6303" s="16">
        <v>15556</v>
      </c>
      <c r="G6303" s="17">
        <v>497.93</v>
      </c>
    </row>
    <row r="6304" spans="1:7" ht="16.5" customHeight="1">
      <c r="A6304" s="5">
        <v>1500121148</v>
      </c>
      <c r="B6304" s="15" t="s">
        <v>26</v>
      </c>
      <c r="C6304" s="16">
        <v>1508850207</v>
      </c>
      <c r="D6304" s="15" t="s">
        <v>5834</v>
      </c>
      <c r="E6304" s="5">
        <v>15088</v>
      </c>
      <c r="F6304" s="16">
        <v>15556</v>
      </c>
      <c r="G6304" s="17">
        <v>362.89</v>
      </c>
    </row>
    <row r="6305" spans="1:7" ht="16.5" customHeight="1">
      <c r="A6305" s="5">
        <v>1500121149</v>
      </c>
      <c r="B6305" s="15" t="s">
        <v>26</v>
      </c>
      <c r="C6305" s="16">
        <v>1508850208</v>
      </c>
      <c r="D6305" s="15" t="s">
        <v>5784</v>
      </c>
      <c r="E6305" s="5">
        <v>15088</v>
      </c>
      <c r="F6305" s="16">
        <v>15556</v>
      </c>
      <c r="G6305" s="17">
        <v>425.49</v>
      </c>
    </row>
    <row r="6306" spans="1:7" ht="16.5" customHeight="1">
      <c r="A6306" s="5">
        <v>1500121150</v>
      </c>
      <c r="B6306" s="15" t="s">
        <v>26</v>
      </c>
      <c r="C6306" s="16">
        <v>1508850209</v>
      </c>
      <c r="D6306" s="15" t="s">
        <v>5785</v>
      </c>
      <c r="E6306" s="5">
        <v>15088</v>
      </c>
      <c r="F6306" s="16">
        <v>15556</v>
      </c>
      <c r="G6306" s="17">
        <v>681.27</v>
      </c>
    </row>
    <row r="6307" spans="1:7" ht="16.5" customHeight="1">
      <c r="A6307" s="5">
        <v>1500121151</v>
      </c>
      <c r="B6307" s="15" t="s">
        <v>26</v>
      </c>
      <c r="C6307" s="16">
        <v>1508850210</v>
      </c>
      <c r="D6307" s="15" t="s">
        <v>5853</v>
      </c>
      <c r="E6307" s="5">
        <v>15088</v>
      </c>
      <c r="F6307" s="16">
        <v>15556</v>
      </c>
      <c r="G6307" s="17">
        <v>419.98</v>
      </c>
    </row>
    <row r="6308" spans="1:7" ht="16.5" customHeight="1">
      <c r="A6308" s="5">
        <v>1500121152</v>
      </c>
      <c r="B6308" s="15" t="s">
        <v>26</v>
      </c>
      <c r="C6308" s="16">
        <v>1508850211</v>
      </c>
      <c r="D6308" s="15" t="s">
        <v>5789</v>
      </c>
      <c r="E6308" s="5">
        <v>15088</v>
      </c>
      <c r="F6308" s="16">
        <v>15556</v>
      </c>
      <c r="G6308" s="17">
        <v>674.22</v>
      </c>
    </row>
    <row r="6309" spans="1:7" ht="16.5" customHeight="1">
      <c r="A6309" s="5">
        <v>1500121153</v>
      </c>
      <c r="B6309" s="15" t="s">
        <v>26</v>
      </c>
      <c r="C6309" s="16">
        <v>1508850212</v>
      </c>
      <c r="D6309" s="15" t="s">
        <v>5790</v>
      </c>
      <c r="E6309" s="5">
        <v>15088</v>
      </c>
      <c r="F6309" s="16">
        <v>15556</v>
      </c>
      <c r="G6309" s="17">
        <v>726.89</v>
      </c>
    </row>
    <row r="6310" spans="1:7" ht="16.5" customHeight="1">
      <c r="A6310" s="5">
        <v>1500121154</v>
      </c>
      <c r="B6310" s="15" t="s">
        <v>26</v>
      </c>
      <c r="C6310" s="16">
        <v>1508850213</v>
      </c>
      <c r="D6310" s="15" t="s">
        <v>5788</v>
      </c>
      <c r="E6310" s="5">
        <v>15088</v>
      </c>
      <c r="F6310" s="16">
        <v>15556</v>
      </c>
      <c r="G6310" s="17">
        <v>350.85</v>
      </c>
    </row>
    <row r="6311" spans="1:7" ht="16.5" customHeight="1">
      <c r="A6311" s="5">
        <v>1500121155</v>
      </c>
      <c r="B6311" s="15" t="s">
        <v>26</v>
      </c>
      <c r="C6311" s="16">
        <v>1508850214</v>
      </c>
      <c r="D6311" s="15" t="s">
        <v>2259</v>
      </c>
      <c r="E6311" s="5">
        <v>15088</v>
      </c>
      <c r="F6311" s="16">
        <v>15556</v>
      </c>
      <c r="G6311" s="17">
        <v>509.11</v>
      </c>
    </row>
    <row r="6312" spans="1:7" ht="16.5" customHeight="1">
      <c r="A6312" s="5">
        <v>1500121156</v>
      </c>
      <c r="B6312" s="15" t="s">
        <v>26</v>
      </c>
      <c r="C6312" s="16">
        <v>1508850215</v>
      </c>
      <c r="D6312" s="15" t="s">
        <v>5796</v>
      </c>
      <c r="E6312" s="5">
        <v>15088</v>
      </c>
      <c r="F6312" s="16">
        <v>15556</v>
      </c>
      <c r="G6312" s="17">
        <v>633.88</v>
      </c>
    </row>
    <row r="6313" spans="1:7" ht="16.5" customHeight="1">
      <c r="A6313" s="5">
        <v>1500121157</v>
      </c>
      <c r="B6313" s="15" t="s">
        <v>26</v>
      </c>
      <c r="C6313" s="16">
        <v>1508850216</v>
      </c>
      <c r="D6313" s="15" t="s">
        <v>5844</v>
      </c>
      <c r="E6313" s="5">
        <v>15088</v>
      </c>
      <c r="F6313" s="16">
        <v>15556</v>
      </c>
      <c r="G6313" s="17">
        <v>512.85</v>
      </c>
    </row>
    <row r="6314" spans="1:7" ht="16.5" customHeight="1">
      <c r="A6314" s="5">
        <v>1500121158</v>
      </c>
      <c r="B6314" s="15" t="s">
        <v>26</v>
      </c>
      <c r="C6314" s="16">
        <v>1508850217</v>
      </c>
      <c r="D6314" s="15" t="s">
        <v>548</v>
      </c>
      <c r="E6314" s="5">
        <v>15088</v>
      </c>
      <c r="F6314" s="16">
        <v>15556</v>
      </c>
      <c r="G6314" s="17">
        <v>723.44</v>
      </c>
    </row>
    <row r="6315" spans="1:7" ht="16.5" customHeight="1">
      <c r="A6315" s="5">
        <v>1500121159</v>
      </c>
      <c r="B6315" s="15" t="s">
        <v>26</v>
      </c>
      <c r="C6315" s="16">
        <v>1508850218</v>
      </c>
      <c r="D6315" s="15" t="s">
        <v>5846</v>
      </c>
      <c r="E6315" s="5">
        <v>15088</v>
      </c>
      <c r="F6315" s="16">
        <v>15556</v>
      </c>
      <c r="G6315" s="17">
        <v>492.75</v>
      </c>
    </row>
    <row r="6316" spans="1:7" ht="16.5" customHeight="1">
      <c r="A6316" s="5">
        <v>1500121160</v>
      </c>
      <c r="B6316" s="15" t="s">
        <v>26</v>
      </c>
      <c r="C6316" s="16">
        <v>1508850219</v>
      </c>
      <c r="D6316" s="15" t="s">
        <v>5781</v>
      </c>
      <c r="E6316" s="5">
        <v>15088</v>
      </c>
      <c r="F6316" s="16">
        <v>15556</v>
      </c>
      <c r="G6316" s="17">
        <v>504.69</v>
      </c>
    </row>
    <row r="6317" spans="1:7" ht="16.5" customHeight="1">
      <c r="A6317" s="5">
        <v>1500121161</v>
      </c>
      <c r="B6317" s="15" t="s">
        <v>26</v>
      </c>
      <c r="C6317" s="16">
        <v>1508850220</v>
      </c>
      <c r="D6317" s="15" t="s">
        <v>4634</v>
      </c>
      <c r="E6317" s="5">
        <v>15088</v>
      </c>
      <c r="F6317" s="16">
        <v>15556</v>
      </c>
      <c r="G6317" s="17">
        <v>658.44</v>
      </c>
    </row>
    <row r="6318" spans="1:7" ht="16.5" customHeight="1">
      <c r="A6318" s="5">
        <v>1500121162</v>
      </c>
      <c r="B6318" s="15" t="s">
        <v>26</v>
      </c>
      <c r="C6318" s="16">
        <v>1508850221</v>
      </c>
      <c r="D6318" s="15" t="s">
        <v>5794</v>
      </c>
      <c r="E6318" s="5">
        <v>15088</v>
      </c>
      <c r="F6318" s="16">
        <v>15556</v>
      </c>
      <c r="G6318" s="17">
        <v>860.01</v>
      </c>
    </row>
    <row r="6319" spans="1:7" ht="16.5" customHeight="1">
      <c r="A6319" s="5">
        <v>1500121163</v>
      </c>
      <c r="B6319" s="15" t="s">
        <v>26</v>
      </c>
      <c r="C6319" s="16">
        <v>1508850222</v>
      </c>
      <c r="D6319" s="15" t="s">
        <v>5810</v>
      </c>
      <c r="E6319" s="5">
        <v>15088</v>
      </c>
      <c r="F6319" s="16">
        <v>15556</v>
      </c>
      <c r="G6319" s="17">
        <v>545.85</v>
      </c>
    </row>
    <row r="6320" spans="1:7" ht="16.5" customHeight="1">
      <c r="A6320" s="5">
        <v>1500121164</v>
      </c>
      <c r="B6320" s="15" t="s">
        <v>26</v>
      </c>
      <c r="C6320" s="16">
        <v>1508850223</v>
      </c>
      <c r="D6320" s="15" t="s">
        <v>1070</v>
      </c>
      <c r="E6320" s="5">
        <v>15088</v>
      </c>
      <c r="F6320" s="16">
        <v>15556</v>
      </c>
      <c r="G6320" s="17">
        <v>439.98</v>
      </c>
    </row>
    <row r="6321" spans="1:7" ht="16.5" customHeight="1">
      <c r="A6321" s="5">
        <v>1500121165</v>
      </c>
      <c r="B6321" s="15" t="s">
        <v>26</v>
      </c>
      <c r="C6321" s="16">
        <v>1508850224</v>
      </c>
      <c r="D6321" s="15" t="s">
        <v>5787</v>
      </c>
      <c r="E6321" s="5">
        <v>15088</v>
      </c>
      <c r="F6321" s="16">
        <v>15556</v>
      </c>
      <c r="G6321" s="17">
        <v>517.74</v>
      </c>
    </row>
    <row r="6322" spans="1:7" ht="16.5" customHeight="1">
      <c r="A6322" s="5">
        <v>1500121166</v>
      </c>
      <c r="B6322" s="15" t="s">
        <v>26</v>
      </c>
      <c r="C6322" s="16">
        <v>1508851897</v>
      </c>
      <c r="D6322" s="15" t="s">
        <v>5826</v>
      </c>
      <c r="E6322" s="5">
        <v>15088</v>
      </c>
      <c r="F6322" s="16">
        <v>15556</v>
      </c>
      <c r="G6322" s="17">
        <v>770.26</v>
      </c>
    </row>
    <row r="6323" spans="1:7" ht="16.5" customHeight="1">
      <c r="A6323" s="5">
        <v>1500121167</v>
      </c>
      <c r="B6323" s="15" t="s">
        <v>26</v>
      </c>
      <c r="C6323" s="16">
        <v>1508852059</v>
      </c>
      <c r="D6323" s="15" t="s">
        <v>5828</v>
      </c>
      <c r="E6323" s="5">
        <v>15088</v>
      </c>
      <c r="F6323" s="16">
        <v>15556</v>
      </c>
      <c r="G6323" s="17">
        <v>808.78</v>
      </c>
    </row>
    <row r="6324" spans="1:7" ht="16.5" customHeight="1">
      <c r="A6324" s="5">
        <v>1500121168</v>
      </c>
      <c r="B6324" s="15" t="s">
        <v>26</v>
      </c>
      <c r="C6324" s="16" t="s">
        <v>5854</v>
      </c>
      <c r="D6324" s="15" t="s">
        <v>5855</v>
      </c>
      <c r="E6324" s="5">
        <v>15088</v>
      </c>
      <c r="F6324" s="16">
        <v>15556</v>
      </c>
      <c r="G6324" s="17">
        <v>611.19000000000005</v>
      </c>
    </row>
    <row r="6325" spans="1:7" ht="16.5" customHeight="1">
      <c r="A6325" s="5">
        <v>1500121169</v>
      </c>
      <c r="B6325" s="15" t="s">
        <v>26</v>
      </c>
      <c r="C6325" s="16" t="s">
        <v>5835</v>
      </c>
      <c r="D6325" s="15" t="s">
        <v>5836</v>
      </c>
      <c r="E6325" s="5">
        <v>15088</v>
      </c>
      <c r="F6325" s="16">
        <v>15556</v>
      </c>
      <c r="G6325" s="17">
        <v>517.26</v>
      </c>
    </row>
    <row r="6326" spans="1:7" ht="16.5" customHeight="1">
      <c r="A6326" s="5">
        <v>1500121170</v>
      </c>
      <c r="B6326" s="15" t="s">
        <v>26</v>
      </c>
      <c r="C6326" s="16" t="s">
        <v>5841</v>
      </c>
      <c r="D6326" s="15" t="s">
        <v>5842</v>
      </c>
      <c r="E6326" s="5">
        <v>15088</v>
      </c>
      <c r="F6326" s="16" t="s">
        <v>112</v>
      </c>
      <c r="G6326" s="17">
        <v>644.48</v>
      </c>
    </row>
    <row r="6327" spans="1:7" ht="16.5" customHeight="1">
      <c r="A6327" s="5">
        <v>1500121171</v>
      </c>
      <c r="B6327" s="15" t="s">
        <v>26</v>
      </c>
      <c r="C6327" s="16" t="s">
        <v>5838</v>
      </c>
      <c r="D6327" s="15" t="s">
        <v>538</v>
      </c>
      <c r="E6327" s="5">
        <v>15088</v>
      </c>
      <c r="F6327" s="16" t="s">
        <v>112</v>
      </c>
      <c r="G6327" s="17">
        <v>454.76</v>
      </c>
    </row>
    <row r="6328" spans="1:7" ht="16.5" customHeight="1">
      <c r="A6328" s="5">
        <v>1500121172</v>
      </c>
      <c r="B6328" s="15" t="s">
        <v>26</v>
      </c>
      <c r="C6328" s="16" t="s">
        <v>5830</v>
      </c>
      <c r="D6328" s="15" t="s">
        <v>171</v>
      </c>
      <c r="E6328" s="5">
        <v>15088</v>
      </c>
      <c r="F6328" s="16" t="s">
        <v>112</v>
      </c>
      <c r="G6328" s="17">
        <v>637.42999999999995</v>
      </c>
    </row>
    <row r="6329" spans="1:7" ht="16.5" customHeight="1">
      <c r="A6329" s="5">
        <v>1500121173</v>
      </c>
      <c r="B6329" s="15" t="s">
        <v>26</v>
      </c>
      <c r="C6329" s="16" t="s">
        <v>5839</v>
      </c>
      <c r="D6329" s="15" t="s">
        <v>5840</v>
      </c>
      <c r="E6329" s="5">
        <v>15088</v>
      </c>
      <c r="F6329" s="16" t="s">
        <v>112</v>
      </c>
      <c r="G6329" s="17">
        <v>572.52</v>
      </c>
    </row>
    <row r="6330" spans="1:7" ht="16.5" customHeight="1">
      <c r="A6330" s="5">
        <v>1500121174</v>
      </c>
      <c r="B6330" s="15" t="s">
        <v>26</v>
      </c>
      <c r="C6330" s="16">
        <v>1508860654</v>
      </c>
      <c r="D6330" s="15" t="s">
        <v>125</v>
      </c>
      <c r="E6330" s="5">
        <v>15088</v>
      </c>
      <c r="F6330" s="16">
        <v>16556</v>
      </c>
      <c r="G6330" s="17">
        <v>487.38</v>
      </c>
    </row>
    <row r="6331" spans="1:7" ht="16.5" customHeight="1">
      <c r="A6331" s="5">
        <v>1500121175</v>
      </c>
      <c r="B6331" s="15" t="s">
        <v>26</v>
      </c>
      <c r="C6331" s="16">
        <v>1508860655</v>
      </c>
      <c r="D6331" s="15" t="s">
        <v>909</v>
      </c>
      <c r="E6331" s="5">
        <v>15088</v>
      </c>
      <c r="F6331" s="16">
        <v>16556</v>
      </c>
      <c r="G6331" s="17">
        <v>461.18</v>
      </c>
    </row>
    <row r="6332" spans="1:7" ht="16.5" customHeight="1">
      <c r="A6332" s="5">
        <v>1500121176</v>
      </c>
      <c r="B6332" s="15" t="s">
        <v>26</v>
      </c>
      <c r="C6332" s="16">
        <v>1508860656</v>
      </c>
      <c r="D6332" s="15" t="s">
        <v>5798</v>
      </c>
      <c r="E6332" s="5">
        <v>15088</v>
      </c>
      <c r="F6332" s="16">
        <v>16556</v>
      </c>
      <c r="G6332" s="17">
        <v>387.69</v>
      </c>
    </row>
    <row r="6333" spans="1:7" ht="16.5" customHeight="1">
      <c r="A6333" s="5">
        <v>1500121177</v>
      </c>
      <c r="B6333" s="15" t="s">
        <v>26</v>
      </c>
      <c r="C6333" s="16">
        <v>1508860657</v>
      </c>
      <c r="D6333" s="15" t="s">
        <v>5799</v>
      </c>
      <c r="E6333" s="5">
        <v>15088</v>
      </c>
      <c r="F6333" s="16">
        <v>16556</v>
      </c>
      <c r="G6333" s="17">
        <v>764.93</v>
      </c>
    </row>
    <row r="6334" spans="1:7" ht="16.5" customHeight="1">
      <c r="A6334" s="5">
        <v>1500121178</v>
      </c>
      <c r="B6334" s="15" t="s">
        <v>26</v>
      </c>
      <c r="C6334" s="16">
        <v>1508860658</v>
      </c>
      <c r="D6334" s="15" t="s">
        <v>3791</v>
      </c>
      <c r="E6334" s="5">
        <v>15088</v>
      </c>
      <c r="F6334" s="16">
        <v>16556</v>
      </c>
      <c r="G6334" s="17">
        <v>465.5</v>
      </c>
    </row>
    <row r="6335" spans="1:7" ht="16.5" customHeight="1">
      <c r="A6335" s="5">
        <v>1500121179</v>
      </c>
      <c r="B6335" s="15" t="s">
        <v>26</v>
      </c>
      <c r="C6335" s="16">
        <v>1508860659</v>
      </c>
      <c r="D6335" s="15" t="s">
        <v>4177</v>
      </c>
      <c r="E6335" s="5">
        <v>15088</v>
      </c>
      <c r="F6335" s="16">
        <v>16556</v>
      </c>
      <c r="G6335" s="17">
        <v>466.56</v>
      </c>
    </row>
    <row r="6336" spans="1:7" ht="16.5" customHeight="1">
      <c r="A6336" s="5">
        <v>1500121180</v>
      </c>
      <c r="B6336" s="15" t="s">
        <v>26</v>
      </c>
      <c r="C6336" s="16">
        <v>1508860660</v>
      </c>
      <c r="D6336" s="15" t="s">
        <v>2075</v>
      </c>
      <c r="E6336" s="5">
        <v>15088</v>
      </c>
      <c r="F6336" s="16">
        <v>16556</v>
      </c>
      <c r="G6336" s="17">
        <v>467.9</v>
      </c>
    </row>
    <row r="6337" spans="1:7" ht="16.5" customHeight="1">
      <c r="A6337" s="5">
        <v>1500121181</v>
      </c>
      <c r="B6337" s="15" t="s">
        <v>26</v>
      </c>
      <c r="C6337" s="16">
        <v>1508860661</v>
      </c>
      <c r="D6337" s="15" t="s">
        <v>3823</v>
      </c>
      <c r="E6337" s="5">
        <v>15088</v>
      </c>
      <c r="F6337" s="16">
        <v>16556</v>
      </c>
      <c r="G6337" s="17">
        <v>471.98</v>
      </c>
    </row>
    <row r="6338" spans="1:7" ht="16.5" customHeight="1">
      <c r="A6338" s="5">
        <v>1500121182</v>
      </c>
      <c r="B6338" s="15" t="s">
        <v>26</v>
      </c>
      <c r="C6338" s="16">
        <v>1508860662</v>
      </c>
      <c r="D6338" s="15" t="s">
        <v>5801</v>
      </c>
      <c r="E6338" s="5">
        <v>15088</v>
      </c>
      <c r="F6338" s="16">
        <v>16556</v>
      </c>
      <c r="G6338" s="17">
        <v>538.46</v>
      </c>
    </row>
    <row r="6339" spans="1:7" ht="16.5" customHeight="1">
      <c r="A6339" s="5">
        <v>1500121183</v>
      </c>
      <c r="B6339" s="15" t="s">
        <v>26</v>
      </c>
      <c r="C6339" s="16">
        <v>1508860663</v>
      </c>
      <c r="D6339" s="15" t="s">
        <v>5802</v>
      </c>
      <c r="E6339" s="5">
        <v>15088</v>
      </c>
      <c r="F6339" s="16">
        <v>16556</v>
      </c>
      <c r="G6339" s="17">
        <v>435.14</v>
      </c>
    </row>
    <row r="6340" spans="1:7" ht="16.5" customHeight="1">
      <c r="A6340" s="5">
        <v>1500121184</v>
      </c>
      <c r="B6340" s="15" t="s">
        <v>26</v>
      </c>
      <c r="C6340" s="16">
        <v>1508860664</v>
      </c>
      <c r="D6340" s="15" t="s">
        <v>5243</v>
      </c>
      <c r="E6340" s="5">
        <v>15088</v>
      </c>
      <c r="F6340" s="16">
        <v>16556</v>
      </c>
      <c r="G6340" s="17">
        <v>499.56</v>
      </c>
    </row>
    <row r="6341" spans="1:7" ht="16.5" customHeight="1">
      <c r="A6341" s="5">
        <v>1500121185</v>
      </c>
      <c r="B6341" s="15" t="s">
        <v>26</v>
      </c>
      <c r="C6341" s="16">
        <v>1508860665</v>
      </c>
      <c r="D6341" s="15" t="s">
        <v>5803</v>
      </c>
      <c r="E6341" s="5">
        <v>15088</v>
      </c>
      <c r="F6341" s="16">
        <v>16556</v>
      </c>
      <c r="G6341" s="17">
        <v>499.85</v>
      </c>
    </row>
    <row r="6342" spans="1:7" ht="16.5" customHeight="1">
      <c r="A6342" s="5">
        <v>1500121186</v>
      </c>
      <c r="B6342" s="15" t="s">
        <v>26</v>
      </c>
      <c r="C6342" s="16">
        <v>1508860666</v>
      </c>
      <c r="D6342" s="15" t="s">
        <v>5804</v>
      </c>
      <c r="E6342" s="5">
        <v>15088</v>
      </c>
      <c r="F6342" s="16">
        <v>16556</v>
      </c>
      <c r="G6342" s="17">
        <v>473.13</v>
      </c>
    </row>
    <row r="6343" spans="1:7" ht="16.5" customHeight="1">
      <c r="A6343" s="5">
        <v>1500121187</v>
      </c>
      <c r="B6343" s="15" t="s">
        <v>26</v>
      </c>
      <c r="C6343" s="16">
        <v>1508860667</v>
      </c>
      <c r="D6343" s="15" t="s">
        <v>5805</v>
      </c>
      <c r="E6343" s="5">
        <v>15088</v>
      </c>
      <c r="F6343" s="16">
        <v>16556</v>
      </c>
      <c r="G6343" s="17">
        <v>490.92</v>
      </c>
    </row>
    <row r="6344" spans="1:7" ht="16.5" customHeight="1">
      <c r="A6344" s="5">
        <v>1500121188</v>
      </c>
      <c r="B6344" s="15" t="s">
        <v>26</v>
      </c>
      <c r="C6344" s="16">
        <v>1508860668</v>
      </c>
      <c r="D6344" s="15" t="s">
        <v>5806</v>
      </c>
      <c r="E6344" s="5">
        <v>15088</v>
      </c>
      <c r="F6344" s="16">
        <v>16556</v>
      </c>
      <c r="G6344" s="17">
        <v>399.06</v>
      </c>
    </row>
    <row r="6345" spans="1:7" ht="16.5" customHeight="1">
      <c r="A6345" s="5">
        <v>1500121189</v>
      </c>
      <c r="B6345" s="15" t="s">
        <v>26</v>
      </c>
      <c r="C6345" s="16">
        <v>1508860669</v>
      </c>
      <c r="D6345" s="15" t="s">
        <v>3289</v>
      </c>
      <c r="E6345" s="5">
        <v>15088</v>
      </c>
      <c r="F6345" s="16">
        <v>16556</v>
      </c>
      <c r="G6345" s="17">
        <v>479.8</v>
      </c>
    </row>
    <row r="6346" spans="1:7" ht="16.5" customHeight="1">
      <c r="A6346" s="5">
        <v>1500121190</v>
      </c>
      <c r="B6346" s="15" t="s">
        <v>26</v>
      </c>
      <c r="C6346" s="16">
        <v>1508860670</v>
      </c>
      <c r="D6346" s="15" t="s">
        <v>5807</v>
      </c>
      <c r="E6346" s="5">
        <v>15088</v>
      </c>
      <c r="F6346" s="16">
        <v>16556</v>
      </c>
      <c r="G6346" s="17">
        <v>426.98</v>
      </c>
    </row>
    <row r="6347" spans="1:7" ht="16.5" customHeight="1">
      <c r="A6347" s="5">
        <v>1500121191</v>
      </c>
      <c r="B6347" s="15" t="s">
        <v>26</v>
      </c>
      <c r="C6347" s="16">
        <v>1508860671</v>
      </c>
      <c r="D6347" s="15" t="s">
        <v>4125</v>
      </c>
      <c r="E6347" s="5">
        <v>15088</v>
      </c>
      <c r="F6347" s="16">
        <v>16556</v>
      </c>
      <c r="G6347" s="17">
        <v>414.12</v>
      </c>
    </row>
    <row r="6348" spans="1:7" ht="16.5" customHeight="1">
      <c r="A6348" s="5">
        <v>1500121192</v>
      </c>
      <c r="B6348" s="15" t="s">
        <v>26</v>
      </c>
      <c r="C6348" s="16">
        <v>1508860672</v>
      </c>
      <c r="D6348" s="15" t="s">
        <v>5856</v>
      </c>
      <c r="E6348" s="5">
        <v>15088</v>
      </c>
      <c r="F6348" s="16">
        <v>16556</v>
      </c>
      <c r="G6348" s="17">
        <v>514.62</v>
      </c>
    </row>
    <row r="6349" spans="1:7" ht="16.5" customHeight="1">
      <c r="A6349" s="5">
        <v>1500121193</v>
      </c>
      <c r="B6349" s="15" t="s">
        <v>26</v>
      </c>
      <c r="C6349" s="16">
        <v>1508860673</v>
      </c>
      <c r="D6349" s="15" t="s">
        <v>5857</v>
      </c>
      <c r="E6349" s="5">
        <v>15088</v>
      </c>
      <c r="F6349" s="16">
        <v>16556</v>
      </c>
      <c r="G6349" s="17">
        <v>603.75</v>
      </c>
    </row>
    <row r="6350" spans="1:7" ht="16.5" customHeight="1">
      <c r="A6350" s="5">
        <v>1500121194</v>
      </c>
      <c r="B6350" s="15" t="s">
        <v>26</v>
      </c>
      <c r="C6350" s="16">
        <v>1508860674</v>
      </c>
      <c r="D6350" s="15" t="s">
        <v>1103</v>
      </c>
      <c r="E6350" s="5">
        <v>15088</v>
      </c>
      <c r="F6350" s="16">
        <v>16556</v>
      </c>
      <c r="G6350" s="17">
        <v>571.95000000000005</v>
      </c>
    </row>
    <row r="6351" spans="1:7" ht="16.5" customHeight="1">
      <c r="A6351" s="5">
        <v>1500121195</v>
      </c>
      <c r="B6351" s="15" t="s">
        <v>26</v>
      </c>
      <c r="C6351" s="16">
        <v>1508860675</v>
      </c>
      <c r="D6351" s="15" t="s">
        <v>1160</v>
      </c>
      <c r="E6351" s="5">
        <v>15088</v>
      </c>
      <c r="F6351" s="16">
        <v>16556</v>
      </c>
      <c r="G6351" s="17">
        <v>482.91</v>
      </c>
    </row>
    <row r="6352" spans="1:7" ht="16.5" customHeight="1">
      <c r="A6352" s="5">
        <v>1500121196</v>
      </c>
      <c r="B6352" s="15" t="s">
        <v>26</v>
      </c>
      <c r="C6352" s="16">
        <v>1508860676</v>
      </c>
      <c r="D6352" s="15" t="s">
        <v>5858</v>
      </c>
      <c r="E6352" s="5">
        <v>15088</v>
      </c>
      <c r="F6352" s="16">
        <v>16556</v>
      </c>
      <c r="G6352" s="17">
        <v>435.9</v>
      </c>
    </row>
    <row r="6353" spans="1:7" ht="16.5" customHeight="1">
      <c r="A6353" s="5">
        <v>1500121197</v>
      </c>
      <c r="B6353" s="15" t="s">
        <v>26</v>
      </c>
      <c r="C6353" s="16">
        <v>1508860677</v>
      </c>
      <c r="D6353" s="15" t="s">
        <v>5859</v>
      </c>
      <c r="E6353" s="5">
        <v>15088</v>
      </c>
      <c r="F6353" s="16">
        <v>16556</v>
      </c>
      <c r="G6353" s="17">
        <v>619.49</v>
      </c>
    </row>
    <row r="6354" spans="1:7" ht="16.5" customHeight="1">
      <c r="A6354" s="5">
        <v>1500121198</v>
      </c>
      <c r="B6354" s="15" t="s">
        <v>26</v>
      </c>
      <c r="C6354" s="16">
        <v>1508860678</v>
      </c>
      <c r="D6354" s="15" t="s">
        <v>5831</v>
      </c>
      <c r="E6354" s="5">
        <v>15088</v>
      </c>
      <c r="F6354" s="16">
        <v>16556</v>
      </c>
      <c r="G6354" s="17">
        <v>529.29999999999995</v>
      </c>
    </row>
    <row r="6355" spans="1:7" ht="16.5" customHeight="1">
      <c r="A6355" s="5">
        <v>1500121199</v>
      </c>
      <c r="B6355" s="15" t="s">
        <v>26</v>
      </c>
      <c r="C6355" s="16">
        <v>1508860680</v>
      </c>
      <c r="D6355" s="15" t="s">
        <v>5827</v>
      </c>
      <c r="E6355" s="5">
        <v>15088</v>
      </c>
      <c r="F6355" s="16">
        <v>16556</v>
      </c>
      <c r="G6355" s="17">
        <v>436.57</v>
      </c>
    </row>
    <row r="6356" spans="1:7" ht="16.5" customHeight="1">
      <c r="A6356" s="5">
        <v>1500121200</v>
      </c>
      <c r="B6356" s="15" t="s">
        <v>26</v>
      </c>
      <c r="C6356" s="16">
        <v>1508860683</v>
      </c>
      <c r="D6356" s="15" t="s">
        <v>3742</v>
      </c>
      <c r="E6356" s="5">
        <v>15088</v>
      </c>
      <c r="F6356" s="16">
        <v>16556</v>
      </c>
      <c r="G6356" s="17">
        <v>393.78</v>
      </c>
    </row>
    <row r="6357" spans="1:7" ht="16.5" customHeight="1">
      <c r="A6357" s="5">
        <v>1500121201</v>
      </c>
      <c r="B6357" s="15" t="s">
        <v>26</v>
      </c>
      <c r="C6357" s="16">
        <v>1508860684</v>
      </c>
      <c r="D6357" s="15" t="s">
        <v>5138</v>
      </c>
      <c r="E6357" s="5">
        <v>15088</v>
      </c>
      <c r="F6357" s="16">
        <v>16556</v>
      </c>
      <c r="G6357" s="17">
        <v>407.84</v>
      </c>
    </row>
    <row r="6358" spans="1:7" ht="16.5" customHeight="1">
      <c r="A6358" s="5">
        <v>1500121202</v>
      </c>
      <c r="B6358" s="15" t="s">
        <v>26</v>
      </c>
      <c r="C6358" s="16">
        <v>1508860685</v>
      </c>
      <c r="D6358" s="15" t="s">
        <v>5833</v>
      </c>
      <c r="E6358" s="5">
        <v>15088</v>
      </c>
      <c r="F6358" s="16">
        <v>16556</v>
      </c>
      <c r="G6358" s="17">
        <v>379.92</v>
      </c>
    </row>
    <row r="6359" spans="1:7" ht="16.5" customHeight="1">
      <c r="A6359" s="5">
        <v>1500121203</v>
      </c>
      <c r="B6359" s="15" t="s">
        <v>26</v>
      </c>
      <c r="C6359" s="16">
        <v>1508860687</v>
      </c>
      <c r="D6359" s="15" t="s">
        <v>5837</v>
      </c>
      <c r="E6359" s="5">
        <v>15088</v>
      </c>
      <c r="F6359" s="16">
        <v>16556</v>
      </c>
      <c r="G6359" s="17">
        <v>412.06</v>
      </c>
    </row>
    <row r="6360" spans="1:7" ht="16.5" customHeight="1">
      <c r="A6360" s="5">
        <v>1500121204</v>
      </c>
      <c r="B6360" s="15" t="s">
        <v>26</v>
      </c>
      <c r="C6360" s="16">
        <v>1508860691</v>
      </c>
      <c r="D6360" s="15" t="s">
        <v>5848</v>
      </c>
      <c r="E6360" s="5">
        <v>15088</v>
      </c>
      <c r="F6360" s="16">
        <v>16556</v>
      </c>
      <c r="G6360" s="17">
        <v>569.74</v>
      </c>
    </row>
    <row r="6361" spans="1:7" ht="16.5" customHeight="1">
      <c r="A6361" s="5">
        <v>1500121205</v>
      </c>
      <c r="B6361" s="15" t="s">
        <v>26</v>
      </c>
      <c r="C6361" s="16">
        <v>1508860692</v>
      </c>
      <c r="D6361" s="15" t="s">
        <v>2282</v>
      </c>
      <c r="E6361" s="5">
        <v>15088</v>
      </c>
      <c r="F6361" s="16">
        <v>16556</v>
      </c>
      <c r="G6361" s="17">
        <v>505.7</v>
      </c>
    </row>
    <row r="6362" spans="1:7" ht="16.5" customHeight="1">
      <c r="A6362" s="5">
        <v>1500121206</v>
      </c>
      <c r="B6362" s="15" t="s">
        <v>26</v>
      </c>
      <c r="C6362" s="16">
        <v>1508860693</v>
      </c>
      <c r="D6362" s="15" t="s">
        <v>5849</v>
      </c>
      <c r="E6362" s="5">
        <v>15088</v>
      </c>
      <c r="F6362" s="16">
        <v>16556</v>
      </c>
      <c r="G6362" s="17">
        <v>587.44000000000005</v>
      </c>
    </row>
    <row r="6363" spans="1:7" ht="16.5" customHeight="1">
      <c r="A6363" s="5">
        <v>1500121207</v>
      </c>
      <c r="B6363" s="15" t="s">
        <v>26</v>
      </c>
      <c r="C6363" s="16">
        <v>1508860694</v>
      </c>
      <c r="D6363" s="15" t="s">
        <v>5850</v>
      </c>
      <c r="E6363" s="5">
        <v>15088</v>
      </c>
      <c r="F6363" s="16">
        <v>16556</v>
      </c>
      <c r="G6363" s="17">
        <v>519.95000000000005</v>
      </c>
    </row>
    <row r="6364" spans="1:7" ht="16.5" customHeight="1">
      <c r="A6364" s="5">
        <v>1500121208</v>
      </c>
      <c r="B6364" s="15" t="s">
        <v>26</v>
      </c>
      <c r="C6364" s="16">
        <v>1508860695</v>
      </c>
      <c r="D6364" s="15" t="s">
        <v>5851</v>
      </c>
      <c r="E6364" s="5">
        <v>15088</v>
      </c>
      <c r="F6364" s="16">
        <v>16556</v>
      </c>
      <c r="G6364" s="17">
        <v>455.43</v>
      </c>
    </row>
    <row r="6365" spans="1:7" ht="16.5" customHeight="1">
      <c r="A6365" s="5">
        <v>1500121209</v>
      </c>
      <c r="B6365" s="15" t="s">
        <v>26</v>
      </c>
      <c r="C6365" s="16">
        <v>1508860696</v>
      </c>
      <c r="D6365" s="15" t="s">
        <v>5852</v>
      </c>
      <c r="E6365" s="5">
        <v>15088</v>
      </c>
      <c r="F6365" s="16">
        <v>16556</v>
      </c>
      <c r="G6365" s="17">
        <v>425.83</v>
      </c>
    </row>
    <row r="6366" spans="1:7" ht="16.5" customHeight="1">
      <c r="A6366" s="5">
        <v>1500121210</v>
      </c>
      <c r="B6366" s="15" t="s">
        <v>26</v>
      </c>
      <c r="C6366" s="16">
        <v>1508860697</v>
      </c>
      <c r="D6366" s="15" t="s">
        <v>707</v>
      </c>
      <c r="E6366" s="5">
        <v>15088</v>
      </c>
      <c r="F6366" s="16">
        <v>16556</v>
      </c>
      <c r="G6366" s="17">
        <v>426.93</v>
      </c>
    </row>
    <row r="6367" spans="1:7" ht="16.5" customHeight="1">
      <c r="A6367" s="5">
        <v>1500121211</v>
      </c>
      <c r="B6367" s="15" t="s">
        <v>26</v>
      </c>
      <c r="C6367" s="16">
        <v>1508860699</v>
      </c>
      <c r="D6367" s="15" t="s">
        <v>5818</v>
      </c>
      <c r="E6367" s="5">
        <v>15088</v>
      </c>
      <c r="F6367" s="16">
        <v>16556</v>
      </c>
      <c r="G6367" s="17">
        <v>378.48</v>
      </c>
    </row>
    <row r="6368" spans="1:7" ht="16.5" customHeight="1">
      <c r="A6368" s="5">
        <v>1500121212</v>
      </c>
      <c r="B6368" s="15" t="s">
        <v>26</v>
      </c>
      <c r="C6368" s="16">
        <v>1508860700</v>
      </c>
      <c r="D6368" s="15" t="s">
        <v>5819</v>
      </c>
      <c r="E6368" s="5">
        <v>15088</v>
      </c>
      <c r="F6368" s="16">
        <v>16556</v>
      </c>
      <c r="G6368" s="17">
        <v>423.19</v>
      </c>
    </row>
    <row r="6369" spans="1:7" ht="16.5" customHeight="1">
      <c r="A6369" s="5">
        <v>1500121213</v>
      </c>
      <c r="B6369" s="15" t="s">
        <v>26</v>
      </c>
      <c r="C6369" s="16">
        <v>1508860701</v>
      </c>
      <c r="D6369" s="15" t="s">
        <v>5820</v>
      </c>
      <c r="E6369" s="5">
        <v>15088</v>
      </c>
      <c r="F6369" s="16">
        <v>16556</v>
      </c>
      <c r="G6369" s="17">
        <v>565.04</v>
      </c>
    </row>
    <row r="6370" spans="1:7" ht="16.5" customHeight="1">
      <c r="A6370" s="5">
        <v>1500121214</v>
      </c>
      <c r="B6370" s="15" t="s">
        <v>26</v>
      </c>
      <c r="C6370" s="16">
        <v>1508860702</v>
      </c>
      <c r="D6370" s="15" t="s">
        <v>5821</v>
      </c>
      <c r="E6370" s="5">
        <v>15088</v>
      </c>
      <c r="F6370" s="16">
        <v>16556</v>
      </c>
      <c r="G6370" s="17">
        <v>413.12</v>
      </c>
    </row>
    <row r="6371" spans="1:7" ht="16.5" customHeight="1">
      <c r="A6371" s="5">
        <v>1500121215</v>
      </c>
      <c r="B6371" s="15" t="s">
        <v>26</v>
      </c>
      <c r="C6371" s="16">
        <v>1508860703</v>
      </c>
      <c r="D6371" s="15" t="s">
        <v>5822</v>
      </c>
      <c r="E6371" s="5">
        <v>15088</v>
      </c>
      <c r="F6371" s="16">
        <v>16556</v>
      </c>
      <c r="G6371" s="17">
        <v>457.92</v>
      </c>
    </row>
    <row r="6372" spans="1:7" ht="16.5" customHeight="1">
      <c r="A6372" s="5">
        <v>1500121216</v>
      </c>
      <c r="B6372" s="15" t="s">
        <v>26</v>
      </c>
      <c r="C6372" s="16">
        <v>1508860704</v>
      </c>
      <c r="D6372" s="15" t="s">
        <v>2237</v>
      </c>
      <c r="E6372" s="5">
        <v>15088</v>
      </c>
      <c r="F6372" s="16">
        <v>16556</v>
      </c>
      <c r="G6372" s="17">
        <v>587.11</v>
      </c>
    </row>
    <row r="6373" spans="1:7" ht="16.5" customHeight="1">
      <c r="A6373" s="5">
        <v>1500121217</v>
      </c>
      <c r="B6373" s="15" t="s">
        <v>26</v>
      </c>
      <c r="C6373" s="16">
        <v>1508860705</v>
      </c>
      <c r="D6373" s="15" t="s">
        <v>5843</v>
      </c>
      <c r="E6373" s="5">
        <v>15088</v>
      </c>
      <c r="F6373" s="16">
        <v>16556</v>
      </c>
      <c r="G6373" s="17">
        <v>473.56</v>
      </c>
    </row>
    <row r="6374" spans="1:7" ht="16.5" customHeight="1">
      <c r="A6374" s="5">
        <v>1500121218</v>
      </c>
      <c r="B6374" s="15" t="s">
        <v>26</v>
      </c>
      <c r="C6374" s="16">
        <v>1508860706</v>
      </c>
      <c r="D6374" s="15" t="s">
        <v>5845</v>
      </c>
      <c r="E6374" s="5">
        <v>15088</v>
      </c>
      <c r="F6374" s="16">
        <v>16556</v>
      </c>
      <c r="G6374" s="17">
        <v>425.49</v>
      </c>
    </row>
    <row r="6375" spans="1:7" ht="16.5" customHeight="1">
      <c r="A6375" s="5">
        <v>1500121219</v>
      </c>
      <c r="B6375" s="15" t="s">
        <v>26</v>
      </c>
      <c r="C6375" s="16">
        <v>1508860707</v>
      </c>
      <c r="D6375" s="15" t="s">
        <v>1188</v>
      </c>
      <c r="E6375" s="5">
        <v>15088</v>
      </c>
      <c r="F6375" s="16">
        <v>16556</v>
      </c>
      <c r="G6375" s="17">
        <v>488.33</v>
      </c>
    </row>
    <row r="6376" spans="1:7" ht="16.5" customHeight="1">
      <c r="A6376" s="5">
        <v>1500121220</v>
      </c>
      <c r="B6376" s="15" t="s">
        <v>26</v>
      </c>
      <c r="C6376" s="16">
        <v>1508860708</v>
      </c>
      <c r="D6376" s="15" t="s">
        <v>5847</v>
      </c>
      <c r="E6376" s="5">
        <v>15088</v>
      </c>
      <c r="F6376" s="16">
        <v>16556</v>
      </c>
      <c r="G6376" s="17">
        <v>503.83</v>
      </c>
    </row>
    <row r="6377" spans="1:7" ht="16.5" customHeight="1">
      <c r="A6377" s="5">
        <v>1500121221</v>
      </c>
      <c r="B6377" s="15" t="s">
        <v>26</v>
      </c>
      <c r="C6377" s="16">
        <v>1508860709</v>
      </c>
      <c r="D6377" s="15" t="s">
        <v>5808</v>
      </c>
      <c r="E6377" s="5">
        <v>15088</v>
      </c>
      <c r="F6377" s="16">
        <v>16556</v>
      </c>
      <c r="G6377" s="17">
        <v>474.52</v>
      </c>
    </row>
    <row r="6378" spans="1:7" ht="16.5" customHeight="1">
      <c r="A6378" s="5">
        <v>1500121222</v>
      </c>
      <c r="B6378" s="15" t="s">
        <v>26</v>
      </c>
      <c r="C6378" s="16">
        <v>1508860710</v>
      </c>
      <c r="D6378" s="15" t="s">
        <v>5809</v>
      </c>
      <c r="E6378" s="5">
        <v>15088</v>
      </c>
      <c r="F6378" s="16">
        <v>16556</v>
      </c>
      <c r="G6378" s="17">
        <v>434.8</v>
      </c>
    </row>
    <row r="6379" spans="1:7" ht="16.5" customHeight="1">
      <c r="A6379" s="5">
        <v>1500121223</v>
      </c>
      <c r="B6379" s="15" t="s">
        <v>26</v>
      </c>
      <c r="C6379" s="16">
        <v>1508860711</v>
      </c>
      <c r="D6379" s="15" t="s">
        <v>271</v>
      </c>
      <c r="E6379" s="5">
        <v>15088</v>
      </c>
      <c r="F6379" s="16">
        <v>16556</v>
      </c>
      <c r="G6379" s="17">
        <v>476.39</v>
      </c>
    </row>
    <row r="6380" spans="1:7" ht="16.5" customHeight="1">
      <c r="A6380" s="5">
        <v>1500121224</v>
      </c>
      <c r="B6380" s="15" t="s">
        <v>26</v>
      </c>
      <c r="C6380" s="16">
        <v>1508860712</v>
      </c>
      <c r="D6380" s="15" t="s">
        <v>5811</v>
      </c>
      <c r="E6380" s="5">
        <v>15088</v>
      </c>
      <c r="F6380" s="16">
        <v>16556</v>
      </c>
      <c r="G6380" s="17">
        <v>390.62</v>
      </c>
    </row>
    <row r="6381" spans="1:7" ht="16.5" customHeight="1">
      <c r="A6381" s="5">
        <v>1500121225</v>
      </c>
      <c r="B6381" s="15" t="s">
        <v>26</v>
      </c>
      <c r="C6381" s="16">
        <v>1508860713</v>
      </c>
      <c r="D6381" s="15" t="s">
        <v>701</v>
      </c>
      <c r="E6381" s="5">
        <v>15088</v>
      </c>
      <c r="F6381" s="16">
        <v>16556</v>
      </c>
      <c r="G6381" s="17">
        <v>403.47</v>
      </c>
    </row>
    <row r="6382" spans="1:7" ht="16.5" customHeight="1">
      <c r="A6382" s="5">
        <v>1500121226</v>
      </c>
      <c r="B6382" s="15" t="s">
        <v>26</v>
      </c>
      <c r="C6382" s="16">
        <v>1508860714</v>
      </c>
      <c r="D6382" s="15" t="s">
        <v>5812</v>
      </c>
      <c r="E6382" s="5">
        <v>15088</v>
      </c>
      <c r="F6382" s="16">
        <v>16556</v>
      </c>
      <c r="G6382" s="17">
        <v>447.56</v>
      </c>
    </row>
    <row r="6383" spans="1:7" ht="16.5" customHeight="1">
      <c r="A6383" s="5">
        <v>1500121227</v>
      </c>
      <c r="B6383" s="15" t="s">
        <v>26</v>
      </c>
      <c r="C6383" s="16">
        <v>1508860715</v>
      </c>
      <c r="D6383" s="15" t="s">
        <v>5813</v>
      </c>
      <c r="E6383" s="5">
        <v>15088</v>
      </c>
      <c r="F6383" s="16">
        <v>16556</v>
      </c>
      <c r="G6383" s="17">
        <v>413.4</v>
      </c>
    </row>
    <row r="6384" spans="1:7" ht="16.5" customHeight="1">
      <c r="A6384" s="5">
        <v>1500121228</v>
      </c>
      <c r="B6384" s="15" t="s">
        <v>26</v>
      </c>
      <c r="C6384" s="16">
        <v>1508860716</v>
      </c>
      <c r="D6384" s="15" t="s">
        <v>1517</v>
      </c>
      <c r="E6384" s="5">
        <v>15088</v>
      </c>
      <c r="F6384" s="16">
        <v>16556</v>
      </c>
      <c r="G6384" s="17">
        <v>461.47</v>
      </c>
    </row>
    <row r="6385" spans="1:7" ht="16.5" customHeight="1">
      <c r="A6385" s="5">
        <v>1500121229</v>
      </c>
      <c r="B6385" s="15" t="s">
        <v>26</v>
      </c>
      <c r="C6385" s="16">
        <v>1508860717</v>
      </c>
      <c r="D6385" s="15" t="s">
        <v>5814</v>
      </c>
      <c r="E6385" s="5">
        <v>15088</v>
      </c>
      <c r="F6385" s="16">
        <v>16556</v>
      </c>
      <c r="G6385" s="17">
        <v>694.46</v>
      </c>
    </row>
    <row r="6386" spans="1:7" ht="16.5" customHeight="1">
      <c r="A6386" s="5">
        <v>1500121230</v>
      </c>
      <c r="B6386" s="15" t="s">
        <v>26</v>
      </c>
      <c r="C6386" s="16">
        <v>1508860718</v>
      </c>
      <c r="D6386" s="15" t="s">
        <v>5815</v>
      </c>
      <c r="E6386" s="5">
        <v>15088</v>
      </c>
      <c r="F6386" s="16">
        <v>16556</v>
      </c>
      <c r="G6386" s="17">
        <v>610.37</v>
      </c>
    </row>
    <row r="6387" spans="1:7" ht="16.5" customHeight="1">
      <c r="A6387" s="5">
        <v>1500121231</v>
      </c>
      <c r="B6387" s="15" t="s">
        <v>26</v>
      </c>
      <c r="C6387" s="16">
        <v>1508860719</v>
      </c>
      <c r="D6387" s="15" t="s">
        <v>3882</v>
      </c>
      <c r="E6387" s="5">
        <v>15088</v>
      </c>
      <c r="F6387" s="16">
        <v>16556</v>
      </c>
      <c r="G6387" s="17">
        <v>631.72</v>
      </c>
    </row>
    <row r="6388" spans="1:7" ht="16.5" customHeight="1">
      <c r="A6388" s="5">
        <v>1500121232</v>
      </c>
      <c r="B6388" s="15" t="s">
        <v>26</v>
      </c>
      <c r="C6388" s="16">
        <v>1508860720</v>
      </c>
      <c r="D6388" s="15" t="s">
        <v>263</v>
      </c>
      <c r="E6388" s="5">
        <v>15088</v>
      </c>
      <c r="F6388" s="16">
        <v>16556</v>
      </c>
      <c r="G6388" s="17">
        <v>882.56</v>
      </c>
    </row>
    <row r="6389" spans="1:7" ht="16.5" customHeight="1">
      <c r="A6389" s="5">
        <v>1500121233</v>
      </c>
      <c r="B6389" s="15" t="s">
        <v>26</v>
      </c>
      <c r="C6389" s="16">
        <v>1508860721</v>
      </c>
      <c r="D6389" s="15" t="s">
        <v>5816</v>
      </c>
      <c r="E6389" s="5">
        <v>15088</v>
      </c>
      <c r="F6389" s="16">
        <v>16556</v>
      </c>
      <c r="G6389" s="17">
        <v>654.36</v>
      </c>
    </row>
    <row r="6390" spans="1:7" ht="16.5" customHeight="1">
      <c r="A6390" s="5">
        <v>1500121234</v>
      </c>
      <c r="B6390" s="15" t="s">
        <v>26</v>
      </c>
      <c r="C6390" s="16">
        <v>1508860722</v>
      </c>
      <c r="D6390" s="15" t="s">
        <v>4207</v>
      </c>
      <c r="E6390" s="5">
        <v>15088</v>
      </c>
      <c r="F6390" s="16">
        <v>16556</v>
      </c>
      <c r="G6390" s="17">
        <v>505.08</v>
      </c>
    </row>
    <row r="6391" spans="1:7" ht="16.5" customHeight="1">
      <c r="A6391" s="5">
        <v>1500121235</v>
      </c>
      <c r="B6391" s="15" t="s">
        <v>26</v>
      </c>
      <c r="C6391" s="16">
        <v>1508860723</v>
      </c>
      <c r="D6391" s="15" t="s">
        <v>5817</v>
      </c>
      <c r="E6391" s="5">
        <v>15088</v>
      </c>
      <c r="F6391" s="16">
        <v>16556</v>
      </c>
      <c r="G6391" s="17">
        <v>677.19</v>
      </c>
    </row>
    <row r="6392" spans="1:7" ht="16.5" customHeight="1">
      <c r="A6392" s="5">
        <v>1500121236</v>
      </c>
      <c r="B6392" s="15" t="s">
        <v>26</v>
      </c>
      <c r="C6392" s="16">
        <v>1508860724</v>
      </c>
      <c r="D6392" s="15" t="s">
        <v>4807</v>
      </c>
      <c r="E6392" s="5">
        <v>15088</v>
      </c>
      <c r="F6392" s="16">
        <v>16556</v>
      </c>
      <c r="G6392" s="17">
        <v>482.72</v>
      </c>
    </row>
    <row r="6393" spans="1:7" ht="16.5" customHeight="1">
      <c r="A6393" s="5">
        <v>1500121237</v>
      </c>
      <c r="B6393" s="15" t="s">
        <v>26</v>
      </c>
      <c r="C6393" s="16">
        <v>1508860725</v>
      </c>
      <c r="D6393" s="15" t="s">
        <v>5823</v>
      </c>
      <c r="E6393" s="5">
        <v>15088</v>
      </c>
      <c r="F6393" s="16">
        <v>16556</v>
      </c>
      <c r="G6393" s="17">
        <v>432.54</v>
      </c>
    </row>
    <row r="6394" spans="1:7" ht="16.5" customHeight="1">
      <c r="A6394" s="5">
        <v>1500121238</v>
      </c>
      <c r="B6394" s="15" t="s">
        <v>26</v>
      </c>
      <c r="C6394" s="16">
        <v>1508860726</v>
      </c>
      <c r="D6394" s="15" t="s">
        <v>5824</v>
      </c>
      <c r="E6394" s="5">
        <v>15088</v>
      </c>
      <c r="F6394" s="16">
        <v>16556</v>
      </c>
      <c r="G6394" s="17">
        <v>617.66</v>
      </c>
    </row>
    <row r="6395" spans="1:7" ht="16.5" customHeight="1">
      <c r="A6395" s="5">
        <v>1500121239</v>
      </c>
      <c r="B6395" s="15" t="s">
        <v>26</v>
      </c>
      <c r="C6395" s="16">
        <v>1508860727</v>
      </c>
      <c r="D6395" s="15" t="s">
        <v>339</v>
      </c>
      <c r="E6395" s="5">
        <v>15088</v>
      </c>
      <c r="F6395" s="16">
        <v>16556</v>
      </c>
      <c r="G6395" s="17">
        <v>591.33000000000004</v>
      </c>
    </row>
    <row r="6396" spans="1:7" ht="16.5" customHeight="1">
      <c r="A6396" s="5">
        <v>1500121240</v>
      </c>
      <c r="B6396" s="15" t="s">
        <v>26</v>
      </c>
      <c r="C6396" s="16">
        <v>1508860728</v>
      </c>
      <c r="D6396" s="15" t="s">
        <v>5825</v>
      </c>
      <c r="E6396" s="5">
        <v>15088</v>
      </c>
      <c r="F6396" s="16">
        <v>16556</v>
      </c>
      <c r="G6396" s="17">
        <v>518.94000000000005</v>
      </c>
    </row>
    <row r="6397" spans="1:7" ht="16.5" customHeight="1">
      <c r="A6397" s="5">
        <v>1500121241</v>
      </c>
      <c r="B6397" s="15" t="s">
        <v>26</v>
      </c>
      <c r="C6397" s="16">
        <v>1508860729</v>
      </c>
      <c r="D6397" s="15" t="s">
        <v>1133</v>
      </c>
      <c r="E6397" s="5">
        <v>15088</v>
      </c>
      <c r="F6397" s="16">
        <v>16556</v>
      </c>
      <c r="G6397" s="17">
        <v>450.58</v>
      </c>
    </row>
    <row r="6398" spans="1:7" ht="16.5" customHeight="1">
      <c r="A6398" s="5">
        <v>1500121242</v>
      </c>
      <c r="B6398" s="15" t="s">
        <v>26</v>
      </c>
      <c r="C6398" s="16">
        <v>1508860730</v>
      </c>
      <c r="D6398" s="15" t="s">
        <v>5832</v>
      </c>
      <c r="E6398" s="5">
        <v>15088</v>
      </c>
      <c r="F6398" s="16">
        <v>16556</v>
      </c>
      <c r="G6398" s="17">
        <v>404.82</v>
      </c>
    </row>
    <row r="6399" spans="1:7" ht="16.5" customHeight="1">
      <c r="A6399" s="5">
        <v>1500121243</v>
      </c>
      <c r="B6399" s="15" t="s">
        <v>26</v>
      </c>
      <c r="C6399" s="16">
        <v>1508860731</v>
      </c>
      <c r="D6399" s="15" t="s">
        <v>3515</v>
      </c>
      <c r="E6399" s="5">
        <v>15088</v>
      </c>
      <c r="F6399" s="16">
        <v>16556</v>
      </c>
      <c r="G6399" s="17">
        <v>437.34</v>
      </c>
    </row>
    <row r="6400" spans="1:7" ht="16.5" customHeight="1">
      <c r="A6400" s="5">
        <v>1500121244</v>
      </c>
      <c r="B6400" s="15" t="s">
        <v>24</v>
      </c>
      <c r="C6400" s="16">
        <v>1508840034</v>
      </c>
      <c r="D6400" s="15" t="s">
        <v>5860</v>
      </c>
      <c r="E6400" s="5">
        <v>15088</v>
      </c>
      <c r="F6400" s="16">
        <v>14556</v>
      </c>
      <c r="G6400" s="17">
        <v>832.17</v>
      </c>
    </row>
    <row r="6401" spans="1:7" ht="16.5" customHeight="1">
      <c r="A6401" s="5">
        <v>1500121245</v>
      </c>
      <c r="B6401" s="15" t="s">
        <v>24</v>
      </c>
      <c r="C6401" s="16" t="s">
        <v>5862</v>
      </c>
      <c r="D6401" s="15" t="s">
        <v>5863</v>
      </c>
      <c r="E6401" s="5">
        <v>15088</v>
      </c>
      <c r="F6401" s="16" t="s">
        <v>453</v>
      </c>
      <c r="G6401" s="17">
        <v>365.3</v>
      </c>
    </row>
    <row r="6402" spans="1:7" ht="16.5" customHeight="1">
      <c r="A6402" s="5">
        <v>1500121246</v>
      </c>
      <c r="B6402" s="15" t="s">
        <v>24</v>
      </c>
      <c r="C6402" s="16">
        <v>1508850225</v>
      </c>
      <c r="D6402" s="15" t="s">
        <v>5861</v>
      </c>
      <c r="E6402" s="5">
        <v>15088</v>
      </c>
      <c r="F6402" s="16">
        <v>15556</v>
      </c>
      <c r="G6402" s="17">
        <v>716.32</v>
      </c>
    </row>
    <row r="6403" spans="1:7" ht="16.5" customHeight="1">
      <c r="A6403" s="5">
        <v>1500121247</v>
      </c>
      <c r="B6403" s="15" t="s">
        <v>24</v>
      </c>
      <c r="C6403" s="16">
        <v>1508850226</v>
      </c>
      <c r="D6403" s="15" t="s">
        <v>5886</v>
      </c>
      <c r="E6403" s="5">
        <v>15088</v>
      </c>
      <c r="F6403" s="16">
        <v>15556</v>
      </c>
      <c r="G6403" s="17">
        <v>312.64999999999998</v>
      </c>
    </row>
    <row r="6404" spans="1:7" ht="16.5" customHeight="1">
      <c r="A6404" s="5">
        <v>1500121248</v>
      </c>
      <c r="B6404" s="15" t="s">
        <v>24</v>
      </c>
      <c r="C6404" s="16">
        <v>1508850227</v>
      </c>
      <c r="D6404" s="15" t="s">
        <v>5865</v>
      </c>
      <c r="E6404" s="5">
        <v>15088</v>
      </c>
      <c r="F6404" s="16">
        <v>15556</v>
      </c>
      <c r="G6404" s="17">
        <v>304.44</v>
      </c>
    </row>
    <row r="6405" spans="1:7" ht="16.5" customHeight="1">
      <c r="A6405" s="5">
        <v>1500121249</v>
      </c>
      <c r="B6405" s="15" t="s">
        <v>24</v>
      </c>
      <c r="C6405" s="16">
        <v>1508850228</v>
      </c>
      <c r="D6405" s="15" t="s">
        <v>5864</v>
      </c>
      <c r="E6405" s="5">
        <v>15088</v>
      </c>
      <c r="F6405" s="16">
        <v>15556</v>
      </c>
      <c r="G6405" s="17">
        <v>521.36</v>
      </c>
    </row>
    <row r="6406" spans="1:7" ht="16.5" customHeight="1">
      <c r="A6406" s="5">
        <v>1500121250</v>
      </c>
      <c r="B6406" s="15" t="s">
        <v>24</v>
      </c>
      <c r="C6406" s="16">
        <v>1508850230</v>
      </c>
      <c r="D6406" s="15" t="s">
        <v>5866</v>
      </c>
      <c r="E6406" s="5">
        <v>15088</v>
      </c>
      <c r="F6406" s="16">
        <v>15556</v>
      </c>
      <c r="G6406" s="17">
        <v>267.37</v>
      </c>
    </row>
    <row r="6407" spans="1:7" ht="16.5" customHeight="1">
      <c r="A6407" s="5">
        <v>1500121251</v>
      </c>
      <c r="B6407" s="15" t="s">
        <v>24</v>
      </c>
      <c r="C6407" s="16">
        <v>1508850231</v>
      </c>
      <c r="D6407" s="15" t="s">
        <v>5867</v>
      </c>
      <c r="E6407" s="5">
        <v>15088</v>
      </c>
      <c r="F6407" s="16">
        <v>15556</v>
      </c>
      <c r="G6407" s="17">
        <v>403.18</v>
      </c>
    </row>
    <row r="6408" spans="1:7" ht="16.5" customHeight="1">
      <c r="A6408" s="5">
        <v>1500121252</v>
      </c>
      <c r="B6408" s="15" t="s">
        <v>24</v>
      </c>
      <c r="C6408" s="16">
        <v>1508860732</v>
      </c>
      <c r="D6408" s="15" t="s">
        <v>5871</v>
      </c>
      <c r="E6408" s="5">
        <v>15088</v>
      </c>
      <c r="F6408" s="16">
        <v>16556</v>
      </c>
      <c r="G6408" s="17">
        <v>319.98</v>
      </c>
    </row>
    <row r="6409" spans="1:7" ht="16.5" customHeight="1">
      <c r="A6409" s="5">
        <v>1500121253</v>
      </c>
      <c r="B6409" s="15" t="s">
        <v>24</v>
      </c>
      <c r="C6409" s="16">
        <v>1508860733</v>
      </c>
      <c r="D6409" s="15" t="s">
        <v>5873</v>
      </c>
      <c r="E6409" s="5">
        <v>15088</v>
      </c>
      <c r="F6409" s="16">
        <v>16556</v>
      </c>
      <c r="G6409" s="17">
        <v>319.77</v>
      </c>
    </row>
    <row r="6410" spans="1:7" ht="16.5" customHeight="1">
      <c r="A6410" s="5">
        <v>1500121254</v>
      </c>
      <c r="B6410" s="15" t="s">
        <v>24</v>
      </c>
      <c r="C6410" s="16">
        <v>1508860734</v>
      </c>
      <c r="D6410" s="15" t="s">
        <v>5868</v>
      </c>
      <c r="E6410" s="5">
        <v>15088</v>
      </c>
      <c r="F6410" s="16">
        <v>16556</v>
      </c>
      <c r="G6410" s="17">
        <v>469.51</v>
      </c>
    </row>
    <row r="6411" spans="1:7" ht="16.5" customHeight="1">
      <c r="A6411" s="5">
        <v>1500121255</v>
      </c>
      <c r="B6411" s="15" t="s">
        <v>24</v>
      </c>
      <c r="C6411" s="16">
        <v>1508860735</v>
      </c>
      <c r="D6411" s="15" t="s">
        <v>5870</v>
      </c>
      <c r="E6411" s="5">
        <v>15088</v>
      </c>
      <c r="F6411" s="16">
        <v>16556</v>
      </c>
      <c r="G6411" s="17">
        <v>322.25</v>
      </c>
    </row>
    <row r="6412" spans="1:7" ht="16.5" customHeight="1">
      <c r="A6412" s="5">
        <v>1500121256</v>
      </c>
      <c r="B6412" s="15" t="s">
        <v>24</v>
      </c>
      <c r="C6412" s="16">
        <v>1508860736</v>
      </c>
      <c r="D6412" s="15" t="s">
        <v>5872</v>
      </c>
      <c r="E6412" s="5">
        <v>15088</v>
      </c>
      <c r="F6412" s="16">
        <v>16556</v>
      </c>
      <c r="G6412" s="17">
        <v>367.49</v>
      </c>
    </row>
    <row r="6413" spans="1:7" ht="16.5" customHeight="1">
      <c r="A6413" s="5">
        <v>1500121257</v>
      </c>
      <c r="B6413" s="15" t="s">
        <v>24</v>
      </c>
      <c r="C6413" s="16">
        <v>1508860737</v>
      </c>
      <c r="D6413" s="15" t="s">
        <v>3171</v>
      </c>
      <c r="E6413" s="5">
        <v>15088</v>
      </c>
      <c r="F6413" s="16">
        <v>16556</v>
      </c>
      <c r="G6413" s="17">
        <v>429.16</v>
      </c>
    </row>
    <row r="6414" spans="1:7" ht="16.5" customHeight="1">
      <c r="A6414" s="5">
        <v>1500121258</v>
      </c>
      <c r="B6414" s="15" t="s">
        <v>24</v>
      </c>
      <c r="C6414" s="16">
        <v>1508860738</v>
      </c>
      <c r="D6414" s="15" t="s">
        <v>5869</v>
      </c>
      <c r="E6414" s="5">
        <v>15088</v>
      </c>
      <c r="F6414" s="16">
        <v>16556</v>
      </c>
      <c r="G6414" s="17">
        <v>313.42</v>
      </c>
    </row>
    <row r="6415" spans="1:7" ht="16.5" customHeight="1">
      <c r="A6415" s="5">
        <v>1500121259</v>
      </c>
      <c r="B6415" s="15" t="s">
        <v>24</v>
      </c>
      <c r="C6415" s="16">
        <v>1508860739</v>
      </c>
      <c r="D6415" s="15" t="s">
        <v>3262</v>
      </c>
      <c r="E6415" s="5">
        <v>15088</v>
      </c>
      <c r="F6415" s="16">
        <v>16556</v>
      </c>
      <c r="G6415" s="17">
        <v>341.59</v>
      </c>
    </row>
    <row r="6416" spans="1:7" ht="16.5" customHeight="1">
      <c r="A6416" s="5">
        <v>1500121260</v>
      </c>
      <c r="B6416" s="15" t="s">
        <v>24</v>
      </c>
      <c r="C6416" s="16">
        <v>1508860740</v>
      </c>
      <c r="D6416" s="15" t="s">
        <v>1948</v>
      </c>
      <c r="E6416" s="5">
        <v>15088</v>
      </c>
      <c r="F6416" s="16">
        <v>16556</v>
      </c>
      <c r="G6416" s="17">
        <v>359.83</v>
      </c>
    </row>
    <row r="6417" spans="1:7" ht="16.5" customHeight="1">
      <c r="A6417" s="5">
        <v>1500121261</v>
      </c>
      <c r="B6417" s="15" t="s">
        <v>24</v>
      </c>
      <c r="C6417" s="16">
        <v>1508860741</v>
      </c>
      <c r="D6417" s="15" t="s">
        <v>5884</v>
      </c>
      <c r="E6417" s="5">
        <v>15088</v>
      </c>
      <c r="F6417" s="16">
        <v>16556</v>
      </c>
      <c r="G6417" s="17">
        <v>337.06</v>
      </c>
    </row>
    <row r="6418" spans="1:7" ht="16.5" customHeight="1">
      <c r="A6418" s="5">
        <v>1500121262</v>
      </c>
      <c r="B6418" s="15" t="s">
        <v>24</v>
      </c>
      <c r="C6418" s="16">
        <v>1508860742</v>
      </c>
      <c r="D6418" s="15" t="s">
        <v>5890</v>
      </c>
      <c r="E6418" s="5">
        <v>15088</v>
      </c>
      <c r="F6418" s="16">
        <v>16556</v>
      </c>
      <c r="G6418" s="17">
        <v>304.33</v>
      </c>
    </row>
    <row r="6419" spans="1:7" ht="16.5" customHeight="1">
      <c r="A6419" s="5">
        <v>1500121263</v>
      </c>
      <c r="B6419" s="15" t="s">
        <v>24</v>
      </c>
      <c r="C6419" s="16">
        <v>1508860743</v>
      </c>
      <c r="D6419" s="15" t="s">
        <v>5888</v>
      </c>
      <c r="E6419" s="5">
        <v>15088</v>
      </c>
      <c r="F6419" s="16">
        <v>16556</v>
      </c>
      <c r="G6419" s="17">
        <v>356.73</v>
      </c>
    </row>
    <row r="6420" spans="1:7" ht="16.5" customHeight="1">
      <c r="A6420" s="5">
        <v>1500121264</v>
      </c>
      <c r="B6420" s="15" t="s">
        <v>24</v>
      </c>
      <c r="C6420" s="16">
        <v>1508860744</v>
      </c>
      <c r="D6420" s="15" t="s">
        <v>4245</v>
      </c>
      <c r="E6420" s="5">
        <v>15088</v>
      </c>
      <c r="F6420" s="16">
        <v>16556</v>
      </c>
      <c r="G6420" s="17">
        <v>456.34</v>
      </c>
    </row>
    <row r="6421" spans="1:7" ht="16.5" customHeight="1">
      <c r="A6421" s="5">
        <v>1500121265</v>
      </c>
      <c r="B6421" s="15" t="s">
        <v>24</v>
      </c>
      <c r="C6421" s="16">
        <v>1508860745</v>
      </c>
      <c r="D6421" s="15" t="s">
        <v>5889</v>
      </c>
      <c r="E6421" s="5">
        <v>15088</v>
      </c>
      <c r="F6421" s="16">
        <v>16556</v>
      </c>
      <c r="G6421" s="17">
        <v>278.97000000000003</v>
      </c>
    </row>
    <row r="6422" spans="1:7" ht="16.5" customHeight="1">
      <c r="A6422" s="5">
        <v>1500121266</v>
      </c>
      <c r="B6422" s="15" t="s">
        <v>24</v>
      </c>
      <c r="C6422" s="16">
        <v>1508860746</v>
      </c>
      <c r="D6422" s="15" t="s">
        <v>5887</v>
      </c>
      <c r="E6422" s="5">
        <v>15088</v>
      </c>
      <c r="F6422" s="16">
        <v>16556</v>
      </c>
      <c r="G6422" s="17">
        <v>350.05</v>
      </c>
    </row>
    <row r="6423" spans="1:7" ht="16.5" customHeight="1">
      <c r="A6423" s="5">
        <v>1500121267</v>
      </c>
      <c r="B6423" s="15" t="s">
        <v>24</v>
      </c>
      <c r="C6423" s="16">
        <v>1508860747</v>
      </c>
      <c r="D6423" s="15" t="s">
        <v>5885</v>
      </c>
      <c r="E6423" s="5">
        <v>15088</v>
      </c>
      <c r="F6423" s="16">
        <v>16556</v>
      </c>
      <c r="G6423" s="17">
        <v>279.52</v>
      </c>
    </row>
    <row r="6424" spans="1:7" ht="16.5" customHeight="1">
      <c r="A6424" s="5">
        <v>1500121268</v>
      </c>
      <c r="B6424" s="15" t="s">
        <v>24</v>
      </c>
      <c r="C6424" s="16">
        <v>1508860748</v>
      </c>
      <c r="D6424" s="15" t="s">
        <v>3479</v>
      </c>
      <c r="E6424" s="5">
        <v>15088</v>
      </c>
      <c r="F6424" s="16">
        <v>16556</v>
      </c>
      <c r="G6424" s="17">
        <v>352.97</v>
      </c>
    </row>
    <row r="6425" spans="1:7" ht="16.5" customHeight="1">
      <c r="A6425" s="5">
        <v>1500121269</v>
      </c>
      <c r="B6425" s="15" t="s">
        <v>24</v>
      </c>
      <c r="C6425" s="16">
        <v>1508860749</v>
      </c>
      <c r="D6425" s="15" t="s">
        <v>3903</v>
      </c>
      <c r="E6425" s="5">
        <v>15088</v>
      </c>
      <c r="F6425" s="16">
        <v>16556</v>
      </c>
      <c r="G6425" s="17">
        <v>410.91</v>
      </c>
    </row>
    <row r="6426" spans="1:7" ht="16.5" customHeight="1">
      <c r="A6426" s="5">
        <v>1500121270</v>
      </c>
      <c r="B6426" s="15" t="s">
        <v>24</v>
      </c>
      <c r="C6426" s="16">
        <v>1508860750</v>
      </c>
      <c r="D6426" s="15" t="s">
        <v>5881</v>
      </c>
      <c r="E6426" s="5">
        <v>15088</v>
      </c>
      <c r="F6426" s="16">
        <v>16556</v>
      </c>
      <c r="G6426" s="17">
        <v>269.01</v>
      </c>
    </row>
    <row r="6427" spans="1:7" ht="16.5" customHeight="1">
      <c r="A6427" s="5">
        <v>1500121271</v>
      </c>
      <c r="B6427" s="15" t="s">
        <v>24</v>
      </c>
      <c r="C6427" s="16">
        <v>1508860751</v>
      </c>
      <c r="D6427" s="15" t="s">
        <v>3739</v>
      </c>
      <c r="E6427" s="5">
        <v>15088</v>
      </c>
      <c r="F6427" s="16">
        <v>16556</v>
      </c>
      <c r="G6427" s="17">
        <v>325.86</v>
      </c>
    </row>
    <row r="6428" spans="1:7" ht="16.5" customHeight="1">
      <c r="A6428" s="5">
        <v>1500121272</v>
      </c>
      <c r="B6428" s="15" t="s">
        <v>24</v>
      </c>
      <c r="C6428" s="16">
        <v>1508860752</v>
      </c>
      <c r="D6428" s="15" t="s">
        <v>5877</v>
      </c>
      <c r="E6428" s="5">
        <v>15088</v>
      </c>
      <c r="F6428" s="16">
        <v>16556</v>
      </c>
      <c r="G6428" s="17">
        <v>361.44</v>
      </c>
    </row>
    <row r="6429" spans="1:7" ht="16.5" customHeight="1">
      <c r="A6429" s="5">
        <v>1500121273</v>
      </c>
      <c r="B6429" s="15" t="s">
        <v>24</v>
      </c>
      <c r="C6429" s="16">
        <v>1508860753</v>
      </c>
      <c r="D6429" s="15" t="s">
        <v>5875</v>
      </c>
      <c r="E6429" s="5">
        <v>15088</v>
      </c>
      <c r="F6429" s="16">
        <v>16556</v>
      </c>
      <c r="G6429" s="17">
        <v>258.94</v>
      </c>
    </row>
    <row r="6430" spans="1:7" ht="16.5" customHeight="1">
      <c r="A6430" s="5">
        <v>1500121274</v>
      </c>
      <c r="B6430" s="15" t="s">
        <v>24</v>
      </c>
      <c r="C6430" s="16">
        <v>1508860754</v>
      </c>
      <c r="D6430" s="15" t="s">
        <v>3456</v>
      </c>
      <c r="E6430" s="5">
        <v>15088</v>
      </c>
      <c r="F6430" s="16">
        <v>16556</v>
      </c>
      <c r="G6430" s="17">
        <v>315.35000000000002</v>
      </c>
    </row>
    <row r="6431" spans="1:7" ht="16.5" customHeight="1">
      <c r="A6431" s="5">
        <v>1500121275</v>
      </c>
      <c r="B6431" s="15" t="s">
        <v>24</v>
      </c>
      <c r="C6431" s="16">
        <v>1508860755</v>
      </c>
      <c r="D6431" s="15" t="s">
        <v>5874</v>
      </c>
      <c r="E6431" s="5">
        <v>15088</v>
      </c>
      <c r="F6431" s="16">
        <v>16556</v>
      </c>
      <c r="G6431" s="17">
        <v>335.78</v>
      </c>
    </row>
    <row r="6432" spans="1:7" ht="16.5" customHeight="1">
      <c r="A6432" s="5">
        <v>1500121276</v>
      </c>
      <c r="B6432" s="15" t="s">
        <v>24</v>
      </c>
      <c r="C6432" s="16">
        <v>1508860756</v>
      </c>
      <c r="D6432" s="15" t="s">
        <v>5876</v>
      </c>
      <c r="E6432" s="5">
        <v>15088</v>
      </c>
      <c r="F6432" s="16">
        <v>16556</v>
      </c>
      <c r="G6432" s="17">
        <v>344.03</v>
      </c>
    </row>
    <row r="6433" spans="1:7" ht="16.5" customHeight="1">
      <c r="A6433" s="5">
        <v>1500121277</v>
      </c>
      <c r="B6433" s="15" t="s">
        <v>24</v>
      </c>
      <c r="C6433" s="16">
        <v>1508860757</v>
      </c>
      <c r="D6433" s="15" t="s">
        <v>5883</v>
      </c>
      <c r="E6433" s="5">
        <v>15088</v>
      </c>
      <c r="F6433" s="16">
        <v>16556</v>
      </c>
      <c r="G6433" s="17">
        <v>378.84</v>
      </c>
    </row>
    <row r="6434" spans="1:7" ht="16.5" customHeight="1">
      <c r="A6434" s="5">
        <v>1500121278</v>
      </c>
      <c r="B6434" s="15" t="s">
        <v>24</v>
      </c>
      <c r="C6434" s="16">
        <v>1508860758</v>
      </c>
      <c r="D6434" s="15" t="s">
        <v>5882</v>
      </c>
      <c r="E6434" s="5">
        <v>15088</v>
      </c>
      <c r="F6434" s="16">
        <v>16556</v>
      </c>
      <c r="G6434" s="17">
        <v>390.3</v>
      </c>
    </row>
    <row r="6435" spans="1:7" ht="16.5" customHeight="1">
      <c r="A6435" s="5">
        <v>1500121279</v>
      </c>
      <c r="B6435" s="15" t="s">
        <v>24</v>
      </c>
      <c r="C6435" s="16">
        <v>1508860759</v>
      </c>
      <c r="D6435" s="15" t="s">
        <v>5879</v>
      </c>
      <c r="E6435" s="5">
        <v>15088</v>
      </c>
      <c r="F6435" s="16">
        <v>16556</v>
      </c>
      <c r="G6435" s="17">
        <v>407.63</v>
      </c>
    </row>
    <row r="6436" spans="1:7" ht="16.5" customHeight="1">
      <c r="A6436" s="5">
        <v>1500121280</v>
      </c>
      <c r="B6436" s="15" t="s">
        <v>24</v>
      </c>
      <c r="C6436" s="16">
        <v>1508860760</v>
      </c>
      <c r="D6436" s="15" t="s">
        <v>985</v>
      </c>
      <c r="E6436" s="5">
        <v>15088</v>
      </c>
      <c r="F6436" s="16">
        <v>16556</v>
      </c>
      <c r="G6436" s="17">
        <v>369.9</v>
      </c>
    </row>
    <row r="6437" spans="1:7" ht="16.5" customHeight="1">
      <c r="A6437" s="5">
        <v>1500121281</v>
      </c>
      <c r="B6437" s="15" t="s">
        <v>24</v>
      </c>
      <c r="C6437" s="16">
        <v>1508860761</v>
      </c>
      <c r="D6437" s="15" t="s">
        <v>5878</v>
      </c>
      <c r="E6437" s="5">
        <v>15088</v>
      </c>
      <c r="F6437" s="16">
        <v>16556</v>
      </c>
      <c r="G6437" s="17">
        <v>412.85</v>
      </c>
    </row>
    <row r="6438" spans="1:7" ht="16.5" customHeight="1">
      <c r="A6438" s="5">
        <v>1500121282</v>
      </c>
      <c r="B6438" s="15" t="s">
        <v>24</v>
      </c>
      <c r="C6438" s="16">
        <v>1508860762</v>
      </c>
      <c r="D6438" s="15" t="s">
        <v>3766</v>
      </c>
      <c r="E6438" s="5">
        <v>15088</v>
      </c>
      <c r="F6438" s="16">
        <v>16556</v>
      </c>
      <c r="G6438" s="17">
        <v>471.16</v>
      </c>
    </row>
    <row r="6439" spans="1:7" ht="16.5" customHeight="1">
      <c r="A6439" s="5">
        <v>1500121283</v>
      </c>
      <c r="B6439" s="15" t="s">
        <v>24</v>
      </c>
      <c r="C6439" s="16">
        <v>1508860763</v>
      </c>
      <c r="D6439" s="15" t="s">
        <v>5880</v>
      </c>
      <c r="E6439" s="5">
        <v>15088</v>
      </c>
      <c r="F6439" s="16">
        <v>16556</v>
      </c>
      <c r="G6439" s="17">
        <v>276.82</v>
      </c>
    </row>
    <row r="6440" spans="1:7" ht="16.5" customHeight="1">
      <c r="A6440" s="5">
        <v>1500121284</v>
      </c>
      <c r="B6440" s="15" t="s">
        <v>24</v>
      </c>
      <c r="C6440" s="16">
        <v>1508860764</v>
      </c>
      <c r="D6440" s="15" t="s">
        <v>1927</v>
      </c>
      <c r="E6440" s="5">
        <v>15088</v>
      </c>
      <c r="F6440" s="16">
        <v>16556</v>
      </c>
      <c r="G6440" s="17">
        <v>316.23</v>
      </c>
    </row>
    <row r="6441" spans="1:7" ht="16.5" customHeight="1">
      <c r="A6441" s="5">
        <v>1500121285</v>
      </c>
      <c r="B6441" s="15" t="s">
        <v>68</v>
      </c>
      <c r="C6441" s="16">
        <v>1508840097</v>
      </c>
      <c r="D6441" s="15" t="s">
        <v>5891</v>
      </c>
      <c r="E6441" s="5">
        <v>15088</v>
      </c>
      <c r="F6441" s="16">
        <v>14556</v>
      </c>
      <c r="G6441" s="17">
        <v>633.66</v>
      </c>
    </row>
    <row r="6442" spans="1:7" ht="16.5" customHeight="1">
      <c r="A6442" s="5">
        <v>1500121286</v>
      </c>
      <c r="B6442" s="15" t="s">
        <v>68</v>
      </c>
      <c r="C6442" s="16">
        <v>1508840098</v>
      </c>
      <c r="D6442" s="15" t="s">
        <v>5892</v>
      </c>
      <c r="E6442" s="5">
        <v>15088</v>
      </c>
      <c r="F6442" s="16">
        <v>14556</v>
      </c>
      <c r="G6442" s="17">
        <v>690.84</v>
      </c>
    </row>
    <row r="6443" spans="1:7" ht="16.5" customHeight="1">
      <c r="A6443" s="5">
        <v>1500121287</v>
      </c>
      <c r="B6443" s="15" t="s">
        <v>68</v>
      </c>
      <c r="C6443" s="16">
        <v>1508851419</v>
      </c>
      <c r="D6443" s="15" t="s">
        <v>3692</v>
      </c>
      <c r="E6443" s="5">
        <v>15088</v>
      </c>
      <c r="F6443" s="16">
        <v>15556</v>
      </c>
      <c r="G6443" s="17">
        <v>400.91</v>
      </c>
    </row>
    <row r="6444" spans="1:7" ht="16.5" customHeight="1">
      <c r="A6444" s="5">
        <v>1500121288</v>
      </c>
      <c r="B6444" s="15" t="s">
        <v>68</v>
      </c>
      <c r="C6444" s="16">
        <v>1508851420</v>
      </c>
      <c r="D6444" s="15" t="s">
        <v>548</v>
      </c>
      <c r="E6444" s="5">
        <v>15088</v>
      </c>
      <c r="F6444" s="16">
        <v>15556</v>
      </c>
      <c r="G6444" s="17">
        <v>319.44</v>
      </c>
    </row>
    <row r="6445" spans="1:7" ht="16.5" customHeight="1">
      <c r="A6445" s="5">
        <v>1500121289</v>
      </c>
      <c r="B6445" s="15" t="s">
        <v>68</v>
      </c>
      <c r="C6445" s="16">
        <v>1508851421</v>
      </c>
      <c r="D6445" s="15" t="s">
        <v>1032</v>
      </c>
      <c r="E6445" s="5">
        <v>15088</v>
      </c>
      <c r="F6445" s="16">
        <v>15556</v>
      </c>
      <c r="G6445" s="17">
        <v>284.45</v>
      </c>
    </row>
    <row r="6446" spans="1:7" ht="16.5" customHeight="1">
      <c r="A6446" s="5">
        <v>1500121290</v>
      </c>
      <c r="B6446" s="15" t="s">
        <v>68</v>
      </c>
      <c r="C6446" s="16">
        <v>1508851422</v>
      </c>
      <c r="D6446" s="15" t="s">
        <v>5901</v>
      </c>
      <c r="E6446" s="5">
        <v>15088</v>
      </c>
      <c r="F6446" s="16">
        <v>15556</v>
      </c>
      <c r="G6446" s="17">
        <v>310.23</v>
      </c>
    </row>
    <row r="6447" spans="1:7" ht="16.5" customHeight="1">
      <c r="A6447" s="5">
        <v>1500121291</v>
      </c>
      <c r="B6447" s="15" t="s">
        <v>68</v>
      </c>
      <c r="C6447" s="16">
        <v>1508851423</v>
      </c>
      <c r="D6447" s="15" t="s">
        <v>5952</v>
      </c>
      <c r="E6447" s="5">
        <v>15088</v>
      </c>
      <c r="F6447" s="16">
        <v>15556</v>
      </c>
      <c r="G6447" s="17">
        <v>281.81</v>
      </c>
    </row>
    <row r="6448" spans="1:7" ht="16.5" customHeight="1">
      <c r="A6448" s="5">
        <v>1500121292</v>
      </c>
      <c r="B6448" s="15" t="s">
        <v>68</v>
      </c>
      <c r="C6448" s="16">
        <v>1508851424</v>
      </c>
      <c r="D6448" s="15" t="s">
        <v>5898</v>
      </c>
      <c r="E6448" s="5">
        <v>15088</v>
      </c>
      <c r="F6448" s="16">
        <v>15556</v>
      </c>
      <c r="G6448" s="17">
        <v>403.35</v>
      </c>
    </row>
    <row r="6449" spans="1:7" ht="16.5" customHeight="1">
      <c r="A6449" s="5">
        <v>1500121293</v>
      </c>
      <c r="B6449" s="15" t="s">
        <v>68</v>
      </c>
      <c r="C6449" s="16">
        <v>1508851425</v>
      </c>
      <c r="D6449" s="15" t="s">
        <v>5893</v>
      </c>
      <c r="E6449" s="5">
        <v>15088</v>
      </c>
      <c r="F6449" s="16">
        <v>15556</v>
      </c>
      <c r="G6449" s="17">
        <v>386.89</v>
      </c>
    </row>
    <row r="6450" spans="1:7" ht="16.5" customHeight="1">
      <c r="A6450" s="5">
        <v>1500121294</v>
      </c>
      <c r="B6450" s="15" t="s">
        <v>68</v>
      </c>
      <c r="C6450" s="16" t="s">
        <v>5899</v>
      </c>
      <c r="D6450" s="15" t="s">
        <v>5900</v>
      </c>
      <c r="E6450" s="5">
        <v>15088</v>
      </c>
      <c r="F6450" s="16" t="s">
        <v>453</v>
      </c>
      <c r="G6450" s="17">
        <v>298.39</v>
      </c>
    </row>
    <row r="6451" spans="1:7" ht="16.5" customHeight="1">
      <c r="A6451" s="5">
        <v>1500121295</v>
      </c>
      <c r="B6451" s="15" t="s">
        <v>68</v>
      </c>
      <c r="C6451" s="16">
        <v>1508851427</v>
      </c>
      <c r="D6451" s="15" t="s">
        <v>5896</v>
      </c>
      <c r="E6451" s="5">
        <v>15088</v>
      </c>
      <c r="F6451" s="16">
        <v>15556</v>
      </c>
      <c r="G6451" s="17">
        <v>412.5</v>
      </c>
    </row>
    <row r="6452" spans="1:7" ht="16.5" customHeight="1">
      <c r="A6452" s="5">
        <v>1500121296</v>
      </c>
      <c r="B6452" s="15" t="s">
        <v>68</v>
      </c>
      <c r="C6452" s="16">
        <v>1508851428</v>
      </c>
      <c r="D6452" s="15" t="s">
        <v>5894</v>
      </c>
      <c r="E6452" s="5">
        <v>15088</v>
      </c>
      <c r="F6452" s="16">
        <v>15556</v>
      </c>
      <c r="G6452" s="17">
        <v>630.67999999999995</v>
      </c>
    </row>
    <row r="6453" spans="1:7" ht="16.5" customHeight="1">
      <c r="A6453" s="5">
        <v>1500121297</v>
      </c>
      <c r="B6453" s="15" t="s">
        <v>68</v>
      </c>
      <c r="C6453" s="16">
        <v>1508851429</v>
      </c>
      <c r="D6453" s="15" t="s">
        <v>1814</v>
      </c>
      <c r="E6453" s="5">
        <v>15088</v>
      </c>
      <c r="F6453" s="16">
        <v>15556</v>
      </c>
      <c r="G6453" s="17">
        <v>435.96</v>
      </c>
    </row>
    <row r="6454" spans="1:7" ht="16.5" customHeight="1">
      <c r="A6454" s="5">
        <v>1500121298</v>
      </c>
      <c r="B6454" s="15" t="s">
        <v>68</v>
      </c>
      <c r="C6454" s="16">
        <v>1508851430</v>
      </c>
      <c r="D6454" s="15" t="s">
        <v>5895</v>
      </c>
      <c r="E6454" s="5">
        <v>15088</v>
      </c>
      <c r="F6454" s="16">
        <v>15556</v>
      </c>
      <c r="G6454" s="17">
        <v>652.27</v>
      </c>
    </row>
    <row r="6455" spans="1:7" ht="16.5" customHeight="1">
      <c r="A6455" s="5">
        <v>1500121299</v>
      </c>
      <c r="B6455" s="15" t="s">
        <v>68</v>
      </c>
      <c r="C6455" s="16">
        <v>1508851431</v>
      </c>
      <c r="D6455" s="15" t="s">
        <v>5940</v>
      </c>
      <c r="E6455" s="5">
        <v>15088</v>
      </c>
      <c r="F6455" s="16">
        <v>15556</v>
      </c>
      <c r="G6455" s="17">
        <v>339.08</v>
      </c>
    </row>
    <row r="6456" spans="1:7" ht="16.5" customHeight="1">
      <c r="A6456" s="5">
        <v>1500121300</v>
      </c>
      <c r="B6456" s="15" t="s">
        <v>68</v>
      </c>
      <c r="C6456" s="16">
        <v>1508851432</v>
      </c>
      <c r="D6456" s="15" t="s">
        <v>649</v>
      </c>
      <c r="E6456" s="5">
        <v>15088</v>
      </c>
      <c r="F6456" s="16">
        <v>15556</v>
      </c>
      <c r="G6456" s="17">
        <v>455.29</v>
      </c>
    </row>
    <row r="6457" spans="1:7" ht="16.5" customHeight="1">
      <c r="A6457" s="5">
        <v>1500121301</v>
      </c>
      <c r="B6457" s="15" t="s">
        <v>68</v>
      </c>
      <c r="C6457" s="16">
        <v>1508851433</v>
      </c>
      <c r="D6457" s="15" t="s">
        <v>5897</v>
      </c>
      <c r="E6457" s="5">
        <v>15088</v>
      </c>
      <c r="F6457" s="16">
        <v>15556</v>
      </c>
      <c r="G6457" s="17">
        <v>449.46</v>
      </c>
    </row>
    <row r="6458" spans="1:7" ht="16.5" customHeight="1">
      <c r="A6458" s="5">
        <v>1500121302</v>
      </c>
      <c r="B6458" s="15" t="s">
        <v>68</v>
      </c>
      <c r="C6458" s="16">
        <v>1508851434</v>
      </c>
      <c r="D6458" s="15" t="s">
        <v>5910</v>
      </c>
      <c r="E6458" s="5">
        <v>15088</v>
      </c>
      <c r="F6458" s="16">
        <v>15556</v>
      </c>
      <c r="G6458" s="17">
        <v>462.97</v>
      </c>
    </row>
    <row r="6459" spans="1:7" ht="16.5" customHeight="1">
      <c r="A6459" s="5">
        <v>1500121303</v>
      </c>
      <c r="B6459" s="15" t="s">
        <v>68</v>
      </c>
      <c r="C6459" s="16">
        <v>1508852062</v>
      </c>
      <c r="D6459" s="15" t="s">
        <v>5941</v>
      </c>
      <c r="E6459" s="5">
        <v>15088</v>
      </c>
      <c r="F6459" s="16">
        <v>15556</v>
      </c>
      <c r="G6459" s="17">
        <v>470.8</v>
      </c>
    </row>
    <row r="6460" spans="1:7" ht="16.5" customHeight="1">
      <c r="A6460" s="5">
        <v>1500121304</v>
      </c>
      <c r="B6460" s="15" t="s">
        <v>68</v>
      </c>
      <c r="C6460" s="16">
        <v>1508852063</v>
      </c>
      <c r="D6460" s="15" t="s">
        <v>2262</v>
      </c>
      <c r="E6460" s="5">
        <v>15088</v>
      </c>
      <c r="F6460" s="16">
        <v>15556</v>
      </c>
      <c r="G6460" s="17">
        <v>484.28</v>
      </c>
    </row>
    <row r="6461" spans="1:7" ht="16.5" customHeight="1">
      <c r="A6461" s="5">
        <v>1500121305</v>
      </c>
      <c r="B6461" s="15" t="s">
        <v>68</v>
      </c>
      <c r="C6461" s="16" t="s">
        <v>5943</v>
      </c>
      <c r="D6461" s="15" t="s">
        <v>5944</v>
      </c>
      <c r="E6461" s="5">
        <v>15088</v>
      </c>
      <c r="F6461" s="16" t="s">
        <v>112</v>
      </c>
      <c r="G6461" s="17">
        <v>297.36</v>
      </c>
    </row>
    <row r="6462" spans="1:7" ht="16.5" customHeight="1">
      <c r="A6462" s="5">
        <v>1500121306</v>
      </c>
      <c r="B6462" s="15" t="s">
        <v>68</v>
      </c>
      <c r="C6462" s="16">
        <v>1508864406</v>
      </c>
      <c r="D6462" s="15" t="s">
        <v>5903</v>
      </c>
      <c r="E6462" s="5">
        <v>15088</v>
      </c>
      <c r="F6462" s="16">
        <v>16556</v>
      </c>
      <c r="G6462" s="17">
        <v>315.48</v>
      </c>
    </row>
    <row r="6463" spans="1:7" ht="16.5" customHeight="1">
      <c r="A6463" s="5">
        <v>1500121307</v>
      </c>
      <c r="B6463" s="15" t="s">
        <v>68</v>
      </c>
      <c r="C6463" s="16">
        <v>1508864407</v>
      </c>
      <c r="D6463" s="15" t="s">
        <v>5902</v>
      </c>
      <c r="E6463" s="5">
        <v>15088</v>
      </c>
      <c r="F6463" s="16">
        <v>16556</v>
      </c>
      <c r="G6463" s="17">
        <v>455.86</v>
      </c>
    </row>
    <row r="6464" spans="1:7" ht="16.5" customHeight="1">
      <c r="A6464" s="5">
        <v>1500121308</v>
      </c>
      <c r="B6464" s="15" t="s">
        <v>68</v>
      </c>
      <c r="C6464" s="16">
        <v>1508864408</v>
      </c>
      <c r="D6464" s="15" t="s">
        <v>5907</v>
      </c>
      <c r="E6464" s="5">
        <v>15088</v>
      </c>
      <c r="F6464" s="16">
        <v>16556</v>
      </c>
      <c r="G6464" s="17">
        <v>473.73</v>
      </c>
    </row>
    <row r="6465" spans="1:7" ht="16.5" customHeight="1">
      <c r="A6465" s="5">
        <v>1500121309</v>
      </c>
      <c r="B6465" s="15" t="s">
        <v>68</v>
      </c>
      <c r="C6465" s="16">
        <v>1508864409</v>
      </c>
      <c r="D6465" s="15" t="s">
        <v>5908</v>
      </c>
      <c r="E6465" s="5">
        <v>15088</v>
      </c>
      <c r="F6465" s="16">
        <v>16556</v>
      </c>
      <c r="G6465" s="17">
        <v>358.84</v>
      </c>
    </row>
    <row r="6466" spans="1:7" ht="16.5" customHeight="1">
      <c r="A6466" s="5">
        <v>1500121310</v>
      </c>
      <c r="B6466" s="15" t="s">
        <v>68</v>
      </c>
      <c r="C6466" s="16">
        <v>1508864410</v>
      </c>
      <c r="D6466" s="15" t="s">
        <v>5904</v>
      </c>
      <c r="E6466" s="5">
        <v>15088</v>
      </c>
      <c r="F6466" s="16">
        <v>16556</v>
      </c>
      <c r="G6466" s="17">
        <v>306.19</v>
      </c>
    </row>
    <row r="6467" spans="1:7" ht="16.5" customHeight="1">
      <c r="A6467" s="5">
        <v>1500121311</v>
      </c>
      <c r="B6467" s="15" t="s">
        <v>68</v>
      </c>
      <c r="C6467" s="16">
        <v>1508864411</v>
      </c>
      <c r="D6467" s="15" t="s">
        <v>5906</v>
      </c>
      <c r="E6467" s="5">
        <v>15088</v>
      </c>
      <c r="F6467" s="16">
        <v>16556</v>
      </c>
      <c r="G6467" s="17">
        <v>357.47</v>
      </c>
    </row>
    <row r="6468" spans="1:7" ht="16.5" customHeight="1">
      <c r="A6468" s="5">
        <v>1500121312</v>
      </c>
      <c r="B6468" s="15" t="s">
        <v>68</v>
      </c>
      <c r="C6468" s="16">
        <v>1508864412</v>
      </c>
      <c r="D6468" s="15" t="s">
        <v>5905</v>
      </c>
      <c r="E6468" s="5">
        <v>15088</v>
      </c>
      <c r="F6468" s="16">
        <v>16556</v>
      </c>
      <c r="G6468" s="17">
        <v>339.57</v>
      </c>
    </row>
    <row r="6469" spans="1:7" ht="16.5" customHeight="1">
      <c r="A6469" s="5">
        <v>1500121313</v>
      </c>
      <c r="B6469" s="15" t="s">
        <v>68</v>
      </c>
      <c r="C6469" s="16">
        <v>1508864413</v>
      </c>
      <c r="D6469" s="15" t="s">
        <v>910</v>
      </c>
      <c r="E6469" s="5">
        <v>15088</v>
      </c>
      <c r="F6469" s="16">
        <v>16556</v>
      </c>
      <c r="G6469" s="17">
        <v>306.51</v>
      </c>
    </row>
    <row r="6470" spans="1:7" ht="16.5" customHeight="1">
      <c r="A6470" s="5">
        <v>1500121314</v>
      </c>
      <c r="B6470" s="15" t="s">
        <v>68</v>
      </c>
      <c r="C6470" s="16">
        <v>1508864414</v>
      </c>
      <c r="D6470" s="15" t="s">
        <v>2632</v>
      </c>
      <c r="E6470" s="5">
        <v>15088</v>
      </c>
      <c r="F6470" s="16">
        <v>16556</v>
      </c>
      <c r="G6470" s="17">
        <v>370.54</v>
      </c>
    </row>
    <row r="6471" spans="1:7" ht="16.5" customHeight="1">
      <c r="A6471" s="5">
        <v>1500121315</v>
      </c>
      <c r="B6471" s="15" t="s">
        <v>68</v>
      </c>
      <c r="C6471" s="16">
        <v>1508864415</v>
      </c>
      <c r="D6471" s="15" t="s">
        <v>5938</v>
      </c>
      <c r="E6471" s="5">
        <v>15088</v>
      </c>
      <c r="F6471" s="16">
        <v>16556</v>
      </c>
      <c r="G6471" s="17">
        <v>343.87</v>
      </c>
    </row>
    <row r="6472" spans="1:7" ht="16.5" customHeight="1">
      <c r="A6472" s="5">
        <v>1500121316</v>
      </c>
      <c r="B6472" s="15" t="s">
        <v>68</v>
      </c>
      <c r="C6472" s="16">
        <v>1508864416</v>
      </c>
      <c r="D6472" s="15" t="s">
        <v>5935</v>
      </c>
      <c r="E6472" s="5">
        <v>15088</v>
      </c>
      <c r="F6472" s="16">
        <v>16556</v>
      </c>
      <c r="G6472" s="17">
        <v>327.67</v>
      </c>
    </row>
    <row r="6473" spans="1:7" ht="16.5" customHeight="1">
      <c r="A6473" s="5">
        <v>1500121317</v>
      </c>
      <c r="B6473" s="15" t="s">
        <v>68</v>
      </c>
      <c r="C6473" s="16">
        <v>1508864417</v>
      </c>
      <c r="D6473" s="15" t="s">
        <v>1148</v>
      </c>
      <c r="E6473" s="5">
        <v>15088</v>
      </c>
      <c r="F6473" s="16">
        <v>16556</v>
      </c>
      <c r="G6473" s="17">
        <v>252.36</v>
      </c>
    </row>
    <row r="6474" spans="1:7" ht="16.5" customHeight="1">
      <c r="A6474" s="5">
        <v>1500121318</v>
      </c>
      <c r="B6474" s="15" t="s">
        <v>68</v>
      </c>
      <c r="C6474" s="16">
        <v>1508864418</v>
      </c>
      <c r="D6474" s="15" t="s">
        <v>5939</v>
      </c>
      <c r="E6474" s="5">
        <v>15088</v>
      </c>
      <c r="F6474" s="16">
        <v>16556</v>
      </c>
      <c r="G6474" s="17">
        <v>424.11</v>
      </c>
    </row>
    <row r="6475" spans="1:7" ht="16.5" customHeight="1">
      <c r="A6475" s="5">
        <v>1500121319</v>
      </c>
      <c r="B6475" s="15" t="s">
        <v>68</v>
      </c>
      <c r="C6475" s="16">
        <v>1508864419</v>
      </c>
      <c r="D6475" s="15" t="s">
        <v>5934</v>
      </c>
      <c r="E6475" s="5">
        <v>15088</v>
      </c>
      <c r="F6475" s="16">
        <v>16556</v>
      </c>
      <c r="G6475" s="17">
        <v>361.65</v>
      </c>
    </row>
    <row r="6476" spans="1:7" ht="16.5" customHeight="1">
      <c r="A6476" s="5">
        <v>1500121320</v>
      </c>
      <c r="B6476" s="15" t="s">
        <v>68</v>
      </c>
      <c r="C6476" s="16">
        <v>1508864420</v>
      </c>
      <c r="D6476" s="15" t="s">
        <v>5937</v>
      </c>
      <c r="E6476" s="5">
        <v>15088</v>
      </c>
      <c r="F6476" s="16">
        <v>16556</v>
      </c>
      <c r="G6476" s="17">
        <v>338.05</v>
      </c>
    </row>
    <row r="6477" spans="1:7" ht="16.5" customHeight="1">
      <c r="A6477" s="5">
        <v>1500121321</v>
      </c>
      <c r="B6477" s="15" t="s">
        <v>68</v>
      </c>
      <c r="C6477" s="16">
        <v>1508864421</v>
      </c>
      <c r="D6477" s="15" t="s">
        <v>455</v>
      </c>
      <c r="E6477" s="5">
        <v>15088</v>
      </c>
      <c r="F6477" s="16">
        <v>16556</v>
      </c>
      <c r="G6477" s="17">
        <v>336.99</v>
      </c>
    </row>
    <row r="6478" spans="1:7" ht="16.5" customHeight="1">
      <c r="A6478" s="5">
        <v>1500121322</v>
      </c>
      <c r="B6478" s="15" t="s">
        <v>68</v>
      </c>
      <c r="C6478" s="16">
        <v>1508864422</v>
      </c>
      <c r="D6478" s="15" t="s">
        <v>1224</v>
      </c>
      <c r="E6478" s="5">
        <v>15088</v>
      </c>
      <c r="F6478" s="16">
        <v>16556</v>
      </c>
      <c r="G6478" s="17">
        <v>288.7</v>
      </c>
    </row>
    <row r="6479" spans="1:7" ht="16.5" customHeight="1">
      <c r="A6479" s="5">
        <v>1500121323</v>
      </c>
      <c r="B6479" s="15" t="s">
        <v>68</v>
      </c>
      <c r="C6479" s="16">
        <v>1508864423</v>
      </c>
      <c r="D6479" s="15" t="s">
        <v>3478</v>
      </c>
      <c r="E6479" s="5">
        <v>15088</v>
      </c>
      <c r="F6479" s="16">
        <v>16556</v>
      </c>
      <c r="G6479" s="17">
        <v>358.9</v>
      </c>
    </row>
    <row r="6480" spans="1:7" ht="16.5" customHeight="1">
      <c r="A6480" s="5">
        <v>1500121324</v>
      </c>
      <c r="B6480" s="15" t="s">
        <v>68</v>
      </c>
      <c r="C6480" s="16">
        <v>1508864424</v>
      </c>
      <c r="D6480" s="15" t="s">
        <v>5914</v>
      </c>
      <c r="E6480" s="5">
        <v>15088</v>
      </c>
      <c r="F6480" s="16">
        <v>16556</v>
      </c>
      <c r="G6480" s="17">
        <v>318.20999999999998</v>
      </c>
    </row>
    <row r="6481" spans="1:7" ht="16.5" customHeight="1">
      <c r="A6481" s="5">
        <v>1500121325</v>
      </c>
      <c r="B6481" s="15" t="s">
        <v>68</v>
      </c>
      <c r="C6481" s="16">
        <v>1508864425</v>
      </c>
      <c r="D6481" s="15" t="s">
        <v>5936</v>
      </c>
      <c r="E6481" s="5">
        <v>15088</v>
      </c>
      <c r="F6481" s="16">
        <v>16556</v>
      </c>
      <c r="G6481" s="17">
        <v>326.98</v>
      </c>
    </row>
    <row r="6482" spans="1:7" ht="16.5" customHeight="1">
      <c r="A6482" s="5">
        <v>1500121326</v>
      </c>
      <c r="B6482" s="15" t="s">
        <v>68</v>
      </c>
      <c r="C6482" s="16">
        <v>1508864427</v>
      </c>
      <c r="D6482" s="15" t="s">
        <v>5954</v>
      </c>
      <c r="E6482" s="5">
        <v>15088</v>
      </c>
      <c r="F6482" s="16">
        <v>16556</v>
      </c>
      <c r="G6482" s="17">
        <v>423.42</v>
      </c>
    </row>
    <row r="6483" spans="1:7" ht="16.5" customHeight="1">
      <c r="A6483" s="5">
        <v>1500121327</v>
      </c>
      <c r="B6483" s="15" t="s">
        <v>68</v>
      </c>
      <c r="C6483" s="16">
        <v>1508864428</v>
      </c>
      <c r="D6483" s="15" t="s">
        <v>5955</v>
      </c>
      <c r="E6483" s="5">
        <v>15088</v>
      </c>
      <c r="F6483" s="16">
        <v>16556</v>
      </c>
      <c r="G6483" s="17">
        <v>341.84</v>
      </c>
    </row>
    <row r="6484" spans="1:7" ht="16.5" customHeight="1">
      <c r="A6484" s="5">
        <v>1500121328</v>
      </c>
      <c r="B6484" s="15" t="s">
        <v>68</v>
      </c>
      <c r="C6484" s="16">
        <v>1508864429</v>
      </c>
      <c r="D6484" s="15" t="s">
        <v>5953</v>
      </c>
      <c r="E6484" s="5">
        <v>15088</v>
      </c>
      <c r="F6484" s="16">
        <v>16556</v>
      </c>
      <c r="G6484" s="17">
        <v>376.22</v>
      </c>
    </row>
    <row r="6485" spans="1:7" ht="16.5" customHeight="1">
      <c r="A6485" s="5">
        <v>1500121329</v>
      </c>
      <c r="B6485" s="15" t="s">
        <v>68</v>
      </c>
      <c r="C6485" s="16">
        <v>1508864430</v>
      </c>
      <c r="D6485" s="15" t="s">
        <v>196</v>
      </c>
      <c r="E6485" s="5">
        <v>15088</v>
      </c>
      <c r="F6485" s="16">
        <v>16556</v>
      </c>
      <c r="G6485" s="17">
        <v>479.46</v>
      </c>
    </row>
    <row r="6486" spans="1:7" ht="16.5" customHeight="1">
      <c r="A6486" s="5">
        <v>1500121330</v>
      </c>
      <c r="B6486" s="15" t="s">
        <v>68</v>
      </c>
      <c r="C6486" s="16">
        <v>1508864431</v>
      </c>
      <c r="D6486" s="15" t="s">
        <v>5949</v>
      </c>
      <c r="E6486" s="5">
        <v>15088</v>
      </c>
      <c r="F6486" s="16">
        <v>16556</v>
      </c>
      <c r="G6486" s="17">
        <v>352.56</v>
      </c>
    </row>
    <row r="6487" spans="1:7" ht="16.5" customHeight="1">
      <c r="A6487" s="5">
        <v>1500121331</v>
      </c>
      <c r="B6487" s="15" t="s">
        <v>68</v>
      </c>
      <c r="C6487" s="16">
        <v>1508864432</v>
      </c>
      <c r="D6487" s="15" t="s">
        <v>5951</v>
      </c>
      <c r="E6487" s="5">
        <v>15088</v>
      </c>
      <c r="F6487" s="16">
        <v>16556</v>
      </c>
      <c r="G6487" s="17">
        <v>366.67</v>
      </c>
    </row>
    <row r="6488" spans="1:7" ht="16.5" customHeight="1">
      <c r="A6488" s="5">
        <v>1500121332</v>
      </c>
      <c r="B6488" s="15" t="s">
        <v>68</v>
      </c>
      <c r="C6488" s="16">
        <v>1508864433</v>
      </c>
      <c r="D6488" s="15" t="s">
        <v>5948</v>
      </c>
      <c r="E6488" s="5">
        <v>15088</v>
      </c>
      <c r="F6488" s="16">
        <v>16556</v>
      </c>
      <c r="G6488" s="17">
        <v>302.38</v>
      </c>
    </row>
    <row r="6489" spans="1:7" ht="16.5" customHeight="1">
      <c r="A6489" s="5">
        <v>1500121333</v>
      </c>
      <c r="B6489" s="15" t="s">
        <v>68</v>
      </c>
      <c r="C6489" s="16">
        <v>1508864434</v>
      </c>
      <c r="D6489" s="15" t="s">
        <v>5950</v>
      </c>
      <c r="E6489" s="5">
        <v>15088</v>
      </c>
      <c r="F6489" s="16">
        <v>16556</v>
      </c>
      <c r="G6489" s="17">
        <v>371.66</v>
      </c>
    </row>
    <row r="6490" spans="1:7" ht="16.5" customHeight="1">
      <c r="A6490" s="5">
        <v>1500121334</v>
      </c>
      <c r="B6490" s="15" t="s">
        <v>68</v>
      </c>
      <c r="C6490" s="16">
        <v>1508864435</v>
      </c>
      <c r="D6490" s="15" t="s">
        <v>5928</v>
      </c>
      <c r="E6490" s="5">
        <v>15088</v>
      </c>
      <c r="F6490" s="16">
        <v>16556</v>
      </c>
      <c r="G6490" s="17">
        <v>357.58</v>
      </c>
    </row>
    <row r="6491" spans="1:7" ht="16.5" customHeight="1">
      <c r="A6491" s="5">
        <v>1500121335</v>
      </c>
      <c r="B6491" s="15" t="s">
        <v>68</v>
      </c>
      <c r="C6491" s="16">
        <v>1508864436</v>
      </c>
      <c r="D6491" s="15" t="s">
        <v>4805</v>
      </c>
      <c r="E6491" s="5">
        <v>15088</v>
      </c>
      <c r="F6491" s="16">
        <v>16556</v>
      </c>
      <c r="G6491" s="17">
        <v>572.86</v>
      </c>
    </row>
    <row r="6492" spans="1:7" ht="16.5" customHeight="1">
      <c r="A6492" s="5">
        <v>1500121336</v>
      </c>
      <c r="B6492" s="15" t="s">
        <v>68</v>
      </c>
      <c r="C6492" s="16">
        <v>1508864437</v>
      </c>
      <c r="D6492" s="15" t="s">
        <v>5931</v>
      </c>
      <c r="E6492" s="5">
        <v>15088</v>
      </c>
      <c r="F6492" s="16">
        <v>16556</v>
      </c>
      <c r="G6492" s="17">
        <v>390.67</v>
      </c>
    </row>
    <row r="6493" spans="1:7" ht="16.5" customHeight="1">
      <c r="A6493" s="5">
        <v>1500121337</v>
      </c>
      <c r="B6493" s="15" t="s">
        <v>68</v>
      </c>
      <c r="C6493" s="16">
        <v>1508864438</v>
      </c>
      <c r="D6493" s="15" t="s">
        <v>2580</v>
      </c>
      <c r="E6493" s="5">
        <v>15088</v>
      </c>
      <c r="F6493" s="16">
        <v>16556</v>
      </c>
      <c r="G6493" s="17">
        <v>487.98</v>
      </c>
    </row>
    <row r="6494" spans="1:7" ht="16.5" customHeight="1">
      <c r="A6494" s="5">
        <v>1500121338</v>
      </c>
      <c r="B6494" s="15" t="s">
        <v>68</v>
      </c>
      <c r="C6494" s="16">
        <v>1508864439</v>
      </c>
      <c r="D6494" s="15" t="s">
        <v>5929</v>
      </c>
      <c r="E6494" s="5">
        <v>15088</v>
      </c>
      <c r="F6494" s="16">
        <v>16556</v>
      </c>
      <c r="G6494" s="17">
        <v>481.44</v>
      </c>
    </row>
    <row r="6495" spans="1:7" ht="16.5" customHeight="1">
      <c r="A6495" s="5">
        <v>1500121339</v>
      </c>
      <c r="B6495" s="15" t="s">
        <v>68</v>
      </c>
      <c r="C6495" s="16">
        <v>1508864440</v>
      </c>
      <c r="D6495" s="15" t="s">
        <v>5933</v>
      </c>
      <c r="E6495" s="5">
        <v>15088</v>
      </c>
      <c r="F6495" s="16">
        <v>16556</v>
      </c>
      <c r="G6495" s="17">
        <v>474.3</v>
      </c>
    </row>
    <row r="6496" spans="1:7" ht="16.5" customHeight="1">
      <c r="A6496" s="5">
        <v>1500121340</v>
      </c>
      <c r="B6496" s="15" t="s">
        <v>68</v>
      </c>
      <c r="C6496" s="16">
        <v>1508864441</v>
      </c>
      <c r="D6496" s="15" t="s">
        <v>5930</v>
      </c>
      <c r="E6496" s="5">
        <v>15088</v>
      </c>
      <c r="F6496" s="16">
        <v>16556</v>
      </c>
      <c r="G6496" s="17">
        <v>406.3</v>
      </c>
    </row>
    <row r="6497" spans="1:7" ht="16.5" customHeight="1">
      <c r="A6497" s="5">
        <v>1500121341</v>
      </c>
      <c r="B6497" s="15" t="s">
        <v>68</v>
      </c>
      <c r="C6497" s="16">
        <v>1508864442</v>
      </c>
      <c r="D6497" s="15" t="s">
        <v>5932</v>
      </c>
      <c r="E6497" s="5">
        <v>15088</v>
      </c>
      <c r="F6497" s="16">
        <v>16556</v>
      </c>
      <c r="G6497" s="17">
        <v>372.55</v>
      </c>
    </row>
    <row r="6498" spans="1:7" ht="16.5" customHeight="1">
      <c r="A6498" s="5">
        <v>1500121342</v>
      </c>
      <c r="B6498" s="15" t="s">
        <v>68</v>
      </c>
      <c r="C6498" s="16">
        <v>1508864443</v>
      </c>
      <c r="D6498" s="15" t="s">
        <v>5923</v>
      </c>
      <c r="E6498" s="5">
        <v>15088</v>
      </c>
      <c r="F6498" s="16">
        <v>16556</v>
      </c>
      <c r="G6498" s="17">
        <v>326.69</v>
      </c>
    </row>
    <row r="6499" spans="1:7" ht="16.5" customHeight="1">
      <c r="A6499" s="5">
        <v>1500121343</v>
      </c>
      <c r="B6499" s="15" t="s">
        <v>68</v>
      </c>
      <c r="C6499" s="16">
        <v>1508864444</v>
      </c>
      <c r="D6499" s="15" t="s">
        <v>1179</v>
      </c>
      <c r="E6499" s="5">
        <v>15088</v>
      </c>
      <c r="F6499" s="16">
        <v>16556</v>
      </c>
      <c r="G6499" s="17">
        <v>396.81</v>
      </c>
    </row>
    <row r="6500" spans="1:7" ht="16.5" customHeight="1">
      <c r="A6500" s="5">
        <v>1500121344</v>
      </c>
      <c r="B6500" s="15" t="s">
        <v>68</v>
      </c>
      <c r="C6500" s="16">
        <v>1508864445</v>
      </c>
      <c r="D6500" s="15" t="s">
        <v>1044</v>
      </c>
      <c r="E6500" s="5">
        <v>15088</v>
      </c>
      <c r="F6500" s="16">
        <v>16556</v>
      </c>
      <c r="G6500" s="17">
        <v>438.19</v>
      </c>
    </row>
    <row r="6501" spans="1:7" ht="16.5" customHeight="1">
      <c r="A6501" s="5">
        <v>1500121345</v>
      </c>
      <c r="B6501" s="15" t="s">
        <v>68</v>
      </c>
      <c r="C6501" s="16">
        <v>1508864446</v>
      </c>
      <c r="D6501" s="15" t="s">
        <v>5925</v>
      </c>
      <c r="E6501" s="5">
        <v>15088</v>
      </c>
      <c r="F6501" s="16">
        <v>16556</v>
      </c>
      <c r="G6501" s="17">
        <v>342.87</v>
      </c>
    </row>
    <row r="6502" spans="1:7" ht="16.5" customHeight="1">
      <c r="A6502" s="5">
        <v>1500121346</v>
      </c>
      <c r="B6502" s="15" t="s">
        <v>68</v>
      </c>
      <c r="C6502" s="16">
        <v>1508864447</v>
      </c>
      <c r="D6502" s="15" t="s">
        <v>2930</v>
      </c>
      <c r="E6502" s="5">
        <v>15088</v>
      </c>
      <c r="F6502" s="16">
        <v>16556</v>
      </c>
      <c r="G6502" s="17">
        <v>309.63</v>
      </c>
    </row>
    <row r="6503" spans="1:7" ht="16.5" customHeight="1">
      <c r="A6503" s="5">
        <v>1500121347</v>
      </c>
      <c r="B6503" s="15" t="s">
        <v>68</v>
      </c>
      <c r="C6503" s="16">
        <v>1508864448</v>
      </c>
      <c r="D6503" s="15" t="s">
        <v>5926</v>
      </c>
      <c r="E6503" s="5">
        <v>15088</v>
      </c>
      <c r="F6503" s="16">
        <v>16556</v>
      </c>
      <c r="G6503" s="17">
        <v>393.14</v>
      </c>
    </row>
    <row r="6504" spans="1:7" ht="16.5" customHeight="1">
      <c r="A6504" s="5">
        <v>1500121348</v>
      </c>
      <c r="B6504" s="15" t="s">
        <v>68</v>
      </c>
      <c r="C6504" s="16">
        <v>1508864449</v>
      </c>
      <c r="D6504" s="15" t="s">
        <v>5924</v>
      </c>
      <c r="E6504" s="5">
        <v>15088</v>
      </c>
      <c r="F6504" s="16">
        <v>16556</v>
      </c>
      <c r="G6504" s="17">
        <v>305.87</v>
      </c>
    </row>
    <row r="6505" spans="1:7" ht="16.5" customHeight="1">
      <c r="A6505" s="5">
        <v>1500121349</v>
      </c>
      <c r="B6505" s="15" t="s">
        <v>68</v>
      </c>
      <c r="C6505" s="16">
        <v>1508864450</v>
      </c>
      <c r="D6505" s="15" t="s">
        <v>5927</v>
      </c>
      <c r="E6505" s="5">
        <v>15088</v>
      </c>
      <c r="F6505" s="16">
        <v>16556</v>
      </c>
      <c r="G6505" s="17">
        <v>327.64</v>
      </c>
    </row>
    <row r="6506" spans="1:7" ht="16.5" customHeight="1">
      <c r="A6506" s="5">
        <v>1500121350</v>
      </c>
      <c r="B6506" s="15" t="s">
        <v>68</v>
      </c>
      <c r="C6506" s="16">
        <v>1508864451</v>
      </c>
      <c r="D6506" s="15" t="s">
        <v>5922</v>
      </c>
      <c r="E6506" s="5">
        <v>15088</v>
      </c>
      <c r="F6506" s="16">
        <v>16556</v>
      </c>
      <c r="G6506" s="17">
        <v>265.32</v>
      </c>
    </row>
    <row r="6507" spans="1:7" ht="16.5" customHeight="1">
      <c r="A6507" s="5">
        <v>1500121351</v>
      </c>
      <c r="B6507" s="15" t="s">
        <v>68</v>
      </c>
      <c r="C6507" s="16">
        <v>1508864452</v>
      </c>
      <c r="D6507" s="15" t="s">
        <v>5921</v>
      </c>
      <c r="E6507" s="5">
        <v>15088</v>
      </c>
      <c r="F6507" s="16">
        <v>16556</v>
      </c>
      <c r="G6507" s="17">
        <v>308.70999999999998</v>
      </c>
    </row>
    <row r="6508" spans="1:7" ht="16.5" customHeight="1">
      <c r="A6508" s="5">
        <v>1500121352</v>
      </c>
      <c r="B6508" s="15" t="s">
        <v>68</v>
      </c>
      <c r="C6508" s="16">
        <v>1508864453</v>
      </c>
      <c r="D6508" s="15" t="s">
        <v>5917</v>
      </c>
      <c r="E6508" s="5">
        <v>15088</v>
      </c>
      <c r="F6508" s="16">
        <v>16556</v>
      </c>
      <c r="G6508" s="17">
        <v>296.64</v>
      </c>
    </row>
    <row r="6509" spans="1:7" ht="16.5" customHeight="1">
      <c r="A6509" s="5">
        <v>1500121353</v>
      </c>
      <c r="B6509" s="15" t="s">
        <v>68</v>
      </c>
      <c r="C6509" s="16">
        <v>1508864454</v>
      </c>
      <c r="D6509" s="15" t="s">
        <v>4207</v>
      </c>
      <c r="E6509" s="5">
        <v>15088</v>
      </c>
      <c r="F6509" s="16">
        <v>16556</v>
      </c>
      <c r="G6509" s="17">
        <v>419.35</v>
      </c>
    </row>
    <row r="6510" spans="1:7" ht="16.5" customHeight="1">
      <c r="A6510" s="5">
        <v>1500121354</v>
      </c>
      <c r="B6510" s="15" t="s">
        <v>68</v>
      </c>
      <c r="C6510" s="16">
        <v>1508864455</v>
      </c>
      <c r="D6510" s="15" t="s">
        <v>5915</v>
      </c>
      <c r="E6510" s="5">
        <v>15088</v>
      </c>
      <c r="F6510" s="16">
        <v>16556</v>
      </c>
      <c r="G6510" s="17">
        <v>388.04</v>
      </c>
    </row>
    <row r="6511" spans="1:7" ht="16.5" customHeight="1">
      <c r="A6511" s="5">
        <v>1500121355</v>
      </c>
      <c r="B6511" s="15" t="s">
        <v>68</v>
      </c>
      <c r="C6511" s="16">
        <v>1508864456</v>
      </c>
      <c r="D6511" s="15" t="s">
        <v>5918</v>
      </c>
      <c r="E6511" s="5">
        <v>15088</v>
      </c>
      <c r="F6511" s="16">
        <v>16556</v>
      </c>
      <c r="G6511" s="17">
        <v>430.88</v>
      </c>
    </row>
    <row r="6512" spans="1:7" ht="16.5" customHeight="1">
      <c r="A6512" s="5">
        <v>1500121356</v>
      </c>
      <c r="B6512" s="15" t="s">
        <v>68</v>
      </c>
      <c r="C6512" s="16">
        <v>1508864457</v>
      </c>
      <c r="D6512" s="15" t="s">
        <v>3428</v>
      </c>
      <c r="E6512" s="5">
        <v>15088</v>
      </c>
      <c r="F6512" s="16">
        <v>16556</v>
      </c>
      <c r="G6512" s="17">
        <v>418.69</v>
      </c>
    </row>
    <row r="6513" spans="1:7" ht="16.5" customHeight="1">
      <c r="A6513" s="5">
        <v>1500121357</v>
      </c>
      <c r="B6513" s="15" t="s">
        <v>68</v>
      </c>
      <c r="C6513" s="16">
        <v>1508864458</v>
      </c>
      <c r="D6513" s="15" t="s">
        <v>2176</v>
      </c>
      <c r="E6513" s="5">
        <v>15088</v>
      </c>
      <c r="F6513" s="16">
        <v>16556</v>
      </c>
      <c r="G6513" s="17">
        <v>340.35</v>
      </c>
    </row>
    <row r="6514" spans="1:7" ht="16.5" customHeight="1">
      <c r="A6514" s="5">
        <v>1500121358</v>
      </c>
      <c r="B6514" s="15" t="s">
        <v>68</v>
      </c>
      <c r="C6514" s="16">
        <v>1508864459</v>
      </c>
      <c r="D6514" s="15" t="s">
        <v>5920</v>
      </c>
      <c r="E6514" s="5">
        <v>15088</v>
      </c>
      <c r="F6514" s="16">
        <v>16556</v>
      </c>
      <c r="G6514" s="17">
        <v>360.25</v>
      </c>
    </row>
    <row r="6515" spans="1:7" ht="16.5" customHeight="1">
      <c r="A6515" s="5">
        <v>1500121359</v>
      </c>
      <c r="B6515" s="15" t="s">
        <v>68</v>
      </c>
      <c r="C6515" s="16">
        <v>1508864460</v>
      </c>
      <c r="D6515" s="15" t="s">
        <v>5919</v>
      </c>
      <c r="E6515" s="5">
        <v>15088</v>
      </c>
      <c r="F6515" s="16">
        <v>16556</v>
      </c>
      <c r="G6515" s="17">
        <v>381.5</v>
      </c>
    </row>
    <row r="6516" spans="1:7" ht="16.5" customHeight="1">
      <c r="A6516" s="5">
        <v>1500121360</v>
      </c>
      <c r="B6516" s="15" t="s">
        <v>68</v>
      </c>
      <c r="C6516" s="16">
        <v>1508864461</v>
      </c>
      <c r="D6516" s="15" t="s">
        <v>5916</v>
      </c>
      <c r="E6516" s="5">
        <v>15088</v>
      </c>
      <c r="F6516" s="16">
        <v>16556</v>
      </c>
      <c r="G6516" s="17">
        <v>331.23</v>
      </c>
    </row>
    <row r="6517" spans="1:7" ht="16.5" customHeight="1">
      <c r="A6517" s="5">
        <v>1500121361</v>
      </c>
      <c r="B6517" s="15" t="s">
        <v>68</v>
      </c>
      <c r="C6517" s="16">
        <v>1508864462</v>
      </c>
      <c r="D6517" s="15" t="s">
        <v>2601</v>
      </c>
      <c r="E6517" s="5">
        <v>15088</v>
      </c>
      <c r="F6517" s="16">
        <v>16556</v>
      </c>
      <c r="G6517" s="17">
        <v>330.48</v>
      </c>
    </row>
    <row r="6518" spans="1:7" ht="16.5" customHeight="1">
      <c r="A6518" s="5">
        <v>1500121362</v>
      </c>
      <c r="B6518" s="15" t="s">
        <v>68</v>
      </c>
      <c r="C6518" s="16">
        <v>1508864464</v>
      </c>
      <c r="D6518" s="15" t="s">
        <v>1220</v>
      </c>
      <c r="E6518" s="5">
        <v>15088</v>
      </c>
      <c r="F6518" s="16">
        <v>16556</v>
      </c>
      <c r="G6518" s="17">
        <v>269.68</v>
      </c>
    </row>
    <row r="6519" spans="1:7" ht="16.5" customHeight="1">
      <c r="A6519" s="5">
        <v>1500121363</v>
      </c>
      <c r="B6519" s="15" t="s">
        <v>68</v>
      </c>
      <c r="C6519" s="16">
        <v>1508864465</v>
      </c>
      <c r="D6519" s="15" t="s">
        <v>5947</v>
      </c>
      <c r="E6519" s="5">
        <v>15088</v>
      </c>
      <c r="F6519" s="16">
        <v>16556</v>
      </c>
      <c r="G6519" s="17">
        <v>265.32</v>
      </c>
    </row>
    <row r="6520" spans="1:7" ht="16.5" customHeight="1">
      <c r="A6520" s="5">
        <v>1500121364</v>
      </c>
      <c r="B6520" s="15" t="s">
        <v>68</v>
      </c>
      <c r="C6520" s="16">
        <v>1508864466</v>
      </c>
      <c r="D6520" s="15" t="s">
        <v>5945</v>
      </c>
      <c r="E6520" s="5">
        <v>15088</v>
      </c>
      <c r="F6520" s="16">
        <v>16556</v>
      </c>
      <c r="G6520" s="17">
        <v>293.02999999999997</v>
      </c>
    </row>
    <row r="6521" spans="1:7" ht="16.5" customHeight="1">
      <c r="A6521" s="5">
        <v>1500121365</v>
      </c>
      <c r="B6521" s="15" t="s">
        <v>68</v>
      </c>
      <c r="C6521" s="16">
        <v>1508864468</v>
      </c>
      <c r="D6521" s="15" t="s">
        <v>1222</v>
      </c>
      <c r="E6521" s="5">
        <v>15088</v>
      </c>
      <c r="F6521" s="16">
        <v>16556</v>
      </c>
      <c r="G6521" s="17">
        <v>348.06</v>
      </c>
    </row>
    <row r="6522" spans="1:7" ht="16.5" customHeight="1">
      <c r="A6522" s="5">
        <v>1500121366</v>
      </c>
      <c r="B6522" s="15" t="s">
        <v>68</v>
      </c>
      <c r="C6522" s="16">
        <v>1508864469</v>
      </c>
      <c r="D6522" s="15" t="s">
        <v>3737</v>
      </c>
      <c r="E6522" s="5">
        <v>15088</v>
      </c>
      <c r="F6522" s="16">
        <v>16556</v>
      </c>
      <c r="G6522" s="17">
        <v>364.89</v>
      </c>
    </row>
    <row r="6523" spans="1:7" ht="16.5" customHeight="1">
      <c r="A6523" s="5">
        <v>1500121367</v>
      </c>
      <c r="B6523" s="15" t="s">
        <v>68</v>
      </c>
      <c r="C6523" s="16">
        <v>1508864470</v>
      </c>
      <c r="D6523" s="15" t="s">
        <v>5946</v>
      </c>
      <c r="E6523" s="5">
        <v>15088</v>
      </c>
      <c r="F6523" s="16">
        <v>16556</v>
      </c>
      <c r="G6523" s="17">
        <v>278.06</v>
      </c>
    </row>
    <row r="6524" spans="1:7" ht="16.5" customHeight="1">
      <c r="A6524" s="5">
        <v>1500121368</v>
      </c>
      <c r="B6524" s="15" t="s">
        <v>68</v>
      </c>
      <c r="C6524" s="16">
        <v>1508864471</v>
      </c>
      <c r="D6524" s="15" t="s">
        <v>5942</v>
      </c>
      <c r="E6524" s="5">
        <v>15088</v>
      </c>
      <c r="F6524" s="16">
        <v>16556</v>
      </c>
      <c r="G6524" s="17">
        <v>275.22000000000003</v>
      </c>
    </row>
    <row r="6525" spans="1:7" ht="16.5" customHeight="1">
      <c r="A6525" s="5">
        <v>1500121369</v>
      </c>
      <c r="B6525" s="15" t="s">
        <v>68</v>
      </c>
      <c r="C6525" s="16">
        <v>1508864472</v>
      </c>
      <c r="D6525" s="15" t="s">
        <v>5914</v>
      </c>
      <c r="E6525" s="5">
        <v>15088</v>
      </c>
      <c r="F6525" s="16">
        <v>16556</v>
      </c>
      <c r="G6525" s="17">
        <v>348.12</v>
      </c>
    </row>
    <row r="6526" spans="1:7" ht="16.5" customHeight="1">
      <c r="A6526" s="5">
        <v>1500121370</v>
      </c>
      <c r="B6526" s="15" t="s">
        <v>68</v>
      </c>
      <c r="C6526" s="16">
        <v>1508864473</v>
      </c>
      <c r="D6526" s="15" t="s">
        <v>3916</v>
      </c>
      <c r="E6526" s="5">
        <v>15088</v>
      </c>
      <c r="F6526" s="16">
        <v>16556</v>
      </c>
      <c r="G6526" s="17">
        <v>417.95</v>
      </c>
    </row>
    <row r="6527" spans="1:7" ht="16.5" customHeight="1">
      <c r="A6527" s="5">
        <v>1500121371</v>
      </c>
      <c r="B6527" s="15" t="s">
        <v>68</v>
      </c>
      <c r="C6527" s="16">
        <v>1508864474</v>
      </c>
      <c r="D6527" s="15" t="s">
        <v>5909</v>
      </c>
      <c r="E6527" s="5">
        <v>15088</v>
      </c>
      <c r="F6527" s="16">
        <v>16556</v>
      </c>
      <c r="G6527" s="17">
        <v>400.83</v>
      </c>
    </row>
    <row r="6528" spans="1:7" ht="16.5" customHeight="1">
      <c r="A6528" s="5">
        <v>1500121372</v>
      </c>
      <c r="B6528" s="15" t="s">
        <v>68</v>
      </c>
      <c r="C6528" s="16">
        <v>1508864475</v>
      </c>
      <c r="D6528" s="15" t="s">
        <v>5913</v>
      </c>
      <c r="E6528" s="5">
        <v>15088</v>
      </c>
      <c r="F6528" s="16">
        <v>16556</v>
      </c>
      <c r="G6528" s="17">
        <v>376.71</v>
      </c>
    </row>
    <row r="6529" spans="1:7" ht="16.5" customHeight="1">
      <c r="A6529" s="5">
        <v>1500121373</v>
      </c>
      <c r="B6529" s="15" t="s">
        <v>68</v>
      </c>
      <c r="C6529" s="16">
        <v>1508864476</v>
      </c>
      <c r="D6529" s="15" t="s">
        <v>5911</v>
      </c>
      <c r="E6529" s="5">
        <v>15088</v>
      </c>
      <c r="F6529" s="16">
        <v>16556</v>
      </c>
      <c r="G6529" s="17">
        <v>539.86</v>
      </c>
    </row>
    <row r="6530" spans="1:7" ht="16.5" customHeight="1">
      <c r="A6530" s="5">
        <v>1500121374</v>
      </c>
      <c r="B6530" s="15" t="s">
        <v>68</v>
      </c>
      <c r="C6530" s="16">
        <v>1508864477</v>
      </c>
      <c r="D6530" s="15" t="s">
        <v>5912</v>
      </c>
      <c r="E6530" s="5">
        <v>15088</v>
      </c>
      <c r="F6530" s="16">
        <v>16556</v>
      </c>
      <c r="G6530" s="17">
        <v>426.98</v>
      </c>
    </row>
    <row r="6531" spans="1:7" ht="16.5" customHeight="1">
      <c r="A6531" s="5">
        <v>1500121375</v>
      </c>
      <c r="B6531" s="15" t="s">
        <v>74</v>
      </c>
      <c r="C6531" s="16">
        <v>1508840108</v>
      </c>
      <c r="D6531" s="15" t="s">
        <v>5956</v>
      </c>
      <c r="E6531" s="5">
        <v>15088</v>
      </c>
      <c r="F6531" s="16">
        <v>14556</v>
      </c>
      <c r="G6531" s="17">
        <v>2379.4499999999998</v>
      </c>
    </row>
    <row r="6532" spans="1:7" ht="16.5" customHeight="1">
      <c r="A6532" s="5">
        <v>1500121376</v>
      </c>
      <c r="B6532" s="15" t="s">
        <v>74</v>
      </c>
      <c r="C6532" s="16">
        <v>1508840141</v>
      </c>
      <c r="D6532" s="15" t="s">
        <v>5957</v>
      </c>
      <c r="E6532" s="5">
        <v>15088</v>
      </c>
      <c r="F6532" s="16">
        <v>14556</v>
      </c>
      <c r="G6532" s="17">
        <v>1431.2</v>
      </c>
    </row>
    <row r="6533" spans="1:7" ht="16.5" customHeight="1">
      <c r="A6533" s="5">
        <v>1500121377</v>
      </c>
      <c r="B6533" s="15" t="s">
        <v>74</v>
      </c>
      <c r="C6533" s="16">
        <v>1508851559</v>
      </c>
      <c r="D6533" s="15" t="s">
        <v>5965</v>
      </c>
      <c r="E6533" s="5">
        <v>15088</v>
      </c>
      <c r="F6533" s="16">
        <v>15556</v>
      </c>
      <c r="G6533" s="17">
        <v>928.42</v>
      </c>
    </row>
    <row r="6534" spans="1:7" ht="16.5" customHeight="1">
      <c r="A6534" s="5">
        <v>1500121378</v>
      </c>
      <c r="B6534" s="15" t="s">
        <v>74</v>
      </c>
      <c r="C6534" s="16">
        <v>1508851560</v>
      </c>
      <c r="D6534" s="15" t="s">
        <v>5964</v>
      </c>
      <c r="E6534" s="5">
        <v>15088</v>
      </c>
      <c r="F6534" s="16">
        <v>15556</v>
      </c>
      <c r="G6534" s="17">
        <v>817.87</v>
      </c>
    </row>
    <row r="6535" spans="1:7" ht="16.5" customHeight="1">
      <c r="A6535" s="5">
        <v>1500121379</v>
      </c>
      <c r="B6535" s="15" t="s">
        <v>74</v>
      </c>
      <c r="C6535" s="16">
        <v>1508851561</v>
      </c>
      <c r="D6535" s="15" t="s">
        <v>5963</v>
      </c>
      <c r="E6535" s="5">
        <v>15088</v>
      </c>
      <c r="F6535" s="16">
        <v>15556</v>
      </c>
      <c r="G6535" s="17">
        <v>1457.02</v>
      </c>
    </row>
    <row r="6536" spans="1:7" ht="16.5" customHeight="1">
      <c r="A6536" s="5">
        <v>1500121380</v>
      </c>
      <c r="B6536" s="15" t="s">
        <v>74</v>
      </c>
      <c r="C6536" s="16">
        <v>1508851562</v>
      </c>
      <c r="D6536" s="15" t="s">
        <v>5983</v>
      </c>
      <c r="E6536" s="5">
        <v>15088</v>
      </c>
      <c r="F6536" s="16">
        <v>15556</v>
      </c>
      <c r="G6536" s="17">
        <v>695.02</v>
      </c>
    </row>
    <row r="6537" spans="1:7" ht="16.5" customHeight="1">
      <c r="A6537" s="5">
        <v>1500121381</v>
      </c>
      <c r="B6537" s="15" t="s">
        <v>74</v>
      </c>
      <c r="C6537" s="16">
        <v>1508851563</v>
      </c>
      <c r="D6537" s="15" t="s">
        <v>5975</v>
      </c>
      <c r="E6537" s="5">
        <v>15088</v>
      </c>
      <c r="F6537" s="16">
        <v>15556</v>
      </c>
      <c r="G6537" s="17">
        <v>935.98</v>
      </c>
    </row>
    <row r="6538" spans="1:7" ht="16.5" customHeight="1">
      <c r="A6538" s="5">
        <v>1500121382</v>
      </c>
      <c r="B6538" s="15" t="s">
        <v>74</v>
      </c>
      <c r="C6538" s="16">
        <v>1508851564</v>
      </c>
      <c r="D6538" s="15" t="s">
        <v>5982</v>
      </c>
      <c r="E6538" s="5">
        <v>15088</v>
      </c>
      <c r="F6538" s="16">
        <v>15556</v>
      </c>
      <c r="G6538" s="17">
        <v>724.04</v>
      </c>
    </row>
    <row r="6539" spans="1:7" ht="16.5" customHeight="1">
      <c r="A6539" s="5">
        <v>1500121383</v>
      </c>
      <c r="B6539" s="15" t="s">
        <v>74</v>
      </c>
      <c r="C6539" s="16">
        <v>1508851565</v>
      </c>
      <c r="D6539" s="15" t="s">
        <v>5958</v>
      </c>
      <c r="E6539" s="5">
        <v>15088</v>
      </c>
      <c r="F6539" s="16">
        <v>15556</v>
      </c>
      <c r="G6539" s="17">
        <v>666.01</v>
      </c>
    </row>
    <row r="6540" spans="1:7" ht="16.5" customHeight="1">
      <c r="A6540" s="5">
        <v>1500121384</v>
      </c>
      <c r="B6540" s="15" t="s">
        <v>74</v>
      </c>
      <c r="C6540" s="16">
        <v>1508851566</v>
      </c>
      <c r="D6540" s="15" t="s">
        <v>5973</v>
      </c>
      <c r="E6540" s="5">
        <v>15088</v>
      </c>
      <c r="F6540" s="16">
        <v>15556</v>
      </c>
      <c r="G6540" s="17">
        <v>1521.82</v>
      </c>
    </row>
    <row r="6541" spans="1:7" ht="16.5" customHeight="1">
      <c r="A6541" s="5">
        <v>1500121385</v>
      </c>
      <c r="B6541" s="15" t="s">
        <v>74</v>
      </c>
      <c r="C6541" s="16">
        <v>1508851567</v>
      </c>
      <c r="D6541" s="15" t="s">
        <v>2405</v>
      </c>
      <c r="E6541" s="5">
        <v>15088</v>
      </c>
      <c r="F6541" s="16">
        <v>15556</v>
      </c>
      <c r="G6541" s="17">
        <v>740.77</v>
      </c>
    </row>
    <row r="6542" spans="1:7" ht="16.5" customHeight="1">
      <c r="A6542" s="5">
        <v>1500121386</v>
      </c>
      <c r="B6542" s="15" t="s">
        <v>74</v>
      </c>
      <c r="C6542" s="16">
        <v>1508851568</v>
      </c>
      <c r="D6542" s="15" t="s">
        <v>5989</v>
      </c>
      <c r="E6542" s="5">
        <v>15088</v>
      </c>
      <c r="F6542" s="16">
        <v>15556</v>
      </c>
      <c r="G6542" s="17">
        <v>978.24</v>
      </c>
    </row>
    <row r="6543" spans="1:7" ht="16.5" customHeight="1">
      <c r="A6543" s="5">
        <v>1500121387</v>
      </c>
      <c r="B6543" s="15" t="s">
        <v>74</v>
      </c>
      <c r="C6543" s="16">
        <v>1508851569</v>
      </c>
      <c r="D6543" s="15" t="s">
        <v>831</v>
      </c>
      <c r="E6543" s="5">
        <v>15088</v>
      </c>
      <c r="F6543" s="16">
        <v>15556</v>
      </c>
      <c r="G6543" s="17">
        <v>607.82000000000005</v>
      </c>
    </row>
    <row r="6544" spans="1:7" ht="16.5" customHeight="1">
      <c r="A6544" s="5">
        <v>1500121388</v>
      </c>
      <c r="B6544" s="15" t="s">
        <v>74</v>
      </c>
      <c r="C6544" s="16">
        <v>1508851570</v>
      </c>
      <c r="D6544" s="15" t="s">
        <v>5987</v>
      </c>
      <c r="E6544" s="5">
        <v>15088</v>
      </c>
      <c r="F6544" s="16">
        <v>15556</v>
      </c>
      <c r="G6544" s="17">
        <v>581.35</v>
      </c>
    </row>
    <row r="6545" spans="1:7" ht="16.5" customHeight="1">
      <c r="A6545" s="5">
        <v>1500121389</v>
      </c>
      <c r="B6545" s="15" t="s">
        <v>74</v>
      </c>
      <c r="C6545" s="16">
        <v>1508851571</v>
      </c>
      <c r="D6545" s="15" t="s">
        <v>5996</v>
      </c>
      <c r="E6545" s="5">
        <v>15088</v>
      </c>
      <c r="F6545" s="16">
        <v>15556</v>
      </c>
      <c r="G6545" s="17">
        <v>637.41999999999996</v>
      </c>
    </row>
    <row r="6546" spans="1:7" ht="16.5" customHeight="1">
      <c r="A6546" s="5">
        <v>1500121390</v>
      </c>
      <c r="B6546" s="15" t="s">
        <v>74</v>
      </c>
      <c r="C6546" s="16">
        <v>1508851572</v>
      </c>
      <c r="D6546" s="15" t="s">
        <v>5990</v>
      </c>
      <c r="E6546" s="5">
        <v>15088</v>
      </c>
      <c r="F6546" s="16">
        <v>15556</v>
      </c>
      <c r="G6546" s="17">
        <v>621.28</v>
      </c>
    </row>
    <row r="6547" spans="1:7" ht="16.5" customHeight="1">
      <c r="A6547" s="5">
        <v>1500121391</v>
      </c>
      <c r="B6547" s="15" t="s">
        <v>74</v>
      </c>
      <c r="C6547" s="16">
        <v>1508851574</v>
      </c>
      <c r="D6547" s="15" t="s">
        <v>5969</v>
      </c>
      <c r="E6547" s="5">
        <v>15088</v>
      </c>
      <c r="F6547" s="16">
        <v>15556</v>
      </c>
      <c r="G6547" s="17">
        <v>744.92</v>
      </c>
    </row>
    <row r="6548" spans="1:7" ht="16.5" customHeight="1">
      <c r="A6548" s="5">
        <v>1500121392</v>
      </c>
      <c r="B6548" s="15" t="s">
        <v>74</v>
      </c>
      <c r="C6548" s="16">
        <v>1508851575</v>
      </c>
      <c r="D6548" s="15" t="s">
        <v>5970</v>
      </c>
      <c r="E6548" s="5">
        <v>15088</v>
      </c>
      <c r="F6548" s="16">
        <v>15556</v>
      </c>
      <c r="G6548" s="17">
        <v>1082.82</v>
      </c>
    </row>
    <row r="6549" spans="1:7" ht="16.5" customHeight="1">
      <c r="A6549" s="5">
        <v>1500121393</v>
      </c>
      <c r="B6549" s="15" t="s">
        <v>74</v>
      </c>
      <c r="C6549" s="16">
        <v>1508851576</v>
      </c>
      <c r="D6549" s="15" t="s">
        <v>5971</v>
      </c>
      <c r="E6549" s="5">
        <v>15088</v>
      </c>
      <c r="F6549" s="16">
        <v>15556</v>
      </c>
      <c r="G6549" s="17">
        <v>705.72</v>
      </c>
    </row>
    <row r="6550" spans="1:7" ht="16.5" customHeight="1">
      <c r="A6550" s="5">
        <v>1500121394</v>
      </c>
      <c r="B6550" s="15" t="s">
        <v>74</v>
      </c>
      <c r="C6550" s="16">
        <v>1508851577</v>
      </c>
      <c r="D6550" s="15" t="s">
        <v>6041</v>
      </c>
      <c r="E6550" s="5">
        <v>15088</v>
      </c>
      <c r="F6550" s="16">
        <v>15556</v>
      </c>
      <c r="G6550" s="17">
        <v>954.31</v>
      </c>
    </row>
    <row r="6551" spans="1:7" ht="16.5" customHeight="1">
      <c r="A6551" s="5">
        <v>1500121395</v>
      </c>
      <c r="B6551" s="15" t="s">
        <v>74</v>
      </c>
      <c r="C6551" s="16">
        <v>1508851578</v>
      </c>
      <c r="D6551" s="15" t="s">
        <v>6040</v>
      </c>
      <c r="E6551" s="5">
        <v>15088</v>
      </c>
      <c r="F6551" s="16">
        <v>15556</v>
      </c>
      <c r="G6551" s="17">
        <v>636.26</v>
      </c>
    </row>
    <row r="6552" spans="1:7" ht="16.5" customHeight="1">
      <c r="A6552" s="5">
        <v>1500121396</v>
      </c>
      <c r="B6552" s="15" t="s">
        <v>74</v>
      </c>
      <c r="C6552" s="16">
        <v>1508851579</v>
      </c>
      <c r="D6552" s="15" t="s">
        <v>6037</v>
      </c>
      <c r="E6552" s="5">
        <v>15088</v>
      </c>
      <c r="F6552" s="16">
        <v>15556</v>
      </c>
      <c r="G6552" s="17">
        <v>1109.44</v>
      </c>
    </row>
    <row r="6553" spans="1:7" ht="16.5" customHeight="1">
      <c r="A6553" s="5">
        <v>1500121397</v>
      </c>
      <c r="B6553" s="15" t="s">
        <v>74</v>
      </c>
      <c r="C6553" s="16">
        <v>1508851580</v>
      </c>
      <c r="D6553" s="15" t="s">
        <v>6039</v>
      </c>
      <c r="E6553" s="5">
        <v>15088</v>
      </c>
      <c r="F6553" s="16">
        <v>15556</v>
      </c>
      <c r="G6553" s="17">
        <v>1150.02</v>
      </c>
    </row>
    <row r="6554" spans="1:7" ht="16.5" customHeight="1">
      <c r="A6554" s="5">
        <v>1500121398</v>
      </c>
      <c r="B6554" s="15" t="s">
        <v>74</v>
      </c>
      <c r="C6554" s="16">
        <v>1508851581</v>
      </c>
      <c r="D6554" s="15" t="s">
        <v>6038</v>
      </c>
      <c r="E6554" s="5">
        <v>15088</v>
      </c>
      <c r="F6554" s="16">
        <v>15556</v>
      </c>
      <c r="G6554" s="17">
        <v>1047.04</v>
      </c>
    </row>
    <row r="6555" spans="1:7" ht="16.5" customHeight="1">
      <c r="A6555" s="5">
        <v>1500121399</v>
      </c>
      <c r="B6555" s="15" t="s">
        <v>74</v>
      </c>
      <c r="C6555" s="16">
        <v>1508851582</v>
      </c>
      <c r="D6555" s="15" t="s">
        <v>6042</v>
      </c>
      <c r="E6555" s="5">
        <v>15088</v>
      </c>
      <c r="F6555" s="16">
        <v>15556</v>
      </c>
      <c r="G6555" s="17">
        <v>1081.44</v>
      </c>
    </row>
    <row r="6556" spans="1:7" ht="16.5" customHeight="1">
      <c r="A6556" s="5">
        <v>1500121400</v>
      </c>
      <c r="B6556" s="15" t="s">
        <v>74</v>
      </c>
      <c r="C6556" s="16">
        <v>1508851583</v>
      </c>
      <c r="D6556" s="15" t="s">
        <v>5959</v>
      </c>
      <c r="E6556" s="5">
        <v>15088</v>
      </c>
      <c r="F6556" s="16">
        <v>15556</v>
      </c>
      <c r="G6556" s="17">
        <v>1051.9100000000001</v>
      </c>
    </row>
    <row r="6557" spans="1:7" ht="16.5" customHeight="1">
      <c r="A6557" s="5">
        <v>1500121401</v>
      </c>
      <c r="B6557" s="15" t="s">
        <v>74</v>
      </c>
      <c r="C6557" s="16">
        <v>1508851584</v>
      </c>
      <c r="D6557" s="15" t="s">
        <v>5961</v>
      </c>
      <c r="E6557" s="5">
        <v>15088</v>
      </c>
      <c r="F6557" s="16">
        <v>15556</v>
      </c>
      <c r="G6557" s="17">
        <v>903.11</v>
      </c>
    </row>
    <row r="6558" spans="1:7" ht="16.5" customHeight="1">
      <c r="A6558" s="5">
        <v>1500121402</v>
      </c>
      <c r="B6558" s="15" t="s">
        <v>74</v>
      </c>
      <c r="C6558" s="16">
        <v>1508851585</v>
      </c>
      <c r="D6558" s="15" t="s">
        <v>494</v>
      </c>
      <c r="E6558" s="5">
        <v>15088</v>
      </c>
      <c r="F6558" s="16">
        <v>15556</v>
      </c>
      <c r="G6558" s="17">
        <v>1269.5899999999999</v>
      </c>
    </row>
    <row r="6559" spans="1:7" ht="16.5" customHeight="1">
      <c r="A6559" s="5">
        <v>1500121403</v>
      </c>
      <c r="B6559" s="15" t="s">
        <v>74</v>
      </c>
      <c r="C6559" s="16">
        <v>1508851586</v>
      </c>
      <c r="D6559" s="15" t="s">
        <v>6014</v>
      </c>
      <c r="E6559" s="5">
        <v>15088</v>
      </c>
      <c r="F6559" s="16">
        <v>15556</v>
      </c>
      <c r="G6559" s="17">
        <v>1310.9</v>
      </c>
    </row>
    <row r="6560" spans="1:7" ht="16.5" customHeight="1">
      <c r="A6560" s="5">
        <v>1500121404</v>
      </c>
      <c r="B6560" s="15" t="s">
        <v>74</v>
      </c>
      <c r="C6560" s="16">
        <v>1508851587</v>
      </c>
      <c r="D6560" s="15" t="s">
        <v>5967</v>
      </c>
      <c r="E6560" s="5">
        <v>15088</v>
      </c>
      <c r="F6560" s="16">
        <v>15556</v>
      </c>
      <c r="G6560" s="17">
        <v>975.18</v>
      </c>
    </row>
    <row r="6561" spans="1:7" ht="16.5" customHeight="1">
      <c r="A6561" s="5">
        <v>1500121405</v>
      </c>
      <c r="B6561" s="15" t="s">
        <v>74</v>
      </c>
      <c r="C6561" s="16">
        <v>1508851588</v>
      </c>
      <c r="D6561" s="15" t="s">
        <v>3890</v>
      </c>
      <c r="E6561" s="5">
        <v>15088</v>
      </c>
      <c r="F6561" s="16">
        <v>15556</v>
      </c>
      <c r="G6561" s="17">
        <v>1221.23</v>
      </c>
    </row>
    <row r="6562" spans="1:7" ht="16.5" customHeight="1">
      <c r="A6562" s="5">
        <v>1500121406</v>
      </c>
      <c r="B6562" s="15" t="s">
        <v>74</v>
      </c>
      <c r="C6562" s="16">
        <v>1508851589</v>
      </c>
      <c r="D6562" s="15" t="s">
        <v>5968</v>
      </c>
      <c r="E6562" s="5">
        <v>15088</v>
      </c>
      <c r="F6562" s="16">
        <v>15556</v>
      </c>
      <c r="G6562" s="17">
        <v>764.99</v>
      </c>
    </row>
    <row r="6563" spans="1:7" ht="16.5" customHeight="1">
      <c r="A6563" s="5">
        <v>1500121407</v>
      </c>
      <c r="B6563" s="15" t="s">
        <v>74</v>
      </c>
      <c r="C6563" s="16">
        <v>1508851590</v>
      </c>
      <c r="D6563" s="15" t="s">
        <v>5966</v>
      </c>
      <c r="E6563" s="5">
        <v>15088</v>
      </c>
      <c r="F6563" s="16">
        <v>15556</v>
      </c>
      <c r="G6563" s="17">
        <v>733.28</v>
      </c>
    </row>
    <row r="6564" spans="1:7" ht="16.5" customHeight="1">
      <c r="A6564" s="5">
        <v>1500121408</v>
      </c>
      <c r="B6564" s="15" t="s">
        <v>74</v>
      </c>
      <c r="C6564" s="16">
        <v>1508851591</v>
      </c>
      <c r="D6564" s="15" t="s">
        <v>6007</v>
      </c>
      <c r="E6564" s="5">
        <v>15088</v>
      </c>
      <c r="F6564" s="16">
        <v>15556</v>
      </c>
      <c r="G6564" s="17">
        <v>728.34</v>
      </c>
    </row>
    <row r="6565" spans="1:7" ht="16.5" customHeight="1">
      <c r="A6565" s="5">
        <v>1500121409</v>
      </c>
      <c r="B6565" s="15" t="s">
        <v>74</v>
      </c>
      <c r="C6565" s="16">
        <v>1508851592</v>
      </c>
      <c r="D6565" s="15" t="s">
        <v>6002</v>
      </c>
      <c r="E6565" s="5">
        <v>15088</v>
      </c>
      <c r="F6565" s="16">
        <v>15556</v>
      </c>
      <c r="G6565" s="17">
        <v>629.5</v>
      </c>
    </row>
    <row r="6566" spans="1:7" ht="16.5" customHeight="1">
      <c r="A6566" s="5">
        <v>1500121410</v>
      </c>
      <c r="B6566" s="15" t="s">
        <v>74</v>
      </c>
      <c r="C6566" s="16">
        <v>1508851593</v>
      </c>
      <c r="D6566" s="15" t="s">
        <v>6004</v>
      </c>
      <c r="E6566" s="5">
        <v>15088</v>
      </c>
      <c r="F6566" s="16">
        <v>15556</v>
      </c>
      <c r="G6566" s="17">
        <v>776.99</v>
      </c>
    </row>
    <row r="6567" spans="1:7" ht="16.5" customHeight="1">
      <c r="A6567" s="5">
        <v>1500121411</v>
      </c>
      <c r="B6567" s="15" t="s">
        <v>74</v>
      </c>
      <c r="C6567" s="16">
        <v>1508851594</v>
      </c>
      <c r="D6567" s="15" t="s">
        <v>264</v>
      </c>
      <c r="E6567" s="5">
        <v>15088</v>
      </c>
      <c r="F6567" s="16">
        <v>15556</v>
      </c>
      <c r="G6567" s="17">
        <v>732.99</v>
      </c>
    </row>
    <row r="6568" spans="1:7" ht="16.5" customHeight="1">
      <c r="A6568" s="5">
        <v>1500121412</v>
      </c>
      <c r="B6568" s="15" t="s">
        <v>74</v>
      </c>
      <c r="C6568" s="16">
        <v>1508851595</v>
      </c>
      <c r="D6568" s="15" t="s">
        <v>5962</v>
      </c>
      <c r="E6568" s="5">
        <v>15088</v>
      </c>
      <c r="F6568" s="16">
        <v>15556</v>
      </c>
      <c r="G6568" s="17">
        <v>861.43</v>
      </c>
    </row>
    <row r="6569" spans="1:7" ht="16.5" customHeight="1">
      <c r="A6569" s="5">
        <v>1500121413</v>
      </c>
      <c r="B6569" s="15" t="s">
        <v>74</v>
      </c>
      <c r="C6569" s="16">
        <v>1508851596</v>
      </c>
      <c r="D6569" s="15" t="s">
        <v>5960</v>
      </c>
      <c r="E6569" s="5">
        <v>15088</v>
      </c>
      <c r="F6569" s="16">
        <v>15556</v>
      </c>
      <c r="G6569" s="17">
        <v>930.09</v>
      </c>
    </row>
    <row r="6570" spans="1:7" ht="16.5" customHeight="1">
      <c r="A6570" s="5">
        <v>1500121414</v>
      </c>
      <c r="B6570" s="15" t="s">
        <v>74</v>
      </c>
      <c r="C6570" s="16">
        <v>1508851597</v>
      </c>
      <c r="D6570" s="15" t="s">
        <v>5972</v>
      </c>
      <c r="E6570" s="5">
        <v>15088</v>
      </c>
      <c r="F6570" s="16">
        <v>15556</v>
      </c>
      <c r="G6570" s="17">
        <v>987.98</v>
      </c>
    </row>
    <row r="6571" spans="1:7" ht="16.5" customHeight="1">
      <c r="A6571" s="5">
        <v>1500121415</v>
      </c>
      <c r="B6571" s="15" t="s">
        <v>74</v>
      </c>
      <c r="C6571" s="16">
        <v>1508851898</v>
      </c>
      <c r="D6571" s="15" t="s">
        <v>6036</v>
      </c>
      <c r="E6571" s="5">
        <v>15088</v>
      </c>
      <c r="F6571" s="16">
        <v>15556</v>
      </c>
      <c r="G6571" s="17">
        <v>722.15</v>
      </c>
    </row>
    <row r="6572" spans="1:7" ht="16.5" customHeight="1">
      <c r="A6572" s="5">
        <v>1500121416</v>
      </c>
      <c r="B6572" s="15" t="s">
        <v>74</v>
      </c>
      <c r="C6572" s="16">
        <v>1508852064</v>
      </c>
      <c r="D6572" s="15" t="s">
        <v>839</v>
      </c>
      <c r="E6572" s="5">
        <v>15088</v>
      </c>
      <c r="F6572" s="16">
        <v>15556</v>
      </c>
      <c r="G6572" s="17">
        <v>933.07</v>
      </c>
    </row>
    <row r="6573" spans="1:7" ht="16.5" customHeight="1">
      <c r="A6573" s="5">
        <v>1500121417</v>
      </c>
      <c r="B6573" s="15" t="s">
        <v>74</v>
      </c>
      <c r="C6573" s="16">
        <v>1508852065</v>
      </c>
      <c r="D6573" s="15" t="s">
        <v>6011</v>
      </c>
      <c r="E6573" s="5">
        <v>15088</v>
      </c>
      <c r="F6573" s="16">
        <v>15556</v>
      </c>
      <c r="G6573" s="17">
        <v>888.63</v>
      </c>
    </row>
    <row r="6574" spans="1:7" ht="16.5" customHeight="1">
      <c r="A6574" s="5">
        <v>1500121418</v>
      </c>
      <c r="B6574" s="15" t="s">
        <v>74</v>
      </c>
      <c r="C6574" s="16" t="s">
        <v>6017</v>
      </c>
      <c r="D6574" s="15" t="s">
        <v>6018</v>
      </c>
      <c r="E6574" s="5">
        <v>15088</v>
      </c>
      <c r="F6574" s="16" t="s">
        <v>112</v>
      </c>
      <c r="G6574" s="17">
        <v>851.18</v>
      </c>
    </row>
    <row r="6575" spans="1:7" ht="16.5" customHeight="1">
      <c r="A6575" s="5">
        <v>1500121419</v>
      </c>
      <c r="B6575" s="15" t="s">
        <v>74</v>
      </c>
      <c r="C6575" s="16" t="s">
        <v>6019</v>
      </c>
      <c r="D6575" s="15" t="s">
        <v>6020</v>
      </c>
      <c r="E6575" s="5">
        <v>15088</v>
      </c>
      <c r="F6575" s="16" t="s">
        <v>112</v>
      </c>
      <c r="G6575" s="17">
        <v>989.44</v>
      </c>
    </row>
    <row r="6576" spans="1:7" ht="16.5" customHeight="1">
      <c r="A6576" s="5">
        <v>1500121420</v>
      </c>
      <c r="B6576" s="15" t="s">
        <v>74</v>
      </c>
      <c r="C6576" s="16">
        <v>1508864900</v>
      </c>
      <c r="D6576" s="15" t="s">
        <v>125</v>
      </c>
      <c r="E6576" s="5">
        <v>15088</v>
      </c>
      <c r="F6576" s="16">
        <v>16556</v>
      </c>
      <c r="G6576" s="17">
        <v>826.01</v>
      </c>
    </row>
    <row r="6577" spans="1:7" ht="16.5" customHeight="1">
      <c r="A6577" s="5">
        <v>1500121421</v>
      </c>
      <c r="B6577" s="15" t="s">
        <v>74</v>
      </c>
      <c r="C6577" s="16">
        <v>1508864901</v>
      </c>
      <c r="D6577" s="15" t="s">
        <v>5974</v>
      </c>
      <c r="E6577" s="5">
        <v>15088</v>
      </c>
      <c r="F6577" s="16">
        <v>16556</v>
      </c>
      <c r="G6577" s="17">
        <v>828.78</v>
      </c>
    </row>
    <row r="6578" spans="1:7" ht="16.5" customHeight="1">
      <c r="A6578" s="5">
        <v>1500121422</v>
      </c>
      <c r="B6578" s="15" t="s">
        <v>74</v>
      </c>
      <c r="C6578" s="16">
        <v>1508864902</v>
      </c>
      <c r="D6578" s="15" t="s">
        <v>3742</v>
      </c>
      <c r="E6578" s="5">
        <v>15088</v>
      </c>
      <c r="F6578" s="16">
        <v>16556</v>
      </c>
      <c r="G6578" s="17">
        <v>647.24</v>
      </c>
    </row>
    <row r="6579" spans="1:7" ht="16.5" customHeight="1">
      <c r="A6579" s="5">
        <v>1500121423</v>
      </c>
      <c r="B6579" s="15" t="s">
        <v>74</v>
      </c>
      <c r="C6579" s="16">
        <v>1508864903</v>
      </c>
      <c r="D6579" s="15" t="s">
        <v>5976</v>
      </c>
      <c r="E6579" s="5">
        <v>15088</v>
      </c>
      <c r="F6579" s="16">
        <v>16556</v>
      </c>
      <c r="G6579" s="17">
        <v>713.28</v>
      </c>
    </row>
    <row r="6580" spans="1:7" ht="16.5" customHeight="1">
      <c r="A6580" s="5">
        <v>1500121424</v>
      </c>
      <c r="B6580" s="15" t="s">
        <v>74</v>
      </c>
      <c r="C6580" s="16">
        <v>1508864904</v>
      </c>
      <c r="D6580" s="15" t="s">
        <v>3118</v>
      </c>
      <c r="E6580" s="5">
        <v>15088</v>
      </c>
      <c r="F6580" s="16">
        <v>16556</v>
      </c>
      <c r="G6580" s="17">
        <v>804.85</v>
      </c>
    </row>
    <row r="6581" spans="1:7" ht="16.5" customHeight="1">
      <c r="A6581" s="5">
        <v>1500121425</v>
      </c>
      <c r="B6581" s="15" t="s">
        <v>74</v>
      </c>
      <c r="C6581" s="16">
        <v>1508864905</v>
      </c>
      <c r="D6581" s="15" t="s">
        <v>5977</v>
      </c>
      <c r="E6581" s="5">
        <v>15088</v>
      </c>
      <c r="F6581" s="16">
        <v>16556</v>
      </c>
      <c r="G6581" s="17">
        <v>725.21</v>
      </c>
    </row>
    <row r="6582" spans="1:7" ht="16.5" customHeight="1">
      <c r="A6582" s="5">
        <v>1500121426</v>
      </c>
      <c r="B6582" s="15" t="s">
        <v>74</v>
      </c>
      <c r="C6582" s="16">
        <v>1508864906</v>
      </c>
      <c r="D6582" s="15" t="s">
        <v>5978</v>
      </c>
      <c r="E6582" s="5">
        <v>15088</v>
      </c>
      <c r="F6582" s="16">
        <v>16556</v>
      </c>
      <c r="G6582" s="17">
        <v>838.52</v>
      </c>
    </row>
    <row r="6583" spans="1:7" ht="16.5" customHeight="1">
      <c r="A6583" s="5">
        <v>1500121427</v>
      </c>
      <c r="B6583" s="15" t="s">
        <v>74</v>
      </c>
      <c r="C6583" s="16">
        <v>1508864907</v>
      </c>
      <c r="D6583" s="15" t="s">
        <v>5979</v>
      </c>
      <c r="E6583" s="5">
        <v>15088</v>
      </c>
      <c r="F6583" s="16">
        <v>16556</v>
      </c>
      <c r="G6583" s="17">
        <v>1484.87</v>
      </c>
    </row>
    <row r="6584" spans="1:7" ht="16.5" customHeight="1">
      <c r="A6584" s="5">
        <v>1500121428</v>
      </c>
      <c r="B6584" s="15" t="s">
        <v>74</v>
      </c>
      <c r="C6584" s="16">
        <v>1508864908</v>
      </c>
      <c r="D6584" s="15" t="s">
        <v>5980</v>
      </c>
      <c r="E6584" s="5">
        <v>15088</v>
      </c>
      <c r="F6584" s="16">
        <v>16556</v>
      </c>
      <c r="G6584" s="17">
        <v>966.89</v>
      </c>
    </row>
    <row r="6585" spans="1:7" ht="16.5" customHeight="1">
      <c r="A6585" s="5">
        <v>1500121429</v>
      </c>
      <c r="B6585" s="15" t="s">
        <v>74</v>
      </c>
      <c r="C6585" s="16">
        <v>1508864909</v>
      </c>
      <c r="D6585" s="15" t="s">
        <v>5981</v>
      </c>
      <c r="E6585" s="5">
        <v>15088</v>
      </c>
      <c r="F6585" s="16">
        <v>16556</v>
      </c>
      <c r="G6585" s="17">
        <v>855.03</v>
      </c>
    </row>
    <row r="6586" spans="1:7" ht="16.5" customHeight="1">
      <c r="A6586" s="5">
        <v>1500121430</v>
      </c>
      <c r="B6586" s="15" t="s">
        <v>74</v>
      </c>
      <c r="C6586" s="16">
        <v>1508864910</v>
      </c>
      <c r="D6586" s="15" t="s">
        <v>5984</v>
      </c>
      <c r="E6586" s="5">
        <v>15088</v>
      </c>
      <c r="F6586" s="16">
        <v>16556</v>
      </c>
      <c r="G6586" s="17">
        <v>880.41</v>
      </c>
    </row>
    <row r="6587" spans="1:7" ht="16.5" customHeight="1">
      <c r="A6587" s="5">
        <v>1500121431</v>
      </c>
      <c r="B6587" s="15" t="s">
        <v>74</v>
      </c>
      <c r="C6587" s="16">
        <v>1508864911</v>
      </c>
      <c r="D6587" s="15" t="s">
        <v>5985</v>
      </c>
      <c r="E6587" s="5">
        <v>15088</v>
      </c>
      <c r="F6587" s="16">
        <v>16556</v>
      </c>
      <c r="G6587" s="17">
        <v>1017.36</v>
      </c>
    </row>
    <row r="6588" spans="1:7" ht="16.5" customHeight="1">
      <c r="A6588" s="5">
        <v>1500121432</v>
      </c>
      <c r="B6588" s="15" t="s">
        <v>74</v>
      </c>
      <c r="C6588" s="16">
        <v>1508864912</v>
      </c>
      <c r="D6588" s="15" t="s">
        <v>5986</v>
      </c>
      <c r="E6588" s="5">
        <v>15088</v>
      </c>
      <c r="F6588" s="16">
        <v>16556</v>
      </c>
      <c r="G6588" s="17">
        <v>1162.46</v>
      </c>
    </row>
    <row r="6589" spans="1:7" ht="16.5" customHeight="1">
      <c r="A6589" s="5">
        <v>1500121433</v>
      </c>
      <c r="B6589" s="15" t="s">
        <v>74</v>
      </c>
      <c r="C6589" s="16">
        <v>1508864913</v>
      </c>
      <c r="D6589" s="15" t="s">
        <v>1267</v>
      </c>
      <c r="E6589" s="5">
        <v>15088</v>
      </c>
      <c r="F6589" s="16">
        <v>16556</v>
      </c>
      <c r="G6589" s="17">
        <v>1495.78</v>
      </c>
    </row>
    <row r="6590" spans="1:7" ht="16.5" customHeight="1">
      <c r="A6590" s="5">
        <v>1500121434</v>
      </c>
      <c r="B6590" s="15" t="s">
        <v>74</v>
      </c>
      <c r="C6590" s="16">
        <v>1508864914</v>
      </c>
      <c r="D6590" s="15" t="s">
        <v>5988</v>
      </c>
      <c r="E6590" s="5">
        <v>15088</v>
      </c>
      <c r="F6590" s="16">
        <v>16556</v>
      </c>
      <c r="G6590" s="17">
        <v>1007.4</v>
      </c>
    </row>
    <row r="6591" spans="1:7" ht="16.5" customHeight="1">
      <c r="A6591" s="5">
        <v>1500121435</v>
      </c>
      <c r="B6591" s="15" t="s">
        <v>74</v>
      </c>
      <c r="C6591" s="16">
        <v>1508864915</v>
      </c>
      <c r="D6591" s="15" t="s">
        <v>5991</v>
      </c>
      <c r="E6591" s="5">
        <v>15088</v>
      </c>
      <c r="F6591" s="16">
        <v>16556</v>
      </c>
      <c r="G6591" s="17">
        <v>773.94</v>
      </c>
    </row>
    <row r="6592" spans="1:7" ht="16.5" customHeight="1">
      <c r="A6592" s="5">
        <v>1500121436</v>
      </c>
      <c r="B6592" s="15" t="s">
        <v>74</v>
      </c>
      <c r="C6592" s="16">
        <v>1508864916</v>
      </c>
      <c r="D6592" s="15" t="s">
        <v>5992</v>
      </c>
      <c r="E6592" s="5">
        <v>15088</v>
      </c>
      <c r="F6592" s="16">
        <v>16556</v>
      </c>
      <c r="G6592" s="17">
        <v>901.29</v>
      </c>
    </row>
    <row r="6593" spans="1:7" ht="16.5" customHeight="1">
      <c r="A6593" s="5">
        <v>1500121437</v>
      </c>
      <c r="B6593" s="15" t="s">
        <v>74</v>
      </c>
      <c r="C6593" s="16">
        <v>1508864917</v>
      </c>
      <c r="D6593" s="15" t="s">
        <v>3458</v>
      </c>
      <c r="E6593" s="5">
        <v>15088</v>
      </c>
      <c r="F6593" s="16">
        <v>16556</v>
      </c>
      <c r="G6593" s="17">
        <v>834.67</v>
      </c>
    </row>
    <row r="6594" spans="1:7" ht="16.5" customHeight="1">
      <c r="A6594" s="5">
        <v>1500121438</v>
      </c>
      <c r="B6594" s="15" t="s">
        <v>74</v>
      </c>
      <c r="C6594" s="16">
        <v>1508864918</v>
      </c>
      <c r="D6594" s="15" t="s">
        <v>5993</v>
      </c>
      <c r="E6594" s="5">
        <v>15088</v>
      </c>
      <c r="F6594" s="16">
        <v>16556</v>
      </c>
      <c r="G6594" s="17">
        <v>878.16</v>
      </c>
    </row>
    <row r="6595" spans="1:7" ht="16.5" customHeight="1">
      <c r="A6595" s="5">
        <v>1500121439</v>
      </c>
      <c r="B6595" s="15" t="s">
        <v>74</v>
      </c>
      <c r="C6595" s="16">
        <v>1508864919</v>
      </c>
      <c r="D6595" s="15" t="s">
        <v>1846</v>
      </c>
      <c r="E6595" s="5">
        <v>15088</v>
      </c>
      <c r="F6595" s="16">
        <v>16556</v>
      </c>
      <c r="G6595" s="17">
        <v>900.12</v>
      </c>
    </row>
    <row r="6596" spans="1:7" ht="16.5" customHeight="1">
      <c r="A6596" s="5">
        <v>1500121440</v>
      </c>
      <c r="B6596" s="15" t="s">
        <v>74</v>
      </c>
      <c r="C6596" s="16">
        <v>1508864920</v>
      </c>
      <c r="D6596" s="15" t="s">
        <v>5994</v>
      </c>
      <c r="E6596" s="5">
        <v>15088</v>
      </c>
      <c r="F6596" s="16">
        <v>16556</v>
      </c>
      <c r="G6596" s="17">
        <v>930.67</v>
      </c>
    </row>
    <row r="6597" spans="1:7" ht="16.5" customHeight="1">
      <c r="A6597" s="5">
        <v>1500121441</v>
      </c>
      <c r="B6597" s="15" t="s">
        <v>74</v>
      </c>
      <c r="C6597" s="16">
        <v>1508864921</v>
      </c>
      <c r="D6597" s="15" t="s">
        <v>5995</v>
      </c>
      <c r="E6597" s="5">
        <v>15088</v>
      </c>
      <c r="F6597" s="16">
        <v>16556</v>
      </c>
      <c r="G6597" s="17">
        <v>816.99</v>
      </c>
    </row>
    <row r="6598" spans="1:7" ht="16.5" customHeight="1">
      <c r="A6598" s="5">
        <v>1500121442</v>
      </c>
      <c r="B6598" s="15" t="s">
        <v>74</v>
      </c>
      <c r="C6598" s="16">
        <v>1508864922</v>
      </c>
      <c r="D6598" s="15" t="s">
        <v>6021</v>
      </c>
      <c r="E6598" s="5">
        <v>15088</v>
      </c>
      <c r="F6598" s="16">
        <v>16556</v>
      </c>
      <c r="G6598" s="17">
        <v>844.49</v>
      </c>
    </row>
    <row r="6599" spans="1:7" ht="16.5" customHeight="1">
      <c r="A6599" s="5">
        <v>1500121443</v>
      </c>
      <c r="B6599" s="15" t="s">
        <v>74</v>
      </c>
      <c r="C6599" s="16">
        <v>1508864923</v>
      </c>
      <c r="D6599" s="15" t="s">
        <v>6022</v>
      </c>
      <c r="E6599" s="5">
        <v>15088</v>
      </c>
      <c r="F6599" s="16">
        <v>16556</v>
      </c>
      <c r="G6599" s="17">
        <v>994.31</v>
      </c>
    </row>
    <row r="6600" spans="1:7" ht="16.5" customHeight="1">
      <c r="A6600" s="5">
        <v>1500121444</v>
      </c>
      <c r="B6600" s="15" t="s">
        <v>74</v>
      </c>
      <c r="C6600" s="16">
        <v>1508864924</v>
      </c>
      <c r="D6600" s="15" t="s">
        <v>1964</v>
      </c>
      <c r="E6600" s="5">
        <v>15088</v>
      </c>
      <c r="F6600" s="16">
        <v>16556</v>
      </c>
      <c r="G6600" s="17">
        <v>716.77</v>
      </c>
    </row>
    <row r="6601" spans="1:7" ht="16.5" customHeight="1">
      <c r="A6601" s="5">
        <v>1500121445</v>
      </c>
      <c r="B6601" s="15" t="s">
        <v>74</v>
      </c>
      <c r="C6601" s="16">
        <v>1508864925</v>
      </c>
      <c r="D6601" s="15" t="s">
        <v>1696</v>
      </c>
      <c r="E6601" s="5">
        <v>15088</v>
      </c>
      <c r="F6601" s="16">
        <v>16556</v>
      </c>
      <c r="G6601" s="17">
        <v>789.79</v>
      </c>
    </row>
    <row r="6602" spans="1:7" ht="16.5" customHeight="1">
      <c r="A6602" s="5">
        <v>1500121446</v>
      </c>
      <c r="B6602" s="15" t="s">
        <v>74</v>
      </c>
      <c r="C6602" s="16">
        <v>1508864926</v>
      </c>
      <c r="D6602" s="15" t="s">
        <v>1115</v>
      </c>
      <c r="E6602" s="5">
        <v>15088</v>
      </c>
      <c r="F6602" s="16">
        <v>16556</v>
      </c>
      <c r="G6602" s="17">
        <v>848.7</v>
      </c>
    </row>
    <row r="6603" spans="1:7" ht="16.5" customHeight="1">
      <c r="A6603" s="5">
        <v>1500121447</v>
      </c>
      <c r="B6603" s="15" t="s">
        <v>74</v>
      </c>
      <c r="C6603" s="16">
        <v>1508864927</v>
      </c>
      <c r="D6603" s="15" t="s">
        <v>6023</v>
      </c>
      <c r="E6603" s="5">
        <v>15088</v>
      </c>
      <c r="F6603" s="16">
        <v>16556</v>
      </c>
      <c r="G6603" s="17">
        <v>845.94</v>
      </c>
    </row>
    <row r="6604" spans="1:7" ht="16.5" customHeight="1">
      <c r="A6604" s="5">
        <v>1500121448</v>
      </c>
      <c r="B6604" s="15" t="s">
        <v>74</v>
      </c>
      <c r="C6604" s="16">
        <v>1508864928</v>
      </c>
      <c r="D6604" s="15" t="s">
        <v>3901</v>
      </c>
      <c r="E6604" s="5">
        <v>15088</v>
      </c>
      <c r="F6604" s="16">
        <v>16556</v>
      </c>
      <c r="G6604" s="17">
        <v>997.07</v>
      </c>
    </row>
    <row r="6605" spans="1:7" ht="16.5" customHeight="1">
      <c r="A6605" s="5">
        <v>1500121449</v>
      </c>
      <c r="B6605" s="15" t="s">
        <v>74</v>
      </c>
      <c r="C6605" s="16">
        <v>1508864929</v>
      </c>
      <c r="D6605" s="15" t="s">
        <v>6024</v>
      </c>
      <c r="E6605" s="5">
        <v>15088</v>
      </c>
      <c r="F6605" s="16">
        <v>16556</v>
      </c>
      <c r="G6605" s="17">
        <v>878.45</v>
      </c>
    </row>
    <row r="6606" spans="1:7" ht="16.5" customHeight="1">
      <c r="A6606" s="5">
        <v>1500121450</v>
      </c>
      <c r="B6606" s="15" t="s">
        <v>74</v>
      </c>
      <c r="C6606" s="16">
        <v>1508864930</v>
      </c>
      <c r="D6606" s="15" t="s">
        <v>6025</v>
      </c>
      <c r="E6606" s="5">
        <v>15088</v>
      </c>
      <c r="F6606" s="16">
        <v>16556</v>
      </c>
      <c r="G6606" s="17">
        <v>733.21</v>
      </c>
    </row>
    <row r="6607" spans="1:7" ht="16.5" customHeight="1">
      <c r="A6607" s="5">
        <v>1500121451</v>
      </c>
      <c r="B6607" s="15" t="s">
        <v>74</v>
      </c>
      <c r="C6607" s="16">
        <v>1508864931</v>
      </c>
      <c r="D6607" s="15" t="s">
        <v>6026</v>
      </c>
      <c r="E6607" s="5">
        <v>15088</v>
      </c>
      <c r="F6607" s="16">
        <v>16556</v>
      </c>
      <c r="G6607" s="17">
        <v>1160.28</v>
      </c>
    </row>
    <row r="6608" spans="1:7" ht="16.5" customHeight="1">
      <c r="A6608" s="5">
        <v>1500121452</v>
      </c>
      <c r="B6608" s="15" t="s">
        <v>74</v>
      </c>
      <c r="C6608" s="16">
        <v>1508864932</v>
      </c>
      <c r="D6608" s="15" t="s">
        <v>994</v>
      </c>
      <c r="E6608" s="5">
        <v>15088</v>
      </c>
      <c r="F6608" s="16">
        <v>16556</v>
      </c>
      <c r="G6608" s="17">
        <v>1094.02</v>
      </c>
    </row>
    <row r="6609" spans="1:7" ht="16.5" customHeight="1">
      <c r="A6609" s="5">
        <v>1500121453</v>
      </c>
      <c r="B6609" s="15" t="s">
        <v>74</v>
      </c>
      <c r="C6609" s="16">
        <v>1508864933</v>
      </c>
      <c r="D6609" s="15" t="s">
        <v>6027</v>
      </c>
      <c r="E6609" s="5">
        <v>15088</v>
      </c>
      <c r="F6609" s="16">
        <v>16556</v>
      </c>
      <c r="G6609" s="17">
        <v>880.05</v>
      </c>
    </row>
    <row r="6610" spans="1:7" ht="16.5" customHeight="1">
      <c r="A6610" s="5">
        <v>1500121454</v>
      </c>
      <c r="B6610" s="15" t="s">
        <v>74</v>
      </c>
      <c r="C6610" s="16">
        <v>1508864934</v>
      </c>
      <c r="D6610" s="15" t="s">
        <v>6028</v>
      </c>
      <c r="E6610" s="5">
        <v>15088</v>
      </c>
      <c r="F6610" s="16">
        <v>16556</v>
      </c>
      <c r="G6610" s="17">
        <v>880.78</v>
      </c>
    </row>
    <row r="6611" spans="1:7" ht="16.5" customHeight="1">
      <c r="A6611" s="5">
        <v>1500121455</v>
      </c>
      <c r="B6611" s="15" t="s">
        <v>74</v>
      </c>
      <c r="C6611" s="16">
        <v>1508864935</v>
      </c>
      <c r="D6611" s="15" t="s">
        <v>6029</v>
      </c>
      <c r="E6611" s="5">
        <v>15088</v>
      </c>
      <c r="F6611" s="16">
        <v>16556</v>
      </c>
      <c r="G6611" s="17">
        <v>879.4</v>
      </c>
    </row>
    <row r="6612" spans="1:7" ht="16.5" customHeight="1">
      <c r="A6612" s="5">
        <v>1500121456</v>
      </c>
      <c r="B6612" s="15" t="s">
        <v>74</v>
      </c>
      <c r="C6612" s="16">
        <v>1508864936</v>
      </c>
      <c r="D6612" s="15" t="s">
        <v>6034</v>
      </c>
      <c r="E6612" s="5">
        <v>15088</v>
      </c>
      <c r="F6612" s="16">
        <v>16556</v>
      </c>
      <c r="G6612" s="17">
        <v>978.31</v>
      </c>
    </row>
    <row r="6613" spans="1:7" ht="16.5" customHeight="1">
      <c r="A6613" s="5">
        <v>1500121457</v>
      </c>
      <c r="B6613" s="15" t="s">
        <v>74</v>
      </c>
      <c r="C6613" s="16">
        <v>1508864937</v>
      </c>
      <c r="D6613" s="15" t="s">
        <v>6035</v>
      </c>
      <c r="E6613" s="5">
        <v>15088</v>
      </c>
      <c r="F6613" s="16">
        <v>16556</v>
      </c>
      <c r="G6613" s="17">
        <v>1887.22</v>
      </c>
    </row>
    <row r="6614" spans="1:7" ht="16.5" customHeight="1">
      <c r="A6614" s="5">
        <v>1500121458</v>
      </c>
      <c r="B6614" s="15" t="s">
        <v>74</v>
      </c>
      <c r="C6614" s="16">
        <v>1508864939</v>
      </c>
      <c r="D6614" s="15" t="s">
        <v>2630</v>
      </c>
      <c r="E6614" s="5">
        <v>15088</v>
      </c>
      <c r="F6614" s="16">
        <v>16556</v>
      </c>
      <c r="G6614" s="17">
        <v>1610.99</v>
      </c>
    </row>
    <row r="6615" spans="1:7" ht="16.5" customHeight="1">
      <c r="A6615" s="5">
        <v>1500121459</v>
      </c>
      <c r="B6615" s="15" t="s">
        <v>74</v>
      </c>
      <c r="C6615" s="16">
        <v>1508864940</v>
      </c>
      <c r="D6615" s="15" t="s">
        <v>6043</v>
      </c>
      <c r="E6615" s="5">
        <v>15088</v>
      </c>
      <c r="F6615" s="16">
        <v>16556</v>
      </c>
      <c r="G6615" s="17">
        <v>1007.26</v>
      </c>
    </row>
    <row r="6616" spans="1:7" ht="16.5" customHeight="1">
      <c r="A6616" s="5">
        <v>1500121460</v>
      </c>
      <c r="B6616" s="15" t="s">
        <v>74</v>
      </c>
      <c r="C6616" s="16">
        <v>1508864941</v>
      </c>
      <c r="D6616" s="15" t="s">
        <v>6044</v>
      </c>
      <c r="E6616" s="5">
        <v>15088</v>
      </c>
      <c r="F6616" s="16">
        <v>16556</v>
      </c>
      <c r="G6616" s="17">
        <v>879.47</v>
      </c>
    </row>
    <row r="6617" spans="1:7" ht="16.5" customHeight="1">
      <c r="A6617" s="5">
        <v>1500121461</v>
      </c>
      <c r="B6617" s="15" t="s">
        <v>74</v>
      </c>
      <c r="C6617" s="16">
        <v>1508864942</v>
      </c>
      <c r="D6617" s="15" t="s">
        <v>6045</v>
      </c>
      <c r="E6617" s="5">
        <v>15088</v>
      </c>
      <c r="F6617" s="16">
        <v>16556</v>
      </c>
      <c r="G6617" s="17">
        <v>1313.23</v>
      </c>
    </row>
    <row r="6618" spans="1:7" ht="16.5" customHeight="1">
      <c r="A6618" s="5">
        <v>1500121462</v>
      </c>
      <c r="B6618" s="15" t="s">
        <v>74</v>
      </c>
      <c r="C6618" s="16">
        <v>1508864943</v>
      </c>
      <c r="D6618" s="15" t="s">
        <v>5914</v>
      </c>
      <c r="E6618" s="5">
        <v>15088</v>
      </c>
      <c r="F6618" s="16">
        <v>16556</v>
      </c>
      <c r="G6618" s="17">
        <v>861.21</v>
      </c>
    </row>
    <row r="6619" spans="1:7" ht="16.5" customHeight="1">
      <c r="A6619" s="5">
        <v>1500121463</v>
      </c>
      <c r="B6619" s="15" t="s">
        <v>74</v>
      </c>
      <c r="C6619" s="16">
        <v>1508864944</v>
      </c>
      <c r="D6619" s="15" t="s">
        <v>6030</v>
      </c>
      <c r="E6619" s="5">
        <v>15088</v>
      </c>
      <c r="F6619" s="16">
        <v>16556</v>
      </c>
      <c r="G6619" s="17">
        <v>741.64</v>
      </c>
    </row>
    <row r="6620" spans="1:7" ht="16.5" customHeight="1">
      <c r="A6620" s="5">
        <v>1500121464</v>
      </c>
      <c r="B6620" s="15" t="s">
        <v>74</v>
      </c>
      <c r="C6620" s="16">
        <v>1508864945</v>
      </c>
      <c r="D6620" s="15" t="s">
        <v>6031</v>
      </c>
      <c r="E6620" s="5">
        <v>15088</v>
      </c>
      <c r="F6620" s="16">
        <v>16556</v>
      </c>
      <c r="G6620" s="17">
        <v>1223.19</v>
      </c>
    </row>
    <row r="6621" spans="1:7" ht="16.5" customHeight="1">
      <c r="A6621" s="5">
        <v>1500121465</v>
      </c>
      <c r="B6621" s="15" t="s">
        <v>74</v>
      </c>
      <c r="C6621" s="16">
        <v>1508864946</v>
      </c>
      <c r="D6621" s="15" t="s">
        <v>6032</v>
      </c>
      <c r="E6621" s="5">
        <v>15088</v>
      </c>
      <c r="F6621" s="16">
        <v>16556</v>
      </c>
      <c r="G6621" s="17">
        <v>1406.4</v>
      </c>
    </row>
    <row r="6622" spans="1:7" ht="16.5" customHeight="1">
      <c r="A6622" s="5">
        <v>1500121466</v>
      </c>
      <c r="B6622" s="15" t="s">
        <v>74</v>
      </c>
      <c r="C6622" s="16">
        <v>1508864947</v>
      </c>
      <c r="D6622" s="15" t="s">
        <v>6033</v>
      </c>
      <c r="E6622" s="5">
        <v>15088</v>
      </c>
      <c r="F6622" s="16">
        <v>16556</v>
      </c>
      <c r="G6622" s="17">
        <v>814.52</v>
      </c>
    </row>
    <row r="6623" spans="1:7" ht="16.5" customHeight="1">
      <c r="A6623" s="5">
        <v>1500121467</v>
      </c>
      <c r="B6623" s="15" t="s">
        <v>74</v>
      </c>
      <c r="C6623" s="16">
        <v>1508864948</v>
      </c>
      <c r="D6623" s="15" t="s">
        <v>3737</v>
      </c>
      <c r="E6623" s="5">
        <v>15088</v>
      </c>
      <c r="F6623" s="16">
        <v>16556</v>
      </c>
      <c r="G6623" s="17">
        <v>716.41</v>
      </c>
    </row>
    <row r="6624" spans="1:7" ht="16.5" customHeight="1">
      <c r="A6624" s="5">
        <v>1500121468</v>
      </c>
      <c r="B6624" s="15" t="s">
        <v>74</v>
      </c>
      <c r="C6624" s="16">
        <v>1508864950</v>
      </c>
      <c r="D6624" s="15" t="s">
        <v>6012</v>
      </c>
      <c r="E6624" s="5">
        <v>15088</v>
      </c>
      <c r="F6624" s="16">
        <v>16556</v>
      </c>
      <c r="G6624" s="17">
        <v>901</v>
      </c>
    </row>
    <row r="6625" spans="1:7" ht="16.5" customHeight="1">
      <c r="A6625" s="5">
        <v>1500121469</v>
      </c>
      <c r="B6625" s="15" t="s">
        <v>74</v>
      </c>
      <c r="C6625" s="16">
        <v>1508864951</v>
      </c>
      <c r="D6625" s="15" t="s">
        <v>6013</v>
      </c>
      <c r="E6625" s="5">
        <v>15088</v>
      </c>
      <c r="F6625" s="16">
        <v>16556</v>
      </c>
      <c r="G6625" s="17">
        <v>856.34</v>
      </c>
    </row>
    <row r="6626" spans="1:7" ht="16.5" customHeight="1">
      <c r="A6626" s="5">
        <v>1500121470</v>
      </c>
      <c r="B6626" s="15" t="s">
        <v>74</v>
      </c>
      <c r="C6626" s="16">
        <v>1508864952</v>
      </c>
      <c r="D6626" s="15" t="s">
        <v>6015</v>
      </c>
      <c r="E6626" s="5">
        <v>15088</v>
      </c>
      <c r="F6626" s="16">
        <v>16556</v>
      </c>
      <c r="G6626" s="17">
        <v>732.12</v>
      </c>
    </row>
    <row r="6627" spans="1:7" ht="16.5" customHeight="1">
      <c r="A6627" s="5">
        <v>1500121471</v>
      </c>
      <c r="B6627" s="15" t="s">
        <v>74</v>
      </c>
      <c r="C6627" s="16">
        <v>1508864953</v>
      </c>
      <c r="D6627" s="15" t="s">
        <v>6016</v>
      </c>
      <c r="E6627" s="5">
        <v>15088</v>
      </c>
      <c r="F6627" s="16">
        <v>16556</v>
      </c>
      <c r="G6627" s="17">
        <v>1386.18</v>
      </c>
    </row>
    <row r="6628" spans="1:7" ht="16.5" customHeight="1">
      <c r="A6628" s="5">
        <v>1500121472</v>
      </c>
      <c r="B6628" s="15" t="s">
        <v>74</v>
      </c>
      <c r="C6628" s="16">
        <v>1508864956</v>
      </c>
      <c r="D6628" s="15" t="s">
        <v>6001</v>
      </c>
      <c r="E6628" s="5">
        <v>15088</v>
      </c>
      <c r="F6628" s="16">
        <v>16556</v>
      </c>
      <c r="G6628" s="17">
        <v>1061.51</v>
      </c>
    </row>
    <row r="6629" spans="1:7" ht="16.5" customHeight="1">
      <c r="A6629" s="5">
        <v>1500121473</v>
      </c>
      <c r="B6629" s="15" t="s">
        <v>74</v>
      </c>
      <c r="C6629" s="16">
        <v>1508864957</v>
      </c>
      <c r="D6629" s="15" t="s">
        <v>2284</v>
      </c>
      <c r="E6629" s="5">
        <v>15088</v>
      </c>
      <c r="F6629" s="16">
        <v>16556</v>
      </c>
      <c r="G6629" s="17">
        <v>757.94</v>
      </c>
    </row>
    <row r="6630" spans="1:7" ht="16.5" customHeight="1">
      <c r="A6630" s="5">
        <v>1500121474</v>
      </c>
      <c r="B6630" s="15" t="s">
        <v>74</v>
      </c>
      <c r="C6630" s="16">
        <v>1508864958</v>
      </c>
      <c r="D6630" s="15" t="s">
        <v>6003</v>
      </c>
      <c r="E6630" s="5">
        <v>15088</v>
      </c>
      <c r="F6630" s="16">
        <v>16556</v>
      </c>
      <c r="G6630" s="17">
        <v>857.07</v>
      </c>
    </row>
    <row r="6631" spans="1:7" ht="16.5" customHeight="1">
      <c r="A6631" s="5">
        <v>1500121475</v>
      </c>
      <c r="B6631" s="15" t="s">
        <v>74</v>
      </c>
      <c r="C6631" s="16">
        <v>1508864959</v>
      </c>
      <c r="D6631" s="15" t="s">
        <v>1863</v>
      </c>
      <c r="E6631" s="5">
        <v>15088</v>
      </c>
      <c r="F6631" s="16">
        <v>16556</v>
      </c>
      <c r="G6631" s="17">
        <v>920.2</v>
      </c>
    </row>
    <row r="6632" spans="1:7" ht="16.5" customHeight="1">
      <c r="A6632" s="5">
        <v>1500121476</v>
      </c>
      <c r="B6632" s="15" t="s">
        <v>74</v>
      </c>
      <c r="C6632" s="16">
        <v>1508864960</v>
      </c>
      <c r="D6632" s="15" t="s">
        <v>6005</v>
      </c>
      <c r="E6632" s="5">
        <v>15088</v>
      </c>
      <c r="F6632" s="16">
        <v>16556</v>
      </c>
      <c r="G6632" s="17">
        <v>885</v>
      </c>
    </row>
    <row r="6633" spans="1:7" ht="16.5" customHeight="1">
      <c r="A6633" s="5">
        <v>1500121477</v>
      </c>
      <c r="B6633" s="15" t="s">
        <v>74</v>
      </c>
      <c r="C6633" s="16">
        <v>1508864961</v>
      </c>
      <c r="D6633" s="15" t="s">
        <v>2711</v>
      </c>
      <c r="E6633" s="5">
        <v>15088</v>
      </c>
      <c r="F6633" s="16">
        <v>16556</v>
      </c>
      <c r="G6633" s="17">
        <v>1145.3699999999999</v>
      </c>
    </row>
    <row r="6634" spans="1:7" ht="16.5" customHeight="1">
      <c r="A6634" s="5">
        <v>1500121478</v>
      </c>
      <c r="B6634" s="15" t="s">
        <v>74</v>
      </c>
      <c r="C6634" s="16">
        <v>1508864962</v>
      </c>
      <c r="D6634" s="15" t="s">
        <v>995</v>
      </c>
      <c r="E6634" s="5">
        <v>15088</v>
      </c>
      <c r="F6634" s="16">
        <v>16556</v>
      </c>
      <c r="G6634" s="17">
        <v>1349.3</v>
      </c>
    </row>
    <row r="6635" spans="1:7" ht="16.5" customHeight="1">
      <c r="A6635" s="5">
        <v>1500121479</v>
      </c>
      <c r="B6635" s="15" t="s">
        <v>74</v>
      </c>
      <c r="C6635" s="16">
        <v>1508864963</v>
      </c>
      <c r="D6635" s="15" t="s">
        <v>6006</v>
      </c>
      <c r="E6635" s="5">
        <v>15088</v>
      </c>
      <c r="F6635" s="16">
        <v>16556</v>
      </c>
      <c r="G6635" s="17">
        <v>1450.18</v>
      </c>
    </row>
    <row r="6636" spans="1:7" ht="16.5" customHeight="1">
      <c r="A6636" s="5">
        <v>1500121480</v>
      </c>
      <c r="B6636" s="15" t="s">
        <v>74</v>
      </c>
      <c r="C6636" s="16">
        <v>1508864964</v>
      </c>
      <c r="D6636" s="15" t="s">
        <v>6008</v>
      </c>
      <c r="E6636" s="5">
        <v>15088</v>
      </c>
      <c r="F6636" s="16">
        <v>16556</v>
      </c>
      <c r="G6636" s="17">
        <v>1630.12</v>
      </c>
    </row>
    <row r="6637" spans="1:7" ht="16.5" customHeight="1">
      <c r="A6637" s="5">
        <v>1500121481</v>
      </c>
      <c r="B6637" s="15" t="s">
        <v>74</v>
      </c>
      <c r="C6637" s="16">
        <v>1508864965</v>
      </c>
      <c r="D6637" s="15" t="s">
        <v>6009</v>
      </c>
      <c r="E6637" s="5">
        <v>15088</v>
      </c>
      <c r="F6637" s="16">
        <v>16556</v>
      </c>
      <c r="G6637" s="17">
        <v>1019.55</v>
      </c>
    </row>
    <row r="6638" spans="1:7" ht="16.5" customHeight="1">
      <c r="A6638" s="5">
        <v>1500121482</v>
      </c>
      <c r="B6638" s="15" t="s">
        <v>74</v>
      </c>
      <c r="C6638" s="16">
        <v>1508864966</v>
      </c>
      <c r="D6638" s="15" t="s">
        <v>6010</v>
      </c>
      <c r="E6638" s="5">
        <v>15088</v>
      </c>
      <c r="F6638" s="16">
        <v>16556</v>
      </c>
      <c r="G6638" s="17">
        <v>1138.6099999999999</v>
      </c>
    </row>
    <row r="6639" spans="1:7" ht="16.5" customHeight="1">
      <c r="A6639" s="5">
        <v>1500121483</v>
      </c>
      <c r="B6639" s="15" t="s">
        <v>74</v>
      </c>
      <c r="C6639" s="16">
        <v>1508864967</v>
      </c>
      <c r="D6639" s="15" t="s">
        <v>6049</v>
      </c>
      <c r="E6639" s="5">
        <v>15088</v>
      </c>
      <c r="F6639" s="16">
        <v>16556</v>
      </c>
      <c r="G6639" s="17">
        <v>1454.33</v>
      </c>
    </row>
    <row r="6640" spans="1:7" ht="16.5" customHeight="1">
      <c r="A6640" s="5">
        <v>1500121484</v>
      </c>
      <c r="B6640" s="15" t="s">
        <v>74</v>
      </c>
      <c r="C6640" s="16">
        <v>1508864968</v>
      </c>
      <c r="D6640" s="15" t="s">
        <v>2295</v>
      </c>
      <c r="E6640" s="5">
        <v>15088</v>
      </c>
      <c r="F6640" s="16">
        <v>16556</v>
      </c>
      <c r="G6640" s="17">
        <v>1049.6600000000001</v>
      </c>
    </row>
    <row r="6641" spans="1:7" ht="16.5" customHeight="1">
      <c r="A6641" s="5">
        <v>1500121485</v>
      </c>
      <c r="B6641" s="15" t="s">
        <v>74</v>
      </c>
      <c r="C6641" s="16">
        <v>1508864969</v>
      </c>
      <c r="D6641" s="15" t="s">
        <v>6050</v>
      </c>
      <c r="E6641" s="5">
        <v>15088</v>
      </c>
      <c r="F6641" s="16">
        <v>16556</v>
      </c>
      <c r="G6641" s="17">
        <v>880.05</v>
      </c>
    </row>
    <row r="6642" spans="1:7" ht="16.5" customHeight="1">
      <c r="A6642" s="5">
        <v>1500121486</v>
      </c>
      <c r="B6642" s="15" t="s">
        <v>74</v>
      </c>
      <c r="C6642" s="16">
        <v>1508864970</v>
      </c>
      <c r="D6642" s="15" t="s">
        <v>6051</v>
      </c>
      <c r="E6642" s="5">
        <v>15088</v>
      </c>
      <c r="F6642" s="16">
        <v>16556</v>
      </c>
      <c r="G6642" s="17">
        <v>710.23</v>
      </c>
    </row>
    <row r="6643" spans="1:7" ht="16.5" customHeight="1">
      <c r="A6643" s="5">
        <v>1500121487</v>
      </c>
      <c r="B6643" s="15" t="s">
        <v>74</v>
      </c>
      <c r="C6643" s="16">
        <v>1508864971</v>
      </c>
      <c r="D6643" s="15" t="s">
        <v>6052</v>
      </c>
      <c r="E6643" s="5">
        <v>15088</v>
      </c>
      <c r="F6643" s="16">
        <v>16556</v>
      </c>
      <c r="G6643" s="17">
        <v>818.67</v>
      </c>
    </row>
    <row r="6644" spans="1:7" ht="16.5" customHeight="1">
      <c r="A6644" s="5">
        <v>1500121488</v>
      </c>
      <c r="B6644" s="15" t="s">
        <v>74</v>
      </c>
      <c r="C6644" s="16">
        <v>1508864972</v>
      </c>
      <c r="D6644" s="15" t="s">
        <v>1896</v>
      </c>
      <c r="E6644" s="5">
        <v>15088</v>
      </c>
      <c r="F6644" s="16">
        <v>16556</v>
      </c>
      <c r="G6644" s="17">
        <v>815.68</v>
      </c>
    </row>
    <row r="6645" spans="1:7" ht="16.5" customHeight="1">
      <c r="A6645" s="5">
        <v>1500121489</v>
      </c>
      <c r="B6645" s="15" t="s">
        <v>74</v>
      </c>
      <c r="C6645" s="16">
        <v>1508864973</v>
      </c>
      <c r="D6645" s="15" t="s">
        <v>978</v>
      </c>
      <c r="E6645" s="5">
        <v>15088</v>
      </c>
      <c r="F6645" s="16">
        <v>16556</v>
      </c>
      <c r="G6645" s="17">
        <v>860.92</v>
      </c>
    </row>
    <row r="6646" spans="1:7" ht="16.5" customHeight="1">
      <c r="A6646" s="5">
        <v>1500121490</v>
      </c>
      <c r="B6646" s="15" t="s">
        <v>74</v>
      </c>
      <c r="C6646" s="16">
        <v>1508864974</v>
      </c>
      <c r="D6646" s="15" t="s">
        <v>6046</v>
      </c>
      <c r="E6646" s="5">
        <v>15088</v>
      </c>
      <c r="F6646" s="16">
        <v>16556</v>
      </c>
      <c r="G6646" s="17">
        <v>1212.6500000000001</v>
      </c>
    </row>
    <row r="6647" spans="1:7" ht="16.5" customHeight="1">
      <c r="A6647" s="5">
        <v>1500121491</v>
      </c>
      <c r="B6647" s="15" t="s">
        <v>74</v>
      </c>
      <c r="C6647" s="16">
        <v>1508864975</v>
      </c>
      <c r="D6647" s="15" t="s">
        <v>6047</v>
      </c>
      <c r="E6647" s="5">
        <v>15088</v>
      </c>
      <c r="F6647" s="16">
        <v>16556</v>
      </c>
      <c r="G6647" s="17">
        <v>1152.1300000000001</v>
      </c>
    </row>
    <row r="6648" spans="1:7" ht="16.5" customHeight="1">
      <c r="A6648" s="5">
        <v>1500121492</v>
      </c>
      <c r="B6648" s="15" t="s">
        <v>74</v>
      </c>
      <c r="C6648" s="16">
        <v>1508864976</v>
      </c>
      <c r="D6648" s="15" t="s">
        <v>4219</v>
      </c>
      <c r="E6648" s="5">
        <v>15088</v>
      </c>
      <c r="F6648" s="16">
        <v>16556</v>
      </c>
      <c r="G6648" s="17">
        <v>962.38</v>
      </c>
    </row>
    <row r="6649" spans="1:7" ht="16.5" customHeight="1">
      <c r="A6649" s="5">
        <v>1500121493</v>
      </c>
      <c r="B6649" s="15" t="s">
        <v>74</v>
      </c>
      <c r="C6649" s="16">
        <v>1508864977</v>
      </c>
      <c r="D6649" s="15" t="s">
        <v>6048</v>
      </c>
      <c r="E6649" s="5">
        <v>15088</v>
      </c>
      <c r="F6649" s="16">
        <v>16556</v>
      </c>
      <c r="G6649" s="17">
        <v>858.01</v>
      </c>
    </row>
    <row r="6650" spans="1:7" ht="16.5" customHeight="1">
      <c r="A6650" s="5">
        <v>1500121494</v>
      </c>
      <c r="B6650" s="15" t="s">
        <v>74</v>
      </c>
      <c r="C6650" s="16">
        <v>1508864978</v>
      </c>
      <c r="D6650" s="15" t="s">
        <v>5997</v>
      </c>
      <c r="E6650" s="5">
        <v>15088</v>
      </c>
      <c r="F6650" s="16">
        <v>16556</v>
      </c>
      <c r="G6650" s="17">
        <v>977.29</v>
      </c>
    </row>
    <row r="6651" spans="1:7" ht="16.5" customHeight="1">
      <c r="A6651" s="5">
        <v>1500121495</v>
      </c>
      <c r="B6651" s="15" t="s">
        <v>74</v>
      </c>
      <c r="C6651" s="16">
        <v>1508864979</v>
      </c>
      <c r="D6651" s="15" t="s">
        <v>5998</v>
      </c>
      <c r="E6651" s="5">
        <v>15088</v>
      </c>
      <c r="F6651" s="16">
        <v>16556</v>
      </c>
      <c r="G6651" s="17">
        <v>1155.55</v>
      </c>
    </row>
    <row r="6652" spans="1:7" ht="16.5" customHeight="1">
      <c r="A6652" s="5">
        <v>1500121496</v>
      </c>
      <c r="B6652" s="15" t="s">
        <v>74</v>
      </c>
      <c r="C6652" s="16">
        <v>1508864980</v>
      </c>
      <c r="D6652" s="15" t="s">
        <v>4182</v>
      </c>
      <c r="E6652" s="5">
        <v>15088</v>
      </c>
      <c r="F6652" s="16">
        <v>16556</v>
      </c>
      <c r="G6652" s="17">
        <v>1035.55</v>
      </c>
    </row>
    <row r="6653" spans="1:7" ht="16.5" customHeight="1">
      <c r="A6653" s="5">
        <v>1500121497</v>
      </c>
      <c r="B6653" s="15" t="s">
        <v>74</v>
      </c>
      <c r="C6653" s="16">
        <v>1508864981</v>
      </c>
      <c r="D6653" s="15" t="s">
        <v>5999</v>
      </c>
      <c r="E6653" s="5">
        <v>15088</v>
      </c>
      <c r="F6653" s="16">
        <v>16556</v>
      </c>
      <c r="G6653" s="17">
        <v>1049.51</v>
      </c>
    </row>
    <row r="6654" spans="1:7" ht="16.5" customHeight="1">
      <c r="A6654" s="5">
        <v>1500121498</v>
      </c>
      <c r="B6654" s="15" t="s">
        <v>74</v>
      </c>
      <c r="C6654" s="16">
        <v>1508864982</v>
      </c>
      <c r="D6654" s="15" t="s">
        <v>6000</v>
      </c>
      <c r="E6654" s="5">
        <v>15088</v>
      </c>
      <c r="F6654" s="16">
        <v>16556</v>
      </c>
      <c r="G6654" s="17">
        <v>1031.04</v>
      </c>
    </row>
    <row r="6655" spans="1:7" ht="16.5" customHeight="1">
      <c r="A6655" s="5">
        <v>1500121499</v>
      </c>
      <c r="B6655" s="15" t="s">
        <v>74</v>
      </c>
      <c r="C6655" s="16">
        <v>1508864983</v>
      </c>
      <c r="D6655" s="15" t="s">
        <v>5813</v>
      </c>
      <c r="E6655" s="5">
        <v>15088</v>
      </c>
      <c r="F6655" s="16">
        <v>16556</v>
      </c>
      <c r="G6655" s="17">
        <v>946.53</v>
      </c>
    </row>
    <row r="6656" spans="1:7" ht="16.5" customHeight="1">
      <c r="A6656" s="5">
        <v>1500121500</v>
      </c>
      <c r="B6656" s="15" t="s">
        <v>74</v>
      </c>
      <c r="C6656" s="16">
        <v>1508864984</v>
      </c>
      <c r="D6656" s="15" t="s">
        <v>2334</v>
      </c>
      <c r="E6656" s="5">
        <v>15088</v>
      </c>
      <c r="F6656" s="16">
        <v>16556</v>
      </c>
      <c r="G6656" s="17">
        <v>1318.47</v>
      </c>
    </row>
    <row r="6657" spans="1:7" ht="16.5" customHeight="1">
      <c r="A6657" s="5">
        <v>1500121501</v>
      </c>
      <c r="B6657" s="15" t="s">
        <v>84</v>
      </c>
      <c r="C6657" s="16">
        <v>1508830020</v>
      </c>
      <c r="D6657" s="15" t="s">
        <v>6053</v>
      </c>
      <c r="E6657" s="5">
        <v>15088</v>
      </c>
      <c r="F6657" s="16">
        <v>13556</v>
      </c>
      <c r="G6657" s="17">
        <v>1677.76</v>
      </c>
    </row>
    <row r="6658" spans="1:7" ht="16.5" customHeight="1">
      <c r="A6658" s="5">
        <v>1500121502</v>
      </c>
      <c r="B6658" s="15" t="s">
        <v>84</v>
      </c>
      <c r="C6658" s="16">
        <v>1508830029</v>
      </c>
      <c r="D6658" s="15" t="s">
        <v>6165</v>
      </c>
      <c r="E6658" s="5">
        <v>15088</v>
      </c>
      <c r="F6658" s="16">
        <v>13556</v>
      </c>
      <c r="G6658" s="17">
        <v>335.44</v>
      </c>
    </row>
    <row r="6659" spans="1:7" ht="16.5" customHeight="1">
      <c r="A6659" s="5">
        <v>1500121503</v>
      </c>
      <c r="B6659" s="15" t="s">
        <v>84</v>
      </c>
      <c r="C6659" s="16">
        <v>1508840118</v>
      </c>
      <c r="D6659" s="15" t="s">
        <v>6054</v>
      </c>
      <c r="E6659" s="5">
        <v>15088</v>
      </c>
      <c r="F6659" s="16">
        <v>14556</v>
      </c>
      <c r="G6659" s="17">
        <v>336.73</v>
      </c>
    </row>
    <row r="6660" spans="1:7" ht="16.5" customHeight="1">
      <c r="A6660" s="5">
        <v>1500121504</v>
      </c>
      <c r="B6660" s="15" t="s">
        <v>84</v>
      </c>
      <c r="C6660" s="16">
        <v>1508840119</v>
      </c>
      <c r="D6660" s="15" t="s">
        <v>6055</v>
      </c>
      <c r="E6660" s="5">
        <v>15088</v>
      </c>
      <c r="F6660" s="16">
        <v>14556</v>
      </c>
      <c r="G6660" s="17">
        <v>213.27</v>
      </c>
    </row>
    <row r="6661" spans="1:7" ht="16.5" customHeight="1">
      <c r="A6661" s="5">
        <v>1500121505</v>
      </c>
      <c r="B6661" s="15" t="s">
        <v>84</v>
      </c>
      <c r="C6661" s="16">
        <v>1508840172</v>
      </c>
      <c r="D6661" s="15" t="s">
        <v>6061</v>
      </c>
      <c r="E6661" s="5">
        <v>15088</v>
      </c>
      <c r="F6661" s="16">
        <v>14556</v>
      </c>
      <c r="G6661" s="17">
        <v>210.82</v>
      </c>
    </row>
    <row r="6662" spans="1:7" ht="16.5" customHeight="1">
      <c r="A6662" s="5">
        <v>1500121506</v>
      </c>
      <c r="B6662" s="15" t="s">
        <v>84</v>
      </c>
      <c r="C6662" s="16">
        <v>1508851680</v>
      </c>
      <c r="D6662" s="15" t="s">
        <v>6072</v>
      </c>
      <c r="E6662" s="5">
        <v>15088</v>
      </c>
      <c r="F6662" s="16">
        <v>15556</v>
      </c>
      <c r="G6662" s="17">
        <v>188.54</v>
      </c>
    </row>
    <row r="6663" spans="1:7" ht="16.5" customHeight="1">
      <c r="A6663" s="5">
        <v>1500121507</v>
      </c>
      <c r="B6663" s="15" t="s">
        <v>84</v>
      </c>
      <c r="C6663" s="16">
        <v>1508851681</v>
      </c>
      <c r="D6663" s="15" t="s">
        <v>6057</v>
      </c>
      <c r="E6663" s="5">
        <v>15088</v>
      </c>
      <c r="F6663" s="16">
        <v>15556</v>
      </c>
      <c r="G6663" s="17">
        <v>151.66</v>
      </c>
    </row>
    <row r="6664" spans="1:7" ht="16.5" customHeight="1">
      <c r="A6664" s="5">
        <v>1500121508</v>
      </c>
      <c r="B6664" s="15" t="s">
        <v>84</v>
      </c>
      <c r="C6664" s="16">
        <v>1508851682</v>
      </c>
      <c r="D6664" s="15" t="s">
        <v>6062</v>
      </c>
      <c r="E6664" s="5">
        <v>15088</v>
      </c>
      <c r="F6664" s="16">
        <v>15556</v>
      </c>
      <c r="G6664" s="17">
        <v>157.75</v>
      </c>
    </row>
    <row r="6665" spans="1:7" ht="16.5" customHeight="1">
      <c r="A6665" s="5">
        <v>1500121509</v>
      </c>
      <c r="B6665" s="15" t="s">
        <v>84</v>
      </c>
      <c r="C6665" s="16">
        <v>1508851684</v>
      </c>
      <c r="D6665" s="15" t="s">
        <v>6166</v>
      </c>
      <c r="E6665" s="5">
        <v>15088</v>
      </c>
      <c r="F6665" s="16">
        <v>15556</v>
      </c>
      <c r="G6665" s="17">
        <v>238.82</v>
      </c>
    </row>
    <row r="6666" spans="1:7" ht="16.5" customHeight="1">
      <c r="A6666" s="5">
        <v>1500121510</v>
      </c>
      <c r="B6666" s="15" t="s">
        <v>84</v>
      </c>
      <c r="C6666" s="16">
        <v>1508851685</v>
      </c>
      <c r="D6666" s="15" t="s">
        <v>6060</v>
      </c>
      <c r="E6666" s="5">
        <v>15088</v>
      </c>
      <c r="F6666" s="16">
        <v>15556</v>
      </c>
      <c r="G6666" s="17">
        <v>176.14</v>
      </c>
    </row>
    <row r="6667" spans="1:7" ht="16.5" customHeight="1">
      <c r="A6667" s="5">
        <v>1500121511</v>
      </c>
      <c r="B6667" s="15" t="s">
        <v>84</v>
      </c>
      <c r="C6667" s="16">
        <v>1508851686</v>
      </c>
      <c r="D6667" s="15" t="s">
        <v>6058</v>
      </c>
      <c r="E6667" s="5">
        <v>15088</v>
      </c>
      <c r="F6667" s="16">
        <v>15556</v>
      </c>
      <c r="G6667" s="17">
        <v>130.79</v>
      </c>
    </row>
    <row r="6668" spans="1:7" ht="16.5" customHeight="1">
      <c r="A6668" s="5">
        <v>1500121512</v>
      </c>
      <c r="B6668" s="15" t="s">
        <v>84</v>
      </c>
      <c r="C6668" s="16">
        <v>1508851687</v>
      </c>
      <c r="D6668" s="15" t="s">
        <v>6063</v>
      </c>
      <c r="E6668" s="5">
        <v>15088</v>
      </c>
      <c r="F6668" s="16">
        <v>15556</v>
      </c>
      <c r="G6668" s="17">
        <v>135.28</v>
      </c>
    </row>
    <row r="6669" spans="1:7" ht="16.5" customHeight="1">
      <c r="A6669" s="5">
        <v>1500121513</v>
      </c>
      <c r="B6669" s="15" t="s">
        <v>84</v>
      </c>
      <c r="C6669" s="16">
        <v>1508851688</v>
      </c>
      <c r="D6669" s="15" t="s">
        <v>6065</v>
      </c>
      <c r="E6669" s="5">
        <v>15088</v>
      </c>
      <c r="F6669" s="16">
        <v>15556</v>
      </c>
      <c r="G6669" s="17">
        <v>125.88</v>
      </c>
    </row>
    <row r="6670" spans="1:7" ht="16.5" customHeight="1">
      <c r="A6670" s="5">
        <v>1500121514</v>
      </c>
      <c r="B6670" s="15" t="s">
        <v>84</v>
      </c>
      <c r="C6670" s="16">
        <v>1508851689</v>
      </c>
      <c r="D6670" s="15" t="s">
        <v>6070</v>
      </c>
      <c r="E6670" s="5">
        <v>15088</v>
      </c>
      <c r="F6670" s="16">
        <v>15556</v>
      </c>
      <c r="G6670" s="17">
        <v>117.74</v>
      </c>
    </row>
    <row r="6671" spans="1:7" ht="16.5" customHeight="1">
      <c r="A6671" s="5">
        <v>1500121515</v>
      </c>
      <c r="B6671" s="15" t="s">
        <v>84</v>
      </c>
      <c r="C6671" s="16">
        <v>1508851690</v>
      </c>
      <c r="D6671" s="15" t="s">
        <v>6067</v>
      </c>
      <c r="E6671" s="5">
        <v>15088</v>
      </c>
      <c r="F6671" s="16">
        <v>15556</v>
      </c>
      <c r="G6671" s="17">
        <v>115.14</v>
      </c>
    </row>
    <row r="6672" spans="1:7" ht="16.5" customHeight="1">
      <c r="A6672" s="5">
        <v>1500121516</v>
      </c>
      <c r="B6672" s="15" t="s">
        <v>84</v>
      </c>
      <c r="C6672" s="16">
        <v>1508851691</v>
      </c>
      <c r="D6672" s="15" t="s">
        <v>6068</v>
      </c>
      <c r="E6672" s="5">
        <v>15088</v>
      </c>
      <c r="F6672" s="16">
        <v>15556</v>
      </c>
      <c r="G6672" s="17">
        <v>123.57</v>
      </c>
    </row>
    <row r="6673" spans="1:7" ht="16.5" customHeight="1">
      <c r="A6673" s="5">
        <v>1500121517</v>
      </c>
      <c r="B6673" s="15" t="s">
        <v>84</v>
      </c>
      <c r="C6673" s="16">
        <v>1508851692</v>
      </c>
      <c r="D6673" s="15" t="s">
        <v>6059</v>
      </c>
      <c r="E6673" s="5">
        <v>15088</v>
      </c>
      <c r="F6673" s="16">
        <v>15556</v>
      </c>
      <c r="G6673" s="17">
        <v>155.27000000000001</v>
      </c>
    </row>
    <row r="6674" spans="1:7" ht="16.5" customHeight="1">
      <c r="A6674" s="5">
        <v>1500121518</v>
      </c>
      <c r="B6674" s="15" t="s">
        <v>84</v>
      </c>
      <c r="C6674" s="16">
        <v>1508851693</v>
      </c>
      <c r="D6674" s="15" t="s">
        <v>1839</v>
      </c>
      <c r="E6674" s="5">
        <v>15088</v>
      </c>
      <c r="F6674" s="16">
        <v>15556</v>
      </c>
      <c r="G6674" s="17">
        <v>142.41</v>
      </c>
    </row>
    <row r="6675" spans="1:7" ht="16.5" customHeight="1">
      <c r="A6675" s="5">
        <v>1500121519</v>
      </c>
      <c r="B6675" s="15" t="s">
        <v>84</v>
      </c>
      <c r="C6675" s="16">
        <v>1508851694</v>
      </c>
      <c r="D6675" s="15" t="s">
        <v>6066</v>
      </c>
      <c r="E6675" s="5">
        <v>15088</v>
      </c>
      <c r="F6675" s="16">
        <v>15556</v>
      </c>
      <c r="G6675" s="17">
        <v>148.76</v>
      </c>
    </row>
    <row r="6676" spans="1:7" ht="16.5" customHeight="1">
      <c r="A6676" s="5">
        <v>1500121520</v>
      </c>
      <c r="B6676" s="15" t="s">
        <v>84</v>
      </c>
      <c r="C6676" s="16">
        <v>1508851695</v>
      </c>
      <c r="D6676" s="15" t="s">
        <v>6056</v>
      </c>
      <c r="E6676" s="5">
        <v>15088</v>
      </c>
      <c r="F6676" s="16">
        <v>15556</v>
      </c>
      <c r="G6676" s="17">
        <v>134.01</v>
      </c>
    </row>
    <row r="6677" spans="1:7" ht="16.5" customHeight="1">
      <c r="A6677" s="5">
        <v>1500121521</v>
      </c>
      <c r="B6677" s="15" t="s">
        <v>84</v>
      </c>
      <c r="C6677" s="16">
        <v>1508851696</v>
      </c>
      <c r="D6677" s="15" t="s">
        <v>6137</v>
      </c>
      <c r="E6677" s="5">
        <v>15088</v>
      </c>
      <c r="F6677" s="16">
        <v>15556</v>
      </c>
      <c r="G6677" s="17">
        <v>286.38</v>
      </c>
    </row>
    <row r="6678" spans="1:7" ht="16.5" customHeight="1">
      <c r="A6678" s="5">
        <v>1500121522</v>
      </c>
      <c r="B6678" s="15" t="s">
        <v>84</v>
      </c>
      <c r="C6678" s="16">
        <v>1508851697</v>
      </c>
      <c r="D6678" s="15" t="s">
        <v>6139</v>
      </c>
      <c r="E6678" s="5">
        <v>15088</v>
      </c>
      <c r="F6678" s="16">
        <v>15556</v>
      </c>
      <c r="G6678" s="17">
        <v>251.41</v>
      </c>
    </row>
    <row r="6679" spans="1:7" ht="16.5" customHeight="1">
      <c r="A6679" s="5">
        <v>1500121523</v>
      </c>
      <c r="B6679" s="15" t="s">
        <v>84</v>
      </c>
      <c r="C6679" s="16">
        <v>1508851698</v>
      </c>
      <c r="D6679" s="15" t="s">
        <v>6082</v>
      </c>
      <c r="E6679" s="5">
        <v>15088</v>
      </c>
      <c r="F6679" s="16">
        <v>15556</v>
      </c>
      <c r="G6679" s="17">
        <v>125.65</v>
      </c>
    </row>
    <row r="6680" spans="1:7" ht="16.5" customHeight="1">
      <c r="A6680" s="5">
        <v>1500121524</v>
      </c>
      <c r="B6680" s="15" t="s">
        <v>84</v>
      </c>
      <c r="C6680" s="16">
        <v>1508851699</v>
      </c>
      <c r="D6680" s="15" t="s">
        <v>6064</v>
      </c>
      <c r="E6680" s="5">
        <v>15088</v>
      </c>
      <c r="F6680" s="16">
        <v>15556</v>
      </c>
      <c r="G6680" s="17">
        <v>115.23</v>
      </c>
    </row>
    <row r="6681" spans="1:7" ht="16.5" customHeight="1">
      <c r="A6681" s="5">
        <v>1500121525</v>
      </c>
      <c r="B6681" s="15" t="s">
        <v>84</v>
      </c>
      <c r="C6681" s="16">
        <v>1508851700</v>
      </c>
      <c r="D6681" s="15" t="s">
        <v>6069</v>
      </c>
      <c r="E6681" s="5">
        <v>15088</v>
      </c>
      <c r="F6681" s="16">
        <v>15556</v>
      </c>
      <c r="G6681" s="17">
        <v>115.9</v>
      </c>
    </row>
    <row r="6682" spans="1:7" ht="16.5" customHeight="1">
      <c r="A6682" s="5">
        <v>1500121526</v>
      </c>
      <c r="B6682" s="15" t="s">
        <v>84</v>
      </c>
      <c r="C6682" s="16">
        <v>1508851701</v>
      </c>
      <c r="D6682" s="15" t="s">
        <v>6077</v>
      </c>
      <c r="E6682" s="5">
        <v>15088</v>
      </c>
      <c r="F6682" s="16">
        <v>15556</v>
      </c>
      <c r="G6682" s="17">
        <v>114.41</v>
      </c>
    </row>
    <row r="6683" spans="1:7" ht="16.5" customHeight="1">
      <c r="A6683" s="5">
        <v>1500121527</v>
      </c>
      <c r="B6683" s="15" t="s">
        <v>84</v>
      </c>
      <c r="C6683" s="16">
        <v>1508851702</v>
      </c>
      <c r="D6683" s="15" t="s">
        <v>6148</v>
      </c>
      <c r="E6683" s="5">
        <v>15088</v>
      </c>
      <c r="F6683" s="16">
        <v>15556</v>
      </c>
      <c r="G6683" s="17">
        <v>138.01</v>
      </c>
    </row>
    <row r="6684" spans="1:7" ht="16.5" customHeight="1">
      <c r="A6684" s="5">
        <v>1500121528</v>
      </c>
      <c r="B6684" s="15" t="s">
        <v>84</v>
      </c>
      <c r="C6684" s="16">
        <v>1508851703</v>
      </c>
      <c r="D6684" s="15" t="s">
        <v>2431</v>
      </c>
      <c r="E6684" s="5">
        <v>15088</v>
      </c>
      <c r="F6684" s="16">
        <v>15556</v>
      </c>
      <c r="G6684" s="17">
        <v>129.69999999999999</v>
      </c>
    </row>
    <row r="6685" spans="1:7" ht="16.5" customHeight="1">
      <c r="A6685" s="5">
        <v>1500121529</v>
      </c>
      <c r="B6685" s="15" t="s">
        <v>84</v>
      </c>
      <c r="C6685" s="16">
        <v>1508851704</v>
      </c>
      <c r="D6685" s="15" t="s">
        <v>1814</v>
      </c>
      <c r="E6685" s="5">
        <v>15088</v>
      </c>
      <c r="F6685" s="16">
        <v>15556</v>
      </c>
      <c r="G6685" s="17">
        <v>225.37</v>
      </c>
    </row>
    <row r="6686" spans="1:7" ht="16.5" customHeight="1">
      <c r="A6686" s="5">
        <v>1500121530</v>
      </c>
      <c r="B6686" s="15" t="s">
        <v>84</v>
      </c>
      <c r="C6686" s="16">
        <v>1508851841</v>
      </c>
      <c r="D6686" s="15" t="s">
        <v>6140</v>
      </c>
      <c r="E6686" s="5">
        <v>15088</v>
      </c>
      <c r="F6686" s="16">
        <v>15556</v>
      </c>
      <c r="G6686" s="17">
        <v>212.17</v>
      </c>
    </row>
    <row r="6687" spans="1:7" ht="16.5" customHeight="1">
      <c r="A6687" s="5">
        <v>1500121531</v>
      </c>
      <c r="B6687" s="15" t="s">
        <v>84</v>
      </c>
      <c r="C6687" s="16">
        <v>1508851899</v>
      </c>
      <c r="D6687" s="15" t="s">
        <v>6078</v>
      </c>
      <c r="E6687" s="5">
        <v>15088</v>
      </c>
      <c r="F6687" s="16">
        <v>15556</v>
      </c>
      <c r="G6687" s="17">
        <v>221.65</v>
      </c>
    </row>
    <row r="6688" spans="1:7" ht="16.5" customHeight="1">
      <c r="A6688" s="5">
        <v>1500121532</v>
      </c>
      <c r="B6688" s="15" t="s">
        <v>84</v>
      </c>
      <c r="C6688" s="16">
        <v>1508851900</v>
      </c>
      <c r="D6688" s="15" t="s">
        <v>6169</v>
      </c>
      <c r="E6688" s="5">
        <v>15088</v>
      </c>
      <c r="F6688" s="16">
        <v>15556</v>
      </c>
      <c r="G6688" s="17">
        <v>156.37</v>
      </c>
    </row>
    <row r="6689" spans="1:7" ht="16.5" customHeight="1">
      <c r="A6689" s="5">
        <v>1500121533</v>
      </c>
      <c r="B6689" s="15" t="s">
        <v>84</v>
      </c>
      <c r="C6689" s="16">
        <v>1508852066</v>
      </c>
      <c r="D6689" s="15" t="s">
        <v>6170</v>
      </c>
      <c r="E6689" s="5">
        <v>15088</v>
      </c>
      <c r="F6689" s="16">
        <v>15556</v>
      </c>
      <c r="G6689" s="17">
        <v>152.35</v>
      </c>
    </row>
    <row r="6690" spans="1:7" ht="16.5" customHeight="1">
      <c r="A6690" s="5">
        <v>1500121534</v>
      </c>
      <c r="B6690" s="15" t="s">
        <v>84</v>
      </c>
      <c r="C6690" s="16" t="s">
        <v>6167</v>
      </c>
      <c r="D6690" s="15" t="s">
        <v>6168</v>
      </c>
      <c r="E6690" s="5">
        <v>15088</v>
      </c>
      <c r="F6690" s="16">
        <v>15556</v>
      </c>
      <c r="G6690" s="17">
        <v>217.14</v>
      </c>
    </row>
    <row r="6691" spans="1:7" ht="16.5" customHeight="1">
      <c r="A6691" s="5">
        <v>1500121535</v>
      </c>
      <c r="B6691" s="15" t="s">
        <v>84</v>
      </c>
      <c r="C6691" s="16" t="s">
        <v>6131</v>
      </c>
      <c r="D6691" s="15" t="s">
        <v>6132</v>
      </c>
      <c r="E6691" s="5">
        <v>15088</v>
      </c>
      <c r="F6691" s="16">
        <v>15556</v>
      </c>
      <c r="G6691" s="17">
        <v>171.23</v>
      </c>
    </row>
    <row r="6692" spans="1:7" ht="16.5" customHeight="1">
      <c r="A6692" s="5">
        <v>1500121536</v>
      </c>
      <c r="B6692" s="15" t="s">
        <v>84</v>
      </c>
      <c r="C6692" s="16">
        <v>1508852069</v>
      </c>
      <c r="D6692" s="15" t="s">
        <v>6118</v>
      </c>
      <c r="E6692" s="5">
        <v>15088</v>
      </c>
      <c r="F6692" s="16">
        <v>15556</v>
      </c>
      <c r="G6692" s="17">
        <v>161.69999999999999</v>
      </c>
    </row>
    <row r="6693" spans="1:7" ht="16.5" customHeight="1">
      <c r="A6693" s="5">
        <v>1500121537</v>
      </c>
      <c r="B6693" s="15" t="s">
        <v>84</v>
      </c>
      <c r="C6693" s="16" t="s">
        <v>6123</v>
      </c>
      <c r="D6693" s="15" t="s">
        <v>6124</v>
      </c>
      <c r="E6693" s="5">
        <v>15088</v>
      </c>
      <c r="F6693" s="16" t="s">
        <v>112</v>
      </c>
      <c r="G6693" s="17">
        <v>187.84</v>
      </c>
    </row>
    <row r="6694" spans="1:7" ht="16.5" customHeight="1">
      <c r="A6694" s="5">
        <v>1500121538</v>
      </c>
      <c r="B6694" s="15" t="s">
        <v>84</v>
      </c>
      <c r="C6694" s="16" t="s">
        <v>6120</v>
      </c>
      <c r="D6694" s="15" t="s">
        <v>6121</v>
      </c>
      <c r="E6694" s="5">
        <v>15088</v>
      </c>
      <c r="F6694" s="16" t="s">
        <v>112</v>
      </c>
      <c r="G6694" s="17">
        <v>173.14</v>
      </c>
    </row>
    <row r="6695" spans="1:7" ht="16.5" customHeight="1">
      <c r="A6695" s="5">
        <v>1500121539</v>
      </c>
      <c r="B6695" s="15" t="s">
        <v>84</v>
      </c>
      <c r="C6695" s="16" t="s">
        <v>6125</v>
      </c>
      <c r="D6695" s="15" t="s">
        <v>6126</v>
      </c>
      <c r="E6695" s="5">
        <v>15088</v>
      </c>
      <c r="F6695" s="16" t="s">
        <v>112</v>
      </c>
      <c r="G6695" s="17">
        <v>177.03</v>
      </c>
    </row>
    <row r="6696" spans="1:7" ht="16.5" customHeight="1">
      <c r="A6696" s="5">
        <v>1500121540</v>
      </c>
      <c r="B6696" s="15" t="s">
        <v>84</v>
      </c>
      <c r="C6696" s="16" t="s">
        <v>6092</v>
      </c>
      <c r="D6696" s="15" t="s">
        <v>1339</v>
      </c>
      <c r="E6696" s="5">
        <v>15088</v>
      </c>
      <c r="F6696" s="16" t="s">
        <v>112</v>
      </c>
      <c r="G6696" s="17">
        <v>144.41</v>
      </c>
    </row>
    <row r="6697" spans="1:7" ht="16.5" customHeight="1">
      <c r="A6697" s="5">
        <v>1500121541</v>
      </c>
      <c r="B6697" s="15" t="s">
        <v>84</v>
      </c>
      <c r="C6697" s="16">
        <v>1508865314</v>
      </c>
      <c r="D6697" s="15" t="s">
        <v>6071</v>
      </c>
      <c r="E6697" s="5">
        <v>15088</v>
      </c>
      <c r="F6697" s="16">
        <v>16556</v>
      </c>
      <c r="G6697" s="17">
        <v>173.21</v>
      </c>
    </row>
    <row r="6698" spans="1:7" ht="16.5" customHeight="1">
      <c r="A6698" s="5">
        <v>1500121542</v>
      </c>
      <c r="B6698" s="15" t="s">
        <v>84</v>
      </c>
      <c r="C6698" s="16">
        <v>1508865315</v>
      </c>
      <c r="D6698" s="15" t="s">
        <v>6073</v>
      </c>
      <c r="E6698" s="5">
        <v>15088</v>
      </c>
      <c r="F6698" s="16">
        <v>16556</v>
      </c>
      <c r="G6698" s="17">
        <v>257.92</v>
      </c>
    </row>
    <row r="6699" spans="1:7" ht="16.5" customHeight="1">
      <c r="A6699" s="5">
        <v>1500121543</v>
      </c>
      <c r="B6699" s="15" t="s">
        <v>84</v>
      </c>
      <c r="C6699" s="16">
        <v>1508865316</v>
      </c>
      <c r="D6699" s="15" t="s">
        <v>6074</v>
      </c>
      <c r="E6699" s="5">
        <v>15088</v>
      </c>
      <c r="F6699" s="16">
        <v>16556</v>
      </c>
      <c r="G6699" s="17">
        <v>130.79</v>
      </c>
    </row>
    <row r="6700" spans="1:7" ht="16.5" customHeight="1">
      <c r="A6700" s="5">
        <v>1500121544</v>
      </c>
      <c r="B6700" s="15" t="s">
        <v>84</v>
      </c>
      <c r="C6700" s="16">
        <v>1508865317</v>
      </c>
      <c r="D6700" s="15" t="s">
        <v>3642</v>
      </c>
      <c r="E6700" s="5">
        <v>15088</v>
      </c>
      <c r="F6700" s="16">
        <v>16556</v>
      </c>
      <c r="G6700" s="17">
        <v>120.56</v>
      </c>
    </row>
    <row r="6701" spans="1:7" ht="16.5" customHeight="1">
      <c r="A6701" s="5">
        <v>1500121545</v>
      </c>
      <c r="B6701" s="15" t="s">
        <v>84</v>
      </c>
      <c r="C6701" s="16">
        <v>1508865318</v>
      </c>
      <c r="D6701" s="15" t="s">
        <v>6075</v>
      </c>
      <c r="E6701" s="5">
        <v>15088</v>
      </c>
      <c r="F6701" s="16">
        <v>16556</v>
      </c>
      <c r="G6701" s="17">
        <v>152.97</v>
      </c>
    </row>
    <row r="6702" spans="1:7" ht="16.5" customHeight="1">
      <c r="A6702" s="5">
        <v>1500121546</v>
      </c>
      <c r="B6702" s="15" t="s">
        <v>84</v>
      </c>
      <c r="C6702" s="16">
        <v>1508865319</v>
      </c>
      <c r="D6702" s="15" t="s">
        <v>2456</v>
      </c>
      <c r="E6702" s="5">
        <v>15088</v>
      </c>
      <c r="F6702" s="16">
        <v>16556</v>
      </c>
      <c r="G6702" s="17">
        <v>139.47</v>
      </c>
    </row>
    <row r="6703" spans="1:7" ht="16.5" customHeight="1">
      <c r="A6703" s="5">
        <v>1500121547</v>
      </c>
      <c r="B6703" s="15" t="s">
        <v>84</v>
      </c>
      <c r="C6703" s="16">
        <v>1508865320</v>
      </c>
      <c r="D6703" s="15" t="s">
        <v>6076</v>
      </c>
      <c r="E6703" s="5">
        <v>15088</v>
      </c>
      <c r="F6703" s="16">
        <v>16556</v>
      </c>
      <c r="G6703" s="17">
        <v>154.69</v>
      </c>
    </row>
    <row r="6704" spans="1:7" ht="16.5" customHeight="1">
      <c r="A6704" s="5">
        <v>1500121548</v>
      </c>
      <c r="B6704" s="15" t="s">
        <v>84</v>
      </c>
      <c r="C6704" s="16">
        <v>1508865323</v>
      </c>
      <c r="D6704" s="15" t="s">
        <v>6079</v>
      </c>
      <c r="E6704" s="5">
        <v>15088</v>
      </c>
      <c r="F6704" s="16">
        <v>16556</v>
      </c>
      <c r="G6704" s="17">
        <v>140</v>
      </c>
    </row>
    <row r="6705" spans="1:7" ht="16.5" customHeight="1">
      <c r="A6705" s="5">
        <v>1500121549</v>
      </c>
      <c r="B6705" s="15" t="s">
        <v>84</v>
      </c>
      <c r="C6705" s="16">
        <v>1508865324</v>
      </c>
      <c r="D6705" s="15" t="s">
        <v>6080</v>
      </c>
      <c r="E6705" s="5">
        <v>15088</v>
      </c>
      <c r="F6705" s="16">
        <v>16556</v>
      </c>
      <c r="G6705" s="17">
        <v>146.99</v>
      </c>
    </row>
    <row r="6706" spans="1:7" ht="16.5" customHeight="1">
      <c r="A6706" s="5">
        <v>1500121550</v>
      </c>
      <c r="B6706" s="15" t="s">
        <v>84</v>
      </c>
      <c r="C6706" s="16">
        <v>1508865325</v>
      </c>
      <c r="D6706" s="15" t="s">
        <v>6081</v>
      </c>
      <c r="E6706" s="5">
        <v>15088</v>
      </c>
      <c r="F6706" s="16">
        <v>16556</v>
      </c>
      <c r="G6706" s="17">
        <v>156.34</v>
      </c>
    </row>
    <row r="6707" spans="1:7" ht="16.5" customHeight="1">
      <c r="A6707" s="5">
        <v>1500121551</v>
      </c>
      <c r="B6707" s="15" t="s">
        <v>84</v>
      </c>
      <c r="C6707" s="16">
        <v>1508865326</v>
      </c>
      <c r="D6707" s="15" t="s">
        <v>6083</v>
      </c>
      <c r="E6707" s="5">
        <v>15088</v>
      </c>
      <c r="F6707" s="16">
        <v>16556</v>
      </c>
      <c r="G6707" s="17">
        <v>224.1</v>
      </c>
    </row>
    <row r="6708" spans="1:7" ht="16.5" customHeight="1">
      <c r="A6708" s="5">
        <v>1500121552</v>
      </c>
      <c r="B6708" s="15" t="s">
        <v>84</v>
      </c>
      <c r="C6708" s="16">
        <v>1508865327</v>
      </c>
      <c r="D6708" s="15" t="s">
        <v>5947</v>
      </c>
      <c r="E6708" s="5">
        <v>15088</v>
      </c>
      <c r="F6708" s="16">
        <v>16556</v>
      </c>
      <c r="G6708" s="17">
        <v>194.89</v>
      </c>
    </row>
    <row r="6709" spans="1:7" ht="16.5" customHeight="1">
      <c r="A6709" s="5">
        <v>1500121553</v>
      </c>
      <c r="B6709" s="15" t="s">
        <v>84</v>
      </c>
      <c r="C6709" s="16">
        <v>1508865328</v>
      </c>
      <c r="D6709" s="15" t="s">
        <v>6084</v>
      </c>
      <c r="E6709" s="5">
        <v>15088</v>
      </c>
      <c r="F6709" s="16">
        <v>16556</v>
      </c>
      <c r="G6709" s="17">
        <v>350.07</v>
      </c>
    </row>
    <row r="6710" spans="1:7" ht="16.5" customHeight="1">
      <c r="A6710" s="5">
        <v>1500121554</v>
      </c>
      <c r="B6710" s="15" t="s">
        <v>84</v>
      </c>
      <c r="C6710" s="16">
        <v>1508865329</v>
      </c>
      <c r="D6710" s="15" t="s">
        <v>6085</v>
      </c>
      <c r="E6710" s="5">
        <v>15088</v>
      </c>
      <c r="F6710" s="16">
        <v>16556</v>
      </c>
      <c r="G6710" s="17">
        <v>154.16999999999999</v>
      </c>
    </row>
    <row r="6711" spans="1:7" ht="16.5" customHeight="1">
      <c r="A6711" s="5">
        <v>1500121555</v>
      </c>
      <c r="B6711" s="15" t="s">
        <v>84</v>
      </c>
      <c r="C6711" s="16">
        <v>1508865330</v>
      </c>
      <c r="D6711" s="15" t="s">
        <v>6086</v>
      </c>
      <c r="E6711" s="5">
        <v>15088</v>
      </c>
      <c r="F6711" s="16">
        <v>16556</v>
      </c>
      <c r="G6711" s="17">
        <v>157.33000000000001</v>
      </c>
    </row>
    <row r="6712" spans="1:7" ht="16.5" customHeight="1">
      <c r="A6712" s="5">
        <v>1500121556</v>
      </c>
      <c r="B6712" s="15" t="s">
        <v>84</v>
      </c>
      <c r="C6712" s="16">
        <v>1508865331</v>
      </c>
      <c r="D6712" s="15" t="s">
        <v>6087</v>
      </c>
      <c r="E6712" s="5">
        <v>15088</v>
      </c>
      <c r="F6712" s="16">
        <v>16556</v>
      </c>
      <c r="G6712" s="17">
        <v>192.46</v>
      </c>
    </row>
    <row r="6713" spans="1:7" ht="16.5" customHeight="1">
      <c r="A6713" s="5">
        <v>1500121557</v>
      </c>
      <c r="B6713" s="15" t="s">
        <v>84</v>
      </c>
      <c r="C6713" s="16">
        <v>1508865332</v>
      </c>
      <c r="D6713" s="15" t="s">
        <v>6109</v>
      </c>
      <c r="E6713" s="5">
        <v>15088</v>
      </c>
      <c r="F6713" s="16">
        <v>16556</v>
      </c>
      <c r="G6713" s="17">
        <v>138</v>
      </c>
    </row>
    <row r="6714" spans="1:7" ht="16.5" customHeight="1">
      <c r="A6714" s="5">
        <v>1500121558</v>
      </c>
      <c r="B6714" s="15" t="s">
        <v>84</v>
      </c>
      <c r="C6714" s="16">
        <v>1508865333</v>
      </c>
      <c r="D6714" s="15" t="s">
        <v>6110</v>
      </c>
      <c r="E6714" s="5">
        <v>15088</v>
      </c>
      <c r="F6714" s="16">
        <v>16556</v>
      </c>
      <c r="G6714" s="17">
        <v>150.04</v>
      </c>
    </row>
    <row r="6715" spans="1:7" ht="16.5" customHeight="1">
      <c r="A6715" s="5">
        <v>1500121559</v>
      </c>
      <c r="B6715" s="15" t="s">
        <v>84</v>
      </c>
      <c r="C6715" s="16">
        <v>1508865334</v>
      </c>
      <c r="D6715" s="15" t="s">
        <v>6088</v>
      </c>
      <c r="E6715" s="5">
        <v>15088</v>
      </c>
      <c r="F6715" s="16">
        <v>16556</v>
      </c>
      <c r="G6715" s="17">
        <v>225.59</v>
      </c>
    </row>
    <row r="6716" spans="1:7" ht="16.5" customHeight="1">
      <c r="A6716" s="5">
        <v>1500121560</v>
      </c>
      <c r="B6716" s="15" t="s">
        <v>84</v>
      </c>
      <c r="C6716" s="16">
        <v>1508865335</v>
      </c>
      <c r="D6716" s="15" t="s">
        <v>2465</v>
      </c>
      <c r="E6716" s="5">
        <v>15088</v>
      </c>
      <c r="F6716" s="16">
        <v>16556</v>
      </c>
      <c r="G6716" s="17">
        <v>140.74</v>
      </c>
    </row>
    <row r="6717" spans="1:7" ht="16.5" customHeight="1">
      <c r="A6717" s="5">
        <v>1500121561</v>
      </c>
      <c r="B6717" s="15" t="s">
        <v>84</v>
      </c>
      <c r="C6717" s="16">
        <v>1508865336</v>
      </c>
      <c r="D6717" s="15" t="s">
        <v>6089</v>
      </c>
      <c r="E6717" s="5">
        <v>15088</v>
      </c>
      <c r="F6717" s="16">
        <v>16556</v>
      </c>
      <c r="G6717" s="17">
        <v>147.38999999999999</v>
      </c>
    </row>
    <row r="6718" spans="1:7" ht="16.5" customHeight="1">
      <c r="A6718" s="5">
        <v>1500121562</v>
      </c>
      <c r="B6718" s="15" t="s">
        <v>84</v>
      </c>
      <c r="C6718" s="16">
        <v>1508865337</v>
      </c>
      <c r="D6718" s="15" t="s">
        <v>6090</v>
      </c>
      <c r="E6718" s="5">
        <v>15088</v>
      </c>
      <c r="F6718" s="16">
        <v>16556</v>
      </c>
      <c r="G6718" s="17">
        <v>140.81</v>
      </c>
    </row>
    <row r="6719" spans="1:7" ht="16.5" customHeight="1">
      <c r="A6719" s="5">
        <v>1500121563</v>
      </c>
      <c r="B6719" s="15" t="s">
        <v>84</v>
      </c>
      <c r="C6719" s="16">
        <v>1508865341</v>
      </c>
      <c r="D6719" s="15" t="s">
        <v>6091</v>
      </c>
      <c r="E6719" s="5">
        <v>15088</v>
      </c>
      <c r="F6719" s="16">
        <v>16556</v>
      </c>
      <c r="G6719" s="17">
        <v>167.94</v>
      </c>
    </row>
    <row r="6720" spans="1:7" ht="16.5" customHeight="1">
      <c r="A6720" s="5">
        <v>1500121564</v>
      </c>
      <c r="B6720" s="15" t="s">
        <v>84</v>
      </c>
      <c r="C6720" s="16">
        <v>1508865343</v>
      </c>
      <c r="D6720" s="15" t="s">
        <v>6093</v>
      </c>
      <c r="E6720" s="5">
        <v>15088</v>
      </c>
      <c r="F6720" s="16">
        <v>16556</v>
      </c>
      <c r="G6720" s="17">
        <v>130.93</v>
      </c>
    </row>
    <row r="6721" spans="1:7" ht="16.5" customHeight="1">
      <c r="A6721" s="5">
        <v>1500121565</v>
      </c>
      <c r="B6721" s="15" t="s">
        <v>84</v>
      </c>
      <c r="C6721" s="16">
        <v>1508865344</v>
      </c>
      <c r="D6721" s="15" t="s">
        <v>6094</v>
      </c>
      <c r="E6721" s="5">
        <v>15088</v>
      </c>
      <c r="F6721" s="16">
        <v>16556</v>
      </c>
      <c r="G6721" s="17">
        <v>153.52000000000001</v>
      </c>
    </row>
    <row r="6722" spans="1:7" ht="16.5" customHeight="1">
      <c r="A6722" s="5">
        <v>1500121566</v>
      </c>
      <c r="B6722" s="15" t="s">
        <v>84</v>
      </c>
      <c r="C6722" s="16">
        <v>1508865345</v>
      </c>
      <c r="D6722" s="15" t="s">
        <v>6095</v>
      </c>
      <c r="E6722" s="5">
        <v>15088</v>
      </c>
      <c r="F6722" s="16">
        <v>16556</v>
      </c>
      <c r="G6722" s="17">
        <v>206.74</v>
      </c>
    </row>
    <row r="6723" spans="1:7" ht="16.5" customHeight="1">
      <c r="A6723" s="5">
        <v>1500121567</v>
      </c>
      <c r="B6723" s="15" t="s">
        <v>84</v>
      </c>
      <c r="C6723" s="16">
        <v>1508865346</v>
      </c>
      <c r="D6723" s="15" t="s">
        <v>6096</v>
      </c>
      <c r="E6723" s="5">
        <v>15088</v>
      </c>
      <c r="F6723" s="16">
        <v>16556</v>
      </c>
      <c r="G6723" s="17">
        <v>166.41</v>
      </c>
    </row>
    <row r="6724" spans="1:7" ht="16.5" customHeight="1">
      <c r="A6724" s="5">
        <v>1500121568</v>
      </c>
      <c r="B6724" s="15" t="s">
        <v>84</v>
      </c>
      <c r="C6724" s="16">
        <v>1508865347</v>
      </c>
      <c r="D6724" s="15" t="s">
        <v>6097</v>
      </c>
      <c r="E6724" s="5">
        <v>15088</v>
      </c>
      <c r="F6724" s="16">
        <v>16556</v>
      </c>
      <c r="G6724" s="17">
        <v>135.91999999999999</v>
      </c>
    </row>
    <row r="6725" spans="1:7" ht="16.5" customHeight="1">
      <c r="A6725" s="5">
        <v>1500121569</v>
      </c>
      <c r="B6725" s="15" t="s">
        <v>84</v>
      </c>
      <c r="C6725" s="16">
        <v>1508865348</v>
      </c>
      <c r="D6725" s="15" t="s">
        <v>6111</v>
      </c>
      <c r="E6725" s="5">
        <v>15088</v>
      </c>
      <c r="F6725" s="16">
        <v>16556</v>
      </c>
      <c r="G6725" s="17">
        <v>126.84</v>
      </c>
    </row>
    <row r="6726" spans="1:7" ht="16.5" customHeight="1">
      <c r="A6726" s="5">
        <v>1500121570</v>
      </c>
      <c r="B6726" s="15" t="s">
        <v>84</v>
      </c>
      <c r="C6726" s="16">
        <v>1508865349</v>
      </c>
      <c r="D6726" s="15" t="s">
        <v>6112</v>
      </c>
      <c r="E6726" s="5">
        <v>15088</v>
      </c>
      <c r="F6726" s="16">
        <v>16556</v>
      </c>
      <c r="G6726" s="17">
        <v>126.41</v>
      </c>
    </row>
    <row r="6727" spans="1:7" ht="16.5" customHeight="1">
      <c r="A6727" s="5">
        <v>1500121571</v>
      </c>
      <c r="B6727" s="15" t="s">
        <v>84</v>
      </c>
      <c r="C6727" s="16">
        <v>1508865350</v>
      </c>
      <c r="D6727" s="15" t="s">
        <v>5833</v>
      </c>
      <c r="E6727" s="5">
        <v>15088</v>
      </c>
      <c r="F6727" s="16">
        <v>16556</v>
      </c>
      <c r="G6727" s="17">
        <v>127.87</v>
      </c>
    </row>
    <row r="6728" spans="1:7" ht="16.5" customHeight="1">
      <c r="A6728" s="5">
        <v>1500121572</v>
      </c>
      <c r="B6728" s="15" t="s">
        <v>84</v>
      </c>
      <c r="C6728" s="16">
        <v>1508865351</v>
      </c>
      <c r="D6728" s="15" t="s">
        <v>6098</v>
      </c>
      <c r="E6728" s="5">
        <v>15088</v>
      </c>
      <c r="F6728" s="16">
        <v>16556</v>
      </c>
      <c r="G6728" s="17">
        <v>122.27</v>
      </c>
    </row>
    <row r="6729" spans="1:7" ht="16.5" customHeight="1">
      <c r="A6729" s="5">
        <v>1500121573</v>
      </c>
      <c r="B6729" s="15" t="s">
        <v>84</v>
      </c>
      <c r="C6729" s="16">
        <v>1508865352</v>
      </c>
      <c r="D6729" s="15" t="s">
        <v>6099</v>
      </c>
      <c r="E6729" s="5">
        <v>15088</v>
      </c>
      <c r="F6729" s="16">
        <v>16556</v>
      </c>
      <c r="G6729" s="17">
        <v>170.45</v>
      </c>
    </row>
    <row r="6730" spans="1:7" ht="16.5" customHeight="1">
      <c r="A6730" s="5">
        <v>1500121574</v>
      </c>
      <c r="B6730" s="15" t="s">
        <v>84</v>
      </c>
      <c r="C6730" s="16">
        <v>1508865353</v>
      </c>
      <c r="D6730" s="15" t="s">
        <v>6100</v>
      </c>
      <c r="E6730" s="5">
        <v>15088</v>
      </c>
      <c r="F6730" s="16">
        <v>16556</v>
      </c>
      <c r="G6730" s="17">
        <v>160.91</v>
      </c>
    </row>
    <row r="6731" spans="1:7" ht="16.5" customHeight="1">
      <c r="A6731" s="5">
        <v>1500121575</v>
      </c>
      <c r="B6731" s="15" t="s">
        <v>84</v>
      </c>
      <c r="C6731" s="16">
        <v>1508865354</v>
      </c>
      <c r="D6731" s="15" t="s">
        <v>6101</v>
      </c>
      <c r="E6731" s="5">
        <v>15088</v>
      </c>
      <c r="F6731" s="16">
        <v>16556</v>
      </c>
      <c r="G6731" s="17">
        <v>156.88</v>
      </c>
    </row>
    <row r="6732" spans="1:7" ht="16.5" customHeight="1">
      <c r="A6732" s="5">
        <v>1500121576</v>
      </c>
      <c r="B6732" s="15" t="s">
        <v>84</v>
      </c>
      <c r="C6732" s="16">
        <v>1508865355</v>
      </c>
      <c r="D6732" s="15" t="s">
        <v>6102</v>
      </c>
      <c r="E6732" s="5">
        <v>15088</v>
      </c>
      <c r="F6732" s="16">
        <v>16556</v>
      </c>
      <c r="G6732" s="17">
        <v>171.95</v>
      </c>
    </row>
    <row r="6733" spans="1:7" ht="16.5" customHeight="1">
      <c r="A6733" s="5">
        <v>1500121577</v>
      </c>
      <c r="B6733" s="15" t="s">
        <v>84</v>
      </c>
      <c r="C6733" s="16">
        <v>1508865356</v>
      </c>
      <c r="D6733" s="15" t="s">
        <v>6103</v>
      </c>
      <c r="E6733" s="5">
        <v>15088</v>
      </c>
      <c r="F6733" s="16">
        <v>16556</v>
      </c>
      <c r="G6733" s="17">
        <v>163.08000000000001</v>
      </c>
    </row>
    <row r="6734" spans="1:7" ht="16.5" customHeight="1">
      <c r="A6734" s="5">
        <v>1500121578</v>
      </c>
      <c r="B6734" s="15" t="s">
        <v>84</v>
      </c>
      <c r="C6734" s="16">
        <v>1508865357</v>
      </c>
      <c r="D6734" s="15" t="s">
        <v>3737</v>
      </c>
      <c r="E6734" s="5">
        <v>15088</v>
      </c>
      <c r="F6734" s="16">
        <v>16556</v>
      </c>
      <c r="G6734" s="17">
        <v>159.01</v>
      </c>
    </row>
    <row r="6735" spans="1:7" ht="16.5" customHeight="1">
      <c r="A6735" s="5">
        <v>1500121579</v>
      </c>
      <c r="B6735" s="15" t="s">
        <v>84</v>
      </c>
      <c r="C6735" s="16">
        <v>1508865358</v>
      </c>
      <c r="D6735" s="15" t="s">
        <v>6104</v>
      </c>
      <c r="E6735" s="5">
        <v>15088</v>
      </c>
      <c r="F6735" s="16">
        <v>16556</v>
      </c>
      <c r="G6735" s="17">
        <v>162.35</v>
      </c>
    </row>
    <row r="6736" spans="1:7" ht="16.5" customHeight="1">
      <c r="A6736" s="5">
        <v>1500121580</v>
      </c>
      <c r="B6736" s="15" t="s">
        <v>84</v>
      </c>
      <c r="C6736" s="16">
        <v>1508865359</v>
      </c>
      <c r="D6736" s="15" t="s">
        <v>1188</v>
      </c>
      <c r="E6736" s="5">
        <v>15088</v>
      </c>
      <c r="F6736" s="16">
        <v>16556</v>
      </c>
      <c r="G6736" s="17">
        <v>140.76</v>
      </c>
    </row>
    <row r="6737" spans="1:7" ht="16.5" customHeight="1">
      <c r="A6737" s="5">
        <v>1500121581</v>
      </c>
      <c r="B6737" s="15" t="s">
        <v>84</v>
      </c>
      <c r="C6737" s="16">
        <v>1508865360</v>
      </c>
      <c r="D6737" s="15" t="s">
        <v>6105</v>
      </c>
      <c r="E6737" s="5">
        <v>15088</v>
      </c>
      <c r="F6737" s="16">
        <v>16556</v>
      </c>
      <c r="G6737" s="17">
        <v>173.32</v>
      </c>
    </row>
    <row r="6738" spans="1:7" ht="16.5" customHeight="1">
      <c r="A6738" s="5">
        <v>1500121582</v>
      </c>
      <c r="B6738" s="15" t="s">
        <v>84</v>
      </c>
      <c r="C6738" s="16">
        <v>1508865361</v>
      </c>
      <c r="D6738" s="15" t="s">
        <v>6106</v>
      </c>
      <c r="E6738" s="5">
        <v>15088</v>
      </c>
      <c r="F6738" s="16">
        <v>16556</v>
      </c>
      <c r="G6738" s="17">
        <v>167.7</v>
      </c>
    </row>
    <row r="6739" spans="1:7" ht="16.5" customHeight="1">
      <c r="A6739" s="5">
        <v>1500121583</v>
      </c>
      <c r="B6739" s="15" t="s">
        <v>84</v>
      </c>
      <c r="C6739" s="16">
        <v>1508865362</v>
      </c>
      <c r="D6739" s="15" t="s">
        <v>6107</v>
      </c>
      <c r="E6739" s="5">
        <v>15088</v>
      </c>
      <c r="F6739" s="16">
        <v>16556</v>
      </c>
      <c r="G6739" s="17">
        <v>149.46</v>
      </c>
    </row>
    <row r="6740" spans="1:7" ht="16.5" customHeight="1">
      <c r="A6740" s="5">
        <v>1500121584</v>
      </c>
      <c r="B6740" s="15" t="s">
        <v>84</v>
      </c>
      <c r="C6740" s="16">
        <v>1508865363</v>
      </c>
      <c r="D6740" s="15" t="s">
        <v>219</v>
      </c>
      <c r="E6740" s="5">
        <v>15088</v>
      </c>
      <c r="F6740" s="16">
        <v>16556</v>
      </c>
      <c r="G6740" s="17">
        <v>153.36000000000001</v>
      </c>
    </row>
    <row r="6741" spans="1:7" ht="16.5" customHeight="1">
      <c r="A6741" s="5">
        <v>1500121585</v>
      </c>
      <c r="B6741" s="15" t="s">
        <v>84</v>
      </c>
      <c r="C6741" s="16">
        <v>1508865364</v>
      </c>
      <c r="D6741" s="15" t="s">
        <v>6108</v>
      </c>
      <c r="E6741" s="5">
        <v>15088</v>
      </c>
      <c r="F6741" s="16">
        <v>16556</v>
      </c>
      <c r="G6741" s="17">
        <v>145.5</v>
      </c>
    </row>
    <row r="6742" spans="1:7" ht="16.5" customHeight="1">
      <c r="A6742" s="5">
        <v>1500121586</v>
      </c>
      <c r="B6742" s="15" t="s">
        <v>84</v>
      </c>
      <c r="C6742" s="16">
        <v>1508865365</v>
      </c>
      <c r="D6742" s="15" t="s">
        <v>130</v>
      </c>
      <c r="E6742" s="5">
        <v>15088</v>
      </c>
      <c r="F6742" s="16">
        <v>16556</v>
      </c>
      <c r="G6742" s="17">
        <v>139.78</v>
      </c>
    </row>
    <row r="6743" spans="1:7" ht="16.5" customHeight="1">
      <c r="A6743" s="5">
        <v>1500121587</v>
      </c>
      <c r="B6743" s="15" t="s">
        <v>84</v>
      </c>
      <c r="C6743" s="16">
        <v>1508865366</v>
      </c>
      <c r="D6743" s="15" t="s">
        <v>6141</v>
      </c>
      <c r="E6743" s="5">
        <v>15088</v>
      </c>
      <c r="F6743" s="16">
        <v>16556</v>
      </c>
      <c r="G6743" s="17">
        <v>167.07</v>
      </c>
    </row>
    <row r="6744" spans="1:7" ht="16.5" customHeight="1">
      <c r="A6744" s="5">
        <v>1500121588</v>
      </c>
      <c r="B6744" s="15" t="s">
        <v>84</v>
      </c>
      <c r="C6744" s="16">
        <v>1508865367</v>
      </c>
      <c r="D6744" s="15" t="s">
        <v>6142</v>
      </c>
      <c r="E6744" s="5">
        <v>15088</v>
      </c>
      <c r="F6744" s="16">
        <v>16556</v>
      </c>
      <c r="G6744" s="17">
        <v>183.61</v>
      </c>
    </row>
    <row r="6745" spans="1:7" ht="16.5" customHeight="1">
      <c r="A6745" s="5">
        <v>1500121589</v>
      </c>
      <c r="B6745" s="15" t="s">
        <v>84</v>
      </c>
      <c r="C6745" s="16">
        <v>1508865368</v>
      </c>
      <c r="D6745" s="15" t="s">
        <v>6143</v>
      </c>
      <c r="E6745" s="5">
        <v>15088</v>
      </c>
      <c r="F6745" s="16">
        <v>16556</v>
      </c>
      <c r="G6745" s="17">
        <v>137.94999999999999</v>
      </c>
    </row>
    <row r="6746" spans="1:7" ht="16.5" customHeight="1">
      <c r="A6746" s="5">
        <v>1500121590</v>
      </c>
      <c r="B6746" s="15" t="s">
        <v>84</v>
      </c>
      <c r="C6746" s="16">
        <v>1508865369</v>
      </c>
      <c r="D6746" s="15" t="s">
        <v>6144</v>
      </c>
      <c r="E6746" s="5">
        <v>15088</v>
      </c>
      <c r="F6746" s="16">
        <v>16556</v>
      </c>
      <c r="G6746" s="17">
        <v>135.71</v>
      </c>
    </row>
    <row r="6747" spans="1:7" ht="16.5" customHeight="1">
      <c r="A6747" s="5">
        <v>1500121591</v>
      </c>
      <c r="B6747" s="15" t="s">
        <v>84</v>
      </c>
      <c r="C6747" s="16">
        <v>1508865370</v>
      </c>
      <c r="D6747" s="15" t="s">
        <v>4150</v>
      </c>
      <c r="E6747" s="5">
        <v>15088</v>
      </c>
      <c r="F6747" s="16">
        <v>16556</v>
      </c>
      <c r="G6747" s="17">
        <v>326.97000000000003</v>
      </c>
    </row>
    <row r="6748" spans="1:7" ht="16.5" customHeight="1">
      <c r="A6748" s="5">
        <v>1500121592</v>
      </c>
      <c r="B6748" s="15" t="s">
        <v>84</v>
      </c>
      <c r="C6748" s="16">
        <v>1508865371</v>
      </c>
      <c r="D6748" s="15" t="s">
        <v>6145</v>
      </c>
      <c r="E6748" s="5">
        <v>15088</v>
      </c>
      <c r="F6748" s="16">
        <v>16556</v>
      </c>
      <c r="G6748" s="17">
        <v>175.18</v>
      </c>
    </row>
    <row r="6749" spans="1:7" ht="16.5" customHeight="1">
      <c r="A6749" s="5">
        <v>1500121593</v>
      </c>
      <c r="B6749" s="15" t="s">
        <v>84</v>
      </c>
      <c r="C6749" s="16">
        <v>1508865372</v>
      </c>
      <c r="D6749" s="15" t="s">
        <v>6113</v>
      </c>
      <c r="E6749" s="5">
        <v>15088</v>
      </c>
      <c r="F6749" s="16">
        <v>16556</v>
      </c>
      <c r="G6749" s="17">
        <v>238.77</v>
      </c>
    </row>
    <row r="6750" spans="1:7" ht="16.5" customHeight="1">
      <c r="A6750" s="5">
        <v>1500121594</v>
      </c>
      <c r="B6750" s="15" t="s">
        <v>84</v>
      </c>
      <c r="C6750" s="16">
        <v>1508865373</v>
      </c>
      <c r="D6750" s="15" t="s">
        <v>6114</v>
      </c>
      <c r="E6750" s="5">
        <v>15088</v>
      </c>
      <c r="F6750" s="16">
        <v>16556</v>
      </c>
      <c r="G6750" s="17">
        <v>140.47</v>
      </c>
    </row>
    <row r="6751" spans="1:7" ht="16.5" customHeight="1">
      <c r="A6751" s="5">
        <v>1500121595</v>
      </c>
      <c r="B6751" s="15" t="s">
        <v>84</v>
      </c>
      <c r="C6751" s="16">
        <v>1508865374</v>
      </c>
      <c r="D6751" s="15" t="s">
        <v>4786</v>
      </c>
      <c r="E6751" s="5">
        <v>15088</v>
      </c>
      <c r="F6751" s="16">
        <v>16556</v>
      </c>
      <c r="G6751" s="17">
        <v>153.61000000000001</v>
      </c>
    </row>
    <row r="6752" spans="1:7" ht="16.5" customHeight="1">
      <c r="A6752" s="5">
        <v>1500121596</v>
      </c>
      <c r="B6752" s="15" t="s">
        <v>84</v>
      </c>
      <c r="C6752" s="16">
        <v>1508865375</v>
      </c>
      <c r="D6752" s="15" t="s">
        <v>6115</v>
      </c>
      <c r="E6752" s="5">
        <v>15088</v>
      </c>
      <c r="F6752" s="16">
        <v>16556</v>
      </c>
      <c r="G6752" s="17">
        <v>306.27999999999997</v>
      </c>
    </row>
    <row r="6753" spans="1:7" ht="16.5" customHeight="1">
      <c r="A6753" s="5">
        <v>1500121597</v>
      </c>
      <c r="B6753" s="15" t="s">
        <v>84</v>
      </c>
      <c r="C6753" s="16">
        <v>1508865376</v>
      </c>
      <c r="D6753" s="15" t="s">
        <v>6116</v>
      </c>
      <c r="E6753" s="5">
        <v>15088</v>
      </c>
      <c r="F6753" s="16">
        <v>16556</v>
      </c>
      <c r="G6753" s="17">
        <v>199.74</v>
      </c>
    </row>
    <row r="6754" spans="1:7" ht="16.5" customHeight="1">
      <c r="A6754" s="5">
        <v>1500121598</v>
      </c>
      <c r="B6754" s="15" t="s">
        <v>84</v>
      </c>
      <c r="C6754" s="16">
        <v>1508865377</v>
      </c>
      <c r="D6754" s="15" t="s">
        <v>6117</v>
      </c>
      <c r="E6754" s="5">
        <v>15088</v>
      </c>
      <c r="F6754" s="16">
        <v>16556</v>
      </c>
      <c r="G6754" s="17">
        <v>227.3</v>
      </c>
    </row>
    <row r="6755" spans="1:7" ht="16.5" customHeight="1">
      <c r="A6755" s="5">
        <v>1500121599</v>
      </c>
      <c r="B6755" s="15" t="s">
        <v>84</v>
      </c>
      <c r="C6755" s="16">
        <v>1508865378</v>
      </c>
      <c r="D6755" s="15" t="s">
        <v>6147</v>
      </c>
      <c r="E6755" s="5">
        <v>15088</v>
      </c>
      <c r="F6755" s="16">
        <v>16556</v>
      </c>
      <c r="G6755" s="17">
        <v>170.53</v>
      </c>
    </row>
    <row r="6756" spans="1:7" ht="16.5" customHeight="1">
      <c r="A6756" s="5">
        <v>1500121600</v>
      </c>
      <c r="B6756" s="15" t="s">
        <v>84</v>
      </c>
      <c r="C6756" s="16">
        <v>1508865379</v>
      </c>
      <c r="D6756" s="15" t="s">
        <v>6149</v>
      </c>
      <c r="E6756" s="5">
        <v>15088</v>
      </c>
      <c r="F6756" s="16">
        <v>16556</v>
      </c>
      <c r="G6756" s="17">
        <v>191.6</v>
      </c>
    </row>
    <row r="6757" spans="1:7" ht="16.5" customHeight="1">
      <c r="A6757" s="5">
        <v>1500121601</v>
      </c>
      <c r="B6757" s="15" t="s">
        <v>84</v>
      </c>
      <c r="C6757" s="16">
        <v>1508865380</v>
      </c>
      <c r="D6757" s="15" t="s">
        <v>6150</v>
      </c>
      <c r="E6757" s="5">
        <v>15088</v>
      </c>
      <c r="F6757" s="16">
        <v>16556</v>
      </c>
      <c r="G6757" s="17">
        <v>181.38</v>
      </c>
    </row>
    <row r="6758" spans="1:7" ht="16.5" customHeight="1">
      <c r="A6758" s="5">
        <v>1500121602</v>
      </c>
      <c r="B6758" s="15" t="s">
        <v>84</v>
      </c>
      <c r="C6758" s="16">
        <v>1508865381</v>
      </c>
      <c r="D6758" s="15" t="s">
        <v>6151</v>
      </c>
      <c r="E6758" s="5">
        <v>15088</v>
      </c>
      <c r="F6758" s="16">
        <v>16556</v>
      </c>
      <c r="G6758" s="17">
        <v>268.5</v>
      </c>
    </row>
    <row r="6759" spans="1:7" ht="16.5" customHeight="1">
      <c r="A6759" s="5">
        <v>1500121603</v>
      </c>
      <c r="B6759" s="15" t="s">
        <v>84</v>
      </c>
      <c r="C6759" s="16">
        <v>1508865382</v>
      </c>
      <c r="D6759" s="15" t="s">
        <v>6129</v>
      </c>
      <c r="E6759" s="5">
        <v>15088</v>
      </c>
      <c r="F6759" s="16">
        <v>16556</v>
      </c>
      <c r="G6759" s="17">
        <v>211.21</v>
      </c>
    </row>
    <row r="6760" spans="1:7" ht="16.5" customHeight="1">
      <c r="A6760" s="5">
        <v>1500121604</v>
      </c>
      <c r="B6760" s="15" t="s">
        <v>84</v>
      </c>
      <c r="C6760" s="16">
        <v>1508865383</v>
      </c>
      <c r="D6760" s="15" t="s">
        <v>1224</v>
      </c>
      <c r="E6760" s="5">
        <v>15088</v>
      </c>
      <c r="F6760" s="16">
        <v>16556</v>
      </c>
      <c r="G6760" s="17">
        <v>215.64</v>
      </c>
    </row>
    <row r="6761" spans="1:7" ht="16.5" customHeight="1">
      <c r="A6761" s="5">
        <v>1500121605</v>
      </c>
      <c r="B6761" s="15" t="s">
        <v>84</v>
      </c>
      <c r="C6761" s="16">
        <v>1508865384</v>
      </c>
      <c r="D6761" s="15" t="s">
        <v>6130</v>
      </c>
      <c r="E6761" s="5">
        <v>15088</v>
      </c>
      <c r="F6761" s="16">
        <v>16556</v>
      </c>
      <c r="G6761" s="17">
        <v>208.13</v>
      </c>
    </row>
    <row r="6762" spans="1:7" ht="16.5" customHeight="1">
      <c r="A6762" s="5">
        <v>1500121606</v>
      </c>
      <c r="B6762" s="15" t="s">
        <v>84</v>
      </c>
      <c r="C6762" s="16">
        <v>1508865385</v>
      </c>
      <c r="D6762" s="15" t="s">
        <v>1871</v>
      </c>
      <c r="E6762" s="5">
        <v>15088</v>
      </c>
      <c r="F6762" s="16">
        <v>16556</v>
      </c>
      <c r="G6762" s="17">
        <v>157.63999999999999</v>
      </c>
    </row>
    <row r="6763" spans="1:7" ht="16.5" customHeight="1">
      <c r="A6763" s="5">
        <v>1500121607</v>
      </c>
      <c r="B6763" s="15" t="s">
        <v>84</v>
      </c>
      <c r="C6763" s="16">
        <v>1508865386</v>
      </c>
      <c r="D6763" s="15" t="s">
        <v>3372</v>
      </c>
      <c r="E6763" s="5">
        <v>15088</v>
      </c>
      <c r="F6763" s="16">
        <v>16556</v>
      </c>
      <c r="G6763" s="17">
        <v>167.31</v>
      </c>
    </row>
    <row r="6764" spans="1:7" ht="16.5" customHeight="1">
      <c r="A6764" s="5">
        <v>1500121608</v>
      </c>
      <c r="B6764" s="15" t="s">
        <v>84</v>
      </c>
      <c r="C6764" s="16">
        <v>1508865387</v>
      </c>
      <c r="D6764" s="15" t="s">
        <v>6146</v>
      </c>
      <c r="E6764" s="5">
        <v>15088</v>
      </c>
      <c r="F6764" s="16">
        <v>16556</v>
      </c>
      <c r="G6764" s="17">
        <v>181.73</v>
      </c>
    </row>
    <row r="6765" spans="1:7" ht="16.5" customHeight="1">
      <c r="A6765" s="5">
        <v>1500121609</v>
      </c>
      <c r="B6765" s="15" t="s">
        <v>84</v>
      </c>
      <c r="C6765" s="16">
        <v>1508865388</v>
      </c>
      <c r="D6765" s="15" t="s">
        <v>3662</v>
      </c>
      <c r="E6765" s="5">
        <v>15088</v>
      </c>
      <c r="F6765" s="16">
        <v>16556</v>
      </c>
      <c r="G6765" s="17">
        <v>166.6</v>
      </c>
    </row>
    <row r="6766" spans="1:7" ht="16.5" customHeight="1">
      <c r="A6766" s="5">
        <v>1500121610</v>
      </c>
      <c r="B6766" s="15" t="s">
        <v>84</v>
      </c>
      <c r="C6766" s="16">
        <v>1508865389</v>
      </c>
      <c r="D6766" s="15" t="s">
        <v>2456</v>
      </c>
      <c r="E6766" s="5">
        <v>15088</v>
      </c>
      <c r="F6766" s="16">
        <v>16556</v>
      </c>
      <c r="G6766" s="17">
        <v>175.77</v>
      </c>
    </row>
    <row r="6767" spans="1:7" ht="16.5" customHeight="1">
      <c r="A6767" s="5">
        <v>1500121611</v>
      </c>
      <c r="B6767" s="15" t="s">
        <v>84</v>
      </c>
      <c r="C6767" s="16">
        <v>1508865391</v>
      </c>
      <c r="D6767" s="15" t="s">
        <v>6119</v>
      </c>
      <c r="E6767" s="5">
        <v>15088</v>
      </c>
      <c r="F6767" s="16">
        <v>16556</v>
      </c>
      <c r="G6767" s="17">
        <v>184.7</v>
      </c>
    </row>
    <row r="6768" spans="1:7" ht="16.5" customHeight="1">
      <c r="A6768" s="5">
        <v>1500121612</v>
      </c>
      <c r="B6768" s="15" t="s">
        <v>84</v>
      </c>
      <c r="C6768" s="16">
        <v>1508865392</v>
      </c>
      <c r="D6768" s="15" t="s">
        <v>4775</v>
      </c>
      <c r="E6768" s="5">
        <v>15088</v>
      </c>
      <c r="F6768" s="16">
        <v>16556</v>
      </c>
      <c r="G6768" s="17">
        <v>214.68</v>
      </c>
    </row>
    <row r="6769" spans="1:7" ht="16.5" customHeight="1">
      <c r="A6769" s="5">
        <v>1500121613</v>
      </c>
      <c r="B6769" s="15" t="s">
        <v>84</v>
      </c>
      <c r="C6769" s="16">
        <v>1508865394</v>
      </c>
      <c r="D6769" s="15" t="s">
        <v>6122</v>
      </c>
      <c r="E6769" s="5">
        <v>15088</v>
      </c>
      <c r="F6769" s="16">
        <v>16556</v>
      </c>
      <c r="G6769" s="17">
        <v>207.67</v>
      </c>
    </row>
    <row r="6770" spans="1:7" ht="16.5" customHeight="1">
      <c r="A6770" s="5">
        <v>1500121614</v>
      </c>
      <c r="B6770" s="15" t="s">
        <v>84</v>
      </c>
      <c r="C6770" s="16">
        <v>1508865395</v>
      </c>
      <c r="D6770" s="15" t="s">
        <v>56</v>
      </c>
      <c r="E6770" s="5">
        <v>15088</v>
      </c>
      <c r="F6770" s="16">
        <v>16556</v>
      </c>
      <c r="G6770" s="17">
        <v>147.09</v>
      </c>
    </row>
    <row r="6771" spans="1:7" ht="16.5" customHeight="1">
      <c r="A6771" s="5">
        <v>1500121615</v>
      </c>
      <c r="B6771" s="15" t="s">
        <v>84</v>
      </c>
      <c r="C6771" s="16">
        <v>1508865398</v>
      </c>
      <c r="D6771" s="15" t="s">
        <v>6127</v>
      </c>
      <c r="E6771" s="5">
        <v>15088</v>
      </c>
      <c r="F6771" s="16">
        <v>16556</v>
      </c>
      <c r="G6771" s="17">
        <v>125.61</v>
      </c>
    </row>
    <row r="6772" spans="1:7" ht="16.5" customHeight="1">
      <c r="A6772" s="5">
        <v>1500121616</v>
      </c>
      <c r="B6772" s="15" t="s">
        <v>84</v>
      </c>
      <c r="C6772" s="16">
        <v>1508865399</v>
      </c>
      <c r="D6772" s="15" t="s">
        <v>6128</v>
      </c>
      <c r="E6772" s="5">
        <v>15088</v>
      </c>
      <c r="F6772" s="16">
        <v>16556</v>
      </c>
      <c r="G6772" s="17">
        <v>177.98</v>
      </c>
    </row>
    <row r="6773" spans="1:7" ht="16.5" customHeight="1">
      <c r="A6773" s="5">
        <v>1500121617</v>
      </c>
      <c r="B6773" s="15" t="s">
        <v>84</v>
      </c>
      <c r="C6773" s="16">
        <v>1508865401</v>
      </c>
      <c r="D6773" s="15" t="s">
        <v>6133</v>
      </c>
      <c r="E6773" s="5">
        <v>15088</v>
      </c>
      <c r="F6773" s="16">
        <v>16556</v>
      </c>
      <c r="G6773" s="17">
        <v>144.4</v>
      </c>
    </row>
    <row r="6774" spans="1:7" ht="16.5" customHeight="1">
      <c r="A6774" s="5">
        <v>1500121618</v>
      </c>
      <c r="B6774" s="15" t="s">
        <v>84</v>
      </c>
      <c r="C6774" s="16">
        <v>1508865402</v>
      </c>
      <c r="D6774" s="15" t="s">
        <v>6134</v>
      </c>
      <c r="E6774" s="5">
        <v>15088</v>
      </c>
      <c r="F6774" s="16">
        <v>16556</v>
      </c>
      <c r="G6774" s="17">
        <v>161.15</v>
      </c>
    </row>
    <row r="6775" spans="1:7" ht="16.5" customHeight="1">
      <c r="A6775" s="5">
        <v>1500121619</v>
      </c>
      <c r="B6775" s="15" t="s">
        <v>84</v>
      </c>
      <c r="C6775" s="16">
        <v>1508865403</v>
      </c>
      <c r="D6775" s="15" t="s">
        <v>6135</v>
      </c>
      <c r="E6775" s="5">
        <v>15088</v>
      </c>
      <c r="F6775" s="16">
        <v>16556</v>
      </c>
      <c r="G6775" s="17">
        <v>147.37</v>
      </c>
    </row>
    <row r="6776" spans="1:7" ht="16.5" customHeight="1">
      <c r="A6776" s="5">
        <v>1500121620</v>
      </c>
      <c r="B6776" s="15" t="s">
        <v>84</v>
      </c>
      <c r="C6776" s="16">
        <v>1508865404</v>
      </c>
      <c r="D6776" s="15" t="s">
        <v>6136</v>
      </c>
      <c r="E6776" s="5">
        <v>15088</v>
      </c>
      <c r="F6776" s="16">
        <v>16556</v>
      </c>
      <c r="G6776" s="17">
        <v>146.34</v>
      </c>
    </row>
    <row r="6777" spans="1:7" ht="16.5" customHeight="1">
      <c r="A6777" s="5">
        <v>1500121621</v>
      </c>
      <c r="B6777" s="15" t="s">
        <v>84</v>
      </c>
      <c r="C6777" s="16">
        <v>1508865405</v>
      </c>
      <c r="D6777" s="15" t="s">
        <v>6138</v>
      </c>
      <c r="E6777" s="5">
        <v>15088</v>
      </c>
      <c r="F6777" s="16">
        <v>16556</v>
      </c>
      <c r="G6777" s="17">
        <v>122.21</v>
      </c>
    </row>
    <row r="6778" spans="1:7" ht="16.5" customHeight="1">
      <c r="A6778" s="5">
        <v>1500121622</v>
      </c>
      <c r="B6778" s="15" t="s">
        <v>84</v>
      </c>
      <c r="C6778" s="16">
        <v>1508865407</v>
      </c>
      <c r="D6778" s="15" t="s">
        <v>6152</v>
      </c>
      <c r="E6778" s="5">
        <v>15088</v>
      </c>
      <c r="F6778" s="16">
        <v>16556</v>
      </c>
      <c r="G6778" s="17">
        <v>121.75</v>
      </c>
    </row>
    <row r="6779" spans="1:7" ht="16.5" customHeight="1">
      <c r="A6779" s="5">
        <v>1500121623</v>
      </c>
      <c r="B6779" s="15" t="s">
        <v>84</v>
      </c>
      <c r="C6779" s="16">
        <v>1508865408</v>
      </c>
      <c r="D6779" s="15" t="s">
        <v>6153</v>
      </c>
      <c r="E6779" s="5">
        <v>15088</v>
      </c>
      <c r="F6779" s="16">
        <v>16556</v>
      </c>
      <c r="G6779" s="17">
        <v>175.07</v>
      </c>
    </row>
    <row r="6780" spans="1:7" ht="16.5" customHeight="1">
      <c r="A6780" s="5">
        <v>1500121624</v>
      </c>
      <c r="B6780" s="15" t="s">
        <v>84</v>
      </c>
      <c r="C6780" s="16">
        <v>1508865409</v>
      </c>
      <c r="D6780" s="15" t="s">
        <v>6154</v>
      </c>
      <c r="E6780" s="5">
        <v>15088</v>
      </c>
      <c r="F6780" s="16">
        <v>16556</v>
      </c>
      <c r="G6780" s="17">
        <v>159.13</v>
      </c>
    </row>
    <row r="6781" spans="1:7" ht="16.5" customHeight="1">
      <c r="A6781" s="5">
        <v>1500121625</v>
      </c>
      <c r="B6781" s="15" t="s">
        <v>84</v>
      </c>
      <c r="C6781" s="16">
        <v>1508865410</v>
      </c>
      <c r="D6781" s="15" t="s">
        <v>2310</v>
      </c>
      <c r="E6781" s="5">
        <v>15088</v>
      </c>
      <c r="F6781" s="16">
        <v>16556</v>
      </c>
      <c r="G6781" s="17">
        <v>159.47999999999999</v>
      </c>
    </row>
    <row r="6782" spans="1:7" ht="16.5" customHeight="1">
      <c r="A6782" s="5">
        <v>1500121626</v>
      </c>
      <c r="B6782" s="15" t="s">
        <v>84</v>
      </c>
      <c r="C6782" s="16">
        <v>1508865411</v>
      </c>
      <c r="D6782" s="15" t="s">
        <v>6155</v>
      </c>
      <c r="E6782" s="5">
        <v>15088</v>
      </c>
      <c r="F6782" s="16">
        <v>16556</v>
      </c>
      <c r="G6782" s="17">
        <v>160.91</v>
      </c>
    </row>
    <row r="6783" spans="1:7" ht="16.5" customHeight="1">
      <c r="A6783" s="5">
        <v>1500121627</v>
      </c>
      <c r="B6783" s="15" t="s">
        <v>84</v>
      </c>
      <c r="C6783" s="16">
        <v>1508865412</v>
      </c>
      <c r="D6783" s="15" t="s">
        <v>6156</v>
      </c>
      <c r="E6783" s="5">
        <v>15088</v>
      </c>
      <c r="F6783" s="16">
        <v>16556</v>
      </c>
      <c r="G6783" s="17">
        <v>142.94</v>
      </c>
    </row>
    <row r="6784" spans="1:7" ht="16.5" customHeight="1">
      <c r="A6784" s="5">
        <v>1500121628</v>
      </c>
      <c r="B6784" s="15" t="s">
        <v>84</v>
      </c>
      <c r="C6784" s="16">
        <v>1508865413</v>
      </c>
      <c r="D6784" s="15" t="s">
        <v>985</v>
      </c>
      <c r="E6784" s="5">
        <v>15088</v>
      </c>
      <c r="F6784" s="16">
        <v>16556</v>
      </c>
      <c r="G6784" s="17">
        <v>186.28</v>
      </c>
    </row>
    <row r="6785" spans="1:7" ht="16.5" customHeight="1">
      <c r="A6785" s="5">
        <v>1500121629</v>
      </c>
      <c r="B6785" s="15" t="s">
        <v>84</v>
      </c>
      <c r="C6785" s="16">
        <v>1508865414</v>
      </c>
      <c r="D6785" s="15" t="s">
        <v>6157</v>
      </c>
      <c r="E6785" s="5">
        <v>15088</v>
      </c>
      <c r="F6785" s="16">
        <v>16556</v>
      </c>
      <c r="G6785" s="17">
        <v>151.21</v>
      </c>
    </row>
    <row r="6786" spans="1:7" ht="16.5" customHeight="1">
      <c r="A6786" s="5">
        <v>1500121630</v>
      </c>
      <c r="B6786" s="15" t="s">
        <v>84</v>
      </c>
      <c r="C6786" s="16">
        <v>1508865415</v>
      </c>
      <c r="D6786" s="15" t="s">
        <v>6158</v>
      </c>
      <c r="E6786" s="5">
        <v>15088</v>
      </c>
      <c r="F6786" s="16">
        <v>16556</v>
      </c>
      <c r="G6786" s="17">
        <v>120</v>
      </c>
    </row>
    <row r="6787" spans="1:7" ht="16.5" customHeight="1">
      <c r="A6787" s="5">
        <v>1500121631</v>
      </c>
      <c r="B6787" s="15" t="s">
        <v>84</v>
      </c>
      <c r="C6787" s="16">
        <v>1508865416</v>
      </c>
      <c r="D6787" s="15" t="s">
        <v>6159</v>
      </c>
      <c r="E6787" s="5">
        <v>15088</v>
      </c>
      <c r="F6787" s="16">
        <v>16556</v>
      </c>
      <c r="G6787" s="17">
        <v>130.69999999999999</v>
      </c>
    </row>
    <row r="6788" spans="1:7" ht="16.5" customHeight="1">
      <c r="A6788" s="5">
        <v>1500121632</v>
      </c>
      <c r="B6788" s="15" t="s">
        <v>84</v>
      </c>
      <c r="C6788" s="16">
        <v>1508865417</v>
      </c>
      <c r="D6788" s="15" t="s">
        <v>6160</v>
      </c>
      <c r="E6788" s="5">
        <v>15088</v>
      </c>
      <c r="F6788" s="16">
        <v>16556</v>
      </c>
      <c r="G6788" s="17">
        <v>159.63</v>
      </c>
    </row>
    <row r="6789" spans="1:7" ht="16.5" customHeight="1">
      <c r="A6789" s="5">
        <v>1500121633</v>
      </c>
      <c r="B6789" s="15" t="s">
        <v>84</v>
      </c>
      <c r="C6789" s="16">
        <v>1508865418</v>
      </c>
      <c r="D6789" s="15" t="s">
        <v>6161</v>
      </c>
      <c r="E6789" s="5">
        <v>15088</v>
      </c>
      <c r="F6789" s="16">
        <v>16556</v>
      </c>
      <c r="G6789" s="17">
        <v>881.36</v>
      </c>
    </row>
    <row r="6790" spans="1:7" ht="16.5" customHeight="1">
      <c r="A6790" s="5">
        <v>1500121634</v>
      </c>
      <c r="B6790" s="15" t="s">
        <v>84</v>
      </c>
      <c r="C6790" s="16">
        <v>1508865419</v>
      </c>
      <c r="D6790" s="15" t="s">
        <v>6162</v>
      </c>
      <c r="E6790" s="5">
        <v>15088</v>
      </c>
      <c r="F6790" s="16">
        <v>16556</v>
      </c>
      <c r="G6790" s="17">
        <v>179.84</v>
      </c>
    </row>
    <row r="6791" spans="1:7" ht="16.5" customHeight="1">
      <c r="A6791" s="5">
        <v>1500121635</v>
      </c>
      <c r="B6791" s="15" t="s">
        <v>84</v>
      </c>
      <c r="C6791" s="16">
        <v>1508865420</v>
      </c>
      <c r="D6791" s="15" t="s">
        <v>5430</v>
      </c>
      <c r="E6791" s="5">
        <v>15088</v>
      </c>
      <c r="F6791" s="16">
        <v>16556</v>
      </c>
      <c r="G6791" s="17">
        <v>144.69999999999999</v>
      </c>
    </row>
    <row r="6792" spans="1:7" ht="16.5" customHeight="1">
      <c r="A6792" s="5">
        <v>1500121636</v>
      </c>
      <c r="B6792" s="15" t="s">
        <v>84</v>
      </c>
      <c r="C6792" s="16">
        <v>1508865421</v>
      </c>
      <c r="D6792" s="15" t="s">
        <v>6163</v>
      </c>
      <c r="E6792" s="5">
        <v>15088</v>
      </c>
      <c r="F6792" s="16">
        <v>16556</v>
      </c>
      <c r="G6792" s="17">
        <v>132.47</v>
      </c>
    </row>
    <row r="6793" spans="1:7" ht="16.5" customHeight="1">
      <c r="A6793" s="5">
        <v>1500121637</v>
      </c>
      <c r="B6793" s="15" t="s">
        <v>84</v>
      </c>
      <c r="C6793" s="16">
        <v>1508865422</v>
      </c>
      <c r="D6793" s="15" t="s">
        <v>6164</v>
      </c>
      <c r="E6793" s="5">
        <v>15088</v>
      </c>
      <c r="F6793" s="16">
        <v>16556</v>
      </c>
      <c r="G6793" s="17">
        <v>120.27</v>
      </c>
    </row>
    <row r="6794" spans="1:7" ht="16.5" customHeight="1">
      <c r="A6794" s="5">
        <v>1500121638</v>
      </c>
      <c r="B6794" s="15" t="s">
        <v>37</v>
      </c>
      <c r="C6794" s="16">
        <v>1508840059</v>
      </c>
      <c r="D6794" s="15" t="s">
        <v>6171</v>
      </c>
      <c r="E6794" s="5">
        <v>15088</v>
      </c>
      <c r="F6794" s="16">
        <v>14556</v>
      </c>
      <c r="G6794" s="17">
        <v>2786.26</v>
      </c>
    </row>
    <row r="6795" spans="1:7" ht="16.5" customHeight="1">
      <c r="A6795" s="5">
        <v>1500121639</v>
      </c>
      <c r="B6795" s="15" t="s">
        <v>37</v>
      </c>
      <c r="C6795" s="16">
        <v>1508850558</v>
      </c>
      <c r="D6795" s="15" t="s">
        <v>6173</v>
      </c>
      <c r="E6795" s="5">
        <v>15088</v>
      </c>
      <c r="F6795" s="16">
        <v>15556</v>
      </c>
      <c r="G6795" s="17">
        <v>810.54</v>
      </c>
    </row>
    <row r="6796" spans="1:7" ht="16.5" customHeight="1">
      <c r="A6796" s="5">
        <v>1500121640</v>
      </c>
      <c r="B6796" s="15" t="s">
        <v>37</v>
      </c>
      <c r="C6796" s="16">
        <v>1508850559</v>
      </c>
      <c r="D6796" s="15" t="s">
        <v>6177</v>
      </c>
      <c r="E6796" s="5">
        <v>15088</v>
      </c>
      <c r="F6796" s="16">
        <v>15556</v>
      </c>
      <c r="G6796" s="17">
        <v>582.64</v>
      </c>
    </row>
    <row r="6797" spans="1:7" ht="16.5" customHeight="1">
      <c r="A6797" s="5">
        <v>1500121641</v>
      </c>
      <c r="B6797" s="15" t="s">
        <v>37</v>
      </c>
      <c r="C6797" s="16">
        <v>1508850560</v>
      </c>
      <c r="D6797" s="15" t="s">
        <v>6207</v>
      </c>
      <c r="E6797" s="5">
        <v>15088</v>
      </c>
      <c r="F6797" s="16">
        <v>15556</v>
      </c>
      <c r="G6797" s="17">
        <v>715.07</v>
      </c>
    </row>
    <row r="6798" spans="1:7" ht="16.5" customHeight="1">
      <c r="A6798" s="5">
        <v>1500121642</v>
      </c>
      <c r="B6798" s="15" t="s">
        <v>37</v>
      </c>
      <c r="C6798" s="16">
        <v>1508850561</v>
      </c>
      <c r="D6798" s="15" t="s">
        <v>6211</v>
      </c>
      <c r="E6798" s="5">
        <v>15088</v>
      </c>
      <c r="F6798" s="16">
        <v>15556</v>
      </c>
      <c r="G6798" s="17">
        <v>613.47</v>
      </c>
    </row>
    <row r="6799" spans="1:7" ht="16.5" customHeight="1">
      <c r="A6799" s="5">
        <v>1500121643</v>
      </c>
      <c r="B6799" s="15" t="s">
        <v>37</v>
      </c>
      <c r="C6799" s="16">
        <v>1508850562</v>
      </c>
      <c r="D6799" s="15" t="s">
        <v>6210</v>
      </c>
      <c r="E6799" s="5">
        <v>15088</v>
      </c>
      <c r="F6799" s="16">
        <v>15556</v>
      </c>
      <c r="G6799" s="17">
        <v>798.25</v>
      </c>
    </row>
    <row r="6800" spans="1:7" ht="16.5" customHeight="1">
      <c r="A6800" s="5">
        <v>1500121644</v>
      </c>
      <c r="B6800" s="15" t="s">
        <v>37</v>
      </c>
      <c r="C6800" s="16">
        <v>1508850563</v>
      </c>
      <c r="D6800" s="15" t="s">
        <v>6181</v>
      </c>
      <c r="E6800" s="5">
        <v>15088</v>
      </c>
      <c r="F6800" s="16">
        <v>15556</v>
      </c>
      <c r="G6800" s="17">
        <v>609.84</v>
      </c>
    </row>
    <row r="6801" spans="1:7" ht="16.5" customHeight="1">
      <c r="A6801" s="5">
        <v>1500121645</v>
      </c>
      <c r="B6801" s="15" t="s">
        <v>37</v>
      </c>
      <c r="C6801" s="16">
        <v>1508850564</v>
      </c>
      <c r="D6801" s="15" t="s">
        <v>6219</v>
      </c>
      <c r="E6801" s="5">
        <v>15088</v>
      </c>
      <c r="F6801" s="16">
        <v>15556</v>
      </c>
      <c r="G6801" s="17">
        <v>753.74</v>
      </c>
    </row>
    <row r="6802" spans="1:7" ht="16.5" customHeight="1">
      <c r="A6802" s="5">
        <v>1500121646</v>
      </c>
      <c r="B6802" s="15" t="s">
        <v>37</v>
      </c>
      <c r="C6802" s="16">
        <v>1508850565</v>
      </c>
      <c r="D6802" s="15" t="s">
        <v>6174</v>
      </c>
      <c r="E6802" s="5">
        <v>15088</v>
      </c>
      <c r="F6802" s="16">
        <v>15556</v>
      </c>
      <c r="G6802" s="17">
        <v>764.97</v>
      </c>
    </row>
    <row r="6803" spans="1:7" ht="16.5" customHeight="1">
      <c r="A6803" s="5">
        <v>1500121647</v>
      </c>
      <c r="B6803" s="15" t="s">
        <v>37</v>
      </c>
      <c r="C6803" s="16">
        <v>1508850566</v>
      </c>
      <c r="D6803" s="15" t="s">
        <v>6226</v>
      </c>
      <c r="E6803" s="5">
        <v>15088</v>
      </c>
      <c r="F6803" s="16">
        <v>15556</v>
      </c>
      <c r="G6803" s="17">
        <v>701.85</v>
      </c>
    </row>
    <row r="6804" spans="1:7" ht="16.5" customHeight="1">
      <c r="A6804" s="5">
        <v>1500121648</v>
      </c>
      <c r="B6804" s="15" t="s">
        <v>37</v>
      </c>
      <c r="C6804" s="16">
        <v>1508850567</v>
      </c>
      <c r="D6804" s="15" t="s">
        <v>6172</v>
      </c>
      <c r="E6804" s="5">
        <v>15088</v>
      </c>
      <c r="F6804" s="16">
        <v>15556</v>
      </c>
      <c r="G6804" s="17">
        <v>732.15</v>
      </c>
    </row>
    <row r="6805" spans="1:7" ht="16.5" customHeight="1">
      <c r="A6805" s="5">
        <v>1500121649</v>
      </c>
      <c r="B6805" s="15" t="s">
        <v>37</v>
      </c>
      <c r="C6805" s="16">
        <v>1508850568</v>
      </c>
      <c r="D6805" s="15" t="s">
        <v>6182</v>
      </c>
      <c r="E6805" s="5">
        <v>15088</v>
      </c>
      <c r="F6805" s="16">
        <v>15556</v>
      </c>
      <c r="G6805" s="17">
        <v>621.83000000000004</v>
      </c>
    </row>
    <row r="6806" spans="1:7" ht="16.5" customHeight="1">
      <c r="A6806" s="5">
        <v>1500121650</v>
      </c>
      <c r="B6806" s="15" t="s">
        <v>37</v>
      </c>
      <c r="C6806" s="16">
        <v>1508850569</v>
      </c>
      <c r="D6806" s="15" t="s">
        <v>6240</v>
      </c>
      <c r="E6806" s="5">
        <v>15088</v>
      </c>
      <c r="F6806" s="16">
        <v>15556</v>
      </c>
      <c r="G6806" s="17">
        <v>844</v>
      </c>
    </row>
    <row r="6807" spans="1:7" ht="16.5" customHeight="1">
      <c r="A6807" s="5">
        <v>1500121651</v>
      </c>
      <c r="B6807" s="15" t="s">
        <v>37</v>
      </c>
      <c r="C6807" s="16">
        <v>1508850570</v>
      </c>
      <c r="D6807" s="15" t="s">
        <v>6246</v>
      </c>
      <c r="E6807" s="5">
        <v>15088</v>
      </c>
      <c r="F6807" s="16">
        <v>15556</v>
      </c>
      <c r="G6807" s="17">
        <v>729.52</v>
      </c>
    </row>
    <row r="6808" spans="1:7" ht="16.5" customHeight="1">
      <c r="A6808" s="5">
        <v>1500121652</v>
      </c>
      <c r="B6808" s="15" t="s">
        <v>37</v>
      </c>
      <c r="C6808" s="16">
        <v>1508850571</v>
      </c>
      <c r="D6808" s="15" t="s">
        <v>6176</v>
      </c>
      <c r="E6808" s="5">
        <v>15088</v>
      </c>
      <c r="F6808" s="16">
        <v>15556</v>
      </c>
      <c r="G6808" s="17">
        <v>916.76</v>
      </c>
    </row>
    <row r="6809" spans="1:7" ht="16.5" customHeight="1">
      <c r="A6809" s="5">
        <v>1500121653</v>
      </c>
      <c r="B6809" s="15" t="s">
        <v>37</v>
      </c>
      <c r="C6809" s="16">
        <v>1508850572</v>
      </c>
      <c r="D6809" s="15" t="s">
        <v>6179</v>
      </c>
      <c r="E6809" s="5">
        <v>15088</v>
      </c>
      <c r="F6809" s="16">
        <v>15556</v>
      </c>
      <c r="G6809" s="17">
        <v>1269.9000000000001</v>
      </c>
    </row>
    <row r="6810" spans="1:7" ht="16.5" customHeight="1">
      <c r="A6810" s="5">
        <v>1500121654</v>
      </c>
      <c r="B6810" s="15" t="s">
        <v>37</v>
      </c>
      <c r="C6810" s="16">
        <v>1508850573</v>
      </c>
      <c r="D6810" s="15" t="s">
        <v>6264</v>
      </c>
      <c r="E6810" s="5">
        <v>15088</v>
      </c>
      <c r="F6810" s="16">
        <v>15556</v>
      </c>
      <c r="G6810" s="17">
        <v>1465.45</v>
      </c>
    </row>
    <row r="6811" spans="1:7" ht="16.5" customHeight="1">
      <c r="A6811" s="5">
        <v>1500121655</v>
      </c>
      <c r="B6811" s="15" t="s">
        <v>37</v>
      </c>
      <c r="C6811" s="16">
        <v>1508850574</v>
      </c>
      <c r="D6811" s="15" t="s">
        <v>6178</v>
      </c>
      <c r="E6811" s="5">
        <v>15088</v>
      </c>
      <c r="F6811" s="16">
        <v>15556</v>
      </c>
      <c r="G6811" s="17">
        <v>1025.27</v>
      </c>
    </row>
    <row r="6812" spans="1:7" ht="16.5" customHeight="1">
      <c r="A6812" s="5">
        <v>1500121656</v>
      </c>
      <c r="B6812" s="15" t="s">
        <v>37</v>
      </c>
      <c r="C6812" s="16">
        <v>1508850575</v>
      </c>
      <c r="D6812" s="15" t="s">
        <v>6278</v>
      </c>
      <c r="E6812" s="5">
        <v>15088</v>
      </c>
      <c r="F6812" s="16">
        <v>15556</v>
      </c>
      <c r="G6812" s="17">
        <v>984.5</v>
      </c>
    </row>
    <row r="6813" spans="1:7" ht="16.5" customHeight="1">
      <c r="A6813" s="5">
        <v>1500121657</v>
      </c>
      <c r="B6813" s="15" t="s">
        <v>37</v>
      </c>
      <c r="C6813" s="16">
        <v>1508850576</v>
      </c>
      <c r="D6813" s="15" t="s">
        <v>6180</v>
      </c>
      <c r="E6813" s="5">
        <v>15088</v>
      </c>
      <c r="F6813" s="16">
        <v>15556</v>
      </c>
      <c r="G6813" s="17">
        <v>1002.63</v>
      </c>
    </row>
    <row r="6814" spans="1:7" ht="16.5" customHeight="1">
      <c r="A6814" s="5">
        <v>1500121658</v>
      </c>
      <c r="B6814" s="15" t="s">
        <v>37</v>
      </c>
      <c r="C6814" s="16">
        <v>1508850577</v>
      </c>
      <c r="D6814" s="15" t="s">
        <v>6184</v>
      </c>
      <c r="E6814" s="5">
        <v>15088</v>
      </c>
      <c r="F6814" s="16">
        <v>15556</v>
      </c>
      <c r="G6814" s="17">
        <v>1021.18</v>
      </c>
    </row>
    <row r="6815" spans="1:7" ht="16.5" customHeight="1">
      <c r="A6815" s="5">
        <v>1500121659</v>
      </c>
      <c r="B6815" s="15" t="s">
        <v>37</v>
      </c>
      <c r="C6815" s="16">
        <v>1508850578</v>
      </c>
      <c r="D6815" s="15" t="s">
        <v>6183</v>
      </c>
      <c r="E6815" s="5">
        <v>15088</v>
      </c>
      <c r="F6815" s="16">
        <v>15556</v>
      </c>
      <c r="G6815" s="17">
        <v>1093.71</v>
      </c>
    </row>
    <row r="6816" spans="1:7" ht="16.5" customHeight="1">
      <c r="A6816" s="5">
        <v>1500121660</v>
      </c>
      <c r="B6816" s="15" t="s">
        <v>37</v>
      </c>
      <c r="C6816" s="16">
        <v>1508850579</v>
      </c>
      <c r="D6816" s="15" t="s">
        <v>6175</v>
      </c>
      <c r="E6816" s="5">
        <v>15088</v>
      </c>
      <c r="F6816" s="16">
        <v>15556</v>
      </c>
      <c r="G6816" s="17">
        <v>1152.0899999999999</v>
      </c>
    </row>
    <row r="6817" spans="1:7" ht="16.5" customHeight="1">
      <c r="A6817" s="5">
        <v>1500121661</v>
      </c>
      <c r="B6817" s="15" t="s">
        <v>37</v>
      </c>
      <c r="C6817" s="16">
        <v>1508850580</v>
      </c>
      <c r="D6817" s="15" t="s">
        <v>6294</v>
      </c>
      <c r="E6817" s="5">
        <v>15088</v>
      </c>
      <c r="F6817" s="16">
        <v>15556</v>
      </c>
      <c r="G6817" s="17">
        <v>1103.54</v>
      </c>
    </row>
    <row r="6818" spans="1:7" ht="16.5" customHeight="1">
      <c r="A6818" s="5">
        <v>1500121662</v>
      </c>
      <c r="B6818" s="15" t="s">
        <v>37</v>
      </c>
      <c r="C6818" s="16">
        <v>1508851901</v>
      </c>
      <c r="D6818" s="15" t="s">
        <v>6223</v>
      </c>
      <c r="E6818" s="5">
        <v>15088</v>
      </c>
      <c r="F6818" s="16">
        <v>15556</v>
      </c>
      <c r="G6818" s="17">
        <v>2006.7</v>
      </c>
    </row>
    <row r="6819" spans="1:7" ht="16.5" customHeight="1">
      <c r="A6819" s="5">
        <v>1500121663</v>
      </c>
      <c r="B6819" s="15" t="s">
        <v>37</v>
      </c>
      <c r="C6819" s="16">
        <v>1508852070</v>
      </c>
      <c r="D6819" s="15" t="s">
        <v>6208</v>
      </c>
      <c r="E6819" s="5">
        <v>15088</v>
      </c>
      <c r="F6819" s="16">
        <v>15556</v>
      </c>
      <c r="G6819" s="17">
        <v>1169.1099999999999</v>
      </c>
    </row>
    <row r="6820" spans="1:7" ht="16.5" customHeight="1">
      <c r="A6820" s="5">
        <v>1500121664</v>
      </c>
      <c r="B6820" s="15" t="s">
        <v>37</v>
      </c>
      <c r="C6820" s="16" t="s">
        <v>6244</v>
      </c>
      <c r="D6820" s="15" t="s">
        <v>6245</v>
      </c>
      <c r="E6820" s="5">
        <v>15088</v>
      </c>
      <c r="F6820" s="16" t="s">
        <v>112</v>
      </c>
      <c r="G6820" s="17">
        <v>1198.07</v>
      </c>
    </row>
    <row r="6821" spans="1:7" ht="16.5" customHeight="1">
      <c r="A6821" s="5">
        <v>1500121665</v>
      </c>
      <c r="B6821" s="15" t="s">
        <v>37</v>
      </c>
      <c r="C6821" s="16" t="s">
        <v>6202</v>
      </c>
      <c r="D6821" s="15" t="s">
        <v>6203</v>
      </c>
      <c r="E6821" s="5">
        <v>15088</v>
      </c>
      <c r="F6821" s="16" t="s">
        <v>112</v>
      </c>
      <c r="G6821" s="17">
        <v>1217.8399999999999</v>
      </c>
    </row>
    <row r="6822" spans="1:7" ht="16.5" customHeight="1">
      <c r="A6822" s="5">
        <v>1500121666</v>
      </c>
      <c r="B6822" s="15" t="s">
        <v>37</v>
      </c>
      <c r="C6822" s="16">
        <v>1508861970</v>
      </c>
      <c r="D6822" s="15" t="s">
        <v>6200</v>
      </c>
      <c r="E6822" s="5">
        <v>15088</v>
      </c>
      <c r="F6822" s="16">
        <v>16556</v>
      </c>
      <c r="G6822" s="17">
        <v>1070.1400000000001</v>
      </c>
    </row>
    <row r="6823" spans="1:7" ht="16.5" customHeight="1">
      <c r="A6823" s="5">
        <v>1500121667</v>
      </c>
      <c r="B6823" s="15" t="s">
        <v>37</v>
      </c>
      <c r="C6823" s="16">
        <v>1508861971</v>
      </c>
      <c r="D6823" s="15" t="s">
        <v>6187</v>
      </c>
      <c r="E6823" s="5">
        <v>15088</v>
      </c>
      <c r="F6823" s="16">
        <v>16556</v>
      </c>
      <c r="G6823" s="17">
        <v>848.73</v>
      </c>
    </row>
    <row r="6824" spans="1:7" ht="16.5" customHeight="1">
      <c r="A6824" s="5">
        <v>1500121668</v>
      </c>
      <c r="B6824" s="15" t="s">
        <v>37</v>
      </c>
      <c r="C6824" s="16">
        <v>1508861972</v>
      </c>
      <c r="D6824" s="15" t="s">
        <v>6195</v>
      </c>
      <c r="E6824" s="5">
        <v>15088</v>
      </c>
      <c r="F6824" s="16">
        <v>16556</v>
      </c>
      <c r="G6824" s="17">
        <v>905.42</v>
      </c>
    </row>
    <row r="6825" spans="1:7" ht="16.5" customHeight="1">
      <c r="A6825" s="5">
        <v>1500121669</v>
      </c>
      <c r="B6825" s="15" t="s">
        <v>37</v>
      </c>
      <c r="C6825" s="16">
        <v>1508861973</v>
      </c>
      <c r="D6825" s="15" t="s">
        <v>6194</v>
      </c>
      <c r="E6825" s="5">
        <v>15088</v>
      </c>
      <c r="F6825" s="16">
        <v>16556</v>
      </c>
      <c r="G6825" s="17">
        <v>886.29</v>
      </c>
    </row>
    <row r="6826" spans="1:7" ht="16.5" customHeight="1">
      <c r="A6826" s="5">
        <v>1500121670</v>
      </c>
      <c r="B6826" s="15" t="s">
        <v>37</v>
      </c>
      <c r="C6826" s="16">
        <v>1508861974</v>
      </c>
      <c r="D6826" s="15" t="s">
        <v>6197</v>
      </c>
      <c r="E6826" s="5">
        <v>15088</v>
      </c>
      <c r="F6826" s="16">
        <v>16556</v>
      </c>
      <c r="G6826" s="17">
        <v>793.75</v>
      </c>
    </row>
    <row r="6827" spans="1:7" ht="16.5" customHeight="1">
      <c r="A6827" s="5">
        <v>1500121671</v>
      </c>
      <c r="B6827" s="15" t="s">
        <v>37</v>
      </c>
      <c r="C6827" s="16">
        <v>1508861975</v>
      </c>
      <c r="D6827" s="15" t="s">
        <v>6199</v>
      </c>
      <c r="E6827" s="5">
        <v>15088</v>
      </c>
      <c r="F6827" s="16">
        <v>16556</v>
      </c>
      <c r="G6827" s="17">
        <v>778.42</v>
      </c>
    </row>
    <row r="6828" spans="1:7" ht="16.5" customHeight="1">
      <c r="A6828" s="5">
        <v>1500121672</v>
      </c>
      <c r="B6828" s="15" t="s">
        <v>37</v>
      </c>
      <c r="C6828" s="16">
        <v>1508861976</v>
      </c>
      <c r="D6828" s="15" t="s">
        <v>6190</v>
      </c>
      <c r="E6828" s="5">
        <v>15088</v>
      </c>
      <c r="F6828" s="16">
        <v>16556</v>
      </c>
      <c r="G6828" s="17">
        <v>882.31</v>
      </c>
    </row>
    <row r="6829" spans="1:7" ht="16.5" customHeight="1">
      <c r="A6829" s="5">
        <v>1500121673</v>
      </c>
      <c r="B6829" s="15" t="s">
        <v>37</v>
      </c>
      <c r="C6829" s="16">
        <v>1508861977</v>
      </c>
      <c r="D6829" s="15" t="s">
        <v>6186</v>
      </c>
      <c r="E6829" s="5">
        <v>15088</v>
      </c>
      <c r="F6829" s="16">
        <v>16556</v>
      </c>
      <c r="G6829" s="17">
        <v>1054.8699999999999</v>
      </c>
    </row>
    <row r="6830" spans="1:7" ht="16.5" customHeight="1">
      <c r="A6830" s="5">
        <v>1500121674</v>
      </c>
      <c r="B6830" s="15" t="s">
        <v>37</v>
      </c>
      <c r="C6830" s="16">
        <v>1508861978</v>
      </c>
      <c r="D6830" s="15" t="s">
        <v>6192</v>
      </c>
      <c r="E6830" s="5">
        <v>15088</v>
      </c>
      <c r="F6830" s="16">
        <v>16556</v>
      </c>
      <c r="G6830" s="17">
        <v>838.38</v>
      </c>
    </row>
    <row r="6831" spans="1:7" ht="16.5" customHeight="1">
      <c r="A6831" s="5">
        <v>1500121675</v>
      </c>
      <c r="B6831" s="15" t="s">
        <v>37</v>
      </c>
      <c r="C6831" s="16">
        <v>1508861979</v>
      </c>
      <c r="D6831" s="15" t="s">
        <v>6193</v>
      </c>
      <c r="E6831" s="5">
        <v>15088</v>
      </c>
      <c r="F6831" s="16">
        <v>16556</v>
      </c>
      <c r="G6831" s="17">
        <v>733.97</v>
      </c>
    </row>
    <row r="6832" spans="1:7" ht="16.5" customHeight="1">
      <c r="A6832" s="5">
        <v>1500121676</v>
      </c>
      <c r="B6832" s="15" t="s">
        <v>37</v>
      </c>
      <c r="C6832" s="16">
        <v>1508861980</v>
      </c>
      <c r="D6832" s="15" t="s">
        <v>382</v>
      </c>
      <c r="E6832" s="5">
        <v>15088</v>
      </c>
      <c r="F6832" s="16">
        <v>16556</v>
      </c>
      <c r="G6832" s="17">
        <v>854.12</v>
      </c>
    </row>
    <row r="6833" spans="1:7" ht="16.5" customHeight="1">
      <c r="A6833" s="5">
        <v>1500121677</v>
      </c>
      <c r="B6833" s="15" t="s">
        <v>37</v>
      </c>
      <c r="C6833" s="16">
        <v>1508861981</v>
      </c>
      <c r="D6833" s="15" t="s">
        <v>3836</v>
      </c>
      <c r="E6833" s="5">
        <v>15088</v>
      </c>
      <c r="F6833" s="16">
        <v>16556</v>
      </c>
      <c r="G6833" s="17">
        <v>1103.8900000000001</v>
      </c>
    </row>
    <row r="6834" spans="1:7" ht="16.5" customHeight="1">
      <c r="A6834" s="5">
        <v>1500121678</v>
      </c>
      <c r="B6834" s="15" t="s">
        <v>37</v>
      </c>
      <c r="C6834" s="16">
        <v>1508861982</v>
      </c>
      <c r="D6834" s="15" t="s">
        <v>6198</v>
      </c>
      <c r="E6834" s="5">
        <v>15088</v>
      </c>
      <c r="F6834" s="16">
        <v>16556</v>
      </c>
      <c r="G6834" s="17">
        <v>1001.46</v>
      </c>
    </row>
    <row r="6835" spans="1:7" ht="16.5" customHeight="1">
      <c r="A6835" s="5">
        <v>1500121679</v>
      </c>
      <c r="B6835" s="15" t="s">
        <v>37</v>
      </c>
      <c r="C6835" s="16">
        <v>1508861983</v>
      </c>
      <c r="D6835" s="15" t="s">
        <v>6185</v>
      </c>
      <c r="E6835" s="5">
        <v>15088</v>
      </c>
      <c r="F6835" s="16">
        <v>16556</v>
      </c>
      <c r="G6835" s="17">
        <v>1019.42</v>
      </c>
    </row>
    <row r="6836" spans="1:7" ht="16.5" customHeight="1">
      <c r="A6836" s="5">
        <v>1500121680</v>
      </c>
      <c r="B6836" s="15" t="s">
        <v>37</v>
      </c>
      <c r="C6836" s="16">
        <v>1508861984</v>
      </c>
      <c r="D6836" s="15" t="s">
        <v>6188</v>
      </c>
      <c r="E6836" s="5">
        <v>15088</v>
      </c>
      <c r="F6836" s="16">
        <v>16556</v>
      </c>
      <c r="G6836" s="17">
        <v>842.47</v>
      </c>
    </row>
    <row r="6837" spans="1:7" ht="16.5" customHeight="1">
      <c r="A6837" s="5">
        <v>1500121681</v>
      </c>
      <c r="B6837" s="15" t="s">
        <v>37</v>
      </c>
      <c r="C6837" s="16">
        <v>1508861985</v>
      </c>
      <c r="D6837" s="15" t="s">
        <v>6189</v>
      </c>
      <c r="E6837" s="5">
        <v>15088</v>
      </c>
      <c r="F6837" s="16">
        <v>16556</v>
      </c>
      <c r="G6837" s="17">
        <v>915.18</v>
      </c>
    </row>
    <row r="6838" spans="1:7" ht="16.5" customHeight="1">
      <c r="A6838" s="5">
        <v>1500121682</v>
      </c>
      <c r="B6838" s="15" t="s">
        <v>37</v>
      </c>
      <c r="C6838" s="16">
        <v>1508861986</v>
      </c>
      <c r="D6838" s="15" t="s">
        <v>6191</v>
      </c>
      <c r="E6838" s="5">
        <v>15088</v>
      </c>
      <c r="F6838" s="16">
        <v>16556</v>
      </c>
      <c r="G6838" s="17">
        <v>822.88</v>
      </c>
    </row>
    <row r="6839" spans="1:7" ht="16.5" customHeight="1">
      <c r="A6839" s="5">
        <v>1500121683</v>
      </c>
      <c r="B6839" s="15" t="s">
        <v>37</v>
      </c>
      <c r="C6839" s="16">
        <v>1508861987</v>
      </c>
      <c r="D6839" s="15" t="s">
        <v>5279</v>
      </c>
      <c r="E6839" s="5">
        <v>15088</v>
      </c>
      <c r="F6839" s="16">
        <v>16556</v>
      </c>
      <c r="G6839" s="17">
        <v>915.24</v>
      </c>
    </row>
    <row r="6840" spans="1:7" ht="16.5" customHeight="1">
      <c r="A6840" s="5">
        <v>1500121684</v>
      </c>
      <c r="B6840" s="15" t="s">
        <v>37</v>
      </c>
      <c r="C6840" s="16">
        <v>1508861988</v>
      </c>
      <c r="D6840" s="15" t="s">
        <v>736</v>
      </c>
      <c r="E6840" s="5">
        <v>15088</v>
      </c>
      <c r="F6840" s="16">
        <v>16556</v>
      </c>
      <c r="G6840" s="17">
        <v>754.62</v>
      </c>
    </row>
    <row r="6841" spans="1:7" ht="16.5" customHeight="1">
      <c r="A6841" s="5">
        <v>1500121685</v>
      </c>
      <c r="B6841" s="15" t="s">
        <v>37</v>
      </c>
      <c r="C6841" s="16">
        <v>1508861989</v>
      </c>
      <c r="D6841" s="15" t="s">
        <v>6196</v>
      </c>
      <c r="E6841" s="5">
        <v>15088</v>
      </c>
      <c r="F6841" s="16">
        <v>16556</v>
      </c>
      <c r="G6841" s="17">
        <v>873.95</v>
      </c>
    </row>
    <row r="6842" spans="1:7" ht="16.5" customHeight="1">
      <c r="A6842" s="5">
        <v>1500121686</v>
      </c>
      <c r="B6842" s="15" t="s">
        <v>37</v>
      </c>
      <c r="C6842" s="16">
        <v>1508861990</v>
      </c>
      <c r="D6842" s="15" t="s">
        <v>6212</v>
      </c>
      <c r="E6842" s="5">
        <v>15088</v>
      </c>
      <c r="F6842" s="16">
        <v>16556</v>
      </c>
      <c r="G6842" s="17">
        <v>1383.73</v>
      </c>
    </row>
    <row r="6843" spans="1:7" ht="16.5" customHeight="1">
      <c r="A6843" s="5">
        <v>1500121687</v>
      </c>
      <c r="B6843" s="15" t="s">
        <v>37</v>
      </c>
      <c r="C6843" s="16">
        <v>1508861992</v>
      </c>
      <c r="D6843" s="15" t="s">
        <v>6214</v>
      </c>
      <c r="E6843" s="5">
        <v>15088</v>
      </c>
      <c r="F6843" s="16">
        <v>16556</v>
      </c>
      <c r="G6843" s="17">
        <v>845.22</v>
      </c>
    </row>
    <row r="6844" spans="1:7" ht="16.5" customHeight="1">
      <c r="A6844" s="5">
        <v>1500121688</v>
      </c>
      <c r="B6844" s="15" t="s">
        <v>37</v>
      </c>
      <c r="C6844" s="16">
        <v>1508861993</v>
      </c>
      <c r="D6844" s="15" t="s">
        <v>6209</v>
      </c>
      <c r="E6844" s="5">
        <v>15088</v>
      </c>
      <c r="F6844" s="16">
        <v>16556</v>
      </c>
      <c r="G6844" s="17">
        <v>942.68</v>
      </c>
    </row>
    <row r="6845" spans="1:7" ht="16.5" customHeight="1">
      <c r="A6845" s="5">
        <v>1500121689</v>
      </c>
      <c r="B6845" s="15" t="s">
        <v>37</v>
      </c>
      <c r="C6845" s="16">
        <v>1508861994</v>
      </c>
      <c r="D6845" s="15" t="s">
        <v>6213</v>
      </c>
      <c r="E6845" s="5">
        <v>15088</v>
      </c>
      <c r="F6845" s="16">
        <v>16556</v>
      </c>
      <c r="G6845" s="17">
        <v>1008.72</v>
      </c>
    </row>
    <row r="6846" spans="1:7" ht="16.5" customHeight="1">
      <c r="A6846" s="5">
        <v>1500121690</v>
      </c>
      <c r="B6846" s="15" t="s">
        <v>37</v>
      </c>
      <c r="C6846" s="16">
        <v>1508861995</v>
      </c>
      <c r="D6846" s="15" t="s">
        <v>583</v>
      </c>
      <c r="E6846" s="5">
        <v>15088</v>
      </c>
      <c r="F6846" s="16">
        <v>16556</v>
      </c>
      <c r="G6846" s="17">
        <v>1051.19</v>
      </c>
    </row>
    <row r="6847" spans="1:7" ht="16.5" customHeight="1">
      <c r="A6847" s="5">
        <v>1500121691</v>
      </c>
      <c r="B6847" s="15" t="s">
        <v>37</v>
      </c>
      <c r="C6847" s="16">
        <v>1508861996</v>
      </c>
      <c r="D6847" s="15" t="s">
        <v>6215</v>
      </c>
      <c r="E6847" s="5">
        <v>15088</v>
      </c>
      <c r="F6847" s="16">
        <v>16556</v>
      </c>
      <c r="G6847" s="17">
        <v>813.75</v>
      </c>
    </row>
    <row r="6848" spans="1:7" ht="16.5" customHeight="1">
      <c r="A6848" s="5">
        <v>1500121692</v>
      </c>
      <c r="B6848" s="15" t="s">
        <v>37</v>
      </c>
      <c r="C6848" s="16">
        <v>1508861997</v>
      </c>
      <c r="D6848" s="15" t="s">
        <v>3289</v>
      </c>
      <c r="E6848" s="5">
        <v>15088</v>
      </c>
      <c r="F6848" s="16">
        <v>16556</v>
      </c>
      <c r="G6848" s="17">
        <v>1001.17</v>
      </c>
    </row>
    <row r="6849" spans="1:7" ht="16.5" customHeight="1">
      <c r="A6849" s="5">
        <v>1500121693</v>
      </c>
      <c r="B6849" s="15" t="s">
        <v>37</v>
      </c>
      <c r="C6849" s="16">
        <v>1508861998</v>
      </c>
      <c r="D6849" s="15" t="s">
        <v>6222</v>
      </c>
      <c r="E6849" s="5">
        <v>15088</v>
      </c>
      <c r="F6849" s="16">
        <v>16556</v>
      </c>
      <c r="G6849" s="17">
        <v>847.21</v>
      </c>
    </row>
    <row r="6850" spans="1:7" ht="16.5" customHeight="1">
      <c r="A6850" s="5">
        <v>1500121694</v>
      </c>
      <c r="B6850" s="15" t="s">
        <v>37</v>
      </c>
      <c r="C6850" s="16">
        <v>1508861999</v>
      </c>
      <c r="D6850" s="15" t="s">
        <v>6216</v>
      </c>
      <c r="E6850" s="5">
        <v>15088</v>
      </c>
      <c r="F6850" s="16">
        <v>16556</v>
      </c>
      <c r="G6850" s="17">
        <v>1364.6</v>
      </c>
    </row>
    <row r="6851" spans="1:7" ht="16.5" customHeight="1">
      <c r="A6851" s="5">
        <v>1500121695</v>
      </c>
      <c r="B6851" s="15" t="s">
        <v>37</v>
      </c>
      <c r="C6851" s="16">
        <v>1508862000</v>
      </c>
      <c r="D6851" s="15" t="s">
        <v>6221</v>
      </c>
      <c r="E6851" s="5">
        <v>15088</v>
      </c>
      <c r="F6851" s="16">
        <v>16556</v>
      </c>
      <c r="G6851" s="17">
        <v>774.09</v>
      </c>
    </row>
    <row r="6852" spans="1:7" ht="16.5" customHeight="1">
      <c r="A6852" s="5">
        <v>1500121696</v>
      </c>
      <c r="B6852" s="15" t="s">
        <v>37</v>
      </c>
      <c r="C6852" s="16">
        <v>1508862001</v>
      </c>
      <c r="D6852" s="15" t="s">
        <v>6217</v>
      </c>
      <c r="E6852" s="5">
        <v>15088</v>
      </c>
      <c r="F6852" s="16">
        <v>16556</v>
      </c>
      <c r="G6852" s="17">
        <v>920.33</v>
      </c>
    </row>
    <row r="6853" spans="1:7" ht="16.5" customHeight="1">
      <c r="A6853" s="5">
        <v>1500121697</v>
      </c>
      <c r="B6853" s="15" t="s">
        <v>37</v>
      </c>
      <c r="C6853" s="16">
        <v>1508862002</v>
      </c>
      <c r="D6853" s="15" t="s">
        <v>6218</v>
      </c>
      <c r="E6853" s="5">
        <v>15088</v>
      </c>
      <c r="F6853" s="16">
        <v>16556</v>
      </c>
      <c r="G6853" s="17">
        <v>1069.1400000000001</v>
      </c>
    </row>
    <row r="6854" spans="1:7" ht="16.5" customHeight="1">
      <c r="A6854" s="5">
        <v>1500121698</v>
      </c>
      <c r="B6854" s="15" t="s">
        <v>37</v>
      </c>
      <c r="C6854" s="16">
        <v>1508862003</v>
      </c>
      <c r="D6854" s="15" t="s">
        <v>196</v>
      </c>
      <c r="E6854" s="5">
        <v>15088</v>
      </c>
      <c r="F6854" s="16">
        <v>16556</v>
      </c>
      <c r="G6854" s="17">
        <v>811.65</v>
      </c>
    </row>
    <row r="6855" spans="1:7" ht="16.5" customHeight="1">
      <c r="A6855" s="5">
        <v>1500121699</v>
      </c>
      <c r="B6855" s="15" t="s">
        <v>37</v>
      </c>
      <c r="C6855" s="16">
        <v>1508862004</v>
      </c>
      <c r="D6855" s="15" t="s">
        <v>6220</v>
      </c>
      <c r="E6855" s="5">
        <v>15088</v>
      </c>
      <c r="F6855" s="16">
        <v>16556</v>
      </c>
      <c r="G6855" s="17">
        <v>751.46</v>
      </c>
    </row>
    <row r="6856" spans="1:7" ht="16.5" customHeight="1">
      <c r="A6856" s="5">
        <v>1500121700</v>
      </c>
      <c r="B6856" s="15" t="s">
        <v>37</v>
      </c>
      <c r="C6856" s="16">
        <v>1508862005</v>
      </c>
      <c r="D6856" s="15" t="s">
        <v>2867</v>
      </c>
      <c r="E6856" s="5">
        <v>15088</v>
      </c>
      <c r="F6856" s="16">
        <v>16556</v>
      </c>
      <c r="G6856" s="17">
        <v>769.88</v>
      </c>
    </row>
    <row r="6857" spans="1:7" ht="16.5" customHeight="1">
      <c r="A6857" s="5">
        <v>1500121701</v>
      </c>
      <c r="B6857" s="15" t="s">
        <v>37</v>
      </c>
      <c r="C6857" s="16">
        <v>1508862006</v>
      </c>
      <c r="D6857" s="15" t="s">
        <v>3024</v>
      </c>
      <c r="E6857" s="5">
        <v>15088</v>
      </c>
      <c r="F6857" s="16">
        <v>16556</v>
      </c>
      <c r="G6857" s="17">
        <v>695.18</v>
      </c>
    </row>
    <row r="6858" spans="1:7" ht="16.5" customHeight="1">
      <c r="A6858" s="5">
        <v>1500121702</v>
      </c>
      <c r="B6858" s="15" t="s">
        <v>37</v>
      </c>
      <c r="C6858" s="16">
        <v>1508862007</v>
      </c>
      <c r="D6858" s="15" t="s">
        <v>6229</v>
      </c>
      <c r="E6858" s="5">
        <v>15088</v>
      </c>
      <c r="F6858" s="16">
        <v>16556</v>
      </c>
      <c r="G6858" s="17">
        <v>872.31</v>
      </c>
    </row>
    <row r="6859" spans="1:7" ht="16.5" customHeight="1">
      <c r="A6859" s="5">
        <v>1500121703</v>
      </c>
      <c r="B6859" s="15" t="s">
        <v>37</v>
      </c>
      <c r="C6859" s="16">
        <v>1508862009</v>
      </c>
      <c r="D6859" s="15" t="s">
        <v>6225</v>
      </c>
      <c r="E6859" s="5">
        <v>15088</v>
      </c>
      <c r="F6859" s="16">
        <v>16556</v>
      </c>
      <c r="G6859" s="17">
        <v>745.14</v>
      </c>
    </row>
    <row r="6860" spans="1:7" ht="16.5" customHeight="1">
      <c r="A6860" s="5">
        <v>1500121704</v>
      </c>
      <c r="B6860" s="15" t="s">
        <v>37</v>
      </c>
      <c r="C6860" s="16">
        <v>1508862010</v>
      </c>
      <c r="D6860" s="15" t="s">
        <v>6224</v>
      </c>
      <c r="E6860" s="5">
        <v>15088</v>
      </c>
      <c r="F6860" s="16">
        <v>16556</v>
      </c>
      <c r="G6860" s="17">
        <v>782.4</v>
      </c>
    </row>
    <row r="6861" spans="1:7" ht="16.5" customHeight="1">
      <c r="A6861" s="5">
        <v>1500121705</v>
      </c>
      <c r="B6861" s="15" t="s">
        <v>37</v>
      </c>
      <c r="C6861" s="16">
        <v>1508862011</v>
      </c>
      <c r="D6861" s="15" t="s">
        <v>6228</v>
      </c>
      <c r="E6861" s="5">
        <v>15088</v>
      </c>
      <c r="F6861" s="16">
        <v>16556</v>
      </c>
      <c r="G6861" s="17">
        <v>888.86</v>
      </c>
    </row>
    <row r="6862" spans="1:7" ht="16.5" customHeight="1">
      <c r="A6862" s="5">
        <v>1500121706</v>
      </c>
      <c r="B6862" s="15" t="s">
        <v>37</v>
      </c>
      <c r="C6862" s="16">
        <v>1508862012</v>
      </c>
      <c r="D6862" s="15" t="s">
        <v>6227</v>
      </c>
      <c r="E6862" s="5">
        <v>15088</v>
      </c>
      <c r="F6862" s="16">
        <v>16556</v>
      </c>
      <c r="G6862" s="17">
        <v>772.46</v>
      </c>
    </row>
    <row r="6863" spans="1:7" ht="16.5" customHeight="1">
      <c r="A6863" s="5">
        <v>1500121707</v>
      </c>
      <c r="B6863" s="15" t="s">
        <v>37</v>
      </c>
      <c r="C6863" s="16">
        <v>1508862013</v>
      </c>
      <c r="D6863" s="15" t="s">
        <v>6236</v>
      </c>
      <c r="E6863" s="5">
        <v>15088</v>
      </c>
      <c r="F6863" s="16">
        <v>16556</v>
      </c>
      <c r="G6863" s="17">
        <v>920.04</v>
      </c>
    </row>
    <row r="6864" spans="1:7" ht="16.5" customHeight="1">
      <c r="A6864" s="5">
        <v>1500121708</v>
      </c>
      <c r="B6864" s="15" t="s">
        <v>37</v>
      </c>
      <c r="C6864" s="16">
        <v>1508862014</v>
      </c>
      <c r="D6864" s="15" t="s">
        <v>121</v>
      </c>
      <c r="E6864" s="5">
        <v>15088</v>
      </c>
      <c r="F6864" s="16">
        <v>16556</v>
      </c>
      <c r="G6864" s="17">
        <v>887.69</v>
      </c>
    </row>
    <row r="6865" spans="1:7" ht="16.5" customHeight="1">
      <c r="A6865" s="5">
        <v>1500121709</v>
      </c>
      <c r="B6865" s="15" t="s">
        <v>37</v>
      </c>
      <c r="C6865" s="16">
        <v>1508862015</v>
      </c>
      <c r="D6865" s="15" t="s">
        <v>339</v>
      </c>
      <c r="E6865" s="5">
        <v>15088</v>
      </c>
      <c r="F6865" s="16">
        <v>16556</v>
      </c>
      <c r="G6865" s="17">
        <v>810.6</v>
      </c>
    </row>
    <row r="6866" spans="1:7" ht="16.5" customHeight="1">
      <c r="A6866" s="5">
        <v>1500121710</v>
      </c>
      <c r="B6866" s="15" t="s">
        <v>37</v>
      </c>
      <c r="C6866" s="16">
        <v>1508862016</v>
      </c>
      <c r="D6866" s="15" t="s">
        <v>6232</v>
      </c>
      <c r="E6866" s="5">
        <v>15088</v>
      </c>
      <c r="F6866" s="16">
        <v>16556</v>
      </c>
      <c r="G6866" s="17">
        <v>1291.6600000000001</v>
      </c>
    </row>
    <row r="6867" spans="1:7" ht="16.5" customHeight="1">
      <c r="A6867" s="5">
        <v>1500121711</v>
      </c>
      <c r="B6867" s="15" t="s">
        <v>37</v>
      </c>
      <c r="C6867" s="16">
        <v>1508862017</v>
      </c>
      <c r="D6867" s="15" t="s">
        <v>6235</v>
      </c>
      <c r="E6867" s="5">
        <v>15088</v>
      </c>
      <c r="F6867" s="16">
        <v>16556</v>
      </c>
      <c r="G6867" s="17">
        <v>852.89</v>
      </c>
    </row>
    <row r="6868" spans="1:7" ht="16.5" customHeight="1">
      <c r="A6868" s="5">
        <v>1500121712</v>
      </c>
      <c r="B6868" s="15" t="s">
        <v>37</v>
      </c>
      <c r="C6868" s="16">
        <v>1508862018</v>
      </c>
      <c r="D6868" s="15" t="s">
        <v>6230</v>
      </c>
      <c r="E6868" s="5">
        <v>15088</v>
      </c>
      <c r="F6868" s="16">
        <v>16556</v>
      </c>
      <c r="G6868" s="17">
        <v>1130.56</v>
      </c>
    </row>
    <row r="6869" spans="1:7" ht="16.5" customHeight="1">
      <c r="A6869" s="5">
        <v>1500121713</v>
      </c>
      <c r="B6869" s="15" t="s">
        <v>37</v>
      </c>
      <c r="C6869" s="16">
        <v>1508862019</v>
      </c>
      <c r="D6869" s="15" t="s">
        <v>6241</v>
      </c>
      <c r="E6869" s="5">
        <v>15088</v>
      </c>
      <c r="F6869" s="16">
        <v>16556</v>
      </c>
      <c r="G6869" s="17">
        <v>1137.1099999999999</v>
      </c>
    </row>
    <row r="6870" spans="1:7" ht="16.5" customHeight="1">
      <c r="A6870" s="5">
        <v>1500121714</v>
      </c>
      <c r="B6870" s="15" t="s">
        <v>37</v>
      </c>
      <c r="C6870" s="16">
        <v>1508862020</v>
      </c>
      <c r="D6870" s="15" t="s">
        <v>6234</v>
      </c>
      <c r="E6870" s="5">
        <v>15088</v>
      </c>
      <c r="F6870" s="16">
        <v>16556</v>
      </c>
      <c r="G6870" s="17">
        <v>908.11</v>
      </c>
    </row>
    <row r="6871" spans="1:7" ht="16.5" customHeight="1">
      <c r="A6871" s="5">
        <v>1500121715</v>
      </c>
      <c r="B6871" s="15" t="s">
        <v>37</v>
      </c>
      <c r="C6871" s="16">
        <v>1508862021</v>
      </c>
      <c r="D6871" s="15" t="s">
        <v>4391</v>
      </c>
      <c r="E6871" s="5">
        <v>15088</v>
      </c>
      <c r="F6871" s="16">
        <v>16556</v>
      </c>
      <c r="G6871" s="17">
        <v>986.78</v>
      </c>
    </row>
    <row r="6872" spans="1:7" ht="16.5" customHeight="1">
      <c r="A6872" s="5">
        <v>1500121716</v>
      </c>
      <c r="B6872" s="15" t="s">
        <v>37</v>
      </c>
      <c r="C6872" s="16">
        <v>1508862022</v>
      </c>
      <c r="D6872" s="15" t="s">
        <v>3059</v>
      </c>
      <c r="E6872" s="5">
        <v>15088</v>
      </c>
      <c r="F6872" s="16">
        <v>16556</v>
      </c>
      <c r="G6872" s="17">
        <v>707.82</v>
      </c>
    </row>
    <row r="6873" spans="1:7" ht="16.5" customHeight="1">
      <c r="A6873" s="5">
        <v>1500121717</v>
      </c>
      <c r="B6873" s="15" t="s">
        <v>37</v>
      </c>
      <c r="C6873" s="16">
        <v>1508862023</v>
      </c>
      <c r="D6873" s="15" t="s">
        <v>6239</v>
      </c>
      <c r="E6873" s="5">
        <v>15088</v>
      </c>
      <c r="F6873" s="16">
        <v>16556</v>
      </c>
      <c r="G6873" s="17">
        <v>927</v>
      </c>
    </row>
    <row r="6874" spans="1:7" ht="16.5" customHeight="1">
      <c r="A6874" s="5">
        <v>1500121718</v>
      </c>
      <c r="B6874" s="15" t="s">
        <v>37</v>
      </c>
      <c r="C6874" s="16">
        <v>1508862024</v>
      </c>
      <c r="D6874" s="15" t="s">
        <v>3072</v>
      </c>
      <c r="E6874" s="5">
        <v>15088</v>
      </c>
      <c r="F6874" s="16">
        <v>16556</v>
      </c>
      <c r="G6874" s="17">
        <v>798.78</v>
      </c>
    </row>
    <row r="6875" spans="1:7" ht="16.5" customHeight="1">
      <c r="A6875" s="5">
        <v>1500121719</v>
      </c>
      <c r="B6875" s="15" t="s">
        <v>37</v>
      </c>
      <c r="C6875" s="16">
        <v>1508862025</v>
      </c>
      <c r="D6875" s="15" t="s">
        <v>6231</v>
      </c>
      <c r="E6875" s="5">
        <v>15088</v>
      </c>
      <c r="F6875" s="16">
        <v>16556</v>
      </c>
      <c r="G6875" s="17">
        <v>852.07</v>
      </c>
    </row>
    <row r="6876" spans="1:7" ht="16.5" customHeight="1">
      <c r="A6876" s="5">
        <v>1500121720</v>
      </c>
      <c r="B6876" s="15" t="s">
        <v>37</v>
      </c>
      <c r="C6876" s="16">
        <v>1508862026</v>
      </c>
      <c r="D6876" s="15" t="s">
        <v>6237</v>
      </c>
      <c r="E6876" s="5">
        <v>15088</v>
      </c>
      <c r="F6876" s="16">
        <v>16556</v>
      </c>
      <c r="G6876" s="17">
        <v>1158.99</v>
      </c>
    </row>
    <row r="6877" spans="1:7" ht="16.5" customHeight="1">
      <c r="A6877" s="5">
        <v>1500121721</v>
      </c>
      <c r="B6877" s="15" t="s">
        <v>37</v>
      </c>
      <c r="C6877" s="16">
        <v>1508862027</v>
      </c>
      <c r="D6877" s="15" t="s">
        <v>6233</v>
      </c>
      <c r="E6877" s="5">
        <v>15088</v>
      </c>
      <c r="F6877" s="16">
        <v>16556</v>
      </c>
      <c r="G6877" s="17">
        <v>996.61</v>
      </c>
    </row>
    <row r="6878" spans="1:7" ht="16.5" customHeight="1">
      <c r="A6878" s="5">
        <v>1500121722</v>
      </c>
      <c r="B6878" s="15" t="s">
        <v>37</v>
      </c>
      <c r="C6878" s="16">
        <v>1508862028</v>
      </c>
      <c r="D6878" s="15" t="s">
        <v>6238</v>
      </c>
      <c r="E6878" s="5">
        <v>15088</v>
      </c>
      <c r="F6878" s="16">
        <v>16556</v>
      </c>
      <c r="G6878" s="17">
        <v>736.66</v>
      </c>
    </row>
    <row r="6879" spans="1:7" ht="16.5" customHeight="1">
      <c r="A6879" s="5">
        <v>1500121723</v>
      </c>
      <c r="B6879" s="15" t="s">
        <v>37</v>
      </c>
      <c r="C6879" s="16">
        <v>1508862029</v>
      </c>
      <c r="D6879" s="15" t="s">
        <v>3114</v>
      </c>
      <c r="E6879" s="5">
        <v>15088</v>
      </c>
      <c r="F6879" s="16">
        <v>16556</v>
      </c>
      <c r="G6879" s="17">
        <v>764.91</v>
      </c>
    </row>
    <row r="6880" spans="1:7" ht="16.5" customHeight="1">
      <c r="A6880" s="5">
        <v>1500121724</v>
      </c>
      <c r="B6880" s="15" t="s">
        <v>37</v>
      </c>
      <c r="C6880" s="16">
        <v>1508862030</v>
      </c>
      <c r="D6880" s="15" t="s">
        <v>6242</v>
      </c>
      <c r="E6880" s="5">
        <v>15088</v>
      </c>
      <c r="F6880" s="16">
        <v>16556</v>
      </c>
      <c r="G6880" s="17">
        <v>1195.2</v>
      </c>
    </row>
    <row r="6881" spans="1:7" ht="16.5" customHeight="1">
      <c r="A6881" s="5">
        <v>1500121725</v>
      </c>
      <c r="B6881" s="15" t="s">
        <v>37</v>
      </c>
      <c r="C6881" s="16">
        <v>1508862032</v>
      </c>
      <c r="D6881" s="15" t="s">
        <v>5305</v>
      </c>
      <c r="E6881" s="5">
        <v>15088</v>
      </c>
      <c r="F6881" s="16">
        <v>16556</v>
      </c>
      <c r="G6881" s="17">
        <v>796.38</v>
      </c>
    </row>
    <row r="6882" spans="1:7" ht="16.5" customHeight="1">
      <c r="A6882" s="5">
        <v>1500121726</v>
      </c>
      <c r="B6882" s="15" t="s">
        <v>37</v>
      </c>
      <c r="C6882" s="16">
        <v>1508862033</v>
      </c>
      <c r="D6882" s="15" t="s">
        <v>2301</v>
      </c>
      <c r="E6882" s="5">
        <v>15088</v>
      </c>
      <c r="F6882" s="16">
        <v>16556</v>
      </c>
      <c r="G6882" s="17">
        <v>1111.73</v>
      </c>
    </row>
    <row r="6883" spans="1:7" ht="16.5" customHeight="1">
      <c r="A6883" s="5">
        <v>1500121727</v>
      </c>
      <c r="B6883" s="15" t="s">
        <v>37</v>
      </c>
      <c r="C6883" s="16">
        <v>1508862034</v>
      </c>
      <c r="D6883" s="15" t="s">
        <v>6243</v>
      </c>
      <c r="E6883" s="5">
        <v>15088</v>
      </c>
      <c r="F6883" s="16">
        <v>16556</v>
      </c>
      <c r="G6883" s="17">
        <v>1143.49</v>
      </c>
    </row>
    <row r="6884" spans="1:7" ht="16.5" customHeight="1">
      <c r="A6884" s="5">
        <v>1500121728</v>
      </c>
      <c r="B6884" s="15" t="s">
        <v>37</v>
      </c>
      <c r="C6884" s="16">
        <v>1508862035</v>
      </c>
      <c r="D6884" s="15" t="s">
        <v>6254</v>
      </c>
      <c r="E6884" s="5">
        <v>15088</v>
      </c>
      <c r="F6884" s="16">
        <v>16556</v>
      </c>
      <c r="G6884" s="17">
        <v>1260.25</v>
      </c>
    </row>
    <row r="6885" spans="1:7" ht="16.5" customHeight="1">
      <c r="A6885" s="5">
        <v>1500121729</v>
      </c>
      <c r="B6885" s="15" t="s">
        <v>37</v>
      </c>
      <c r="C6885" s="16">
        <v>1508862036</v>
      </c>
      <c r="D6885" s="15" t="s">
        <v>6258</v>
      </c>
      <c r="E6885" s="5">
        <v>15088</v>
      </c>
      <c r="F6885" s="16">
        <v>16556</v>
      </c>
      <c r="G6885" s="17">
        <v>1197.5999999999999</v>
      </c>
    </row>
    <row r="6886" spans="1:7" ht="16.5" customHeight="1">
      <c r="A6886" s="5">
        <v>1500121730</v>
      </c>
      <c r="B6886" s="15" t="s">
        <v>37</v>
      </c>
      <c r="C6886" s="16">
        <v>1508862037</v>
      </c>
      <c r="D6886" s="15" t="s">
        <v>6255</v>
      </c>
      <c r="E6886" s="5">
        <v>15088</v>
      </c>
      <c r="F6886" s="16">
        <v>16556</v>
      </c>
      <c r="G6886" s="17">
        <v>1090.2</v>
      </c>
    </row>
    <row r="6887" spans="1:7" ht="16.5" customHeight="1">
      <c r="A6887" s="5">
        <v>1500121731</v>
      </c>
      <c r="B6887" s="15" t="s">
        <v>37</v>
      </c>
      <c r="C6887" s="16">
        <v>1508862038</v>
      </c>
      <c r="D6887" s="15" t="s">
        <v>6260</v>
      </c>
      <c r="E6887" s="5">
        <v>15088</v>
      </c>
      <c r="F6887" s="16">
        <v>16556</v>
      </c>
      <c r="G6887" s="17">
        <v>928.23</v>
      </c>
    </row>
    <row r="6888" spans="1:7" ht="16.5" customHeight="1">
      <c r="A6888" s="5">
        <v>1500121732</v>
      </c>
      <c r="B6888" s="15" t="s">
        <v>37</v>
      </c>
      <c r="C6888" s="16">
        <v>1508862039</v>
      </c>
      <c r="D6888" s="15" t="s">
        <v>5204</v>
      </c>
      <c r="E6888" s="5">
        <v>15088</v>
      </c>
      <c r="F6888" s="16">
        <v>16556</v>
      </c>
      <c r="G6888" s="17">
        <v>864.41</v>
      </c>
    </row>
    <row r="6889" spans="1:7" ht="16.5" customHeight="1">
      <c r="A6889" s="5">
        <v>1500121733</v>
      </c>
      <c r="B6889" s="15" t="s">
        <v>37</v>
      </c>
      <c r="C6889" s="16">
        <v>1508862040</v>
      </c>
      <c r="D6889" s="15" t="s">
        <v>6256</v>
      </c>
      <c r="E6889" s="5">
        <v>15088</v>
      </c>
      <c r="F6889" s="16">
        <v>16556</v>
      </c>
      <c r="G6889" s="17">
        <v>789.65</v>
      </c>
    </row>
    <row r="6890" spans="1:7" ht="16.5" customHeight="1">
      <c r="A6890" s="5">
        <v>1500121734</v>
      </c>
      <c r="B6890" s="15" t="s">
        <v>37</v>
      </c>
      <c r="C6890" s="16">
        <v>1508862041</v>
      </c>
      <c r="D6890" s="15" t="s">
        <v>6257</v>
      </c>
      <c r="E6890" s="5">
        <v>15088</v>
      </c>
      <c r="F6890" s="16">
        <v>16556</v>
      </c>
      <c r="G6890" s="17">
        <v>829.96</v>
      </c>
    </row>
    <row r="6891" spans="1:7" ht="16.5" customHeight="1">
      <c r="A6891" s="5">
        <v>1500121735</v>
      </c>
      <c r="B6891" s="15" t="s">
        <v>37</v>
      </c>
      <c r="C6891" s="16">
        <v>1508862042</v>
      </c>
      <c r="D6891" s="15" t="s">
        <v>4380</v>
      </c>
      <c r="E6891" s="5">
        <v>15088</v>
      </c>
      <c r="F6891" s="16">
        <v>16556</v>
      </c>
      <c r="G6891" s="17">
        <v>817.26</v>
      </c>
    </row>
    <row r="6892" spans="1:7" ht="16.5" customHeight="1">
      <c r="A6892" s="5">
        <v>1500121736</v>
      </c>
      <c r="B6892" s="15" t="s">
        <v>37</v>
      </c>
      <c r="C6892" s="16">
        <v>1508862043</v>
      </c>
      <c r="D6892" s="15" t="s">
        <v>6261</v>
      </c>
      <c r="E6892" s="5">
        <v>15088</v>
      </c>
      <c r="F6892" s="16">
        <v>16556</v>
      </c>
      <c r="G6892" s="17">
        <v>981.87</v>
      </c>
    </row>
    <row r="6893" spans="1:7" ht="16.5" customHeight="1">
      <c r="A6893" s="5">
        <v>1500121737</v>
      </c>
      <c r="B6893" s="15" t="s">
        <v>37</v>
      </c>
      <c r="C6893" s="16">
        <v>1508862044</v>
      </c>
      <c r="D6893" s="15" t="s">
        <v>6262</v>
      </c>
      <c r="E6893" s="5">
        <v>15088</v>
      </c>
      <c r="F6893" s="16">
        <v>16556</v>
      </c>
      <c r="G6893" s="17">
        <v>978.53</v>
      </c>
    </row>
    <row r="6894" spans="1:7" ht="16.5" customHeight="1">
      <c r="A6894" s="5">
        <v>1500121738</v>
      </c>
      <c r="B6894" s="15" t="s">
        <v>37</v>
      </c>
      <c r="C6894" s="16">
        <v>1508862045</v>
      </c>
      <c r="D6894" s="15" t="s">
        <v>6259</v>
      </c>
      <c r="E6894" s="5">
        <v>15088</v>
      </c>
      <c r="F6894" s="16">
        <v>16556</v>
      </c>
      <c r="G6894" s="17">
        <v>1108.04</v>
      </c>
    </row>
    <row r="6895" spans="1:7" ht="16.5" customHeight="1">
      <c r="A6895" s="5">
        <v>1500121739</v>
      </c>
      <c r="B6895" s="15" t="s">
        <v>37</v>
      </c>
      <c r="C6895" s="16">
        <v>1508862046</v>
      </c>
      <c r="D6895" s="15" t="s">
        <v>1132</v>
      </c>
      <c r="E6895" s="5">
        <v>15088</v>
      </c>
      <c r="F6895" s="16">
        <v>16556</v>
      </c>
      <c r="G6895" s="17">
        <v>1022.46</v>
      </c>
    </row>
    <row r="6896" spans="1:7" ht="16.5" customHeight="1">
      <c r="A6896" s="5">
        <v>1500121740</v>
      </c>
      <c r="B6896" s="15" t="s">
        <v>37</v>
      </c>
      <c r="C6896" s="16">
        <v>1508862047</v>
      </c>
      <c r="D6896" s="15" t="s">
        <v>6266</v>
      </c>
      <c r="E6896" s="5">
        <v>15088</v>
      </c>
      <c r="F6896" s="16">
        <v>16556</v>
      </c>
      <c r="G6896" s="17">
        <v>815.04</v>
      </c>
    </row>
    <row r="6897" spans="1:7" ht="16.5" customHeight="1">
      <c r="A6897" s="5">
        <v>1500121741</v>
      </c>
      <c r="B6897" s="15" t="s">
        <v>37</v>
      </c>
      <c r="C6897" s="16">
        <v>1508862048</v>
      </c>
      <c r="D6897" s="15" t="s">
        <v>6263</v>
      </c>
      <c r="E6897" s="5">
        <v>15088</v>
      </c>
      <c r="F6897" s="16">
        <v>16556</v>
      </c>
      <c r="G6897" s="17">
        <v>1045.69</v>
      </c>
    </row>
    <row r="6898" spans="1:7" ht="16.5" customHeight="1">
      <c r="A6898" s="5">
        <v>1500121742</v>
      </c>
      <c r="B6898" s="15" t="s">
        <v>37</v>
      </c>
      <c r="C6898" s="16">
        <v>1508862049</v>
      </c>
      <c r="D6898" s="15" t="s">
        <v>6265</v>
      </c>
      <c r="E6898" s="5">
        <v>15088</v>
      </c>
      <c r="F6898" s="16">
        <v>16556</v>
      </c>
      <c r="G6898" s="17">
        <v>795.39</v>
      </c>
    </row>
    <row r="6899" spans="1:7" ht="16.5" customHeight="1">
      <c r="A6899" s="5">
        <v>1500121743</v>
      </c>
      <c r="B6899" s="15" t="s">
        <v>37</v>
      </c>
      <c r="C6899" s="16">
        <v>1508862050</v>
      </c>
      <c r="D6899" s="15" t="s">
        <v>6267</v>
      </c>
      <c r="E6899" s="5">
        <v>15088</v>
      </c>
      <c r="F6899" s="16">
        <v>16556</v>
      </c>
      <c r="G6899" s="17">
        <v>906.64</v>
      </c>
    </row>
    <row r="6900" spans="1:7" ht="16.5" customHeight="1">
      <c r="A6900" s="5">
        <v>1500121744</v>
      </c>
      <c r="B6900" s="15" t="s">
        <v>37</v>
      </c>
      <c r="C6900" s="16">
        <v>1508862051</v>
      </c>
      <c r="D6900" s="15" t="s">
        <v>6268</v>
      </c>
      <c r="E6900" s="5">
        <v>15088</v>
      </c>
      <c r="F6900" s="16">
        <v>16556</v>
      </c>
      <c r="G6900" s="17">
        <v>827.73</v>
      </c>
    </row>
    <row r="6901" spans="1:7" ht="16.5" customHeight="1">
      <c r="A6901" s="5">
        <v>1500121745</v>
      </c>
      <c r="B6901" s="15" t="s">
        <v>37</v>
      </c>
      <c r="C6901" s="16">
        <v>1508862052</v>
      </c>
      <c r="D6901" s="15" t="s">
        <v>375</v>
      </c>
      <c r="E6901" s="5">
        <v>15088</v>
      </c>
      <c r="F6901" s="16">
        <v>16556</v>
      </c>
      <c r="G6901" s="17">
        <v>887.52</v>
      </c>
    </row>
    <row r="6902" spans="1:7" ht="16.5" customHeight="1">
      <c r="A6902" s="5">
        <v>1500121746</v>
      </c>
      <c r="B6902" s="15" t="s">
        <v>37</v>
      </c>
      <c r="C6902" s="16">
        <v>1508862053</v>
      </c>
      <c r="D6902" s="15" t="s">
        <v>6270</v>
      </c>
      <c r="E6902" s="5">
        <v>15088</v>
      </c>
      <c r="F6902" s="16">
        <v>16556</v>
      </c>
      <c r="G6902" s="17">
        <v>739.06</v>
      </c>
    </row>
    <row r="6903" spans="1:7" ht="16.5" customHeight="1">
      <c r="A6903" s="5">
        <v>1500121747</v>
      </c>
      <c r="B6903" s="15" t="s">
        <v>37</v>
      </c>
      <c r="C6903" s="16">
        <v>1508862054</v>
      </c>
      <c r="D6903" s="15" t="s">
        <v>6276</v>
      </c>
      <c r="E6903" s="5">
        <v>15088</v>
      </c>
      <c r="F6903" s="16">
        <v>16556</v>
      </c>
      <c r="G6903" s="17">
        <v>829.43</v>
      </c>
    </row>
    <row r="6904" spans="1:7" ht="16.5" customHeight="1">
      <c r="A6904" s="5">
        <v>1500121748</v>
      </c>
      <c r="B6904" s="15" t="s">
        <v>37</v>
      </c>
      <c r="C6904" s="16">
        <v>1508862055</v>
      </c>
      <c r="D6904" s="15" t="s">
        <v>6279</v>
      </c>
      <c r="E6904" s="5">
        <v>15088</v>
      </c>
      <c r="F6904" s="16">
        <v>16556</v>
      </c>
      <c r="G6904" s="17">
        <v>730.92</v>
      </c>
    </row>
    <row r="6905" spans="1:7" ht="16.5" customHeight="1">
      <c r="A6905" s="5">
        <v>1500121749</v>
      </c>
      <c r="B6905" s="15" t="s">
        <v>37</v>
      </c>
      <c r="C6905" s="16">
        <v>1508862056</v>
      </c>
      <c r="D6905" s="15" t="s">
        <v>6269</v>
      </c>
      <c r="E6905" s="5">
        <v>15088</v>
      </c>
      <c r="F6905" s="16">
        <v>16556</v>
      </c>
      <c r="G6905" s="17">
        <v>1013.98</v>
      </c>
    </row>
    <row r="6906" spans="1:7" ht="16.5" customHeight="1">
      <c r="A6906" s="5">
        <v>1500121750</v>
      </c>
      <c r="B6906" s="15" t="s">
        <v>37</v>
      </c>
      <c r="C6906" s="16">
        <v>1508862057</v>
      </c>
      <c r="D6906" s="15" t="s">
        <v>6275</v>
      </c>
      <c r="E6906" s="5">
        <v>15088</v>
      </c>
      <c r="F6906" s="16">
        <v>16556</v>
      </c>
      <c r="G6906" s="17">
        <v>885.06</v>
      </c>
    </row>
    <row r="6907" spans="1:7" ht="16.5" customHeight="1">
      <c r="A6907" s="5">
        <v>1500121751</v>
      </c>
      <c r="B6907" s="15" t="s">
        <v>37</v>
      </c>
      <c r="C6907" s="16">
        <v>1508862058</v>
      </c>
      <c r="D6907" s="15" t="s">
        <v>6277</v>
      </c>
      <c r="E6907" s="5">
        <v>15088</v>
      </c>
      <c r="F6907" s="16">
        <v>16556</v>
      </c>
      <c r="G6907" s="17">
        <v>988.77</v>
      </c>
    </row>
    <row r="6908" spans="1:7" ht="16.5" customHeight="1">
      <c r="A6908" s="5">
        <v>1500121752</v>
      </c>
      <c r="B6908" s="15" t="s">
        <v>37</v>
      </c>
      <c r="C6908" s="16">
        <v>1508862059</v>
      </c>
      <c r="D6908" s="15" t="s">
        <v>6272</v>
      </c>
      <c r="E6908" s="5">
        <v>15088</v>
      </c>
      <c r="F6908" s="16">
        <v>16556</v>
      </c>
      <c r="G6908" s="17">
        <v>678.69</v>
      </c>
    </row>
    <row r="6909" spans="1:7" ht="16.5" customHeight="1">
      <c r="A6909" s="5">
        <v>1500121753</v>
      </c>
      <c r="B6909" s="15" t="s">
        <v>37</v>
      </c>
      <c r="C6909" s="16">
        <v>1508862060</v>
      </c>
      <c r="D6909" s="15" t="s">
        <v>6274</v>
      </c>
      <c r="E6909" s="5">
        <v>15088</v>
      </c>
      <c r="F6909" s="16">
        <v>16556</v>
      </c>
      <c r="G6909" s="17">
        <v>715.77</v>
      </c>
    </row>
    <row r="6910" spans="1:7" ht="16.5" customHeight="1">
      <c r="A6910" s="5">
        <v>1500121754</v>
      </c>
      <c r="B6910" s="15" t="s">
        <v>37</v>
      </c>
      <c r="C6910" s="16">
        <v>1508862061</v>
      </c>
      <c r="D6910" s="15" t="s">
        <v>6271</v>
      </c>
      <c r="E6910" s="5">
        <v>15088</v>
      </c>
      <c r="F6910" s="16">
        <v>16556</v>
      </c>
      <c r="G6910" s="17">
        <v>815.86</v>
      </c>
    </row>
    <row r="6911" spans="1:7" ht="16.5" customHeight="1">
      <c r="A6911" s="5">
        <v>1500121755</v>
      </c>
      <c r="B6911" s="15" t="s">
        <v>37</v>
      </c>
      <c r="C6911" s="16">
        <v>1508862062</v>
      </c>
      <c r="D6911" s="15" t="s">
        <v>4204</v>
      </c>
      <c r="E6911" s="5">
        <v>15088</v>
      </c>
      <c r="F6911" s="16">
        <v>16556</v>
      </c>
      <c r="G6911" s="17">
        <v>727.59</v>
      </c>
    </row>
    <row r="6912" spans="1:7" ht="16.5" customHeight="1">
      <c r="A6912" s="5">
        <v>1500121756</v>
      </c>
      <c r="B6912" s="15" t="s">
        <v>37</v>
      </c>
      <c r="C6912" s="16">
        <v>1508862063</v>
      </c>
      <c r="D6912" s="15" t="s">
        <v>6280</v>
      </c>
      <c r="E6912" s="5">
        <v>15088</v>
      </c>
      <c r="F6912" s="16">
        <v>16556</v>
      </c>
      <c r="G6912" s="17">
        <v>749.23</v>
      </c>
    </row>
    <row r="6913" spans="1:7" ht="16.5" customHeight="1">
      <c r="A6913" s="5">
        <v>1500121757</v>
      </c>
      <c r="B6913" s="15" t="s">
        <v>37</v>
      </c>
      <c r="C6913" s="16">
        <v>1508862064</v>
      </c>
      <c r="D6913" s="15" t="s">
        <v>6273</v>
      </c>
      <c r="E6913" s="5">
        <v>15088</v>
      </c>
      <c r="F6913" s="16">
        <v>16556</v>
      </c>
      <c r="G6913" s="17">
        <v>1093.18</v>
      </c>
    </row>
    <row r="6914" spans="1:7" ht="16.5" customHeight="1">
      <c r="A6914" s="5">
        <v>1500121758</v>
      </c>
      <c r="B6914" s="15" t="s">
        <v>37</v>
      </c>
      <c r="C6914" s="16">
        <v>1508862065</v>
      </c>
      <c r="D6914" s="15" t="s">
        <v>196</v>
      </c>
      <c r="E6914" s="5">
        <v>15088</v>
      </c>
      <c r="F6914" s="16">
        <v>16556</v>
      </c>
      <c r="G6914" s="17">
        <v>1195.02</v>
      </c>
    </row>
    <row r="6915" spans="1:7" ht="16.5" customHeight="1">
      <c r="A6915" s="5">
        <v>1500121759</v>
      </c>
      <c r="B6915" s="15" t="s">
        <v>37</v>
      </c>
      <c r="C6915" s="16">
        <v>1508862066</v>
      </c>
      <c r="D6915" s="15" t="s">
        <v>4185</v>
      </c>
      <c r="E6915" s="5">
        <v>15088</v>
      </c>
      <c r="F6915" s="16">
        <v>16556</v>
      </c>
      <c r="G6915" s="17">
        <v>938.99</v>
      </c>
    </row>
    <row r="6916" spans="1:7" ht="16.5" customHeight="1">
      <c r="A6916" s="5">
        <v>1500121760</v>
      </c>
      <c r="B6916" s="15" t="s">
        <v>37</v>
      </c>
      <c r="C6916" s="16">
        <v>1508862067</v>
      </c>
      <c r="D6916" s="15" t="s">
        <v>6300</v>
      </c>
      <c r="E6916" s="5">
        <v>15088</v>
      </c>
      <c r="F6916" s="16">
        <v>16556</v>
      </c>
      <c r="G6916" s="17">
        <v>1031.1199999999999</v>
      </c>
    </row>
    <row r="6917" spans="1:7" ht="16.5" customHeight="1">
      <c r="A6917" s="5">
        <v>1500121761</v>
      </c>
      <c r="B6917" s="15" t="s">
        <v>37</v>
      </c>
      <c r="C6917" s="16">
        <v>1508862068</v>
      </c>
      <c r="D6917" s="15" t="s">
        <v>6303</v>
      </c>
      <c r="E6917" s="5">
        <v>15088</v>
      </c>
      <c r="F6917" s="16">
        <v>16556</v>
      </c>
      <c r="G6917" s="17">
        <v>805.86</v>
      </c>
    </row>
    <row r="6918" spans="1:7" ht="16.5" customHeight="1">
      <c r="A6918" s="5">
        <v>1500121762</v>
      </c>
      <c r="B6918" s="15" t="s">
        <v>37</v>
      </c>
      <c r="C6918" s="16">
        <v>1508862069</v>
      </c>
      <c r="D6918" s="15" t="s">
        <v>6306</v>
      </c>
      <c r="E6918" s="5">
        <v>15088</v>
      </c>
      <c r="F6918" s="16">
        <v>16556</v>
      </c>
      <c r="G6918" s="17">
        <v>1077.33</v>
      </c>
    </row>
    <row r="6919" spans="1:7" ht="16.5" customHeight="1">
      <c r="A6919" s="5">
        <v>1500121763</v>
      </c>
      <c r="B6919" s="15" t="s">
        <v>37</v>
      </c>
      <c r="C6919" s="16">
        <v>1508862070</v>
      </c>
      <c r="D6919" s="15" t="s">
        <v>6308</v>
      </c>
      <c r="E6919" s="5">
        <v>15088</v>
      </c>
      <c r="F6919" s="16">
        <v>16556</v>
      </c>
      <c r="G6919" s="17">
        <v>947.77</v>
      </c>
    </row>
    <row r="6920" spans="1:7" ht="16.5" customHeight="1">
      <c r="A6920" s="5">
        <v>1500121764</v>
      </c>
      <c r="B6920" s="15" t="s">
        <v>37</v>
      </c>
      <c r="C6920" s="16">
        <v>1508862071</v>
      </c>
      <c r="D6920" s="15" t="s">
        <v>6309</v>
      </c>
      <c r="E6920" s="5">
        <v>15088</v>
      </c>
      <c r="F6920" s="16">
        <v>16556</v>
      </c>
      <c r="G6920" s="17">
        <v>1004.39</v>
      </c>
    </row>
    <row r="6921" spans="1:7" ht="16.5" customHeight="1">
      <c r="A6921" s="5">
        <v>1500121765</v>
      </c>
      <c r="B6921" s="15" t="s">
        <v>37</v>
      </c>
      <c r="C6921" s="16">
        <v>1508862072</v>
      </c>
      <c r="D6921" s="15" t="s">
        <v>6310</v>
      </c>
      <c r="E6921" s="5">
        <v>15088</v>
      </c>
      <c r="F6921" s="16">
        <v>16556</v>
      </c>
      <c r="G6921" s="17">
        <v>1191.46</v>
      </c>
    </row>
    <row r="6922" spans="1:7" ht="16.5" customHeight="1">
      <c r="A6922" s="5">
        <v>1500121766</v>
      </c>
      <c r="B6922" s="15" t="s">
        <v>37</v>
      </c>
      <c r="C6922" s="16">
        <v>1508862073</v>
      </c>
      <c r="D6922" s="15" t="s">
        <v>6304</v>
      </c>
      <c r="E6922" s="5">
        <v>15088</v>
      </c>
      <c r="F6922" s="16">
        <v>16556</v>
      </c>
      <c r="G6922" s="17">
        <v>1063.1199999999999</v>
      </c>
    </row>
    <row r="6923" spans="1:7" ht="16.5" customHeight="1">
      <c r="A6923" s="5">
        <v>1500121767</v>
      </c>
      <c r="B6923" s="15" t="s">
        <v>37</v>
      </c>
      <c r="C6923" s="16">
        <v>1508862074</v>
      </c>
      <c r="D6923" s="15" t="s">
        <v>6305</v>
      </c>
      <c r="E6923" s="5">
        <v>15088</v>
      </c>
      <c r="F6923" s="16">
        <v>16556</v>
      </c>
      <c r="G6923" s="17">
        <v>776.61</v>
      </c>
    </row>
    <row r="6924" spans="1:7" ht="16.5" customHeight="1">
      <c r="A6924" s="5">
        <v>1500121768</v>
      </c>
      <c r="B6924" s="15" t="s">
        <v>37</v>
      </c>
      <c r="C6924" s="16">
        <v>1508862075</v>
      </c>
      <c r="D6924" s="15" t="s">
        <v>6307</v>
      </c>
      <c r="E6924" s="5">
        <v>15088</v>
      </c>
      <c r="F6924" s="16">
        <v>16556</v>
      </c>
      <c r="G6924" s="17">
        <v>941.57</v>
      </c>
    </row>
    <row r="6925" spans="1:7" ht="16.5" customHeight="1">
      <c r="A6925" s="5">
        <v>1500121769</v>
      </c>
      <c r="B6925" s="15" t="s">
        <v>37</v>
      </c>
      <c r="C6925" s="16">
        <v>1508862076</v>
      </c>
      <c r="D6925" s="15" t="s">
        <v>6301</v>
      </c>
      <c r="E6925" s="5">
        <v>15088</v>
      </c>
      <c r="F6925" s="16">
        <v>16556</v>
      </c>
      <c r="G6925" s="17">
        <v>926.77</v>
      </c>
    </row>
    <row r="6926" spans="1:7" ht="16.5" customHeight="1">
      <c r="A6926" s="5">
        <v>1500121770</v>
      </c>
      <c r="B6926" s="15" t="s">
        <v>37</v>
      </c>
      <c r="C6926" s="16">
        <v>1508862077</v>
      </c>
      <c r="D6926" s="15" t="s">
        <v>3492</v>
      </c>
      <c r="E6926" s="5">
        <v>15088</v>
      </c>
      <c r="F6926" s="16">
        <v>16556</v>
      </c>
      <c r="G6926" s="17">
        <v>834.17</v>
      </c>
    </row>
    <row r="6927" spans="1:7" ht="16.5" customHeight="1">
      <c r="A6927" s="5">
        <v>1500121771</v>
      </c>
      <c r="B6927" s="15" t="s">
        <v>37</v>
      </c>
      <c r="C6927" s="16">
        <v>1508862078</v>
      </c>
      <c r="D6927" s="15" t="s">
        <v>6302</v>
      </c>
      <c r="E6927" s="5">
        <v>15088</v>
      </c>
      <c r="F6927" s="16">
        <v>16556</v>
      </c>
      <c r="G6927" s="17">
        <v>830.83</v>
      </c>
    </row>
    <row r="6928" spans="1:7" ht="16.5" customHeight="1">
      <c r="A6928" s="5">
        <v>1500121772</v>
      </c>
      <c r="B6928" s="15" t="s">
        <v>37</v>
      </c>
      <c r="C6928" s="16">
        <v>1508862079</v>
      </c>
      <c r="D6928" s="15" t="s">
        <v>3019</v>
      </c>
      <c r="E6928" s="5">
        <v>15088</v>
      </c>
      <c r="F6928" s="16">
        <v>16556</v>
      </c>
      <c r="G6928" s="17">
        <v>1037.9100000000001</v>
      </c>
    </row>
    <row r="6929" spans="1:7" ht="16.5" customHeight="1">
      <c r="A6929" s="5">
        <v>1500121773</v>
      </c>
      <c r="B6929" s="15" t="s">
        <v>37</v>
      </c>
      <c r="C6929" s="16">
        <v>1508862080</v>
      </c>
      <c r="D6929" s="15" t="s">
        <v>6285</v>
      </c>
      <c r="E6929" s="5">
        <v>15088</v>
      </c>
      <c r="F6929" s="16">
        <v>16556</v>
      </c>
      <c r="G6929" s="17">
        <v>1013.92</v>
      </c>
    </row>
    <row r="6930" spans="1:7" ht="16.5" customHeight="1">
      <c r="A6930" s="5">
        <v>1500121774</v>
      </c>
      <c r="B6930" s="15" t="s">
        <v>37</v>
      </c>
      <c r="C6930" s="16">
        <v>1508862081</v>
      </c>
      <c r="D6930" s="15" t="s">
        <v>6287</v>
      </c>
      <c r="E6930" s="5">
        <v>15088</v>
      </c>
      <c r="F6930" s="16">
        <v>16556</v>
      </c>
      <c r="G6930" s="17">
        <v>1207.07</v>
      </c>
    </row>
    <row r="6931" spans="1:7" ht="16.5" customHeight="1">
      <c r="A6931" s="5">
        <v>1500121775</v>
      </c>
      <c r="B6931" s="15" t="s">
        <v>37</v>
      </c>
      <c r="C6931" s="16">
        <v>1508862082</v>
      </c>
      <c r="D6931" s="15" t="s">
        <v>6284</v>
      </c>
      <c r="E6931" s="5">
        <v>15088</v>
      </c>
      <c r="F6931" s="16">
        <v>16556</v>
      </c>
      <c r="G6931" s="17">
        <v>983.56</v>
      </c>
    </row>
    <row r="6932" spans="1:7" ht="16.5" customHeight="1">
      <c r="A6932" s="5">
        <v>1500121776</v>
      </c>
      <c r="B6932" s="15" t="s">
        <v>37</v>
      </c>
      <c r="C6932" s="16">
        <v>1508862083</v>
      </c>
      <c r="D6932" s="15" t="s">
        <v>6286</v>
      </c>
      <c r="E6932" s="5">
        <v>15088</v>
      </c>
      <c r="F6932" s="16">
        <v>16556</v>
      </c>
      <c r="G6932" s="17">
        <v>811.94</v>
      </c>
    </row>
    <row r="6933" spans="1:7" ht="16.5" customHeight="1">
      <c r="A6933" s="5">
        <v>1500121777</v>
      </c>
      <c r="B6933" s="15" t="s">
        <v>37</v>
      </c>
      <c r="C6933" s="16">
        <v>1508862084</v>
      </c>
      <c r="D6933" s="15" t="s">
        <v>6292</v>
      </c>
      <c r="E6933" s="5">
        <v>15088</v>
      </c>
      <c r="F6933" s="16">
        <v>16556</v>
      </c>
      <c r="G6933" s="17">
        <v>686.29</v>
      </c>
    </row>
    <row r="6934" spans="1:7" ht="16.5" customHeight="1">
      <c r="A6934" s="5">
        <v>1500121778</v>
      </c>
      <c r="B6934" s="15" t="s">
        <v>37</v>
      </c>
      <c r="C6934" s="16">
        <v>1508862085</v>
      </c>
      <c r="D6934" s="15" t="s">
        <v>6289</v>
      </c>
      <c r="E6934" s="5">
        <v>15088</v>
      </c>
      <c r="F6934" s="16">
        <v>16556</v>
      </c>
      <c r="G6934" s="17">
        <v>811.3</v>
      </c>
    </row>
    <row r="6935" spans="1:7" ht="16.5" customHeight="1">
      <c r="A6935" s="5">
        <v>1500121779</v>
      </c>
      <c r="B6935" s="15" t="s">
        <v>37</v>
      </c>
      <c r="C6935" s="16">
        <v>1508862086</v>
      </c>
      <c r="D6935" s="15" t="s">
        <v>6291</v>
      </c>
      <c r="E6935" s="5">
        <v>15088</v>
      </c>
      <c r="F6935" s="16">
        <v>16556</v>
      </c>
      <c r="G6935" s="17">
        <v>749.12</v>
      </c>
    </row>
    <row r="6936" spans="1:7" ht="16.5" customHeight="1">
      <c r="A6936" s="5">
        <v>1500121780</v>
      </c>
      <c r="B6936" s="15" t="s">
        <v>37</v>
      </c>
      <c r="C6936" s="16">
        <v>1508862087</v>
      </c>
      <c r="D6936" s="15" t="s">
        <v>3027</v>
      </c>
      <c r="E6936" s="5">
        <v>15088</v>
      </c>
      <c r="F6936" s="16">
        <v>16556</v>
      </c>
      <c r="G6936" s="17">
        <v>797.61</v>
      </c>
    </row>
    <row r="6937" spans="1:7" ht="16.5" customHeight="1">
      <c r="A6937" s="5">
        <v>1500121781</v>
      </c>
      <c r="B6937" s="15" t="s">
        <v>37</v>
      </c>
      <c r="C6937" s="16">
        <v>1508862088</v>
      </c>
      <c r="D6937" s="15" t="s">
        <v>6290</v>
      </c>
      <c r="E6937" s="5">
        <v>15088</v>
      </c>
      <c r="F6937" s="16">
        <v>16556</v>
      </c>
      <c r="G6937" s="17">
        <v>854.17</v>
      </c>
    </row>
    <row r="6938" spans="1:7" ht="16.5" customHeight="1">
      <c r="A6938" s="5">
        <v>1500121782</v>
      </c>
      <c r="B6938" s="15" t="s">
        <v>37</v>
      </c>
      <c r="C6938" s="16">
        <v>1508862089</v>
      </c>
      <c r="D6938" s="15" t="s">
        <v>6288</v>
      </c>
      <c r="E6938" s="5">
        <v>15088</v>
      </c>
      <c r="F6938" s="16">
        <v>16556</v>
      </c>
      <c r="G6938" s="17">
        <v>876.23</v>
      </c>
    </row>
    <row r="6939" spans="1:7" ht="16.5" customHeight="1">
      <c r="A6939" s="5">
        <v>1500121783</v>
      </c>
      <c r="B6939" s="15" t="s">
        <v>37</v>
      </c>
      <c r="C6939" s="16">
        <v>1508862090</v>
      </c>
      <c r="D6939" s="15" t="s">
        <v>6293</v>
      </c>
      <c r="E6939" s="5">
        <v>15088</v>
      </c>
      <c r="F6939" s="16">
        <v>16556</v>
      </c>
      <c r="G6939" s="17">
        <v>889.62</v>
      </c>
    </row>
    <row r="6940" spans="1:7" ht="16.5" customHeight="1">
      <c r="A6940" s="5">
        <v>1500121784</v>
      </c>
      <c r="B6940" s="15" t="s">
        <v>37</v>
      </c>
      <c r="C6940" s="16">
        <v>1508862091</v>
      </c>
      <c r="D6940" s="15" t="s">
        <v>6296</v>
      </c>
      <c r="E6940" s="5">
        <v>15088</v>
      </c>
      <c r="F6940" s="16">
        <v>16556</v>
      </c>
      <c r="G6940" s="17">
        <v>744.14</v>
      </c>
    </row>
    <row r="6941" spans="1:7" ht="16.5" customHeight="1">
      <c r="A6941" s="5">
        <v>1500121785</v>
      </c>
      <c r="B6941" s="15" t="s">
        <v>37</v>
      </c>
      <c r="C6941" s="16">
        <v>1508862092</v>
      </c>
      <c r="D6941" s="15" t="s">
        <v>4148</v>
      </c>
      <c r="E6941" s="5">
        <v>15088</v>
      </c>
      <c r="F6941" s="16">
        <v>16556</v>
      </c>
      <c r="G6941" s="17">
        <v>827.68</v>
      </c>
    </row>
    <row r="6942" spans="1:7" ht="16.5" customHeight="1">
      <c r="A6942" s="5">
        <v>1500121786</v>
      </c>
      <c r="B6942" s="15" t="s">
        <v>37</v>
      </c>
      <c r="C6942" s="16">
        <v>1508862093</v>
      </c>
      <c r="D6942" s="15" t="s">
        <v>6295</v>
      </c>
      <c r="E6942" s="5">
        <v>15088</v>
      </c>
      <c r="F6942" s="16">
        <v>16556</v>
      </c>
      <c r="G6942" s="17">
        <v>826.33</v>
      </c>
    </row>
    <row r="6943" spans="1:7" ht="16.5" customHeight="1">
      <c r="A6943" s="5">
        <v>1500121787</v>
      </c>
      <c r="B6943" s="15" t="s">
        <v>37</v>
      </c>
      <c r="C6943" s="16">
        <v>1508862094</v>
      </c>
      <c r="D6943" s="15" t="s">
        <v>673</v>
      </c>
      <c r="E6943" s="5">
        <v>15088</v>
      </c>
      <c r="F6943" s="16">
        <v>16556</v>
      </c>
      <c r="G6943" s="17">
        <v>647.63</v>
      </c>
    </row>
    <row r="6944" spans="1:7" ht="16.5" customHeight="1">
      <c r="A6944" s="5">
        <v>1500121788</v>
      </c>
      <c r="B6944" s="15" t="s">
        <v>37</v>
      </c>
      <c r="C6944" s="16">
        <v>1508862095</v>
      </c>
      <c r="D6944" s="15" t="s">
        <v>6297</v>
      </c>
      <c r="E6944" s="5">
        <v>15088</v>
      </c>
      <c r="F6944" s="16">
        <v>16556</v>
      </c>
      <c r="G6944" s="17">
        <v>783.45</v>
      </c>
    </row>
    <row r="6945" spans="1:7" ht="16.5" customHeight="1">
      <c r="A6945" s="5">
        <v>1500121789</v>
      </c>
      <c r="B6945" s="15" t="s">
        <v>37</v>
      </c>
      <c r="C6945" s="16">
        <v>1508862096</v>
      </c>
      <c r="D6945" s="15" t="s">
        <v>6299</v>
      </c>
      <c r="E6945" s="5">
        <v>15088</v>
      </c>
      <c r="F6945" s="16">
        <v>16556</v>
      </c>
      <c r="G6945" s="17">
        <v>847.97</v>
      </c>
    </row>
    <row r="6946" spans="1:7" ht="16.5" customHeight="1">
      <c r="A6946" s="5">
        <v>1500121790</v>
      </c>
      <c r="B6946" s="15" t="s">
        <v>37</v>
      </c>
      <c r="C6946" s="16">
        <v>1508862097</v>
      </c>
      <c r="D6946" s="15" t="s">
        <v>731</v>
      </c>
      <c r="E6946" s="5">
        <v>15088</v>
      </c>
      <c r="F6946" s="16">
        <v>16556</v>
      </c>
      <c r="G6946" s="17">
        <v>804.39</v>
      </c>
    </row>
    <row r="6947" spans="1:7" ht="16.5" customHeight="1">
      <c r="A6947" s="5">
        <v>1500121791</v>
      </c>
      <c r="B6947" s="15" t="s">
        <v>37</v>
      </c>
      <c r="C6947" s="16">
        <v>1508862098</v>
      </c>
      <c r="D6947" s="15" t="s">
        <v>6298</v>
      </c>
      <c r="E6947" s="5">
        <v>15088</v>
      </c>
      <c r="F6947" s="16">
        <v>16556</v>
      </c>
      <c r="G6947" s="17">
        <v>751.34</v>
      </c>
    </row>
    <row r="6948" spans="1:7" ht="16.5" customHeight="1">
      <c r="A6948" s="5">
        <v>1500121792</v>
      </c>
      <c r="B6948" s="15" t="s">
        <v>37</v>
      </c>
      <c r="C6948" s="16">
        <v>1508862100</v>
      </c>
      <c r="D6948" s="15" t="s">
        <v>6201</v>
      </c>
      <c r="E6948" s="5">
        <v>15088</v>
      </c>
      <c r="F6948" s="16">
        <v>16556</v>
      </c>
      <c r="G6948" s="17">
        <v>692.32</v>
      </c>
    </row>
    <row r="6949" spans="1:7" ht="16.5" customHeight="1">
      <c r="A6949" s="5">
        <v>1500121793</v>
      </c>
      <c r="B6949" s="15" t="s">
        <v>37</v>
      </c>
      <c r="C6949" s="16">
        <v>1508862101</v>
      </c>
      <c r="D6949" s="15" t="s">
        <v>6204</v>
      </c>
      <c r="E6949" s="5">
        <v>15088</v>
      </c>
      <c r="F6949" s="16">
        <v>16556</v>
      </c>
      <c r="G6949" s="17">
        <v>750.35</v>
      </c>
    </row>
    <row r="6950" spans="1:7" ht="16.5" customHeight="1">
      <c r="A6950" s="5">
        <v>1500121794</v>
      </c>
      <c r="B6950" s="15" t="s">
        <v>37</v>
      </c>
      <c r="C6950" s="16">
        <v>1508862102</v>
      </c>
      <c r="D6950" s="15" t="s">
        <v>6205</v>
      </c>
      <c r="E6950" s="5">
        <v>15088</v>
      </c>
      <c r="F6950" s="16">
        <v>16556</v>
      </c>
      <c r="G6950" s="17">
        <v>661.14</v>
      </c>
    </row>
    <row r="6951" spans="1:7" ht="16.5" customHeight="1">
      <c r="A6951" s="5">
        <v>1500121795</v>
      </c>
      <c r="B6951" s="15" t="s">
        <v>37</v>
      </c>
      <c r="C6951" s="16">
        <v>1508862103</v>
      </c>
      <c r="D6951" s="15" t="s">
        <v>6206</v>
      </c>
      <c r="E6951" s="5">
        <v>15088</v>
      </c>
      <c r="F6951" s="16">
        <v>16556</v>
      </c>
      <c r="G6951" s="17">
        <v>916.06</v>
      </c>
    </row>
    <row r="6952" spans="1:7" ht="16.5" customHeight="1">
      <c r="A6952" s="5">
        <v>1500121796</v>
      </c>
      <c r="B6952" s="15" t="s">
        <v>37</v>
      </c>
      <c r="C6952" s="16">
        <v>1508862104</v>
      </c>
      <c r="D6952" s="15" t="s">
        <v>2368</v>
      </c>
      <c r="E6952" s="5">
        <v>15088</v>
      </c>
      <c r="F6952" s="16">
        <v>16556</v>
      </c>
      <c r="G6952" s="17">
        <v>749.82</v>
      </c>
    </row>
    <row r="6953" spans="1:7" ht="16.5" customHeight="1">
      <c r="A6953" s="5">
        <v>1500121797</v>
      </c>
      <c r="B6953" s="15" t="s">
        <v>37</v>
      </c>
      <c r="C6953" s="16">
        <v>1508862105</v>
      </c>
      <c r="D6953" s="15" t="s">
        <v>6249</v>
      </c>
      <c r="E6953" s="5">
        <v>15088</v>
      </c>
      <c r="F6953" s="16">
        <v>16556</v>
      </c>
      <c r="G6953" s="17">
        <v>673.66</v>
      </c>
    </row>
    <row r="6954" spans="1:7" ht="16.5" customHeight="1">
      <c r="A6954" s="5">
        <v>1500121798</v>
      </c>
      <c r="B6954" s="15" t="s">
        <v>37</v>
      </c>
      <c r="C6954" s="16">
        <v>1508862106</v>
      </c>
      <c r="D6954" s="15" t="s">
        <v>6248</v>
      </c>
      <c r="E6954" s="5">
        <v>15088</v>
      </c>
      <c r="F6954" s="16">
        <v>16556</v>
      </c>
      <c r="G6954" s="17">
        <v>1123.72</v>
      </c>
    </row>
    <row r="6955" spans="1:7" ht="16.5" customHeight="1">
      <c r="A6955" s="5">
        <v>1500121799</v>
      </c>
      <c r="B6955" s="15" t="s">
        <v>37</v>
      </c>
      <c r="C6955" s="16">
        <v>1508862107</v>
      </c>
      <c r="D6955" s="15" t="s">
        <v>6247</v>
      </c>
      <c r="E6955" s="5">
        <v>15088</v>
      </c>
      <c r="F6955" s="16">
        <v>16556</v>
      </c>
      <c r="G6955" s="17">
        <v>993.45</v>
      </c>
    </row>
    <row r="6956" spans="1:7" ht="16.5" customHeight="1">
      <c r="A6956" s="5">
        <v>1500121800</v>
      </c>
      <c r="B6956" s="15" t="s">
        <v>37</v>
      </c>
      <c r="C6956" s="16">
        <v>1508862108</v>
      </c>
      <c r="D6956" s="15" t="s">
        <v>6283</v>
      </c>
      <c r="E6956" s="5">
        <v>15088</v>
      </c>
      <c r="F6956" s="16">
        <v>16556</v>
      </c>
      <c r="G6956" s="17">
        <v>1044.46</v>
      </c>
    </row>
    <row r="6957" spans="1:7" ht="16.5" customHeight="1">
      <c r="A6957" s="5">
        <v>1500121801</v>
      </c>
      <c r="B6957" s="15" t="s">
        <v>37</v>
      </c>
      <c r="C6957" s="16">
        <v>1508862109</v>
      </c>
      <c r="D6957" s="15" t="s">
        <v>6281</v>
      </c>
      <c r="E6957" s="5">
        <v>15088</v>
      </c>
      <c r="F6957" s="16">
        <v>16556</v>
      </c>
      <c r="G6957" s="17">
        <v>1241</v>
      </c>
    </row>
    <row r="6958" spans="1:7" ht="16.5" customHeight="1">
      <c r="A6958" s="5">
        <v>1500121802</v>
      </c>
      <c r="B6958" s="15" t="s">
        <v>37</v>
      </c>
      <c r="C6958" s="16">
        <v>1508862110</v>
      </c>
      <c r="D6958" s="15" t="s">
        <v>6282</v>
      </c>
      <c r="E6958" s="5">
        <v>15088</v>
      </c>
      <c r="F6958" s="16">
        <v>16556</v>
      </c>
      <c r="G6958" s="17">
        <v>1154.6600000000001</v>
      </c>
    </row>
    <row r="6959" spans="1:7" ht="16.5" customHeight="1">
      <c r="A6959" s="5">
        <v>1500121803</v>
      </c>
      <c r="B6959" s="15" t="s">
        <v>37</v>
      </c>
      <c r="C6959" s="16">
        <v>1508862111</v>
      </c>
      <c r="D6959" s="15" t="s">
        <v>673</v>
      </c>
      <c r="E6959" s="5">
        <v>15088</v>
      </c>
      <c r="F6959" s="16">
        <v>16556</v>
      </c>
      <c r="G6959" s="17">
        <v>997.84</v>
      </c>
    </row>
    <row r="6960" spans="1:7" ht="16.5" customHeight="1">
      <c r="A6960" s="5">
        <v>1500121804</v>
      </c>
      <c r="B6960" s="15" t="s">
        <v>37</v>
      </c>
      <c r="C6960" s="16">
        <v>1508862112</v>
      </c>
      <c r="D6960" s="15" t="s">
        <v>434</v>
      </c>
      <c r="E6960" s="5">
        <v>15088</v>
      </c>
      <c r="F6960" s="16">
        <v>16556</v>
      </c>
      <c r="G6960" s="17">
        <v>1052.4100000000001</v>
      </c>
    </row>
    <row r="6961" spans="1:7" ht="16.5" customHeight="1">
      <c r="A6961" s="5">
        <v>1500121805</v>
      </c>
      <c r="B6961" s="15" t="s">
        <v>37</v>
      </c>
      <c r="C6961" s="16">
        <v>1508862113</v>
      </c>
      <c r="D6961" s="15" t="s">
        <v>6250</v>
      </c>
      <c r="E6961" s="5">
        <v>15088</v>
      </c>
      <c r="F6961" s="16">
        <v>16556</v>
      </c>
      <c r="G6961" s="17">
        <v>945.95</v>
      </c>
    </row>
    <row r="6962" spans="1:7" ht="16.5" customHeight="1">
      <c r="A6962" s="5">
        <v>1500121806</v>
      </c>
      <c r="B6962" s="15" t="s">
        <v>37</v>
      </c>
      <c r="C6962" s="16">
        <v>1508862114</v>
      </c>
      <c r="D6962" s="15" t="s">
        <v>6251</v>
      </c>
      <c r="E6962" s="5">
        <v>15088</v>
      </c>
      <c r="F6962" s="16">
        <v>16556</v>
      </c>
      <c r="G6962" s="17">
        <v>940.86</v>
      </c>
    </row>
    <row r="6963" spans="1:7" ht="16.5" customHeight="1">
      <c r="A6963" s="5">
        <v>1500121807</v>
      </c>
      <c r="B6963" s="15" t="s">
        <v>37</v>
      </c>
      <c r="C6963" s="16">
        <v>1508862115</v>
      </c>
      <c r="D6963" s="15" t="s">
        <v>6252</v>
      </c>
      <c r="E6963" s="5">
        <v>15088</v>
      </c>
      <c r="F6963" s="16">
        <v>16556</v>
      </c>
      <c r="G6963" s="17">
        <v>1226.2</v>
      </c>
    </row>
    <row r="6964" spans="1:7" ht="16.5" customHeight="1">
      <c r="A6964" s="5">
        <v>1500121808</v>
      </c>
      <c r="B6964" s="15" t="s">
        <v>37</v>
      </c>
      <c r="C6964" s="16">
        <v>1508862116</v>
      </c>
      <c r="D6964" s="15" t="s">
        <v>6253</v>
      </c>
      <c r="E6964" s="5">
        <v>15088</v>
      </c>
      <c r="F6964" s="16">
        <v>16556</v>
      </c>
      <c r="G6964" s="17">
        <v>988.71</v>
      </c>
    </row>
    <row r="6965" spans="1:7" ht="16.5" customHeight="1">
      <c r="A6965" s="5">
        <v>1500121809</v>
      </c>
      <c r="B6965" s="15" t="s">
        <v>37</v>
      </c>
      <c r="C6965" s="16">
        <v>1508862117</v>
      </c>
      <c r="D6965" s="15" t="s">
        <v>509</v>
      </c>
      <c r="E6965" s="5">
        <v>15088</v>
      </c>
      <c r="F6965" s="16">
        <v>16556</v>
      </c>
      <c r="G6965" s="17">
        <v>1291.83</v>
      </c>
    </row>
    <row r="6966" spans="1:7" ht="16.5" customHeight="1">
      <c r="A6966" s="5">
        <v>1500121810</v>
      </c>
      <c r="B6966" s="15" t="s">
        <v>48</v>
      </c>
      <c r="C6966" s="16">
        <v>1508840072</v>
      </c>
      <c r="D6966" s="15" t="s">
        <v>6311</v>
      </c>
      <c r="E6966" s="5">
        <v>15088</v>
      </c>
      <c r="F6966" s="16">
        <v>14556</v>
      </c>
      <c r="G6966" s="17">
        <v>1438.58</v>
      </c>
    </row>
    <row r="6967" spans="1:7" ht="16.5" customHeight="1">
      <c r="A6967" s="5">
        <v>1500121811</v>
      </c>
      <c r="B6967" s="15" t="s">
        <v>48</v>
      </c>
      <c r="C6967" s="16">
        <v>1508840073</v>
      </c>
      <c r="D6967" s="15" t="s">
        <v>6312</v>
      </c>
      <c r="E6967" s="5">
        <v>15088</v>
      </c>
      <c r="F6967" s="16">
        <v>14556</v>
      </c>
      <c r="G6967" s="17">
        <v>689.3</v>
      </c>
    </row>
    <row r="6968" spans="1:7" ht="16.5" customHeight="1">
      <c r="A6968" s="5">
        <v>1500121812</v>
      </c>
      <c r="B6968" s="15" t="s">
        <v>48</v>
      </c>
      <c r="C6968" s="16">
        <v>1508850890</v>
      </c>
      <c r="D6968" s="15" t="s">
        <v>6317</v>
      </c>
      <c r="E6968" s="5">
        <v>15088</v>
      </c>
      <c r="F6968" s="16">
        <v>15556</v>
      </c>
      <c r="G6968" s="17">
        <v>282.32</v>
      </c>
    </row>
    <row r="6969" spans="1:7" ht="16.5" customHeight="1">
      <c r="A6969" s="5">
        <v>1500121813</v>
      </c>
      <c r="B6969" s="15" t="s">
        <v>48</v>
      </c>
      <c r="C6969" s="16">
        <v>1508850891</v>
      </c>
      <c r="D6969" s="15" t="s">
        <v>684</v>
      </c>
      <c r="E6969" s="5">
        <v>15088</v>
      </c>
      <c r="F6969" s="16">
        <v>15556</v>
      </c>
      <c r="G6969" s="17">
        <v>395.12</v>
      </c>
    </row>
    <row r="6970" spans="1:7" ht="16.5" customHeight="1">
      <c r="A6970" s="5">
        <v>1500121814</v>
      </c>
      <c r="B6970" s="15" t="s">
        <v>48</v>
      </c>
      <c r="C6970" s="16">
        <v>1508850892</v>
      </c>
      <c r="D6970" s="15" t="s">
        <v>4580</v>
      </c>
      <c r="E6970" s="5">
        <v>15088</v>
      </c>
      <c r="F6970" s="16">
        <v>15556</v>
      </c>
      <c r="G6970" s="17">
        <v>307.52</v>
      </c>
    </row>
    <row r="6971" spans="1:7" ht="16.5" customHeight="1">
      <c r="A6971" s="5">
        <v>1500121815</v>
      </c>
      <c r="B6971" s="15" t="s">
        <v>48</v>
      </c>
      <c r="C6971" s="16">
        <v>1508850893</v>
      </c>
      <c r="D6971" s="15" t="s">
        <v>6318</v>
      </c>
      <c r="E6971" s="5">
        <v>15088</v>
      </c>
      <c r="F6971" s="16">
        <v>15556</v>
      </c>
      <c r="G6971" s="17">
        <v>294.52</v>
      </c>
    </row>
    <row r="6972" spans="1:7" ht="16.5" customHeight="1">
      <c r="A6972" s="5">
        <v>1500121816</v>
      </c>
      <c r="B6972" s="15" t="s">
        <v>48</v>
      </c>
      <c r="C6972" s="16">
        <v>1508850894</v>
      </c>
      <c r="D6972" s="15" t="s">
        <v>6320</v>
      </c>
      <c r="E6972" s="5">
        <v>15088</v>
      </c>
      <c r="F6972" s="16">
        <v>15556</v>
      </c>
      <c r="G6972" s="17">
        <v>348.21</v>
      </c>
    </row>
    <row r="6973" spans="1:7" ht="16.5" customHeight="1">
      <c r="A6973" s="5">
        <v>1500121817</v>
      </c>
      <c r="B6973" s="15" t="s">
        <v>48</v>
      </c>
      <c r="C6973" s="16">
        <v>1508850895</v>
      </c>
      <c r="D6973" s="15" t="s">
        <v>1182</v>
      </c>
      <c r="E6973" s="5">
        <v>15088</v>
      </c>
      <c r="F6973" s="16">
        <v>15556</v>
      </c>
      <c r="G6973" s="17">
        <v>367.18</v>
      </c>
    </row>
    <row r="6974" spans="1:7" ht="16.5" customHeight="1">
      <c r="A6974" s="5">
        <v>1500121818</v>
      </c>
      <c r="B6974" s="15" t="s">
        <v>48</v>
      </c>
      <c r="C6974" s="16">
        <v>1508850896</v>
      </c>
      <c r="D6974" s="15" t="s">
        <v>6324</v>
      </c>
      <c r="E6974" s="5">
        <v>15088</v>
      </c>
      <c r="F6974" s="16">
        <v>15556</v>
      </c>
      <c r="G6974" s="17">
        <v>382.95</v>
      </c>
    </row>
    <row r="6975" spans="1:7" ht="16.5" customHeight="1">
      <c r="A6975" s="5">
        <v>1500121819</v>
      </c>
      <c r="B6975" s="15" t="s">
        <v>48</v>
      </c>
      <c r="C6975" s="16">
        <v>1508850897</v>
      </c>
      <c r="D6975" s="15" t="s">
        <v>6326</v>
      </c>
      <c r="E6975" s="5">
        <v>15088</v>
      </c>
      <c r="F6975" s="16">
        <v>15556</v>
      </c>
      <c r="G6975" s="17">
        <v>434.51</v>
      </c>
    </row>
    <row r="6976" spans="1:7" ht="16.5" customHeight="1">
      <c r="A6976" s="5">
        <v>1500121820</v>
      </c>
      <c r="B6976" s="15" t="s">
        <v>48</v>
      </c>
      <c r="C6976" s="16">
        <v>1508850898</v>
      </c>
      <c r="D6976" s="15" t="s">
        <v>6313</v>
      </c>
      <c r="E6976" s="5">
        <v>15088</v>
      </c>
      <c r="F6976" s="16">
        <v>15556</v>
      </c>
      <c r="G6976" s="17">
        <v>414.56</v>
      </c>
    </row>
    <row r="6977" spans="1:7" ht="16.5" customHeight="1">
      <c r="A6977" s="5">
        <v>1500121821</v>
      </c>
      <c r="B6977" s="15" t="s">
        <v>48</v>
      </c>
      <c r="C6977" s="16">
        <v>1508850899</v>
      </c>
      <c r="D6977" s="15" t="s">
        <v>6345</v>
      </c>
      <c r="E6977" s="5">
        <v>15088</v>
      </c>
      <c r="F6977" s="16">
        <v>15556</v>
      </c>
      <c r="G6977" s="17">
        <v>466.92</v>
      </c>
    </row>
    <row r="6978" spans="1:7" ht="16.5" customHeight="1">
      <c r="A6978" s="5">
        <v>1500121822</v>
      </c>
      <c r="B6978" s="15" t="s">
        <v>48</v>
      </c>
      <c r="C6978" s="16">
        <v>1508850904</v>
      </c>
      <c r="D6978" s="15" t="s">
        <v>6315</v>
      </c>
      <c r="E6978" s="5">
        <v>15088</v>
      </c>
      <c r="F6978" s="16">
        <v>15556</v>
      </c>
      <c r="G6978" s="17">
        <v>447.43</v>
      </c>
    </row>
    <row r="6979" spans="1:7" ht="16.5" customHeight="1">
      <c r="A6979" s="5">
        <v>1500121823</v>
      </c>
      <c r="B6979" s="15" t="s">
        <v>48</v>
      </c>
      <c r="C6979" s="16">
        <v>1508850905</v>
      </c>
      <c r="D6979" s="15" t="s">
        <v>6335</v>
      </c>
      <c r="E6979" s="5">
        <v>15088</v>
      </c>
      <c r="F6979" s="16">
        <v>15556</v>
      </c>
      <c r="G6979" s="17">
        <v>314.44</v>
      </c>
    </row>
    <row r="6980" spans="1:7" ht="16.5" customHeight="1">
      <c r="A6980" s="5">
        <v>1500121824</v>
      </c>
      <c r="B6980" s="15" t="s">
        <v>48</v>
      </c>
      <c r="C6980" s="16">
        <v>1508850915</v>
      </c>
      <c r="D6980" s="15" t="s">
        <v>6314</v>
      </c>
      <c r="E6980" s="5">
        <v>15088</v>
      </c>
      <c r="F6980" s="16">
        <v>15556</v>
      </c>
      <c r="G6980" s="17">
        <v>400.15</v>
      </c>
    </row>
    <row r="6981" spans="1:7" ht="16.5" customHeight="1">
      <c r="A6981" s="5">
        <v>1500121825</v>
      </c>
      <c r="B6981" s="15" t="s">
        <v>48</v>
      </c>
      <c r="C6981" s="16">
        <v>1508850916</v>
      </c>
      <c r="D6981" s="15" t="s">
        <v>6351</v>
      </c>
      <c r="E6981" s="5">
        <v>15088</v>
      </c>
      <c r="F6981" s="16">
        <v>15556</v>
      </c>
      <c r="G6981" s="17">
        <v>316.87</v>
      </c>
    </row>
    <row r="6982" spans="1:7" ht="16.5" customHeight="1">
      <c r="A6982" s="5">
        <v>1500121826</v>
      </c>
      <c r="B6982" s="15" t="s">
        <v>48</v>
      </c>
      <c r="C6982" s="16">
        <v>1508850918</v>
      </c>
      <c r="D6982" s="15" t="s">
        <v>6316</v>
      </c>
      <c r="E6982" s="5">
        <v>15088</v>
      </c>
      <c r="F6982" s="16">
        <v>15556</v>
      </c>
      <c r="G6982" s="17">
        <v>364.99</v>
      </c>
    </row>
    <row r="6983" spans="1:7" ht="16.5" customHeight="1">
      <c r="A6983" s="5">
        <v>1500121827</v>
      </c>
      <c r="B6983" s="15" t="s">
        <v>48</v>
      </c>
      <c r="C6983" s="16">
        <v>1508851824</v>
      </c>
      <c r="D6983" s="15" t="s">
        <v>6357</v>
      </c>
      <c r="E6983" s="5">
        <v>15088</v>
      </c>
      <c r="F6983" s="16">
        <v>15556</v>
      </c>
      <c r="G6983" s="17">
        <v>370.21</v>
      </c>
    </row>
    <row r="6984" spans="1:7" ht="16.5" customHeight="1">
      <c r="A6984" s="5">
        <v>1500121828</v>
      </c>
      <c r="B6984" s="15" t="s">
        <v>48</v>
      </c>
      <c r="C6984" s="16">
        <v>1508852071</v>
      </c>
      <c r="D6984" s="15" t="s">
        <v>6333</v>
      </c>
      <c r="E6984" s="5">
        <v>15088</v>
      </c>
      <c r="F6984" s="16">
        <v>15556</v>
      </c>
      <c r="G6984" s="17">
        <v>500.14</v>
      </c>
    </row>
    <row r="6985" spans="1:7" ht="16.5" customHeight="1">
      <c r="A6985" s="5">
        <v>1500121829</v>
      </c>
      <c r="B6985" s="15" t="s">
        <v>48</v>
      </c>
      <c r="C6985" s="16">
        <v>1508863055</v>
      </c>
      <c r="D6985" s="15" t="s">
        <v>6319</v>
      </c>
      <c r="E6985" s="5">
        <v>15088</v>
      </c>
      <c r="F6985" s="16">
        <v>16556</v>
      </c>
      <c r="G6985" s="17">
        <v>314.76</v>
      </c>
    </row>
    <row r="6986" spans="1:7" ht="16.5" customHeight="1">
      <c r="A6986" s="5">
        <v>1500121830</v>
      </c>
      <c r="B6986" s="15" t="s">
        <v>48</v>
      </c>
      <c r="C6986" s="16">
        <v>1508863056</v>
      </c>
      <c r="D6986" s="15" t="s">
        <v>6321</v>
      </c>
      <c r="E6986" s="5">
        <v>15088</v>
      </c>
      <c r="F6986" s="16">
        <v>16556</v>
      </c>
      <c r="G6986" s="17">
        <v>299.63</v>
      </c>
    </row>
    <row r="6987" spans="1:7" ht="16.5" customHeight="1">
      <c r="A6987" s="5">
        <v>1500121831</v>
      </c>
      <c r="B6987" s="15" t="s">
        <v>48</v>
      </c>
      <c r="C6987" s="16">
        <v>1508863057</v>
      </c>
      <c r="D6987" s="15" t="s">
        <v>6322</v>
      </c>
      <c r="E6987" s="5">
        <v>15088</v>
      </c>
      <c r="F6987" s="16">
        <v>16556</v>
      </c>
      <c r="G6987" s="17">
        <v>455.02</v>
      </c>
    </row>
    <row r="6988" spans="1:7" ht="16.5" customHeight="1">
      <c r="A6988" s="5">
        <v>1500121832</v>
      </c>
      <c r="B6988" s="15" t="s">
        <v>48</v>
      </c>
      <c r="C6988" s="16">
        <v>1508863058</v>
      </c>
      <c r="D6988" s="15" t="s">
        <v>6323</v>
      </c>
      <c r="E6988" s="5">
        <v>15088</v>
      </c>
      <c r="F6988" s="16">
        <v>16556</v>
      </c>
      <c r="G6988" s="17">
        <v>475.15</v>
      </c>
    </row>
    <row r="6989" spans="1:7" ht="16.5" customHeight="1">
      <c r="A6989" s="5">
        <v>1500121833</v>
      </c>
      <c r="B6989" s="15" t="s">
        <v>48</v>
      </c>
      <c r="C6989" s="16">
        <v>1508863059</v>
      </c>
      <c r="D6989" s="15" t="s">
        <v>2064</v>
      </c>
      <c r="E6989" s="5">
        <v>15088</v>
      </c>
      <c r="F6989" s="16">
        <v>16556</v>
      </c>
      <c r="G6989" s="17">
        <v>378.02</v>
      </c>
    </row>
    <row r="6990" spans="1:7" ht="16.5" customHeight="1">
      <c r="A6990" s="5">
        <v>1500121834</v>
      </c>
      <c r="B6990" s="15" t="s">
        <v>48</v>
      </c>
      <c r="C6990" s="16">
        <v>1508863060</v>
      </c>
      <c r="D6990" s="15" t="s">
        <v>6327</v>
      </c>
      <c r="E6990" s="5">
        <v>15088</v>
      </c>
      <c r="F6990" s="16">
        <v>16556</v>
      </c>
      <c r="G6990" s="17">
        <v>412.43</v>
      </c>
    </row>
    <row r="6991" spans="1:7" ht="16.5" customHeight="1">
      <c r="A6991" s="5">
        <v>1500121835</v>
      </c>
      <c r="B6991" s="15" t="s">
        <v>48</v>
      </c>
      <c r="C6991" s="16">
        <v>1508863061</v>
      </c>
      <c r="D6991" s="15" t="s">
        <v>6325</v>
      </c>
      <c r="E6991" s="5">
        <v>15088</v>
      </c>
      <c r="F6991" s="16">
        <v>16556</v>
      </c>
      <c r="G6991" s="17">
        <v>402.34</v>
      </c>
    </row>
    <row r="6992" spans="1:7" ht="16.5" customHeight="1">
      <c r="A6992" s="5">
        <v>1500121836</v>
      </c>
      <c r="B6992" s="15" t="s">
        <v>48</v>
      </c>
      <c r="C6992" s="16">
        <v>1508863062</v>
      </c>
      <c r="D6992" s="15" t="s">
        <v>6339</v>
      </c>
      <c r="E6992" s="5">
        <v>15088</v>
      </c>
      <c r="F6992" s="16">
        <v>16556</v>
      </c>
      <c r="G6992" s="17">
        <v>391.28</v>
      </c>
    </row>
    <row r="6993" spans="1:7" ht="16.5" customHeight="1">
      <c r="A6993" s="5">
        <v>1500121837</v>
      </c>
      <c r="B6993" s="15" t="s">
        <v>48</v>
      </c>
      <c r="C6993" s="16">
        <v>1508863063</v>
      </c>
      <c r="D6993" s="15" t="s">
        <v>6340</v>
      </c>
      <c r="E6993" s="5">
        <v>15088</v>
      </c>
      <c r="F6993" s="16">
        <v>16556</v>
      </c>
      <c r="G6993" s="17">
        <v>452.67</v>
      </c>
    </row>
    <row r="6994" spans="1:7" ht="16.5" customHeight="1">
      <c r="A6994" s="5">
        <v>1500121838</v>
      </c>
      <c r="B6994" s="15" t="s">
        <v>48</v>
      </c>
      <c r="C6994" s="16">
        <v>1508863064</v>
      </c>
      <c r="D6994" s="15" t="s">
        <v>6341</v>
      </c>
      <c r="E6994" s="5">
        <v>15088</v>
      </c>
      <c r="F6994" s="16">
        <v>16556</v>
      </c>
      <c r="G6994" s="17">
        <v>362.04</v>
      </c>
    </row>
    <row r="6995" spans="1:7" ht="16.5" customHeight="1">
      <c r="A6995" s="5">
        <v>1500121839</v>
      </c>
      <c r="B6995" s="15" t="s">
        <v>48</v>
      </c>
      <c r="C6995" s="16">
        <v>1508863065</v>
      </c>
      <c r="D6995" s="15" t="s">
        <v>993</v>
      </c>
      <c r="E6995" s="5">
        <v>15088</v>
      </c>
      <c r="F6995" s="16">
        <v>16556</v>
      </c>
      <c r="G6995" s="17">
        <v>374.69</v>
      </c>
    </row>
    <row r="6996" spans="1:7" ht="16.5" customHeight="1">
      <c r="A6996" s="5">
        <v>1500121840</v>
      </c>
      <c r="B6996" s="15" t="s">
        <v>48</v>
      </c>
      <c r="C6996" s="16">
        <v>1508863066</v>
      </c>
      <c r="D6996" s="15" t="s">
        <v>6342</v>
      </c>
      <c r="E6996" s="5">
        <v>15088</v>
      </c>
      <c r="F6996" s="16">
        <v>16556</v>
      </c>
      <c r="G6996" s="17">
        <v>364.43</v>
      </c>
    </row>
    <row r="6997" spans="1:7" ht="16.5" customHeight="1">
      <c r="A6997" s="5">
        <v>1500121841</v>
      </c>
      <c r="B6997" s="15" t="s">
        <v>48</v>
      </c>
      <c r="C6997" s="16">
        <v>1508863067</v>
      </c>
      <c r="D6997" s="15" t="s">
        <v>6343</v>
      </c>
      <c r="E6997" s="5">
        <v>15088</v>
      </c>
      <c r="F6997" s="16">
        <v>16556</v>
      </c>
      <c r="G6997" s="17">
        <v>322.14</v>
      </c>
    </row>
    <row r="6998" spans="1:7" ht="16.5" customHeight="1">
      <c r="A6998" s="5">
        <v>1500121842</v>
      </c>
      <c r="B6998" s="15" t="s">
        <v>48</v>
      </c>
      <c r="C6998" s="16">
        <v>1508863068</v>
      </c>
      <c r="D6998" s="15" t="s">
        <v>6344</v>
      </c>
      <c r="E6998" s="5">
        <v>15088</v>
      </c>
      <c r="F6998" s="16">
        <v>16556</v>
      </c>
      <c r="G6998" s="17">
        <v>286.56</v>
      </c>
    </row>
    <row r="6999" spans="1:7" ht="16.5" customHeight="1">
      <c r="A6999" s="5">
        <v>1500121843</v>
      </c>
      <c r="B6999" s="15" t="s">
        <v>48</v>
      </c>
      <c r="C6999" s="16">
        <v>1508863069</v>
      </c>
      <c r="D6999" s="15" t="s">
        <v>1664</v>
      </c>
      <c r="E6999" s="5">
        <v>15088</v>
      </c>
      <c r="F6999" s="16">
        <v>16556</v>
      </c>
      <c r="G6999" s="17">
        <v>299.85000000000002</v>
      </c>
    </row>
    <row r="7000" spans="1:7" ht="16.5" customHeight="1">
      <c r="A7000" s="5">
        <v>1500121844</v>
      </c>
      <c r="B7000" s="15" t="s">
        <v>48</v>
      </c>
      <c r="C7000" s="16">
        <v>1508863070</v>
      </c>
      <c r="D7000" s="15" t="s">
        <v>6229</v>
      </c>
      <c r="E7000" s="5">
        <v>15088</v>
      </c>
      <c r="F7000" s="16">
        <v>16556</v>
      </c>
      <c r="G7000" s="17">
        <v>659.44</v>
      </c>
    </row>
    <row r="7001" spans="1:7" ht="16.5" customHeight="1">
      <c r="A7001" s="5">
        <v>1500121845</v>
      </c>
      <c r="B7001" s="15" t="s">
        <v>48</v>
      </c>
      <c r="C7001" s="16">
        <v>1508863071</v>
      </c>
      <c r="D7001" s="15" t="s">
        <v>1265</v>
      </c>
      <c r="E7001" s="5">
        <v>15088</v>
      </c>
      <c r="F7001" s="16">
        <v>16556</v>
      </c>
      <c r="G7001" s="17">
        <v>379.03</v>
      </c>
    </row>
    <row r="7002" spans="1:7" ht="16.5" customHeight="1">
      <c r="A7002" s="5">
        <v>1500121846</v>
      </c>
      <c r="B7002" s="15" t="s">
        <v>48</v>
      </c>
      <c r="C7002" s="16">
        <v>1508863083</v>
      </c>
      <c r="D7002" s="15" t="s">
        <v>6330</v>
      </c>
      <c r="E7002" s="5">
        <v>15088</v>
      </c>
      <c r="F7002" s="16">
        <v>16556</v>
      </c>
      <c r="G7002" s="17">
        <v>436.19</v>
      </c>
    </row>
    <row r="7003" spans="1:7" ht="16.5" customHeight="1">
      <c r="A7003" s="5">
        <v>1500121847</v>
      </c>
      <c r="B7003" s="15" t="s">
        <v>48</v>
      </c>
      <c r="C7003" s="16">
        <v>1508863084</v>
      </c>
      <c r="D7003" s="15" t="s">
        <v>6331</v>
      </c>
      <c r="E7003" s="5">
        <v>15088</v>
      </c>
      <c r="F7003" s="16">
        <v>16556</v>
      </c>
      <c r="G7003" s="17">
        <v>451.26</v>
      </c>
    </row>
    <row r="7004" spans="1:7" ht="16.5" customHeight="1">
      <c r="A7004" s="5">
        <v>1500121848</v>
      </c>
      <c r="B7004" s="15" t="s">
        <v>48</v>
      </c>
      <c r="C7004" s="16">
        <v>1508863085</v>
      </c>
      <c r="D7004" s="15" t="s">
        <v>6332</v>
      </c>
      <c r="E7004" s="5">
        <v>15088</v>
      </c>
      <c r="F7004" s="16">
        <v>16556</v>
      </c>
      <c r="G7004" s="17">
        <v>463.22</v>
      </c>
    </row>
    <row r="7005" spans="1:7" ht="16.5" customHeight="1">
      <c r="A7005" s="5">
        <v>1500121849</v>
      </c>
      <c r="B7005" s="15" t="s">
        <v>48</v>
      </c>
      <c r="C7005" s="16">
        <v>1508863087</v>
      </c>
      <c r="D7005" s="15" t="s">
        <v>6334</v>
      </c>
      <c r="E7005" s="5">
        <v>15088</v>
      </c>
      <c r="F7005" s="16">
        <v>16556</v>
      </c>
      <c r="G7005" s="17">
        <v>407.72</v>
      </c>
    </row>
    <row r="7006" spans="1:7" ht="16.5" customHeight="1">
      <c r="A7006" s="5">
        <v>1500121850</v>
      </c>
      <c r="B7006" s="15" t="s">
        <v>48</v>
      </c>
      <c r="C7006" s="16">
        <v>1508863088</v>
      </c>
      <c r="D7006" s="15" t="s">
        <v>6336</v>
      </c>
      <c r="E7006" s="5">
        <v>15088</v>
      </c>
      <c r="F7006" s="16">
        <v>16556</v>
      </c>
      <c r="G7006" s="17">
        <v>505.97</v>
      </c>
    </row>
    <row r="7007" spans="1:7" ht="16.5" customHeight="1">
      <c r="A7007" s="5">
        <v>1500121851</v>
      </c>
      <c r="B7007" s="15" t="s">
        <v>48</v>
      </c>
      <c r="C7007" s="16">
        <v>1508863089</v>
      </c>
      <c r="D7007" s="15" t="s">
        <v>4248</v>
      </c>
      <c r="E7007" s="5">
        <v>15088</v>
      </c>
      <c r="F7007" s="16">
        <v>16556</v>
      </c>
      <c r="G7007" s="17">
        <v>478.27</v>
      </c>
    </row>
    <row r="7008" spans="1:7" ht="16.5" customHeight="1">
      <c r="A7008" s="5">
        <v>1500121852</v>
      </c>
      <c r="B7008" s="15" t="s">
        <v>48</v>
      </c>
      <c r="C7008" s="16">
        <v>1508863090</v>
      </c>
      <c r="D7008" s="15" t="s">
        <v>6337</v>
      </c>
      <c r="E7008" s="5">
        <v>15088</v>
      </c>
      <c r="F7008" s="16">
        <v>16556</v>
      </c>
      <c r="G7008" s="17">
        <v>301.26</v>
      </c>
    </row>
    <row r="7009" spans="1:7" ht="16.5" customHeight="1">
      <c r="A7009" s="5">
        <v>1500121853</v>
      </c>
      <c r="B7009" s="15" t="s">
        <v>48</v>
      </c>
      <c r="C7009" s="16">
        <v>1508863091</v>
      </c>
      <c r="D7009" s="15" t="s">
        <v>6338</v>
      </c>
      <c r="E7009" s="5">
        <v>15088</v>
      </c>
      <c r="F7009" s="16">
        <v>16556</v>
      </c>
      <c r="G7009" s="17">
        <v>356.36</v>
      </c>
    </row>
    <row r="7010" spans="1:7" ht="16.5" customHeight="1">
      <c r="A7010" s="5">
        <v>1500121854</v>
      </c>
      <c r="B7010" s="15" t="s">
        <v>48</v>
      </c>
      <c r="C7010" s="16">
        <v>1508863119</v>
      </c>
      <c r="D7010" s="15" t="s">
        <v>6350</v>
      </c>
      <c r="E7010" s="5">
        <v>15088</v>
      </c>
      <c r="F7010" s="16">
        <v>16556</v>
      </c>
      <c r="G7010" s="17">
        <v>345.95</v>
      </c>
    </row>
    <row r="7011" spans="1:7" ht="16.5" customHeight="1">
      <c r="A7011" s="5">
        <v>1500121855</v>
      </c>
      <c r="B7011" s="15" t="s">
        <v>48</v>
      </c>
      <c r="C7011" s="16">
        <v>1508863120</v>
      </c>
      <c r="D7011" s="15" t="s">
        <v>3903</v>
      </c>
      <c r="E7011" s="5">
        <v>15088</v>
      </c>
      <c r="F7011" s="16">
        <v>16556</v>
      </c>
      <c r="G7011" s="17">
        <v>361.16</v>
      </c>
    </row>
    <row r="7012" spans="1:7" ht="16.5" customHeight="1">
      <c r="A7012" s="5">
        <v>1500121856</v>
      </c>
      <c r="B7012" s="15" t="s">
        <v>48</v>
      </c>
      <c r="C7012" s="16">
        <v>1508863121</v>
      </c>
      <c r="D7012" s="15" t="s">
        <v>6352</v>
      </c>
      <c r="E7012" s="5">
        <v>15088</v>
      </c>
      <c r="F7012" s="16">
        <v>16556</v>
      </c>
      <c r="G7012" s="17">
        <v>511.83</v>
      </c>
    </row>
    <row r="7013" spans="1:7" ht="16.5" customHeight="1">
      <c r="A7013" s="5">
        <v>1500121857</v>
      </c>
      <c r="B7013" s="15" t="s">
        <v>48</v>
      </c>
      <c r="C7013" s="16">
        <v>1508863126</v>
      </c>
      <c r="D7013" s="15" t="s">
        <v>6354</v>
      </c>
      <c r="E7013" s="5">
        <v>15088</v>
      </c>
      <c r="F7013" s="16">
        <v>16556</v>
      </c>
      <c r="G7013" s="17">
        <v>439.17</v>
      </c>
    </row>
    <row r="7014" spans="1:7" ht="16.5" customHeight="1">
      <c r="A7014" s="5">
        <v>1500121858</v>
      </c>
      <c r="B7014" s="15" t="s">
        <v>48</v>
      </c>
      <c r="C7014" s="16">
        <v>1508863127</v>
      </c>
      <c r="D7014" s="15" t="s">
        <v>619</v>
      </c>
      <c r="E7014" s="5">
        <v>15088</v>
      </c>
      <c r="F7014" s="16">
        <v>16556</v>
      </c>
      <c r="G7014" s="17">
        <v>430.43</v>
      </c>
    </row>
    <row r="7015" spans="1:7" ht="16.5" customHeight="1">
      <c r="A7015" s="5">
        <v>1500121859</v>
      </c>
      <c r="B7015" s="15" t="s">
        <v>48</v>
      </c>
      <c r="C7015" s="16">
        <v>1508863128</v>
      </c>
      <c r="D7015" s="15" t="s">
        <v>4804</v>
      </c>
      <c r="E7015" s="5">
        <v>15088</v>
      </c>
      <c r="F7015" s="16">
        <v>16556</v>
      </c>
      <c r="G7015" s="17">
        <v>308.77</v>
      </c>
    </row>
    <row r="7016" spans="1:7" ht="16.5" customHeight="1">
      <c r="A7016" s="5">
        <v>1500121860</v>
      </c>
      <c r="B7016" s="15" t="s">
        <v>48</v>
      </c>
      <c r="C7016" s="16">
        <v>1508863129</v>
      </c>
      <c r="D7016" s="15" t="s">
        <v>6355</v>
      </c>
      <c r="E7016" s="5">
        <v>15088</v>
      </c>
      <c r="F7016" s="16">
        <v>16556</v>
      </c>
      <c r="G7016" s="17">
        <v>358.6</v>
      </c>
    </row>
    <row r="7017" spans="1:7" ht="16.5" customHeight="1">
      <c r="A7017" s="5">
        <v>1500121861</v>
      </c>
      <c r="B7017" s="15" t="s">
        <v>48</v>
      </c>
      <c r="C7017" s="16">
        <v>1508863130</v>
      </c>
      <c r="D7017" s="15" t="s">
        <v>6356</v>
      </c>
      <c r="E7017" s="5">
        <v>15088</v>
      </c>
      <c r="F7017" s="16">
        <v>16556</v>
      </c>
      <c r="G7017" s="17">
        <v>415.76</v>
      </c>
    </row>
    <row r="7018" spans="1:7" ht="16.5" customHeight="1">
      <c r="A7018" s="5">
        <v>1500121862</v>
      </c>
      <c r="B7018" s="15" t="s">
        <v>48</v>
      </c>
      <c r="C7018" s="16">
        <v>1508863131</v>
      </c>
      <c r="D7018" s="15" t="s">
        <v>2034</v>
      </c>
      <c r="E7018" s="5">
        <v>15088</v>
      </c>
      <c r="F7018" s="16">
        <v>16556</v>
      </c>
      <c r="G7018" s="17">
        <v>320.43</v>
      </c>
    </row>
    <row r="7019" spans="1:7" ht="16.5" customHeight="1">
      <c r="A7019" s="5">
        <v>1500121863</v>
      </c>
      <c r="B7019" s="15" t="s">
        <v>48</v>
      </c>
      <c r="C7019" s="16">
        <v>1508863132</v>
      </c>
      <c r="D7019" s="15" t="s">
        <v>6346</v>
      </c>
      <c r="E7019" s="5">
        <v>15088</v>
      </c>
      <c r="F7019" s="16">
        <v>16556</v>
      </c>
      <c r="G7019" s="17">
        <v>338.95</v>
      </c>
    </row>
    <row r="7020" spans="1:7" ht="16.5" customHeight="1">
      <c r="A7020" s="5">
        <v>1500121864</v>
      </c>
      <c r="B7020" s="15" t="s">
        <v>48</v>
      </c>
      <c r="C7020" s="16">
        <v>1508863133</v>
      </c>
      <c r="D7020" s="15" t="s">
        <v>6347</v>
      </c>
      <c r="E7020" s="5">
        <v>15088</v>
      </c>
      <c r="F7020" s="16">
        <v>16556</v>
      </c>
      <c r="G7020" s="17">
        <v>330.02</v>
      </c>
    </row>
    <row r="7021" spans="1:7" ht="16.5" customHeight="1">
      <c r="A7021" s="5">
        <v>1500121865</v>
      </c>
      <c r="B7021" s="15" t="s">
        <v>48</v>
      </c>
      <c r="C7021" s="16">
        <v>1508863134</v>
      </c>
      <c r="D7021" s="15" t="s">
        <v>6348</v>
      </c>
      <c r="E7021" s="5">
        <v>15088</v>
      </c>
      <c r="F7021" s="16">
        <v>16556</v>
      </c>
      <c r="G7021" s="17">
        <v>313.72000000000003</v>
      </c>
    </row>
    <row r="7022" spans="1:7" ht="16.5" customHeight="1">
      <c r="A7022" s="5">
        <v>1500121866</v>
      </c>
      <c r="B7022" s="15" t="s">
        <v>48</v>
      </c>
      <c r="C7022" s="16">
        <v>1508863135</v>
      </c>
      <c r="D7022" s="15" t="s">
        <v>6349</v>
      </c>
      <c r="E7022" s="5">
        <v>15088</v>
      </c>
      <c r="F7022" s="16">
        <v>16556</v>
      </c>
      <c r="G7022" s="17">
        <v>376.45</v>
      </c>
    </row>
    <row r="7023" spans="1:7" ht="16.5" customHeight="1">
      <c r="A7023" s="5">
        <v>1500121867</v>
      </c>
      <c r="B7023" s="15" t="s">
        <v>48</v>
      </c>
      <c r="C7023" s="16">
        <v>1508863136</v>
      </c>
      <c r="D7023" s="15" t="s">
        <v>4101</v>
      </c>
      <c r="E7023" s="5">
        <v>15088</v>
      </c>
      <c r="F7023" s="16">
        <v>16556</v>
      </c>
      <c r="G7023" s="17">
        <v>374.77</v>
      </c>
    </row>
    <row r="7024" spans="1:7" ht="16.5" customHeight="1">
      <c r="A7024" s="5">
        <v>1500121868</v>
      </c>
      <c r="B7024" s="15" t="s">
        <v>48</v>
      </c>
      <c r="C7024" s="16">
        <v>1508863137</v>
      </c>
      <c r="D7024" s="15" t="s">
        <v>6358</v>
      </c>
      <c r="E7024" s="5">
        <v>15088</v>
      </c>
      <c r="F7024" s="16">
        <v>16556</v>
      </c>
      <c r="G7024" s="17">
        <v>380.52</v>
      </c>
    </row>
    <row r="7025" spans="1:7" ht="16.5" customHeight="1">
      <c r="A7025" s="5">
        <v>1500121869</v>
      </c>
      <c r="B7025" s="15" t="s">
        <v>48</v>
      </c>
      <c r="C7025" s="16">
        <v>1508863138</v>
      </c>
      <c r="D7025" s="15" t="s">
        <v>509</v>
      </c>
      <c r="E7025" s="5">
        <v>15088</v>
      </c>
      <c r="F7025" s="16">
        <v>16556</v>
      </c>
      <c r="G7025" s="17">
        <v>289.3</v>
      </c>
    </row>
    <row r="7026" spans="1:7" ht="16.5" customHeight="1">
      <c r="A7026" s="5">
        <v>1500121870</v>
      </c>
      <c r="B7026" s="15" t="s">
        <v>48</v>
      </c>
      <c r="C7026" s="16">
        <v>1508863139</v>
      </c>
      <c r="D7026" s="15" t="s">
        <v>382</v>
      </c>
      <c r="E7026" s="5">
        <v>15088</v>
      </c>
      <c r="F7026" s="16">
        <v>16556</v>
      </c>
      <c r="G7026" s="17">
        <v>269.38</v>
      </c>
    </row>
    <row r="7027" spans="1:7" ht="16.5" customHeight="1">
      <c r="A7027" s="5">
        <v>1500121871</v>
      </c>
      <c r="B7027" s="15" t="s">
        <v>48</v>
      </c>
      <c r="C7027" s="16">
        <v>1508863141</v>
      </c>
      <c r="D7027" s="15" t="s">
        <v>1101</v>
      </c>
      <c r="E7027" s="5">
        <v>15088</v>
      </c>
      <c r="F7027" s="16">
        <v>16556</v>
      </c>
      <c r="G7027" s="17">
        <v>280.38</v>
      </c>
    </row>
    <row r="7028" spans="1:7" ht="16.5" customHeight="1">
      <c r="A7028" s="5">
        <v>1500121872</v>
      </c>
      <c r="B7028" s="15" t="s">
        <v>48</v>
      </c>
      <c r="C7028" s="16">
        <v>1508863142</v>
      </c>
      <c r="D7028" s="15" t="s">
        <v>2003</v>
      </c>
      <c r="E7028" s="5">
        <v>15088</v>
      </c>
      <c r="F7028" s="16">
        <v>16556</v>
      </c>
      <c r="G7028" s="17">
        <v>496.06</v>
      </c>
    </row>
    <row r="7029" spans="1:7" ht="16.5" customHeight="1">
      <c r="A7029" s="5">
        <v>1500121873</v>
      </c>
      <c r="B7029" s="15" t="s">
        <v>48</v>
      </c>
      <c r="C7029" s="16">
        <v>1508863143</v>
      </c>
      <c r="D7029" s="15" t="s">
        <v>6353</v>
      </c>
      <c r="E7029" s="5">
        <v>15088</v>
      </c>
      <c r="F7029" s="16">
        <v>16556</v>
      </c>
      <c r="G7029" s="17">
        <v>551.16999999999996</v>
      </c>
    </row>
    <row r="7030" spans="1:7" ht="16.5" customHeight="1">
      <c r="A7030" s="5">
        <v>1500121874</v>
      </c>
      <c r="B7030" s="15" t="s">
        <v>48</v>
      </c>
      <c r="C7030" s="16">
        <v>1508863144</v>
      </c>
      <c r="D7030" s="15" t="s">
        <v>631</v>
      </c>
      <c r="E7030" s="5">
        <v>15088</v>
      </c>
      <c r="F7030" s="16">
        <v>16556</v>
      </c>
      <c r="G7030" s="17">
        <v>410.65</v>
      </c>
    </row>
    <row r="7031" spans="1:7" ht="16.5" customHeight="1">
      <c r="A7031" s="5">
        <v>1500121875</v>
      </c>
      <c r="B7031" s="15" t="s">
        <v>48</v>
      </c>
      <c r="C7031" s="16">
        <v>1508863145</v>
      </c>
      <c r="D7031" s="15" t="s">
        <v>6328</v>
      </c>
      <c r="E7031" s="5">
        <v>15088</v>
      </c>
      <c r="F7031" s="16">
        <v>16556</v>
      </c>
      <c r="G7031" s="17">
        <v>601.4</v>
      </c>
    </row>
    <row r="7032" spans="1:7" ht="16.5" customHeight="1">
      <c r="A7032" s="5">
        <v>1500121876</v>
      </c>
      <c r="B7032" s="15" t="s">
        <v>48</v>
      </c>
      <c r="C7032" s="16">
        <v>1508863146</v>
      </c>
      <c r="D7032" s="15" t="s">
        <v>6329</v>
      </c>
      <c r="E7032" s="5">
        <v>15088</v>
      </c>
      <c r="F7032" s="16">
        <v>16556</v>
      </c>
      <c r="G7032" s="17">
        <v>317.5</v>
      </c>
    </row>
    <row r="7033" spans="1:7" ht="16.5" customHeight="1">
      <c r="A7033" s="5">
        <v>1500121877</v>
      </c>
      <c r="B7033" s="15" t="s">
        <v>44</v>
      </c>
      <c r="C7033" s="16">
        <v>1508840071</v>
      </c>
      <c r="D7033" s="15" t="s">
        <v>6359</v>
      </c>
      <c r="E7033" s="5">
        <v>15088</v>
      </c>
      <c r="F7033" s="16">
        <v>14556</v>
      </c>
      <c r="G7033" s="17">
        <v>1080.33</v>
      </c>
    </row>
    <row r="7034" spans="1:7" ht="16.5" customHeight="1">
      <c r="A7034" s="5">
        <v>1500121878</v>
      </c>
      <c r="B7034" s="15" t="s">
        <v>44</v>
      </c>
      <c r="C7034" s="16">
        <v>1508850867</v>
      </c>
      <c r="D7034" s="15" t="s">
        <v>6369</v>
      </c>
      <c r="E7034" s="5">
        <v>15088</v>
      </c>
      <c r="F7034" s="16">
        <v>15556</v>
      </c>
      <c r="G7034" s="17">
        <v>433.42</v>
      </c>
    </row>
    <row r="7035" spans="1:7" ht="16.5" customHeight="1">
      <c r="A7035" s="5">
        <v>1500121879</v>
      </c>
      <c r="B7035" s="15" t="s">
        <v>44</v>
      </c>
      <c r="C7035" s="16">
        <v>1508850868</v>
      </c>
      <c r="D7035" s="15" t="s">
        <v>6360</v>
      </c>
      <c r="E7035" s="5">
        <v>15088</v>
      </c>
      <c r="F7035" s="16">
        <v>15556</v>
      </c>
      <c r="G7035" s="17">
        <v>469.61</v>
      </c>
    </row>
    <row r="7036" spans="1:7" ht="16.5" customHeight="1">
      <c r="A7036" s="5">
        <v>1500121880</v>
      </c>
      <c r="B7036" s="15" t="s">
        <v>44</v>
      </c>
      <c r="C7036" s="16">
        <v>1508850869</v>
      </c>
      <c r="D7036" s="15" t="s">
        <v>6361</v>
      </c>
      <c r="E7036" s="5">
        <v>15088</v>
      </c>
      <c r="F7036" s="16">
        <v>15556</v>
      </c>
      <c r="G7036" s="17">
        <v>1045.18</v>
      </c>
    </row>
    <row r="7037" spans="1:7" ht="16.5" customHeight="1">
      <c r="A7037" s="5">
        <v>1500121881</v>
      </c>
      <c r="B7037" s="15" t="s">
        <v>44</v>
      </c>
      <c r="C7037" s="16">
        <v>1508850870</v>
      </c>
      <c r="D7037" s="15" t="s">
        <v>6368</v>
      </c>
      <c r="E7037" s="5">
        <v>15088</v>
      </c>
      <c r="F7037" s="16">
        <v>15556</v>
      </c>
      <c r="G7037" s="17">
        <v>496.32</v>
      </c>
    </row>
    <row r="7038" spans="1:7" ht="16.5" customHeight="1">
      <c r="A7038" s="5">
        <v>1500121882</v>
      </c>
      <c r="B7038" s="15" t="s">
        <v>44</v>
      </c>
      <c r="C7038" s="16">
        <v>1508850871</v>
      </c>
      <c r="D7038" s="15" t="s">
        <v>1443</v>
      </c>
      <c r="E7038" s="5">
        <v>15088</v>
      </c>
      <c r="F7038" s="16">
        <v>15556</v>
      </c>
      <c r="G7038" s="17">
        <v>539.6</v>
      </c>
    </row>
    <row r="7039" spans="1:7" ht="16.5" customHeight="1">
      <c r="A7039" s="5">
        <v>1500121883</v>
      </c>
      <c r="B7039" s="15" t="s">
        <v>44</v>
      </c>
      <c r="C7039" s="16">
        <v>1508850872</v>
      </c>
      <c r="D7039" s="15" t="s">
        <v>587</v>
      </c>
      <c r="E7039" s="5">
        <v>15088</v>
      </c>
      <c r="F7039" s="16">
        <v>15556</v>
      </c>
      <c r="G7039" s="17">
        <v>575.72</v>
      </c>
    </row>
    <row r="7040" spans="1:7" ht="16.5" customHeight="1">
      <c r="A7040" s="5">
        <v>1500121884</v>
      </c>
      <c r="B7040" s="15" t="s">
        <v>44</v>
      </c>
      <c r="C7040" s="16">
        <v>1508850873</v>
      </c>
      <c r="D7040" s="15" t="s">
        <v>6377</v>
      </c>
      <c r="E7040" s="5">
        <v>15088</v>
      </c>
      <c r="F7040" s="16">
        <v>15556</v>
      </c>
      <c r="G7040" s="17">
        <v>530.47</v>
      </c>
    </row>
    <row r="7041" spans="1:7" ht="16.5" customHeight="1">
      <c r="A7041" s="5">
        <v>1500121885</v>
      </c>
      <c r="B7041" s="15" t="s">
        <v>44</v>
      </c>
      <c r="C7041" s="16">
        <v>1508850874</v>
      </c>
      <c r="D7041" s="15" t="s">
        <v>538</v>
      </c>
      <c r="E7041" s="5">
        <v>15088</v>
      </c>
      <c r="F7041" s="16">
        <v>15556</v>
      </c>
      <c r="G7041" s="17">
        <v>387.76</v>
      </c>
    </row>
    <row r="7042" spans="1:7" ht="16.5" customHeight="1">
      <c r="A7042" s="5">
        <v>1500121886</v>
      </c>
      <c r="B7042" s="15" t="s">
        <v>44</v>
      </c>
      <c r="C7042" s="16">
        <v>1508850875</v>
      </c>
      <c r="D7042" s="15" t="s">
        <v>6366</v>
      </c>
      <c r="E7042" s="5">
        <v>15088</v>
      </c>
      <c r="F7042" s="16">
        <v>15556</v>
      </c>
      <c r="G7042" s="17">
        <v>597.49</v>
      </c>
    </row>
    <row r="7043" spans="1:7" ht="16.5" customHeight="1">
      <c r="A7043" s="5">
        <v>1500121887</v>
      </c>
      <c r="B7043" s="15" t="s">
        <v>44</v>
      </c>
      <c r="C7043" s="16">
        <v>1508850876</v>
      </c>
      <c r="D7043" s="15" t="s">
        <v>6367</v>
      </c>
      <c r="E7043" s="5">
        <v>15088</v>
      </c>
      <c r="F7043" s="16">
        <v>15556</v>
      </c>
      <c r="G7043" s="17">
        <v>470.32</v>
      </c>
    </row>
    <row r="7044" spans="1:7" ht="16.5" customHeight="1">
      <c r="A7044" s="5">
        <v>1500121888</v>
      </c>
      <c r="B7044" s="15" t="s">
        <v>44</v>
      </c>
      <c r="C7044" s="16">
        <v>1508850877</v>
      </c>
      <c r="D7044" s="15" t="s">
        <v>550</v>
      </c>
      <c r="E7044" s="5">
        <v>15088</v>
      </c>
      <c r="F7044" s="16">
        <v>15556</v>
      </c>
      <c r="G7044" s="17">
        <v>471.54</v>
      </c>
    </row>
    <row r="7045" spans="1:7" ht="16.5" customHeight="1">
      <c r="A7045" s="5">
        <v>1500121889</v>
      </c>
      <c r="B7045" s="15" t="s">
        <v>44</v>
      </c>
      <c r="C7045" s="16">
        <v>1508850878</v>
      </c>
      <c r="D7045" s="15" t="s">
        <v>532</v>
      </c>
      <c r="E7045" s="5">
        <v>15088</v>
      </c>
      <c r="F7045" s="16">
        <v>15556</v>
      </c>
      <c r="G7045" s="17">
        <v>416.88</v>
      </c>
    </row>
    <row r="7046" spans="1:7" ht="16.5" customHeight="1">
      <c r="A7046" s="5">
        <v>1500121890</v>
      </c>
      <c r="B7046" s="15" t="s">
        <v>44</v>
      </c>
      <c r="C7046" s="16">
        <v>1508850879</v>
      </c>
      <c r="D7046" s="15" t="s">
        <v>6363</v>
      </c>
      <c r="E7046" s="5">
        <v>15088</v>
      </c>
      <c r="F7046" s="16">
        <v>15556</v>
      </c>
      <c r="G7046" s="17">
        <v>524.84</v>
      </c>
    </row>
    <row r="7047" spans="1:7" ht="16.5" customHeight="1">
      <c r="A7047" s="5">
        <v>1500121891</v>
      </c>
      <c r="B7047" s="15" t="s">
        <v>44</v>
      </c>
      <c r="C7047" s="16">
        <v>1508850880</v>
      </c>
      <c r="D7047" s="15" t="s">
        <v>6362</v>
      </c>
      <c r="E7047" s="5">
        <v>15088</v>
      </c>
      <c r="F7047" s="16">
        <v>15556</v>
      </c>
      <c r="G7047" s="17">
        <v>641.33000000000004</v>
      </c>
    </row>
    <row r="7048" spans="1:7" ht="16.5" customHeight="1">
      <c r="A7048" s="5">
        <v>1500121892</v>
      </c>
      <c r="B7048" s="15" t="s">
        <v>44</v>
      </c>
      <c r="C7048" s="16">
        <v>1508850881</v>
      </c>
      <c r="D7048" s="15" t="s">
        <v>1091</v>
      </c>
      <c r="E7048" s="5">
        <v>15088</v>
      </c>
      <c r="F7048" s="16">
        <v>15556</v>
      </c>
      <c r="G7048" s="17">
        <v>517.20000000000005</v>
      </c>
    </row>
    <row r="7049" spans="1:7" ht="16.5" customHeight="1">
      <c r="A7049" s="5">
        <v>1500121893</v>
      </c>
      <c r="B7049" s="15" t="s">
        <v>44</v>
      </c>
      <c r="C7049" s="16">
        <v>1508850882</v>
      </c>
      <c r="D7049" s="15" t="s">
        <v>2029</v>
      </c>
      <c r="E7049" s="5">
        <v>15088</v>
      </c>
      <c r="F7049" s="16">
        <v>15556</v>
      </c>
      <c r="G7049" s="17">
        <v>643</v>
      </c>
    </row>
    <row r="7050" spans="1:7" ht="16.5" customHeight="1">
      <c r="A7050" s="5">
        <v>1500121894</v>
      </c>
      <c r="B7050" s="15" t="s">
        <v>44</v>
      </c>
      <c r="C7050" s="16">
        <v>1508850883</v>
      </c>
      <c r="D7050" s="15" t="s">
        <v>6384</v>
      </c>
      <c r="E7050" s="5">
        <v>15088</v>
      </c>
      <c r="F7050" s="16">
        <v>15556</v>
      </c>
      <c r="G7050" s="17">
        <v>459.75</v>
      </c>
    </row>
    <row r="7051" spans="1:7" ht="16.5" customHeight="1">
      <c r="A7051" s="5">
        <v>1500121895</v>
      </c>
      <c r="B7051" s="15" t="s">
        <v>44</v>
      </c>
      <c r="C7051" s="16">
        <v>1508850884</v>
      </c>
      <c r="D7051" s="15" t="s">
        <v>6365</v>
      </c>
      <c r="E7051" s="5">
        <v>15088</v>
      </c>
      <c r="F7051" s="16">
        <v>15556</v>
      </c>
      <c r="G7051" s="17">
        <v>734.98</v>
      </c>
    </row>
    <row r="7052" spans="1:7" ht="16.5" customHeight="1">
      <c r="A7052" s="5">
        <v>1500121896</v>
      </c>
      <c r="B7052" s="15" t="s">
        <v>44</v>
      </c>
      <c r="C7052" s="16">
        <v>1508850885</v>
      </c>
      <c r="D7052" s="15" t="s">
        <v>546</v>
      </c>
      <c r="E7052" s="5">
        <v>15088</v>
      </c>
      <c r="F7052" s="16">
        <v>15556</v>
      </c>
      <c r="G7052" s="17">
        <v>557.70000000000005</v>
      </c>
    </row>
    <row r="7053" spans="1:7" ht="16.5" customHeight="1">
      <c r="A7053" s="5">
        <v>1500121897</v>
      </c>
      <c r="B7053" s="15" t="s">
        <v>44</v>
      </c>
      <c r="C7053" s="16">
        <v>1508850886</v>
      </c>
      <c r="D7053" s="15" t="s">
        <v>3255</v>
      </c>
      <c r="E7053" s="5">
        <v>15088</v>
      </c>
      <c r="F7053" s="16">
        <v>15556</v>
      </c>
      <c r="G7053" s="17">
        <v>596.34</v>
      </c>
    </row>
    <row r="7054" spans="1:7" ht="16.5" customHeight="1">
      <c r="A7054" s="5">
        <v>1500121898</v>
      </c>
      <c r="B7054" s="15" t="s">
        <v>44</v>
      </c>
      <c r="C7054" s="16">
        <v>1508850887</v>
      </c>
      <c r="D7054" s="15" t="s">
        <v>6392</v>
      </c>
      <c r="E7054" s="5">
        <v>15088</v>
      </c>
      <c r="F7054" s="16">
        <v>15556</v>
      </c>
      <c r="G7054" s="17">
        <v>486.34</v>
      </c>
    </row>
    <row r="7055" spans="1:7" ht="16.5" customHeight="1">
      <c r="A7055" s="5">
        <v>1500121899</v>
      </c>
      <c r="B7055" s="15" t="s">
        <v>44</v>
      </c>
      <c r="C7055" s="16">
        <v>1508850888</v>
      </c>
      <c r="D7055" s="15" t="s">
        <v>6390</v>
      </c>
      <c r="E7055" s="5">
        <v>15088</v>
      </c>
      <c r="F7055" s="16">
        <v>15556</v>
      </c>
      <c r="G7055" s="17">
        <v>539.6</v>
      </c>
    </row>
    <row r="7056" spans="1:7" ht="16.5" customHeight="1">
      <c r="A7056" s="5">
        <v>1500121900</v>
      </c>
      <c r="B7056" s="15" t="s">
        <v>44</v>
      </c>
      <c r="C7056" s="16">
        <v>1508850889</v>
      </c>
      <c r="D7056" s="15" t="s">
        <v>6364</v>
      </c>
      <c r="E7056" s="5">
        <v>15088</v>
      </c>
      <c r="F7056" s="16">
        <v>15556</v>
      </c>
      <c r="G7056" s="17">
        <v>576.5</v>
      </c>
    </row>
    <row r="7057" spans="1:7" ht="16.5" customHeight="1">
      <c r="A7057" s="5">
        <v>1500121901</v>
      </c>
      <c r="B7057" s="15" t="s">
        <v>44</v>
      </c>
      <c r="C7057" s="16">
        <v>1508863012</v>
      </c>
      <c r="D7057" s="15" t="s">
        <v>196</v>
      </c>
      <c r="E7057" s="5">
        <v>15088</v>
      </c>
      <c r="F7057" s="16">
        <v>16556</v>
      </c>
      <c r="G7057" s="17">
        <v>500.06</v>
      </c>
    </row>
    <row r="7058" spans="1:7" ht="16.5" customHeight="1">
      <c r="A7058" s="5">
        <v>1500121902</v>
      </c>
      <c r="B7058" s="15" t="s">
        <v>44</v>
      </c>
      <c r="C7058" s="16">
        <v>1508863013</v>
      </c>
      <c r="D7058" s="15" t="s">
        <v>6375</v>
      </c>
      <c r="E7058" s="5">
        <v>15088</v>
      </c>
      <c r="F7058" s="16">
        <v>16556</v>
      </c>
      <c r="G7058" s="17">
        <v>651.19000000000005</v>
      </c>
    </row>
    <row r="7059" spans="1:7" ht="16.5" customHeight="1">
      <c r="A7059" s="5">
        <v>1500121903</v>
      </c>
      <c r="B7059" s="15" t="s">
        <v>44</v>
      </c>
      <c r="C7059" s="16">
        <v>1508863014</v>
      </c>
      <c r="D7059" s="15" t="s">
        <v>6372</v>
      </c>
      <c r="E7059" s="5">
        <v>15088</v>
      </c>
      <c r="F7059" s="16">
        <v>16556</v>
      </c>
      <c r="G7059" s="17">
        <v>858.74</v>
      </c>
    </row>
    <row r="7060" spans="1:7" ht="16.5" customHeight="1">
      <c r="A7060" s="5">
        <v>1500121904</v>
      </c>
      <c r="B7060" s="15" t="s">
        <v>44</v>
      </c>
      <c r="C7060" s="16">
        <v>1508863015</v>
      </c>
      <c r="D7060" s="15" t="s">
        <v>2276</v>
      </c>
      <c r="E7060" s="5">
        <v>15088</v>
      </c>
      <c r="F7060" s="16">
        <v>16556</v>
      </c>
      <c r="G7060" s="17">
        <v>743.28</v>
      </c>
    </row>
    <row r="7061" spans="1:7" ht="16.5" customHeight="1">
      <c r="A7061" s="5">
        <v>1500121905</v>
      </c>
      <c r="B7061" s="15" t="s">
        <v>44</v>
      </c>
      <c r="C7061" s="16">
        <v>1508863016</v>
      </c>
      <c r="D7061" s="15" t="s">
        <v>6373</v>
      </c>
      <c r="E7061" s="5">
        <v>15088</v>
      </c>
      <c r="F7061" s="16">
        <v>16556</v>
      </c>
      <c r="G7061" s="17">
        <v>622.82000000000005</v>
      </c>
    </row>
    <row r="7062" spans="1:7" ht="16.5" customHeight="1">
      <c r="A7062" s="5">
        <v>1500121906</v>
      </c>
      <c r="B7062" s="15" t="s">
        <v>44</v>
      </c>
      <c r="C7062" s="16">
        <v>1508863017</v>
      </c>
      <c r="D7062" s="15" t="s">
        <v>6376</v>
      </c>
      <c r="E7062" s="5">
        <v>15088</v>
      </c>
      <c r="F7062" s="16">
        <v>16556</v>
      </c>
      <c r="G7062" s="17">
        <v>494.09</v>
      </c>
    </row>
    <row r="7063" spans="1:7" ht="16.5" customHeight="1">
      <c r="A7063" s="5">
        <v>1500121907</v>
      </c>
      <c r="B7063" s="15" t="s">
        <v>44</v>
      </c>
      <c r="C7063" s="16">
        <v>1508863018</v>
      </c>
      <c r="D7063" s="15" t="s">
        <v>6374</v>
      </c>
      <c r="E7063" s="5">
        <v>15088</v>
      </c>
      <c r="F7063" s="16">
        <v>16556</v>
      </c>
      <c r="G7063" s="17">
        <v>495.2</v>
      </c>
    </row>
    <row r="7064" spans="1:7" ht="16.5" customHeight="1">
      <c r="A7064" s="5">
        <v>1500121908</v>
      </c>
      <c r="B7064" s="15" t="s">
        <v>44</v>
      </c>
      <c r="C7064" s="16">
        <v>1508863019</v>
      </c>
      <c r="D7064" s="15" t="s">
        <v>5994</v>
      </c>
      <c r="E7064" s="5">
        <v>15088</v>
      </c>
      <c r="F7064" s="16">
        <v>16556</v>
      </c>
      <c r="G7064" s="17">
        <v>587.85</v>
      </c>
    </row>
    <row r="7065" spans="1:7" ht="16.5" customHeight="1">
      <c r="A7065" s="5">
        <v>1500121909</v>
      </c>
      <c r="B7065" s="15" t="s">
        <v>44</v>
      </c>
      <c r="C7065" s="16">
        <v>1508863020</v>
      </c>
      <c r="D7065" s="15" t="s">
        <v>6370</v>
      </c>
      <c r="E7065" s="5">
        <v>15088</v>
      </c>
      <c r="F7065" s="16">
        <v>16556</v>
      </c>
      <c r="G7065" s="17">
        <v>549.05999999999995</v>
      </c>
    </row>
    <row r="7066" spans="1:7" ht="16.5" customHeight="1">
      <c r="A7066" s="5">
        <v>1500121910</v>
      </c>
      <c r="B7066" s="15" t="s">
        <v>44</v>
      </c>
      <c r="C7066" s="16">
        <v>1508863021</v>
      </c>
      <c r="D7066" s="15" t="s">
        <v>6371</v>
      </c>
      <c r="E7066" s="5">
        <v>15088</v>
      </c>
      <c r="F7066" s="16">
        <v>16556</v>
      </c>
      <c r="G7066" s="17">
        <v>596.49</v>
      </c>
    </row>
    <row r="7067" spans="1:7" ht="16.5" customHeight="1">
      <c r="A7067" s="5">
        <v>1500121911</v>
      </c>
      <c r="B7067" s="15" t="s">
        <v>44</v>
      </c>
      <c r="C7067" s="16">
        <v>1508863022</v>
      </c>
      <c r="D7067" s="15" t="s">
        <v>579</v>
      </c>
      <c r="E7067" s="5">
        <v>15088</v>
      </c>
      <c r="F7067" s="16">
        <v>16556</v>
      </c>
      <c r="G7067" s="17">
        <v>481.85</v>
      </c>
    </row>
    <row r="7068" spans="1:7" ht="16.5" customHeight="1">
      <c r="A7068" s="5">
        <v>1500121912</v>
      </c>
      <c r="B7068" s="15" t="s">
        <v>44</v>
      </c>
      <c r="C7068" s="16">
        <v>1508863023</v>
      </c>
      <c r="D7068" s="15" t="s">
        <v>1855</v>
      </c>
      <c r="E7068" s="5">
        <v>15088</v>
      </c>
      <c r="F7068" s="16">
        <v>16556</v>
      </c>
      <c r="G7068" s="17">
        <v>458.15</v>
      </c>
    </row>
    <row r="7069" spans="1:7" ht="16.5" customHeight="1">
      <c r="A7069" s="5">
        <v>1500121913</v>
      </c>
      <c r="B7069" s="15" t="s">
        <v>44</v>
      </c>
      <c r="C7069" s="16">
        <v>1508863024</v>
      </c>
      <c r="D7069" s="15" t="s">
        <v>2331</v>
      </c>
      <c r="E7069" s="5">
        <v>15088</v>
      </c>
      <c r="F7069" s="16">
        <v>16556</v>
      </c>
      <c r="G7069" s="17">
        <v>599.12</v>
      </c>
    </row>
    <row r="7070" spans="1:7" ht="16.5" customHeight="1">
      <c r="A7070" s="5">
        <v>1500121914</v>
      </c>
      <c r="B7070" s="15" t="s">
        <v>44</v>
      </c>
      <c r="C7070" s="16">
        <v>1508863025</v>
      </c>
      <c r="D7070" s="15" t="s">
        <v>4293</v>
      </c>
      <c r="E7070" s="5">
        <v>15088</v>
      </c>
      <c r="F7070" s="16">
        <v>16556</v>
      </c>
      <c r="G7070" s="17">
        <v>551.24</v>
      </c>
    </row>
    <row r="7071" spans="1:7" ht="16.5" customHeight="1">
      <c r="A7071" s="5">
        <v>1500121915</v>
      </c>
      <c r="B7071" s="15" t="s">
        <v>44</v>
      </c>
      <c r="C7071" s="16">
        <v>1508863026</v>
      </c>
      <c r="D7071" s="15" t="s">
        <v>913</v>
      </c>
      <c r="E7071" s="5">
        <v>15088</v>
      </c>
      <c r="F7071" s="16">
        <v>16556</v>
      </c>
      <c r="G7071" s="17">
        <v>540.79</v>
      </c>
    </row>
    <row r="7072" spans="1:7" ht="16.5" customHeight="1">
      <c r="A7072" s="5">
        <v>1500121916</v>
      </c>
      <c r="B7072" s="15" t="s">
        <v>44</v>
      </c>
      <c r="C7072" s="16">
        <v>1508863027</v>
      </c>
      <c r="D7072" s="15" t="s">
        <v>742</v>
      </c>
      <c r="E7072" s="5">
        <v>15088</v>
      </c>
      <c r="F7072" s="16">
        <v>16556</v>
      </c>
      <c r="G7072" s="17">
        <v>679.42</v>
      </c>
    </row>
    <row r="7073" spans="1:7" ht="16.5" customHeight="1">
      <c r="A7073" s="5">
        <v>1500121917</v>
      </c>
      <c r="B7073" s="15" t="s">
        <v>44</v>
      </c>
      <c r="C7073" s="16">
        <v>1508863028</v>
      </c>
      <c r="D7073" s="15" t="s">
        <v>6378</v>
      </c>
      <c r="E7073" s="5">
        <v>15088</v>
      </c>
      <c r="F7073" s="16">
        <v>16556</v>
      </c>
      <c r="G7073" s="17">
        <v>615.26</v>
      </c>
    </row>
    <row r="7074" spans="1:7" ht="16.5" customHeight="1">
      <c r="A7074" s="5">
        <v>1500121918</v>
      </c>
      <c r="B7074" s="15" t="s">
        <v>44</v>
      </c>
      <c r="C7074" s="16">
        <v>1508863029</v>
      </c>
      <c r="D7074" s="15" t="s">
        <v>396</v>
      </c>
      <c r="E7074" s="5">
        <v>15088</v>
      </c>
      <c r="F7074" s="16">
        <v>16556</v>
      </c>
      <c r="G7074" s="17">
        <v>523.09</v>
      </c>
    </row>
    <row r="7075" spans="1:7" ht="16.5" customHeight="1">
      <c r="A7075" s="5">
        <v>1500121919</v>
      </c>
      <c r="B7075" s="15" t="s">
        <v>44</v>
      </c>
      <c r="C7075" s="16">
        <v>1508863030</v>
      </c>
      <c r="D7075" s="15" t="s">
        <v>6379</v>
      </c>
      <c r="E7075" s="5">
        <v>15088</v>
      </c>
      <c r="F7075" s="16">
        <v>16556</v>
      </c>
      <c r="G7075" s="17">
        <v>405.82</v>
      </c>
    </row>
    <row r="7076" spans="1:7" ht="16.5" customHeight="1">
      <c r="A7076" s="5">
        <v>1500121920</v>
      </c>
      <c r="B7076" s="15" t="s">
        <v>44</v>
      </c>
      <c r="C7076" s="16">
        <v>1508863031</v>
      </c>
      <c r="D7076" s="15" t="s">
        <v>6380</v>
      </c>
      <c r="E7076" s="5">
        <v>15088</v>
      </c>
      <c r="F7076" s="16">
        <v>16556</v>
      </c>
      <c r="G7076" s="17">
        <v>688.84</v>
      </c>
    </row>
    <row r="7077" spans="1:7" ht="16.5" customHeight="1">
      <c r="A7077" s="5">
        <v>1500121921</v>
      </c>
      <c r="B7077" s="15" t="s">
        <v>44</v>
      </c>
      <c r="C7077" s="16">
        <v>1508863032</v>
      </c>
      <c r="D7077" s="15" t="s">
        <v>6381</v>
      </c>
      <c r="E7077" s="5">
        <v>15088</v>
      </c>
      <c r="F7077" s="16">
        <v>16556</v>
      </c>
      <c r="G7077" s="17">
        <v>728.34</v>
      </c>
    </row>
    <row r="7078" spans="1:7" ht="16.5" customHeight="1">
      <c r="A7078" s="5">
        <v>1500121922</v>
      </c>
      <c r="B7078" s="15" t="s">
        <v>44</v>
      </c>
      <c r="C7078" s="16">
        <v>1508863033</v>
      </c>
      <c r="D7078" s="15" t="s">
        <v>6382</v>
      </c>
      <c r="E7078" s="5">
        <v>15088</v>
      </c>
      <c r="F7078" s="16">
        <v>16556</v>
      </c>
      <c r="G7078" s="17">
        <v>384.42</v>
      </c>
    </row>
    <row r="7079" spans="1:7" ht="16.5" customHeight="1">
      <c r="A7079" s="5">
        <v>1500121923</v>
      </c>
      <c r="B7079" s="15" t="s">
        <v>44</v>
      </c>
      <c r="C7079" s="16">
        <v>1508863034</v>
      </c>
      <c r="D7079" s="15" t="s">
        <v>6394</v>
      </c>
      <c r="E7079" s="5">
        <v>15088</v>
      </c>
      <c r="F7079" s="16">
        <v>16556</v>
      </c>
      <c r="G7079" s="17">
        <v>429.15</v>
      </c>
    </row>
    <row r="7080" spans="1:7" ht="16.5" customHeight="1">
      <c r="A7080" s="5">
        <v>1500121924</v>
      </c>
      <c r="B7080" s="15" t="s">
        <v>44</v>
      </c>
      <c r="C7080" s="16">
        <v>1508863035</v>
      </c>
      <c r="D7080" s="15" t="s">
        <v>6396</v>
      </c>
      <c r="E7080" s="5">
        <v>15088</v>
      </c>
      <c r="F7080" s="16">
        <v>16556</v>
      </c>
      <c r="G7080" s="17">
        <v>606.58000000000004</v>
      </c>
    </row>
    <row r="7081" spans="1:7" ht="16.5" customHeight="1">
      <c r="A7081" s="5">
        <v>1500121925</v>
      </c>
      <c r="B7081" s="15" t="s">
        <v>44</v>
      </c>
      <c r="C7081" s="16">
        <v>1508863036</v>
      </c>
      <c r="D7081" s="15" t="s">
        <v>6395</v>
      </c>
      <c r="E7081" s="5">
        <v>15088</v>
      </c>
      <c r="F7081" s="16">
        <v>16556</v>
      </c>
      <c r="G7081" s="17">
        <v>577.28</v>
      </c>
    </row>
    <row r="7082" spans="1:7" ht="16.5" customHeight="1">
      <c r="A7082" s="5">
        <v>1500121926</v>
      </c>
      <c r="B7082" s="15" t="s">
        <v>44</v>
      </c>
      <c r="C7082" s="16">
        <v>1508863037</v>
      </c>
      <c r="D7082" s="15" t="s">
        <v>3868</v>
      </c>
      <c r="E7082" s="5">
        <v>15088</v>
      </c>
      <c r="F7082" s="16">
        <v>16556</v>
      </c>
      <c r="G7082" s="17">
        <v>537.11</v>
      </c>
    </row>
    <row r="7083" spans="1:7" ht="16.5" customHeight="1">
      <c r="A7083" s="5">
        <v>1500121927</v>
      </c>
      <c r="B7083" s="15" t="s">
        <v>44</v>
      </c>
      <c r="C7083" s="16">
        <v>1508863038</v>
      </c>
      <c r="D7083" s="15" t="s">
        <v>3490</v>
      </c>
      <c r="E7083" s="5">
        <v>15088</v>
      </c>
      <c r="F7083" s="16">
        <v>16556</v>
      </c>
      <c r="G7083" s="17">
        <v>655.46</v>
      </c>
    </row>
    <row r="7084" spans="1:7" ht="16.5" customHeight="1">
      <c r="A7084" s="5">
        <v>1500121928</v>
      </c>
      <c r="B7084" s="15" t="s">
        <v>44</v>
      </c>
      <c r="C7084" s="16">
        <v>1508863039</v>
      </c>
      <c r="D7084" s="15" t="s">
        <v>5138</v>
      </c>
      <c r="E7084" s="5">
        <v>15088</v>
      </c>
      <c r="F7084" s="16">
        <v>16556</v>
      </c>
      <c r="G7084" s="17">
        <v>679.79</v>
      </c>
    </row>
    <row r="7085" spans="1:7" ht="16.5" customHeight="1">
      <c r="A7085" s="5">
        <v>1500121929</v>
      </c>
      <c r="B7085" s="15" t="s">
        <v>44</v>
      </c>
      <c r="C7085" s="16">
        <v>1508863040</v>
      </c>
      <c r="D7085" s="15" t="s">
        <v>6386</v>
      </c>
      <c r="E7085" s="5">
        <v>15088</v>
      </c>
      <c r="F7085" s="16">
        <v>16556</v>
      </c>
      <c r="G7085" s="17">
        <v>614.33000000000004</v>
      </c>
    </row>
    <row r="7086" spans="1:7" ht="16.5" customHeight="1">
      <c r="A7086" s="5">
        <v>1500121930</v>
      </c>
      <c r="B7086" s="15" t="s">
        <v>44</v>
      </c>
      <c r="C7086" s="16">
        <v>1508863041</v>
      </c>
      <c r="D7086" s="15" t="s">
        <v>6386</v>
      </c>
      <c r="E7086" s="5">
        <v>15088</v>
      </c>
      <c r="F7086" s="16">
        <v>16556</v>
      </c>
      <c r="G7086" s="17">
        <v>491.79</v>
      </c>
    </row>
    <row r="7087" spans="1:7" ht="16.5" customHeight="1">
      <c r="A7087" s="5">
        <v>1500121931</v>
      </c>
      <c r="B7087" s="15" t="s">
        <v>44</v>
      </c>
      <c r="C7087" s="16">
        <v>1508863042</v>
      </c>
      <c r="D7087" s="15" t="s">
        <v>6385</v>
      </c>
      <c r="E7087" s="5">
        <v>15088</v>
      </c>
      <c r="F7087" s="16">
        <v>16556</v>
      </c>
      <c r="G7087" s="17">
        <v>506.7</v>
      </c>
    </row>
    <row r="7088" spans="1:7" ht="16.5" customHeight="1">
      <c r="A7088" s="5">
        <v>1500121932</v>
      </c>
      <c r="B7088" s="15" t="s">
        <v>44</v>
      </c>
      <c r="C7088" s="16">
        <v>1508863043</v>
      </c>
      <c r="D7088" s="15" t="s">
        <v>6383</v>
      </c>
      <c r="E7088" s="5">
        <v>15088</v>
      </c>
      <c r="F7088" s="16">
        <v>16556</v>
      </c>
      <c r="G7088" s="17">
        <v>497.65</v>
      </c>
    </row>
    <row r="7089" spans="1:7" ht="16.5" customHeight="1">
      <c r="A7089" s="5">
        <v>1500121933</v>
      </c>
      <c r="B7089" s="15" t="s">
        <v>44</v>
      </c>
      <c r="C7089" s="16">
        <v>1508863044</v>
      </c>
      <c r="D7089" s="15" t="s">
        <v>2334</v>
      </c>
      <c r="E7089" s="5">
        <v>15088</v>
      </c>
      <c r="F7089" s="16">
        <v>16556</v>
      </c>
      <c r="G7089" s="17">
        <v>512.82000000000005</v>
      </c>
    </row>
    <row r="7090" spans="1:7" ht="16.5" customHeight="1">
      <c r="A7090" s="5">
        <v>1500121934</v>
      </c>
      <c r="B7090" s="15" t="s">
        <v>44</v>
      </c>
      <c r="C7090" s="16">
        <v>1508863045</v>
      </c>
      <c r="D7090" s="15" t="s">
        <v>6397</v>
      </c>
      <c r="E7090" s="5">
        <v>15088</v>
      </c>
      <c r="F7090" s="16">
        <v>16556</v>
      </c>
      <c r="G7090" s="17">
        <v>544.46</v>
      </c>
    </row>
    <row r="7091" spans="1:7" ht="16.5" customHeight="1">
      <c r="A7091" s="5">
        <v>1500121935</v>
      </c>
      <c r="B7091" s="15" t="s">
        <v>44</v>
      </c>
      <c r="C7091" s="16">
        <v>1508863046</v>
      </c>
      <c r="D7091" s="15" t="s">
        <v>4379</v>
      </c>
      <c r="E7091" s="5">
        <v>15088</v>
      </c>
      <c r="F7091" s="16">
        <v>16556</v>
      </c>
      <c r="G7091" s="17">
        <v>517.01</v>
      </c>
    </row>
    <row r="7092" spans="1:7" ht="16.5" customHeight="1">
      <c r="A7092" s="5">
        <v>1500121936</v>
      </c>
      <c r="B7092" s="15" t="s">
        <v>44</v>
      </c>
      <c r="C7092" s="16">
        <v>1508863047</v>
      </c>
      <c r="D7092" s="15" t="s">
        <v>3973</v>
      </c>
      <c r="E7092" s="5">
        <v>15088</v>
      </c>
      <c r="F7092" s="16">
        <v>16556</v>
      </c>
      <c r="G7092" s="17">
        <v>443.32</v>
      </c>
    </row>
    <row r="7093" spans="1:7" ht="16.5" customHeight="1">
      <c r="A7093" s="5">
        <v>1500121937</v>
      </c>
      <c r="B7093" s="15" t="s">
        <v>44</v>
      </c>
      <c r="C7093" s="16">
        <v>1508863048</v>
      </c>
      <c r="D7093" s="15" t="s">
        <v>6391</v>
      </c>
      <c r="E7093" s="5">
        <v>15088</v>
      </c>
      <c r="F7093" s="16">
        <v>16556</v>
      </c>
      <c r="G7093" s="17">
        <v>639.17999999999995</v>
      </c>
    </row>
    <row r="7094" spans="1:7" ht="16.5" customHeight="1">
      <c r="A7094" s="5">
        <v>1500121938</v>
      </c>
      <c r="B7094" s="15" t="s">
        <v>44</v>
      </c>
      <c r="C7094" s="16">
        <v>1508863049</v>
      </c>
      <c r="D7094" s="15" t="s">
        <v>6393</v>
      </c>
      <c r="E7094" s="5">
        <v>15088</v>
      </c>
      <c r="F7094" s="16">
        <v>16556</v>
      </c>
      <c r="G7094" s="17">
        <v>471.95</v>
      </c>
    </row>
    <row r="7095" spans="1:7" ht="16.5" customHeight="1">
      <c r="A7095" s="5">
        <v>1500121939</v>
      </c>
      <c r="B7095" s="15" t="s">
        <v>44</v>
      </c>
      <c r="C7095" s="16">
        <v>1508863050</v>
      </c>
      <c r="D7095" s="15" t="s">
        <v>6388</v>
      </c>
      <c r="E7095" s="5">
        <v>15088</v>
      </c>
      <c r="F7095" s="16">
        <v>16556</v>
      </c>
      <c r="G7095" s="17">
        <v>525.91</v>
      </c>
    </row>
    <row r="7096" spans="1:7" ht="16.5" customHeight="1">
      <c r="A7096" s="5">
        <v>1500121940</v>
      </c>
      <c r="B7096" s="15" t="s">
        <v>44</v>
      </c>
      <c r="C7096" s="16">
        <v>1508863051</v>
      </c>
      <c r="D7096" s="15" t="s">
        <v>2048</v>
      </c>
      <c r="E7096" s="5">
        <v>15088</v>
      </c>
      <c r="F7096" s="16">
        <v>16556</v>
      </c>
      <c r="G7096" s="17">
        <v>479.96</v>
      </c>
    </row>
    <row r="7097" spans="1:7" ht="16.5" customHeight="1">
      <c r="A7097" s="5">
        <v>1500121941</v>
      </c>
      <c r="B7097" s="15" t="s">
        <v>44</v>
      </c>
      <c r="C7097" s="16">
        <v>1508863052</v>
      </c>
      <c r="D7097" s="15" t="s">
        <v>455</v>
      </c>
      <c r="E7097" s="5">
        <v>15088</v>
      </c>
      <c r="F7097" s="16">
        <v>16556</v>
      </c>
      <c r="G7097" s="17">
        <v>483.67</v>
      </c>
    </row>
    <row r="7098" spans="1:7" ht="16.5" customHeight="1">
      <c r="A7098" s="5">
        <v>1500121942</v>
      </c>
      <c r="B7098" s="15" t="s">
        <v>44</v>
      </c>
      <c r="C7098" s="16">
        <v>1508863053</v>
      </c>
      <c r="D7098" s="15" t="s">
        <v>6387</v>
      </c>
      <c r="E7098" s="5">
        <v>15088</v>
      </c>
      <c r="F7098" s="16">
        <v>16556</v>
      </c>
      <c r="G7098" s="17">
        <v>416.65</v>
      </c>
    </row>
    <row r="7099" spans="1:7" ht="16.5" customHeight="1">
      <c r="A7099" s="5">
        <v>1500121943</v>
      </c>
      <c r="B7099" s="15" t="s">
        <v>44</v>
      </c>
      <c r="C7099" s="16">
        <v>1508863054</v>
      </c>
      <c r="D7099" s="15" t="s">
        <v>6389</v>
      </c>
      <c r="E7099" s="5">
        <v>15088</v>
      </c>
      <c r="F7099" s="16">
        <v>16556</v>
      </c>
      <c r="G7099" s="17">
        <v>513.86</v>
      </c>
    </row>
    <row r="7100" spans="1:7" ht="16.5" customHeight="1">
      <c r="A7100" s="5">
        <v>1500121944</v>
      </c>
      <c r="B7100" s="15" t="s">
        <v>22</v>
      </c>
      <c r="C7100" s="16">
        <v>1508840037</v>
      </c>
      <c r="D7100" s="15" t="s">
        <v>6398</v>
      </c>
      <c r="E7100" s="5">
        <v>15088</v>
      </c>
      <c r="F7100" s="16">
        <v>14556</v>
      </c>
      <c r="G7100" s="17">
        <v>174.78</v>
      </c>
    </row>
    <row r="7101" spans="1:7" ht="16.5" customHeight="1">
      <c r="A7101" s="5">
        <v>1500121945</v>
      </c>
      <c r="B7101" s="15" t="s">
        <v>22</v>
      </c>
      <c r="C7101" s="16">
        <v>1508850264</v>
      </c>
      <c r="D7101" s="15" t="s">
        <v>848</v>
      </c>
      <c r="E7101" s="5">
        <v>15088</v>
      </c>
      <c r="F7101" s="16">
        <v>15556</v>
      </c>
      <c r="G7101" s="17">
        <v>135</v>
      </c>
    </row>
    <row r="7102" spans="1:7" ht="16.5" customHeight="1">
      <c r="A7102" s="5">
        <v>1500121946</v>
      </c>
      <c r="B7102" s="15" t="s">
        <v>22</v>
      </c>
      <c r="C7102" s="16">
        <v>1508850265</v>
      </c>
      <c r="D7102" s="15" t="s">
        <v>6407</v>
      </c>
      <c r="E7102" s="5">
        <v>15088</v>
      </c>
      <c r="F7102" s="16">
        <v>15556</v>
      </c>
      <c r="G7102" s="17">
        <v>105.69</v>
      </c>
    </row>
    <row r="7103" spans="1:7" ht="16.5" customHeight="1">
      <c r="A7103" s="5">
        <v>1500121947</v>
      </c>
      <c r="B7103" s="15" t="s">
        <v>22</v>
      </c>
      <c r="C7103" s="16">
        <v>1508850266</v>
      </c>
      <c r="D7103" s="15" t="s">
        <v>6400</v>
      </c>
      <c r="E7103" s="5">
        <v>15088</v>
      </c>
      <c r="F7103" s="16">
        <v>15556</v>
      </c>
      <c r="G7103" s="17">
        <v>123.35</v>
      </c>
    </row>
    <row r="7104" spans="1:7" ht="16.5" customHeight="1">
      <c r="A7104" s="5">
        <v>1500121948</v>
      </c>
      <c r="B7104" s="15" t="s">
        <v>22</v>
      </c>
      <c r="C7104" s="16">
        <v>1508850267</v>
      </c>
      <c r="D7104" s="15" t="s">
        <v>6401</v>
      </c>
      <c r="E7104" s="5">
        <v>15088</v>
      </c>
      <c r="F7104" s="16">
        <v>15556</v>
      </c>
      <c r="G7104" s="17">
        <v>71.59</v>
      </c>
    </row>
    <row r="7105" spans="1:7" ht="16.5" customHeight="1">
      <c r="A7105" s="5">
        <v>1500121949</v>
      </c>
      <c r="B7105" s="15" t="s">
        <v>22</v>
      </c>
      <c r="C7105" s="16">
        <v>1508850268</v>
      </c>
      <c r="D7105" s="15" t="s">
        <v>1840</v>
      </c>
      <c r="E7105" s="5">
        <v>15088</v>
      </c>
      <c r="F7105" s="16">
        <v>15556</v>
      </c>
      <c r="G7105" s="17">
        <v>171.58</v>
      </c>
    </row>
    <row r="7106" spans="1:7" ht="16.5" customHeight="1">
      <c r="A7106" s="5">
        <v>1500121950</v>
      </c>
      <c r="B7106" s="15" t="s">
        <v>22</v>
      </c>
      <c r="C7106" s="16">
        <v>1508850269</v>
      </c>
      <c r="D7106" s="15" t="s">
        <v>6442</v>
      </c>
      <c r="E7106" s="5">
        <v>15088</v>
      </c>
      <c r="F7106" s="16">
        <v>15556</v>
      </c>
      <c r="G7106" s="17">
        <v>86.99</v>
      </c>
    </row>
    <row r="7107" spans="1:7" ht="16.5" customHeight="1">
      <c r="A7107" s="5">
        <v>1500121951</v>
      </c>
      <c r="B7107" s="15" t="s">
        <v>22</v>
      </c>
      <c r="C7107" s="16">
        <v>1508850270</v>
      </c>
      <c r="D7107" s="15" t="s">
        <v>6443</v>
      </c>
      <c r="E7107" s="5">
        <v>15088</v>
      </c>
      <c r="F7107" s="16">
        <v>15556</v>
      </c>
      <c r="G7107" s="17">
        <v>76.790000000000006</v>
      </c>
    </row>
    <row r="7108" spans="1:7" ht="16.5" customHeight="1">
      <c r="A7108" s="5">
        <v>1500121952</v>
      </c>
      <c r="B7108" s="15" t="s">
        <v>22</v>
      </c>
      <c r="C7108" s="16">
        <v>1508850271</v>
      </c>
      <c r="D7108" s="15" t="s">
        <v>6446</v>
      </c>
      <c r="E7108" s="5">
        <v>15088</v>
      </c>
      <c r="F7108" s="16">
        <v>15556</v>
      </c>
      <c r="G7108" s="17">
        <v>149.84</v>
      </c>
    </row>
    <row r="7109" spans="1:7" ht="16.5" customHeight="1">
      <c r="A7109" s="5">
        <v>1500121953</v>
      </c>
      <c r="B7109" s="15" t="s">
        <v>22</v>
      </c>
      <c r="C7109" s="16">
        <v>1508850272</v>
      </c>
      <c r="D7109" s="15" t="s">
        <v>6444</v>
      </c>
      <c r="E7109" s="5">
        <v>15088</v>
      </c>
      <c r="F7109" s="16">
        <v>15556</v>
      </c>
      <c r="G7109" s="17">
        <v>86.44</v>
      </c>
    </row>
    <row r="7110" spans="1:7" ht="16.5" customHeight="1">
      <c r="A7110" s="5">
        <v>1500121954</v>
      </c>
      <c r="B7110" s="15" t="s">
        <v>22</v>
      </c>
      <c r="C7110" s="16">
        <v>1508850273</v>
      </c>
      <c r="D7110" s="15" t="s">
        <v>4518</v>
      </c>
      <c r="E7110" s="5">
        <v>15088</v>
      </c>
      <c r="F7110" s="16">
        <v>15556</v>
      </c>
      <c r="G7110" s="17">
        <v>78.400000000000006</v>
      </c>
    </row>
    <row r="7111" spans="1:7" ht="16.5" customHeight="1">
      <c r="A7111" s="5">
        <v>1500121955</v>
      </c>
      <c r="B7111" s="15" t="s">
        <v>22</v>
      </c>
      <c r="C7111" s="16">
        <v>1508850274</v>
      </c>
      <c r="D7111" s="15" t="s">
        <v>6406</v>
      </c>
      <c r="E7111" s="5">
        <v>15088</v>
      </c>
      <c r="F7111" s="16">
        <v>15556</v>
      </c>
      <c r="G7111" s="17">
        <v>104.92</v>
      </c>
    </row>
    <row r="7112" spans="1:7" ht="16.5" customHeight="1">
      <c r="A7112" s="5">
        <v>1500121956</v>
      </c>
      <c r="B7112" s="15" t="s">
        <v>22</v>
      </c>
      <c r="C7112" s="16">
        <v>1508850275</v>
      </c>
      <c r="D7112" s="15" t="s">
        <v>6424</v>
      </c>
      <c r="E7112" s="5">
        <v>15088</v>
      </c>
      <c r="F7112" s="16">
        <v>15556</v>
      </c>
      <c r="G7112" s="17">
        <v>124.51</v>
      </c>
    </row>
    <row r="7113" spans="1:7" ht="16.5" customHeight="1">
      <c r="A7113" s="5">
        <v>1500121957</v>
      </c>
      <c r="B7113" s="15" t="s">
        <v>22</v>
      </c>
      <c r="C7113" s="16">
        <v>1508850276</v>
      </c>
      <c r="D7113" s="15" t="s">
        <v>6427</v>
      </c>
      <c r="E7113" s="5">
        <v>15088</v>
      </c>
      <c r="F7113" s="16">
        <v>15556</v>
      </c>
      <c r="G7113" s="17">
        <v>111.52</v>
      </c>
    </row>
    <row r="7114" spans="1:7" ht="16.5" customHeight="1">
      <c r="A7114" s="5">
        <v>1500121958</v>
      </c>
      <c r="B7114" s="15" t="s">
        <v>22</v>
      </c>
      <c r="C7114" s="16">
        <v>1508850277</v>
      </c>
      <c r="D7114" s="15" t="s">
        <v>6423</v>
      </c>
      <c r="E7114" s="5">
        <v>15088</v>
      </c>
      <c r="F7114" s="16">
        <v>15556</v>
      </c>
      <c r="G7114" s="17">
        <v>79.64</v>
      </c>
    </row>
    <row r="7115" spans="1:7" ht="16.5" customHeight="1">
      <c r="A7115" s="5">
        <v>1500121959</v>
      </c>
      <c r="B7115" s="15" t="s">
        <v>22</v>
      </c>
      <c r="C7115" s="16">
        <v>1508850278</v>
      </c>
      <c r="D7115" s="15" t="s">
        <v>6399</v>
      </c>
      <c r="E7115" s="5">
        <v>15088</v>
      </c>
      <c r="F7115" s="16">
        <v>15556</v>
      </c>
      <c r="G7115" s="17">
        <v>65.55</v>
      </c>
    </row>
    <row r="7116" spans="1:7" ht="16.5" customHeight="1">
      <c r="A7116" s="5">
        <v>1500121960</v>
      </c>
      <c r="B7116" s="15" t="s">
        <v>22</v>
      </c>
      <c r="C7116" s="16">
        <v>1508850279</v>
      </c>
      <c r="D7116" s="15" t="s">
        <v>6404</v>
      </c>
      <c r="E7116" s="5">
        <v>15088</v>
      </c>
      <c r="F7116" s="16">
        <v>15556</v>
      </c>
      <c r="G7116" s="17">
        <v>87.34</v>
      </c>
    </row>
    <row r="7117" spans="1:7" ht="16.5" customHeight="1">
      <c r="A7117" s="5">
        <v>1500121961</v>
      </c>
      <c r="B7117" s="15" t="s">
        <v>22</v>
      </c>
      <c r="C7117" s="16">
        <v>1508850280</v>
      </c>
      <c r="D7117" s="15" t="s">
        <v>6403</v>
      </c>
      <c r="E7117" s="5">
        <v>15088</v>
      </c>
      <c r="F7117" s="16">
        <v>15556</v>
      </c>
      <c r="G7117" s="17">
        <v>71.819999999999993</v>
      </c>
    </row>
    <row r="7118" spans="1:7" ht="16.5" customHeight="1">
      <c r="A7118" s="5">
        <v>1500121962</v>
      </c>
      <c r="B7118" s="15" t="s">
        <v>22</v>
      </c>
      <c r="C7118" s="16">
        <v>1508850281</v>
      </c>
      <c r="D7118" s="15" t="s">
        <v>6402</v>
      </c>
      <c r="E7118" s="5">
        <v>15088</v>
      </c>
      <c r="F7118" s="16">
        <v>15556</v>
      </c>
      <c r="G7118" s="17">
        <v>73.010000000000005</v>
      </c>
    </row>
    <row r="7119" spans="1:7" ht="16.5" customHeight="1">
      <c r="A7119" s="5">
        <v>1500121963</v>
      </c>
      <c r="B7119" s="15" t="s">
        <v>22</v>
      </c>
      <c r="C7119" s="16">
        <v>1508850282</v>
      </c>
      <c r="D7119" s="15" t="s">
        <v>6405</v>
      </c>
      <c r="E7119" s="5">
        <v>15088</v>
      </c>
      <c r="F7119" s="16">
        <v>15556</v>
      </c>
      <c r="G7119" s="17">
        <v>63.5</v>
      </c>
    </row>
    <row r="7120" spans="1:7" ht="16.5" customHeight="1">
      <c r="A7120" s="5">
        <v>1500121964</v>
      </c>
      <c r="B7120" s="15" t="s">
        <v>22</v>
      </c>
      <c r="C7120" s="16" t="s">
        <v>6434</v>
      </c>
      <c r="D7120" s="15" t="s">
        <v>6435</v>
      </c>
      <c r="E7120" s="5">
        <v>15088</v>
      </c>
      <c r="F7120" s="16" t="s">
        <v>112</v>
      </c>
      <c r="G7120" s="17">
        <v>71.569999999999993</v>
      </c>
    </row>
    <row r="7121" spans="1:7" ht="16.5" customHeight="1">
      <c r="A7121" s="5">
        <v>1500121965</v>
      </c>
      <c r="B7121" s="15" t="s">
        <v>22</v>
      </c>
      <c r="C7121" s="16">
        <v>1508860887</v>
      </c>
      <c r="D7121" s="15" t="s">
        <v>6408</v>
      </c>
      <c r="E7121" s="5">
        <v>15088</v>
      </c>
      <c r="F7121" s="16">
        <v>16556</v>
      </c>
      <c r="G7121" s="17">
        <v>63.19</v>
      </c>
    </row>
    <row r="7122" spans="1:7" ht="16.5" customHeight="1">
      <c r="A7122" s="5">
        <v>1500121966</v>
      </c>
      <c r="B7122" s="15" t="s">
        <v>22</v>
      </c>
      <c r="C7122" s="16">
        <v>1508860888</v>
      </c>
      <c r="D7122" s="15" t="s">
        <v>5930</v>
      </c>
      <c r="E7122" s="5">
        <v>15088</v>
      </c>
      <c r="F7122" s="16">
        <v>16556</v>
      </c>
      <c r="G7122" s="17">
        <v>66.209999999999994</v>
      </c>
    </row>
    <row r="7123" spans="1:7" ht="16.5" customHeight="1">
      <c r="A7123" s="5">
        <v>1500121967</v>
      </c>
      <c r="B7123" s="15" t="s">
        <v>22</v>
      </c>
      <c r="C7123" s="16">
        <v>1508860889</v>
      </c>
      <c r="D7123" s="15" t="s">
        <v>1679</v>
      </c>
      <c r="E7123" s="5">
        <v>15088</v>
      </c>
      <c r="F7123" s="16">
        <v>16556</v>
      </c>
      <c r="G7123" s="17">
        <v>75.98</v>
      </c>
    </row>
    <row r="7124" spans="1:7" ht="16.5" customHeight="1">
      <c r="A7124" s="5">
        <v>1500121968</v>
      </c>
      <c r="B7124" s="15" t="s">
        <v>22</v>
      </c>
      <c r="C7124" s="16">
        <v>1508860890</v>
      </c>
      <c r="D7124" s="15" t="s">
        <v>5873</v>
      </c>
      <c r="E7124" s="5">
        <v>15088</v>
      </c>
      <c r="F7124" s="16">
        <v>16556</v>
      </c>
      <c r="G7124" s="17">
        <v>70.87</v>
      </c>
    </row>
    <row r="7125" spans="1:7" ht="16.5" customHeight="1">
      <c r="A7125" s="5">
        <v>1500121969</v>
      </c>
      <c r="B7125" s="15" t="s">
        <v>22</v>
      </c>
      <c r="C7125" s="16">
        <v>1508860891</v>
      </c>
      <c r="D7125" s="15" t="s">
        <v>6410</v>
      </c>
      <c r="E7125" s="5">
        <v>15088</v>
      </c>
      <c r="F7125" s="16">
        <v>16556</v>
      </c>
      <c r="G7125" s="17">
        <v>74.819999999999993</v>
      </c>
    </row>
    <row r="7126" spans="1:7" ht="16.5" customHeight="1">
      <c r="A7126" s="5">
        <v>1500121970</v>
      </c>
      <c r="B7126" s="15" t="s">
        <v>22</v>
      </c>
      <c r="C7126" s="16">
        <v>1508860892</v>
      </c>
      <c r="D7126" s="15" t="s">
        <v>6411</v>
      </c>
      <c r="E7126" s="5">
        <v>15088</v>
      </c>
      <c r="F7126" s="16">
        <v>16556</v>
      </c>
      <c r="G7126" s="17">
        <v>74.11</v>
      </c>
    </row>
    <row r="7127" spans="1:7" ht="16.5" customHeight="1">
      <c r="A7127" s="5">
        <v>1500121971</v>
      </c>
      <c r="B7127" s="15" t="s">
        <v>22</v>
      </c>
      <c r="C7127" s="16">
        <v>1508860893</v>
      </c>
      <c r="D7127" s="15" t="s">
        <v>6409</v>
      </c>
      <c r="E7127" s="5">
        <v>15088</v>
      </c>
      <c r="F7127" s="16">
        <v>16556</v>
      </c>
      <c r="G7127" s="17">
        <v>77.05</v>
      </c>
    </row>
    <row r="7128" spans="1:7" ht="16.5" customHeight="1">
      <c r="A7128" s="5">
        <v>1500121972</v>
      </c>
      <c r="B7128" s="15" t="s">
        <v>22</v>
      </c>
      <c r="C7128" s="16">
        <v>1508860894</v>
      </c>
      <c r="D7128" s="15" t="s">
        <v>6412</v>
      </c>
      <c r="E7128" s="5">
        <v>15088</v>
      </c>
      <c r="F7128" s="16">
        <v>16556</v>
      </c>
      <c r="G7128" s="17">
        <v>76.69</v>
      </c>
    </row>
    <row r="7129" spans="1:7" ht="16.5" customHeight="1">
      <c r="A7129" s="5">
        <v>1500121973</v>
      </c>
      <c r="B7129" s="15" t="s">
        <v>22</v>
      </c>
      <c r="C7129" s="16">
        <v>1508860895</v>
      </c>
      <c r="D7129" s="15" t="s">
        <v>6436</v>
      </c>
      <c r="E7129" s="5">
        <v>15088</v>
      </c>
      <c r="F7129" s="16">
        <v>16556</v>
      </c>
      <c r="G7129" s="17">
        <v>73.05</v>
      </c>
    </row>
    <row r="7130" spans="1:7" ht="16.5" customHeight="1">
      <c r="A7130" s="5">
        <v>1500121974</v>
      </c>
      <c r="B7130" s="15" t="s">
        <v>22</v>
      </c>
      <c r="C7130" s="16">
        <v>1508860896</v>
      </c>
      <c r="D7130" s="15" t="s">
        <v>6438</v>
      </c>
      <c r="E7130" s="5">
        <v>15088</v>
      </c>
      <c r="F7130" s="16">
        <v>16556</v>
      </c>
      <c r="G7130" s="17">
        <v>102.7</v>
      </c>
    </row>
    <row r="7131" spans="1:7" ht="16.5" customHeight="1">
      <c r="A7131" s="5">
        <v>1500121975</v>
      </c>
      <c r="B7131" s="15" t="s">
        <v>22</v>
      </c>
      <c r="C7131" s="16">
        <v>1508860897</v>
      </c>
      <c r="D7131" s="15" t="s">
        <v>6445</v>
      </c>
      <c r="E7131" s="5">
        <v>15088</v>
      </c>
      <c r="F7131" s="16">
        <v>16556</v>
      </c>
      <c r="G7131" s="17">
        <v>82.89</v>
      </c>
    </row>
    <row r="7132" spans="1:7" ht="16.5" customHeight="1">
      <c r="A7132" s="5">
        <v>1500121976</v>
      </c>
      <c r="B7132" s="15" t="s">
        <v>22</v>
      </c>
      <c r="C7132" s="16">
        <v>1508860898</v>
      </c>
      <c r="D7132" s="15" t="s">
        <v>6440</v>
      </c>
      <c r="E7132" s="5">
        <v>15088</v>
      </c>
      <c r="F7132" s="16">
        <v>16556</v>
      </c>
      <c r="G7132" s="17">
        <v>69.900000000000006</v>
      </c>
    </row>
    <row r="7133" spans="1:7" ht="16.5" customHeight="1">
      <c r="A7133" s="5">
        <v>1500121977</v>
      </c>
      <c r="B7133" s="15" t="s">
        <v>22</v>
      </c>
      <c r="C7133" s="16">
        <v>1508860899</v>
      </c>
      <c r="D7133" s="15" t="s">
        <v>6441</v>
      </c>
      <c r="E7133" s="5">
        <v>15088</v>
      </c>
      <c r="F7133" s="16">
        <v>16556</v>
      </c>
      <c r="G7133" s="17">
        <v>93.89</v>
      </c>
    </row>
    <row r="7134" spans="1:7" ht="16.5" customHeight="1">
      <c r="A7134" s="5">
        <v>1500121978</v>
      </c>
      <c r="B7134" s="15" t="s">
        <v>22</v>
      </c>
      <c r="C7134" s="16">
        <v>1508860900</v>
      </c>
      <c r="D7134" s="15" t="s">
        <v>6437</v>
      </c>
      <c r="E7134" s="5">
        <v>15088</v>
      </c>
      <c r="F7134" s="16">
        <v>16556</v>
      </c>
      <c r="G7134" s="17">
        <v>76.739999999999995</v>
      </c>
    </row>
    <row r="7135" spans="1:7" ht="16.5" customHeight="1">
      <c r="A7135" s="5">
        <v>1500121979</v>
      </c>
      <c r="B7135" s="15" t="s">
        <v>22</v>
      </c>
      <c r="C7135" s="16">
        <v>1508860901</v>
      </c>
      <c r="D7135" s="15" t="s">
        <v>6439</v>
      </c>
      <c r="E7135" s="5">
        <v>15088</v>
      </c>
      <c r="F7135" s="16">
        <v>16556</v>
      </c>
      <c r="G7135" s="17">
        <v>95.09</v>
      </c>
    </row>
    <row r="7136" spans="1:7" ht="16.5" customHeight="1">
      <c r="A7136" s="5">
        <v>1500121980</v>
      </c>
      <c r="B7136" s="15" t="s">
        <v>22</v>
      </c>
      <c r="C7136" s="16">
        <v>1508860902</v>
      </c>
      <c r="D7136" s="15" t="s">
        <v>2417</v>
      </c>
      <c r="E7136" s="5">
        <v>15088</v>
      </c>
      <c r="F7136" s="16">
        <v>16556</v>
      </c>
      <c r="G7136" s="17">
        <v>70.14</v>
      </c>
    </row>
    <row r="7137" spans="1:7" ht="16.5" customHeight="1">
      <c r="A7137" s="5">
        <v>1500121981</v>
      </c>
      <c r="B7137" s="15" t="s">
        <v>22</v>
      </c>
      <c r="C7137" s="16">
        <v>1508860903</v>
      </c>
      <c r="D7137" s="15" t="s">
        <v>6447</v>
      </c>
      <c r="E7137" s="5">
        <v>15088</v>
      </c>
      <c r="F7137" s="16">
        <v>16556</v>
      </c>
      <c r="G7137" s="17">
        <v>75.62</v>
      </c>
    </row>
    <row r="7138" spans="1:7" ht="16.5" customHeight="1">
      <c r="A7138" s="5">
        <v>1500121982</v>
      </c>
      <c r="B7138" s="15" t="s">
        <v>22</v>
      </c>
      <c r="C7138" s="16">
        <v>1508860904</v>
      </c>
      <c r="D7138" s="15" t="s">
        <v>6425</v>
      </c>
      <c r="E7138" s="5">
        <v>15088</v>
      </c>
      <c r="F7138" s="16">
        <v>16556</v>
      </c>
      <c r="G7138" s="17">
        <v>66.09</v>
      </c>
    </row>
    <row r="7139" spans="1:7" ht="16.5" customHeight="1">
      <c r="A7139" s="5">
        <v>1500121983</v>
      </c>
      <c r="B7139" s="15" t="s">
        <v>22</v>
      </c>
      <c r="C7139" s="16">
        <v>1508860905</v>
      </c>
      <c r="D7139" s="15" t="s">
        <v>1863</v>
      </c>
      <c r="E7139" s="5">
        <v>15088</v>
      </c>
      <c r="F7139" s="16">
        <v>16556</v>
      </c>
      <c r="G7139" s="17">
        <v>87.41</v>
      </c>
    </row>
    <row r="7140" spans="1:7" ht="16.5" customHeight="1">
      <c r="A7140" s="5">
        <v>1500121984</v>
      </c>
      <c r="B7140" s="15" t="s">
        <v>22</v>
      </c>
      <c r="C7140" s="16">
        <v>1508860906</v>
      </c>
      <c r="D7140" s="15" t="s">
        <v>1935</v>
      </c>
      <c r="E7140" s="5">
        <v>15088</v>
      </c>
      <c r="F7140" s="16">
        <v>16556</v>
      </c>
      <c r="G7140" s="17">
        <v>67.19</v>
      </c>
    </row>
    <row r="7141" spans="1:7" ht="16.5" customHeight="1">
      <c r="A7141" s="5">
        <v>1500121985</v>
      </c>
      <c r="B7141" s="15" t="s">
        <v>22</v>
      </c>
      <c r="C7141" s="16">
        <v>1508860907</v>
      </c>
      <c r="D7141" s="15" t="s">
        <v>6429</v>
      </c>
      <c r="E7141" s="5">
        <v>15088</v>
      </c>
      <c r="F7141" s="16">
        <v>16556</v>
      </c>
      <c r="G7141" s="17">
        <v>110.97</v>
      </c>
    </row>
    <row r="7142" spans="1:7" ht="16.5" customHeight="1">
      <c r="A7142" s="5">
        <v>1500121986</v>
      </c>
      <c r="B7142" s="15" t="s">
        <v>22</v>
      </c>
      <c r="C7142" s="16">
        <v>1508860908</v>
      </c>
      <c r="D7142" s="15" t="s">
        <v>6028</v>
      </c>
      <c r="E7142" s="5">
        <v>15088</v>
      </c>
      <c r="F7142" s="16">
        <v>16556</v>
      </c>
      <c r="G7142" s="17">
        <v>108.65</v>
      </c>
    </row>
    <row r="7143" spans="1:7" ht="16.5" customHeight="1">
      <c r="A7143" s="5">
        <v>1500121987</v>
      </c>
      <c r="B7143" s="15" t="s">
        <v>22</v>
      </c>
      <c r="C7143" s="16">
        <v>1508860909</v>
      </c>
      <c r="D7143" s="15" t="s">
        <v>6421</v>
      </c>
      <c r="E7143" s="5">
        <v>15088</v>
      </c>
      <c r="F7143" s="16">
        <v>16556</v>
      </c>
      <c r="G7143" s="17">
        <v>66.290000000000006</v>
      </c>
    </row>
    <row r="7144" spans="1:7" ht="16.5" customHeight="1">
      <c r="A7144" s="5">
        <v>1500121988</v>
      </c>
      <c r="B7144" s="15" t="s">
        <v>22</v>
      </c>
      <c r="C7144" s="16">
        <v>1508860910</v>
      </c>
      <c r="D7144" s="15" t="s">
        <v>6428</v>
      </c>
      <c r="E7144" s="5">
        <v>15088</v>
      </c>
      <c r="F7144" s="16">
        <v>16556</v>
      </c>
      <c r="G7144" s="17">
        <v>70.59</v>
      </c>
    </row>
    <row r="7145" spans="1:7" ht="16.5" customHeight="1">
      <c r="A7145" s="5">
        <v>1500121989</v>
      </c>
      <c r="B7145" s="15" t="s">
        <v>22</v>
      </c>
      <c r="C7145" s="16">
        <v>1508860911</v>
      </c>
      <c r="D7145" s="15" t="s">
        <v>6422</v>
      </c>
      <c r="E7145" s="5">
        <v>15088</v>
      </c>
      <c r="F7145" s="16">
        <v>16556</v>
      </c>
      <c r="G7145" s="17">
        <v>68.48</v>
      </c>
    </row>
    <row r="7146" spans="1:7" ht="16.5" customHeight="1">
      <c r="A7146" s="5">
        <v>1500121990</v>
      </c>
      <c r="B7146" s="15" t="s">
        <v>22</v>
      </c>
      <c r="C7146" s="16">
        <v>1508860912</v>
      </c>
      <c r="D7146" s="15" t="s">
        <v>6426</v>
      </c>
      <c r="E7146" s="5">
        <v>15088</v>
      </c>
      <c r="F7146" s="16">
        <v>16556</v>
      </c>
      <c r="G7146" s="17">
        <v>91.78</v>
      </c>
    </row>
    <row r="7147" spans="1:7" ht="16.5" customHeight="1">
      <c r="A7147" s="5">
        <v>1500121991</v>
      </c>
      <c r="B7147" s="15" t="s">
        <v>22</v>
      </c>
      <c r="C7147" s="16">
        <v>1508860913</v>
      </c>
      <c r="D7147" s="15" t="s">
        <v>6419</v>
      </c>
      <c r="E7147" s="5">
        <v>15088</v>
      </c>
      <c r="F7147" s="16">
        <v>16556</v>
      </c>
      <c r="G7147" s="17">
        <v>96.04</v>
      </c>
    </row>
    <row r="7148" spans="1:7" ht="16.5" customHeight="1">
      <c r="A7148" s="5">
        <v>1500121992</v>
      </c>
      <c r="B7148" s="15" t="s">
        <v>22</v>
      </c>
      <c r="C7148" s="16">
        <v>1508860914</v>
      </c>
      <c r="D7148" s="15" t="s">
        <v>3739</v>
      </c>
      <c r="E7148" s="5">
        <v>15088</v>
      </c>
      <c r="F7148" s="16">
        <v>16556</v>
      </c>
      <c r="G7148" s="17">
        <v>73.739999999999995</v>
      </c>
    </row>
    <row r="7149" spans="1:7" ht="16.5" customHeight="1">
      <c r="A7149" s="5">
        <v>1500121993</v>
      </c>
      <c r="B7149" s="15" t="s">
        <v>22</v>
      </c>
      <c r="C7149" s="16">
        <v>1508860915</v>
      </c>
      <c r="D7149" s="15" t="s">
        <v>6418</v>
      </c>
      <c r="E7149" s="5">
        <v>15088</v>
      </c>
      <c r="F7149" s="16">
        <v>16556</v>
      </c>
      <c r="G7149" s="17">
        <v>96.01</v>
      </c>
    </row>
    <row r="7150" spans="1:7" ht="16.5" customHeight="1">
      <c r="A7150" s="5">
        <v>1500121994</v>
      </c>
      <c r="B7150" s="15" t="s">
        <v>22</v>
      </c>
      <c r="C7150" s="16">
        <v>1508860916</v>
      </c>
      <c r="D7150" s="15" t="s">
        <v>6417</v>
      </c>
      <c r="E7150" s="5">
        <v>15088</v>
      </c>
      <c r="F7150" s="16">
        <v>16556</v>
      </c>
      <c r="G7150" s="17">
        <v>78.38</v>
      </c>
    </row>
    <row r="7151" spans="1:7" ht="16.5" customHeight="1">
      <c r="A7151" s="5">
        <v>1500121995</v>
      </c>
      <c r="B7151" s="15" t="s">
        <v>22</v>
      </c>
      <c r="C7151" s="16">
        <v>1508860917</v>
      </c>
      <c r="D7151" s="15" t="s">
        <v>6420</v>
      </c>
      <c r="E7151" s="5">
        <v>15088</v>
      </c>
      <c r="F7151" s="16">
        <v>16556</v>
      </c>
      <c r="G7151" s="17">
        <v>77.02</v>
      </c>
    </row>
    <row r="7152" spans="1:7" ht="16.5" customHeight="1">
      <c r="A7152" s="5">
        <v>1500121996</v>
      </c>
      <c r="B7152" s="15" t="s">
        <v>22</v>
      </c>
      <c r="C7152" s="16">
        <v>1508860918</v>
      </c>
      <c r="D7152" s="15" t="s">
        <v>6416</v>
      </c>
      <c r="E7152" s="5">
        <v>15088</v>
      </c>
      <c r="F7152" s="16">
        <v>16556</v>
      </c>
      <c r="G7152" s="17">
        <v>72.42</v>
      </c>
    </row>
    <row r="7153" spans="1:7" ht="16.5" customHeight="1">
      <c r="A7153" s="5">
        <v>1500121997</v>
      </c>
      <c r="B7153" s="15" t="s">
        <v>22</v>
      </c>
      <c r="C7153" s="16">
        <v>1508860919</v>
      </c>
      <c r="D7153" s="15" t="s">
        <v>6008</v>
      </c>
      <c r="E7153" s="5">
        <v>15088</v>
      </c>
      <c r="F7153" s="16">
        <v>16556</v>
      </c>
      <c r="G7153" s="17">
        <v>85.81</v>
      </c>
    </row>
    <row r="7154" spans="1:7" ht="16.5" customHeight="1">
      <c r="A7154" s="5">
        <v>1500121998</v>
      </c>
      <c r="B7154" s="15" t="s">
        <v>22</v>
      </c>
      <c r="C7154" s="16">
        <v>1508860920</v>
      </c>
      <c r="D7154" s="15" t="s">
        <v>6430</v>
      </c>
      <c r="E7154" s="5">
        <v>15088</v>
      </c>
      <c r="F7154" s="16">
        <v>16556</v>
      </c>
      <c r="G7154" s="17">
        <v>77.42</v>
      </c>
    </row>
    <row r="7155" spans="1:7" ht="16.5" customHeight="1">
      <c r="A7155" s="5">
        <v>1500121999</v>
      </c>
      <c r="B7155" s="15" t="s">
        <v>22</v>
      </c>
      <c r="C7155" s="16">
        <v>1508860921</v>
      </c>
      <c r="D7155" s="15" t="s">
        <v>6433</v>
      </c>
      <c r="E7155" s="5">
        <v>15088</v>
      </c>
      <c r="F7155" s="16">
        <v>16556</v>
      </c>
      <c r="G7155" s="17">
        <v>93.38</v>
      </c>
    </row>
    <row r="7156" spans="1:7" ht="16.5" customHeight="1">
      <c r="A7156" s="5">
        <v>1500122000</v>
      </c>
      <c r="B7156" s="15" t="s">
        <v>22</v>
      </c>
      <c r="C7156" s="16">
        <v>1508860922</v>
      </c>
      <c r="D7156" s="15" t="s">
        <v>6431</v>
      </c>
      <c r="E7156" s="5">
        <v>15088</v>
      </c>
      <c r="F7156" s="16">
        <v>16556</v>
      </c>
      <c r="G7156" s="17">
        <v>76.34</v>
      </c>
    </row>
    <row r="7157" spans="1:7" ht="16.5" customHeight="1">
      <c r="A7157" s="5">
        <v>1500122001</v>
      </c>
      <c r="B7157" s="15" t="s">
        <v>22</v>
      </c>
      <c r="C7157" s="16">
        <v>1508860923</v>
      </c>
      <c r="D7157" s="15" t="s">
        <v>6432</v>
      </c>
      <c r="E7157" s="5">
        <v>15088</v>
      </c>
      <c r="F7157" s="16">
        <v>16556</v>
      </c>
      <c r="G7157" s="17">
        <v>87.13</v>
      </c>
    </row>
    <row r="7158" spans="1:7" ht="16.5" customHeight="1">
      <c r="A7158" s="5">
        <v>1500122002</v>
      </c>
      <c r="B7158" s="15" t="s">
        <v>22</v>
      </c>
      <c r="C7158" s="16">
        <v>1508860924</v>
      </c>
      <c r="D7158" s="15" t="s">
        <v>4769</v>
      </c>
      <c r="E7158" s="5">
        <v>15088</v>
      </c>
      <c r="F7158" s="16">
        <v>16556</v>
      </c>
      <c r="G7158" s="17">
        <v>63.91</v>
      </c>
    </row>
    <row r="7159" spans="1:7" ht="16.5" customHeight="1">
      <c r="A7159" s="5">
        <v>1500122003</v>
      </c>
      <c r="B7159" s="15" t="s">
        <v>22</v>
      </c>
      <c r="C7159" s="16">
        <v>1508860926</v>
      </c>
      <c r="D7159" s="15" t="s">
        <v>6413</v>
      </c>
      <c r="E7159" s="5">
        <v>15088</v>
      </c>
      <c r="F7159" s="16">
        <v>16556</v>
      </c>
      <c r="G7159" s="17">
        <v>100.7</v>
      </c>
    </row>
    <row r="7160" spans="1:7" ht="16.5" customHeight="1">
      <c r="A7160" s="5">
        <v>1500122004</v>
      </c>
      <c r="B7160" s="15" t="s">
        <v>22</v>
      </c>
      <c r="C7160" s="16">
        <v>1508860927</v>
      </c>
      <c r="D7160" s="15" t="s">
        <v>6414</v>
      </c>
      <c r="E7160" s="5">
        <v>15088</v>
      </c>
      <c r="F7160" s="16">
        <v>16556</v>
      </c>
      <c r="G7160" s="17">
        <v>73.2</v>
      </c>
    </row>
    <row r="7161" spans="1:7" ht="16.5" customHeight="1">
      <c r="A7161" s="5">
        <v>1500122005</v>
      </c>
      <c r="B7161" s="15" t="s">
        <v>22</v>
      </c>
      <c r="C7161" s="16">
        <v>1508860928</v>
      </c>
      <c r="D7161" s="15" t="s">
        <v>6415</v>
      </c>
      <c r="E7161" s="5">
        <v>15088</v>
      </c>
      <c r="F7161" s="16">
        <v>16556</v>
      </c>
      <c r="G7161" s="17">
        <v>65.36</v>
      </c>
    </row>
    <row r="7162" spans="1:7" ht="16.5" customHeight="1">
      <c r="A7162" s="5">
        <v>1500122006</v>
      </c>
      <c r="B7162" s="15" t="s">
        <v>22</v>
      </c>
      <c r="C7162" s="16">
        <v>1508860929</v>
      </c>
      <c r="D7162" s="15" t="s">
        <v>6449</v>
      </c>
      <c r="E7162" s="5">
        <v>15088</v>
      </c>
      <c r="F7162" s="16">
        <v>16556</v>
      </c>
      <c r="G7162" s="17">
        <v>83.94</v>
      </c>
    </row>
    <row r="7163" spans="1:7" ht="16.5" customHeight="1">
      <c r="A7163" s="5">
        <v>1500122007</v>
      </c>
      <c r="B7163" s="15" t="s">
        <v>22</v>
      </c>
      <c r="C7163" s="16">
        <v>1508860930</v>
      </c>
      <c r="D7163" s="15" t="s">
        <v>6448</v>
      </c>
      <c r="E7163" s="5">
        <v>15088</v>
      </c>
      <c r="F7163" s="16">
        <v>16556</v>
      </c>
      <c r="G7163" s="17">
        <v>86.97</v>
      </c>
    </row>
    <row r="7164" spans="1:7" ht="16.5" customHeight="1">
      <c r="A7164" s="5">
        <v>1500122008</v>
      </c>
      <c r="B7164" s="15" t="s">
        <v>42</v>
      </c>
      <c r="C7164" s="16">
        <v>1508840060</v>
      </c>
      <c r="D7164" s="15" t="s">
        <v>6450</v>
      </c>
      <c r="E7164" s="5">
        <v>15088</v>
      </c>
      <c r="F7164" s="16">
        <v>14556</v>
      </c>
      <c r="G7164" s="17">
        <v>2063.7199999999998</v>
      </c>
    </row>
    <row r="7165" spans="1:7" ht="16.5" customHeight="1">
      <c r="A7165" s="5">
        <v>1500122009</v>
      </c>
      <c r="B7165" s="15" t="s">
        <v>42</v>
      </c>
      <c r="C7165" s="16">
        <v>1508850581</v>
      </c>
      <c r="D7165" s="15" t="s">
        <v>6452</v>
      </c>
      <c r="E7165" s="5">
        <v>15088</v>
      </c>
      <c r="F7165" s="16">
        <v>15556</v>
      </c>
      <c r="G7165" s="17">
        <v>522.22</v>
      </c>
    </row>
    <row r="7166" spans="1:7" ht="16.5" customHeight="1">
      <c r="A7166" s="5">
        <v>1500122010</v>
      </c>
      <c r="B7166" s="15" t="s">
        <v>42</v>
      </c>
      <c r="C7166" s="16">
        <v>1508850582</v>
      </c>
      <c r="D7166" s="15" t="s">
        <v>6464</v>
      </c>
      <c r="E7166" s="5">
        <v>15088</v>
      </c>
      <c r="F7166" s="16">
        <v>15556</v>
      </c>
      <c r="G7166" s="17">
        <v>641.07000000000005</v>
      </c>
    </row>
    <row r="7167" spans="1:7" ht="16.5" customHeight="1">
      <c r="A7167" s="5">
        <v>1500122011</v>
      </c>
      <c r="B7167" s="15" t="s">
        <v>42</v>
      </c>
      <c r="C7167" s="16">
        <v>1508850583</v>
      </c>
      <c r="D7167" s="15" t="s">
        <v>6468</v>
      </c>
      <c r="E7167" s="5">
        <v>15088</v>
      </c>
      <c r="F7167" s="16">
        <v>15556</v>
      </c>
      <c r="G7167" s="17">
        <v>584.95000000000005</v>
      </c>
    </row>
    <row r="7168" spans="1:7" ht="16.5" customHeight="1">
      <c r="A7168" s="5">
        <v>1500122012</v>
      </c>
      <c r="B7168" s="15" t="s">
        <v>42</v>
      </c>
      <c r="C7168" s="16">
        <v>1508850584</v>
      </c>
      <c r="D7168" s="15" t="s">
        <v>6470</v>
      </c>
      <c r="E7168" s="5">
        <v>15088</v>
      </c>
      <c r="F7168" s="16">
        <v>15556</v>
      </c>
      <c r="G7168" s="17">
        <v>759.74</v>
      </c>
    </row>
    <row r="7169" spans="1:7" ht="16.5" customHeight="1">
      <c r="A7169" s="5">
        <v>1500122013</v>
      </c>
      <c r="B7169" s="15" t="s">
        <v>42</v>
      </c>
      <c r="C7169" s="16">
        <v>1508850585</v>
      </c>
      <c r="D7169" s="15" t="s">
        <v>6474</v>
      </c>
      <c r="E7169" s="5">
        <v>15088</v>
      </c>
      <c r="F7169" s="16">
        <v>15556</v>
      </c>
      <c r="G7169" s="17">
        <v>559.1</v>
      </c>
    </row>
    <row r="7170" spans="1:7" ht="16.5" customHeight="1">
      <c r="A7170" s="5">
        <v>1500122014</v>
      </c>
      <c r="B7170" s="15" t="s">
        <v>42</v>
      </c>
      <c r="C7170" s="16">
        <v>1508850586</v>
      </c>
      <c r="D7170" s="15" t="s">
        <v>6457</v>
      </c>
      <c r="E7170" s="5">
        <v>15088</v>
      </c>
      <c r="F7170" s="16">
        <v>15556</v>
      </c>
      <c r="G7170" s="17">
        <v>831.77</v>
      </c>
    </row>
    <row r="7171" spans="1:7" ht="16.5" customHeight="1">
      <c r="A7171" s="5">
        <v>1500122015</v>
      </c>
      <c r="B7171" s="15" t="s">
        <v>42</v>
      </c>
      <c r="C7171" s="16">
        <v>1508850587</v>
      </c>
      <c r="D7171" s="15" t="s">
        <v>6488</v>
      </c>
      <c r="E7171" s="5">
        <v>15088</v>
      </c>
      <c r="F7171" s="16">
        <v>15556</v>
      </c>
      <c r="G7171" s="17">
        <v>611.38</v>
      </c>
    </row>
    <row r="7172" spans="1:7" ht="16.5" customHeight="1">
      <c r="A7172" s="5">
        <v>1500122016</v>
      </c>
      <c r="B7172" s="15" t="s">
        <v>42</v>
      </c>
      <c r="C7172" s="16">
        <v>1508850588</v>
      </c>
      <c r="D7172" s="15" t="s">
        <v>6487</v>
      </c>
      <c r="E7172" s="5">
        <v>15088</v>
      </c>
      <c r="F7172" s="16">
        <v>15556</v>
      </c>
      <c r="G7172" s="17">
        <v>768.08</v>
      </c>
    </row>
    <row r="7173" spans="1:7" ht="16.5" customHeight="1">
      <c r="A7173" s="5">
        <v>1500122017</v>
      </c>
      <c r="B7173" s="15" t="s">
        <v>42</v>
      </c>
      <c r="C7173" s="16">
        <v>1508850589</v>
      </c>
      <c r="D7173" s="15" t="s">
        <v>6489</v>
      </c>
      <c r="E7173" s="5">
        <v>15088</v>
      </c>
      <c r="F7173" s="16">
        <v>15556</v>
      </c>
      <c r="G7173" s="17">
        <v>656.85</v>
      </c>
    </row>
    <row r="7174" spans="1:7" ht="16.5" customHeight="1">
      <c r="A7174" s="5">
        <v>1500122018</v>
      </c>
      <c r="B7174" s="15" t="s">
        <v>42</v>
      </c>
      <c r="C7174" s="16">
        <v>1508850590</v>
      </c>
      <c r="D7174" s="15" t="s">
        <v>6456</v>
      </c>
      <c r="E7174" s="5">
        <v>15088</v>
      </c>
      <c r="F7174" s="16">
        <v>15556</v>
      </c>
      <c r="G7174" s="17">
        <v>919.71</v>
      </c>
    </row>
    <row r="7175" spans="1:7" ht="16.5" customHeight="1">
      <c r="A7175" s="5">
        <v>1500122019</v>
      </c>
      <c r="B7175" s="15" t="s">
        <v>42</v>
      </c>
      <c r="C7175" s="16">
        <v>1508850591</v>
      </c>
      <c r="D7175" s="15" t="s">
        <v>6494</v>
      </c>
      <c r="E7175" s="5">
        <v>15088</v>
      </c>
      <c r="F7175" s="16">
        <v>15556</v>
      </c>
      <c r="G7175" s="17">
        <v>737.29</v>
      </c>
    </row>
    <row r="7176" spans="1:7" ht="16.5" customHeight="1">
      <c r="A7176" s="5">
        <v>1500122020</v>
      </c>
      <c r="B7176" s="15" t="s">
        <v>42</v>
      </c>
      <c r="C7176" s="16">
        <v>1508850592</v>
      </c>
      <c r="D7176" s="15" t="s">
        <v>6454</v>
      </c>
      <c r="E7176" s="5">
        <v>15088</v>
      </c>
      <c r="F7176" s="16">
        <v>15556</v>
      </c>
      <c r="G7176" s="17">
        <v>807.85</v>
      </c>
    </row>
    <row r="7177" spans="1:7" ht="16.5" customHeight="1">
      <c r="A7177" s="5">
        <v>1500122021</v>
      </c>
      <c r="B7177" s="15" t="s">
        <v>42</v>
      </c>
      <c r="C7177" s="16">
        <v>1508850593</v>
      </c>
      <c r="D7177" s="15" t="s">
        <v>6451</v>
      </c>
      <c r="E7177" s="5">
        <v>15088</v>
      </c>
      <c r="F7177" s="16">
        <v>15556</v>
      </c>
      <c r="G7177" s="17">
        <v>616.57000000000005</v>
      </c>
    </row>
    <row r="7178" spans="1:7" ht="16.5" customHeight="1">
      <c r="A7178" s="5">
        <v>1500122022</v>
      </c>
      <c r="B7178" s="15" t="s">
        <v>42</v>
      </c>
      <c r="C7178" s="16">
        <v>1508850594</v>
      </c>
      <c r="D7178" s="15" t="s">
        <v>6479</v>
      </c>
      <c r="E7178" s="5">
        <v>15088</v>
      </c>
      <c r="F7178" s="16">
        <v>15556</v>
      </c>
      <c r="G7178" s="17">
        <v>746.01</v>
      </c>
    </row>
    <row r="7179" spans="1:7" ht="16.5" customHeight="1">
      <c r="A7179" s="5">
        <v>1500122023</v>
      </c>
      <c r="B7179" s="15" t="s">
        <v>42</v>
      </c>
      <c r="C7179" s="16">
        <v>1508850595</v>
      </c>
      <c r="D7179" s="15" t="s">
        <v>6477</v>
      </c>
      <c r="E7179" s="5">
        <v>15088</v>
      </c>
      <c r="F7179" s="16">
        <v>15556</v>
      </c>
      <c r="G7179" s="17">
        <v>901.24</v>
      </c>
    </row>
    <row r="7180" spans="1:7" ht="16.5" customHeight="1">
      <c r="A7180" s="5">
        <v>1500122024</v>
      </c>
      <c r="B7180" s="15" t="s">
        <v>42</v>
      </c>
      <c r="C7180" s="16">
        <v>1508850596</v>
      </c>
      <c r="D7180" s="15" t="s">
        <v>6478</v>
      </c>
      <c r="E7180" s="5">
        <v>15088</v>
      </c>
      <c r="F7180" s="16">
        <v>15556</v>
      </c>
      <c r="G7180" s="17">
        <v>634.66</v>
      </c>
    </row>
    <row r="7181" spans="1:7" ht="16.5" customHeight="1">
      <c r="A7181" s="5">
        <v>1500122025</v>
      </c>
      <c r="B7181" s="15" t="s">
        <v>42</v>
      </c>
      <c r="C7181" s="16">
        <v>1508850597</v>
      </c>
      <c r="D7181" s="15" t="s">
        <v>6453</v>
      </c>
      <c r="E7181" s="5">
        <v>15088</v>
      </c>
      <c r="F7181" s="16">
        <v>15556</v>
      </c>
      <c r="G7181" s="17">
        <v>730.75</v>
      </c>
    </row>
    <row r="7182" spans="1:7" ht="16.5" customHeight="1">
      <c r="A7182" s="5">
        <v>1500122026</v>
      </c>
      <c r="B7182" s="15" t="s">
        <v>42</v>
      </c>
      <c r="C7182" s="16">
        <v>1508850598</v>
      </c>
      <c r="D7182" s="15" t="s">
        <v>6501</v>
      </c>
      <c r="E7182" s="5">
        <v>15088</v>
      </c>
      <c r="F7182" s="16">
        <v>15556</v>
      </c>
      <c r="G7182" s="17">
        <v>655.89</v>
      </c>
    </row>
    <row r="7183" spans="1:7" ht="16.5" customHeight="1">
      <c r="A7183" s="5">
        <v>1500122027</v>
      </c>
      <c r="B7183" s="15" t="s">
        <v>42</v>
      </c>
      <c r="C7183" s="16">
        <v>1508850599</v>
      </c>
      <c r="D7183" s="15" t="s">
        <v>6455</v>
      </c>
      <c r="E7183" s="5">
        <v>15088</v>
      </c>
      <c r="F7183" s="16">
        <v>15556</v>
      </c>
      <c r="G7183" s="17">
        <v>675.58</v>
      </c>
    </row>
    <row r="7184" spans="1:7" ht="16.5" customHeight="1">
      <c r="A7184" s="5">
        <v>1500122028</v>
      </c>
      <c r="B7184" s="15" t="s">
        <v>42</v>
      </c>
      <c r="C7184" s="16">
        <v>1508850600</v>
      </c>
      <c r="D7184" s="15" t="s">
        <v>6506</v>
      </c>
      <c r="E7184" s="5">
        <v>15088</v>
      </c>
      <c r="F7184" s="16">
        <v>15556</v>
      </c>
      <c r="G7184" s="17">
        <v>809.39</v>
      </c>
    </row>
    <row r="7185" spans="1:7" ht="16.5" customHeight="1">
      <c r="A7185" s="5">
        <v>1500122029</v>
      </c>
      <c r="B7185" s="15" t="s">
        <v>42</v>
      </c>
      <c r="C7185" s="16">
        <v>1508852072</v>
      </c>
      <c r="D7185" s="15" t="s">
        <v>6480</v>
      </c>
      <c r="E7185" s="5">
        <v>15088</v>
      </c>
      <c r="F7185" s="16">
        <v>15556</v>
      </c>
      <c r="G7185" s="17">
        <v>642.49</v>
      </c>
    </row>
    <row r="7186" spans="1:7" ht="16.5" customHeight="1">
      <c r="A7186" s="5">
        <v>1500122030</v>
      </c>
      <c r="B7186" s="15" t="s">
        <v>42</v>
      </c>
      <c r="C7186" s="16" t="s">
        <v>6484</v>
      </c>
      <c r="D7186" s="15" t="s">
        <v>6485</v>
      </c>
      <c r="E7186" s="5">
        <v>15088</v>
      </c>
      <c r="F7186" s="16" t="s">
        <v>112</v>
      </c>
      <c r="G7186" s="17">
        <v>797.14</v>
      </c>
    </row>
    <row r="7187" spans="1:7" ht="16.5" customHeight="1">
      <c r="A7187" s="5">
        <v>1500122031</v>
      </c>
      <c r="B7187" s="15" t="s">
        <v>42</v>
      </c>
      <c r="C7187" s="16" t="s">
        <v>6496</v>
      </c>
      <c r="D7187" s="15" t="s">
        <v>6497</v>
      </c>
      <c r="E7187" s="5">
        <v>15088</v>
      </c>
      <c r="F7187" s="16" t="s">
        <v>112</v>
      </c>
      <c r="G7187" s="17">
        <v>568.46</v>
      </c>
    </row>
    <row r="7188" spans="1:7" ht="16.5" customHeight="1">
      <c r="A7188" s="5">
        <v>1500122032</v>
      </c>
      <c r="B7188" s="15" t="s">
        <v>42</v>
      </c>
      <c r="C7188" s="16">
        <v>1508862118</v>
      </c>
      <c r="D7188" s="15" t="s">
        <v>6472</v>
      </c>
      <c r="E7188" s="5">
        <v>15088</v>
      </c>
      <c r="F7188" s="16">
        <v>16556</v>
      </c>
      <c r="G7188" s="17">
        <v>563.78</v>
      </c>
    </row>
    <row r="7189" spans="1:7" ht="16.5" customHeight="1">
      <c r="A7189" s="5">
        <v>1500122033</v>
      </c>
      <c r="B7189" s="15" t="s">
        <v>42</v>
      </c>
      <c r="C7189" s="16">
        <v>1508862119</v>
      </c>
      <c r="D7189" s="15" t="s">
        <v>6463</v>
      </c>
      <c r="E7189" s="5">
        <v>15088</v>
      </c>
      <c r="F7189" s="16">
        <v>16556</v>
      </c>
      <c r="G7189" s="17">
        <v>717.92</v>
      </c>
    </row>
    <row r="7190" spans="1:7" ht="16.5" customHeight="1">
      <c r="A7190" s="5">
        <v>1500122034</v>
      </c>
      <c r="B7190" s="15" t="s">
        <v>42</v>
      </c>
      <c r="C7190" s="16">
        <v>1508862120</v>
      </c>
      <c r="D7190" s="15" t="s">
        <v>6465</v>
      </c>
      <c r="E7190" s="5">
        <v>15088</v>
      </c>
      <c r="F7190" s="16">
        <v>16556</v>
      </c>
      <c r="G7190" s="17">
        <v>746.85</v>
      </c>
    </row>
    <row r="7191" spans="1:7" ht="16.5" customHeight="1">
      <c r="A7191" s="5">
        <v>1500122035</v>
      </c>
      <c r="B7191" s="15" t="s">
        <v>42</v>
      </c>
      <c r="C7191" s="16">
        <v>1508862121</v>
      </c>
      <c r="D7191" s="15" t="s">
        <v>6471</v>
      </c>
      <c r="E7191" s="5">
        <v>15088</v>
      </c>
      <c r="F7191" s="16">
        <v>16556</v>
      </c>
      <c r="G7191" s="17">
        <v>669.23</v>
      </c>
    </row>
    <row r="7192" spans="1:7" ht="16.5" customHeight="1">
      <c r="A7192" s="5">
        <v>1500122036</v>
      </c>
      <c r="B7192" s="15" t="s">
        <v>42</v>
      </c>
      <c r="C7192" s="16">
        <v>1508862122</v>
      </c>
      <c r="D7192" s="15" t="s">
        <v>6466</v>
      </c>
      <c r="E7192" s="5">
        <v>15088</v>
      </c>
      <c r="F7192" s="16">
        <v>16556</v>
      </c>
      <c r="G7192" s="17">
        <v>787.84</v>
      </c>
    </row>
    <row r="7193" spans="1:7" ht="16.5" customHeight="1">
      <c r="A7193" s="5">
        <v>1500122037</v>
      </c>
      <c r="B7193" s="15" t="s">
        <v>42</v>
      </c>
      <c r="C7193" s="16">
        <v>1508862123</v>
      </c>
      <c r="D7193" s="15" t="s">
        <v>6462</v>
      </c>
      <c r="E7193" s="5">
        <v>15088</v>
      </c>
      <c r="F7193" s="16">
        <v>16556</v>
      </c>
      <c r="G7193" s="17">
        <v>677.06</v>
      </c>
    </row>
    <row r="7194" spans="1:7" ht="16.5" customHeight="1">
      <c r="A7194" s="5">
        <v>1500122038</v>
      </c>
      <c r="B7194" s="15" t="s">
        <v>42</v>
      </c>
      <c r="C7194" s="16">
        <v>1508862124</v>
      </c>
      <c r="D7194" s="15" t="s">
        <v>6467</v>
      </c>
      <c r="E7194" s="5">
        <v>15088</v>
      </c>
      <c r="F7194" s="16">
        <v>16556</v>
      </c>
      <c r="G7194" s="17">
        <v>645.63</v>
      </c>
    </row>
    <row r="7195" spans="1:7" ht="16.5" customHeight="1">
      <c r="A7195" s="5">
        <v>1500122039</v>
      </c>
      <c r="B7195" s="15" t="s">
        <v>42</v>
      </c>
      <c r="C7195" s="16">
        <v>1508862125</v>
      </c>
      <c r="D7195" s="15" t="s">
        <v>6461</v>
      </c>
      <c r="E7195" s="5">
        <v>15088</v>
      </c>
      <c r="F7195" s="16">
        <v>16556</v>
      </c>
      <c r="G7195" s="17">
        <v>832.99</v>
      </c>
    </row>
    <row r="7196" spans="1:7" ht="16.5" customHeight="1">
      <c r="A7196" s="5">
        <v>1500122040</v>
      </c>
      <c r="B7196" s="15" t="s">
        <v>42</v>
      </c>
      <c r="C7196" s="16">
        <v>1508862126</v>
      </c>
      <c r="D7196" s="15" t="s">
        <v>6460</v>
      </c>
      <c r="E7196" s="5">
        <v>15088</v>
      </c>
      <c r="F7196" s="16">
        <v>16556</v>
      </c>
      <c r="G7196" s="17">
        <v>554.66999999999996</v>
      </c>
    </row>
    <row r="7197" spans="1:7" ht="16.5" customHeight="1">
      <c r="A7197" s="5">
        <v>1500122041</v>
      </c>
      <c r="B7197" s="15" t="s">
        <v>42</v>
      </c>
      <c r="C7197" s="16">
        <v>1508862127</v>
      </c>
      <c r="D7197" s="15" t="s">
        <v>1112</v>
      </c>
      <c r="E7197" s="5">
        <v>15088</v>
      </c>
      <c r="F7197" s="16">
        <v>16556</v>
      </c>
      <c r="G7197" s="17">
        <v>707.4</v>
      </c>
    </row>
    <row r="7198" spans="1:7" ht="16.5" customHeight="1">
      <c r="A7198" s="5">
        <v>1500122042</v>
      </c>
      <c r="B7198" s="15" t="s">
        <v>42</v>
      </c>
      <c r="C7198" s="16">
        <v>1508862128</v>
      </c>
      <c r="D7198" s="15" t="s">
        <v>6459</v>
      </c>
      <c r="E7198" s="5">
        <v>15088</v>
      </c>
      <c r="F7198" s="16">
        <v>16556</v>
      </c>
      <c r="G7198" s="17">
        <v>657.05</v>
      </c>
    </row>
    <row r="7199" spans="1:7" ht="16.5" customHeight="1">
      <c r="A7199" s="5">
        <v>1500122043</v>
      </c>
      <c r="B7199" s="15" t="s">
        <v>42</v>
      </c>
      <c r="C7199" s="16">
        <v>1508862129</v>
      </c>
      <c r="D7199" s="15" t="s">
        <v>6458</v>
      </c>
      <c r="E7199" s="5">
        <v>15088</v>
      </c>
      <c r="F7199" s="16">
        <v>16556</v>
      </c>
      <c r="G7199" s="17">
        <v>806.76</v>
      </c>
    </row>
    <row r="7200" spans="1:7" ht="16.5" customHeight="1">
      <c r="A7200" s="5">
        <v>1500122044</v>
      </c>
      <c r="B7200" s="15" t="s">
        <v>42</v>
      </c>
      <c r="C7200" s="16">
        <v>1508862130</v>
      </c>
      <c r="D7200" s="15" t="s">
        <v>6469</v>
      </c>
      <c r="E7200" s="5">
        <v>15088</v>
      </c>
      <c r="F7200" s="16">
        <v>16556</v>
      </c>
      <c r="G7200" s="17">
        <v>719.27</v>
      </c>
    </row>
    <row r="7201" spans="1:7" ht="16.5" customHeight="1">
      <c r="A7201" s="5">
        <v>1500122045</v>
      </c>
      <c r="B7201" s="15" t="s">
        <v>42</v>
      </c>
      <c r="C7201" s="16">
        <v>1508862131</v>
      </c>
      <c r="D7201" s="15" t="s">
        <v>6473</v>
      </c>
      <c r="E7201" s="5">
        <v>15088</v>
      </c>
      <c r="F7201" s="16">
        <v>16556</v>
      </c>
      <c r="G7201" s="17">
        <v>796.43</v>
      </c>
    </row>
    <row r="7202" spans="1:7" ht="16.5" customHeight="1">
      <c r="A7202" s="5">
        <v>1500122046</v>
      </c>
      <c r="B7202" s="15" t="s">
        <v>42</v>
      </c>
      <c r="C7202" s="16">
        <v>1508862132</v>
      </c>
      <c r="D7202" s="15" t="s">
        <v>5443</v>
      </c>
      <c r="E7202" s="5">
        <v>15088</v>
      </c>
      <c r="F7202" s="16">
        <v>16556</v>
      </c>
      <c r="G7202" s="17">
        <v>736.78</v>
      </c>
    </row>
    <row r="7203" spans="1:7" ht="16.5" customHeight="1">
      <c r="A7203" s="5">
        <v>1500122047</v>
      </c>
      <c r="B7203" s="15" t="s">
        <v>42</v>
      </c>
      <c r="C7203" s="16">
        <v>1508862133</v>
      </c>
      <c r="D7203" s="15" t="s">
        <v>6491</v>
      </c>
      <c r="E7203" s="5">
        <v>15088</v>
      </c>
      <c r="F7203" s="16">
        <v>16556</v>
      </c>
      <c r="G7203" s="17">
        <v>815.93</v>
      </c>
    </row>
    <row r="7204" spans="1:7" ht="16.5" customHeight="1">
      <c r="A7204" s="5">
        <v>1500122048</v>
      </c>
      <c r="B7204" s="15" t="s">
        <v>42</v>
      </c>
      <c r="C7204" s="16">
        <v>1508862134</v>
      </c>
      <c r="D7204" s="15" t="s">
        <v>654</v>
      </c>
      <c r="E7204" s="5">
        <v>15088</v>
      </c>
      <c r="F7204" s="16">
        <v>16556</v>
      </c>
      <c r="G7204" s="17">
        <v>878.09</v>
      </c>
    </row>
    <row r="7205" spans="1:7" ht="16.5" customHeight="1">
      <c r="A7205" s="5">
        <v>1500122049</v>
      </c>
      <c r="B7205" s="15" t="s">
        <v>42</v>
      </c>
      <c r="C7205" s="16">
        <v>1508862135</v>
      </c>
      <c r="D7205" s="15" t="s">
        <v>6486</v>
      </c>
      <c r="E7205" s="5">
        <v>15088</v>
      </c>
      <c r="F7205" s="16">
        <v>16556</v>
      </c>
      <c r="G7205" s="17">
        <v>716.76</v>
      </c>
    </row>
    <row r="7206" spans="1:7" ht="16.5" customHeight="1">
      <c r="A7206" s="5">
        <v>1500122050</v>
      </c>
      <c r="B7206" s="15" t="s">
        <v>42</v>
      </c>
      <c r="C7206" s="16">
        <v>1508862136</v>
      </c>
      <c r="D7206" s="15" t="s">
        <v>6490</v>
      </c>
      <c r="E7206" s="5">
        <v>15088</v>
      </c>
      <c r="F7206" s="16">
        <v>16556</v>
      </c>
      <c r="G7206" s="17">
        <v>828.18</v>
      </c>
    </row>
    <row r="7207" spans="1:7" ht="16.5" customHeight="1">
      <c r="A7207" s="5">
        <v>1500122051</v>
      </c>
      <c r="B7207" s="15" t="s">
        <v>42</v>
      </c>
      <c r="C7207" s="16">
        <v>1508862137</v>
      </c>
      <c r="D7207" s="15" t="s">
        <v>6495</v>
      </c>
      <c r="E7207" s="5">
        <v>15088</v>
      </c>
      <c r="F7207" s="16">
        <v>16556</v>
      </c>
      <c r="G7207" s="17">
        <v>757.88</v>
      </c>
    </row>
    <row r="7208" spans="1:7" ht="16.5" customHeight="1">
      <c r="A7208" s="5">
        <v>1500122052</v>
      </c>
      <c r="B7208" s="15" t="s">
        <v>42</v>
      </c>
      <c r="C7208" s="16">
        <v>1508862139</v>
      </c>
      <c r="D7208" s="15" t="s">
        <v>6492</v>
      </c>
      <c r="E7208" s="5">
        <v>15088</v>
      </c>
      <c r="F7208" s="16">
        <v>16556</v>
      </c>
      <c r="G7208" s="17">
        <v>808.1</v>
      </c>
    </row>
    <row r="7209" spans="1:7" ht="16.5" customHeight="1">
      <c r="A7209" s="5">
        <v>1500122053</v>
      </c>
      <c r="B7209" s="15" t="s">
        <v>42</v>
      </c>
      <c r="C7209" s="16">
        <v>1508862140</v>
      </c>
      <c r="D7209" s="15" t="s">
        <v>6498</v>
      </c>
      <c r="E7209" s="5">
        <v>15088</v>
      </c>
      <c r="F7209" s="16">
        <v>16556</v>
      </c>
      <c r="G7209" s="17">
        <v>914.65</v>
      </c>
    </row>
    <row r="7210" spans="1:7" ht="16.5" customHeight="1">
      <c r="A7210" s="5">
        <v>1500122054</v>
      </c>
      <c r="B7210" s="15" t="s">
        <v>42</v>
      </c>
      <c r="C7210" s="16">
        <v>1508862141</v>
      </c>
      <c r="D7210" s="15" t="s">
        <v>6493</v>
      </c>
      <c r="E7210" s="5">
        <v>15088</v>
      </c>
      <c r="F7210" s="16">
        <v>16556</v>
      </c>
      <c r="G7210" s="17">
        <v>631.71</v>
      </c>
    </row>
    <row r="7211" spans="1:7" ht="16.5" customHeight="1">
      <c r="A7211" s="5">
        <v>1500122055</v>
      </c>
      <c r="B7211" s="15" t="s">
        <v>42</v>
      </c>
      <c r="C7211" s="16">
        <v>1508862142</v>
      </c>
      <c r="D7211" s="15" t="s">
        <v>3288</v>
      </c>
      <c r="E7211" s="5">
        <v>15088</v>
      </c>
      <c r="F7211" s="16">
        <v>16556</v>
      </c>
      <c r="G7211" s="17">
        <v>875.9</v>
      </c>
    </row>
    <row r="7212" spans="1:7" ht="16.5" customHeight="1">
      <c r="A7212" s="5">
        <v>1500122056</v>
      </c>
      <c r="B7212" s="15" t="s">
        <v>42</v>
      </c>
      <c r="C7212" s="16">
        <v>1508862144</v>
      </c>
      <c r="D7212" s="15" t="s">
        <v>1101</v>
      </c>
      <c r="E7212" s="5">
        <v>15088</v>
      </c>
      <c r="F7212" s="16">
        <v>16556</v>
      </c>
      <c r="G7212" s="17">
        <v>820.36</v>
      </c>
    </row>
    <row r="7213" spans="1:7" ht="16.5" customHeight="1">
      <c r="A7213" s="5">
        <v>1500122057</v>
      </c>
      <c r="B7213" s="15" t="s">
        <v>42</v>
      </c>
      <c r="C7213" s="16">
        <v>1508862145</v>
      </c>
      <c r="D7213" s="15" t="s">
        <v>4249</v>
      </c>
      <c r="E7213" s="5">
        <v>15088</v>
      </c>
      <c r="F7213" s="16">
        <v>16556</v>
      </c>
      <c r="G7213" s="17">
        <v>642.80999999999995</v>
      </c>
    </row>
    <row r="7214" spans="1:7" ht="16.5" customHeight="1">
      <c r="A7214" s="5">
        <v>1500122058</v>
      </c>
      <c r="B7214" s="15" t="s">
        <v>42</v>
      </c>
      <c r="C7214" s="16">
        <v>1508862146</v>
      </c>
      <c r="D7214" s="15" t="s">
        <v>6483</v>
      </c>
      <c r="E7214" s="5">
        <v>15088</v>
      </c>
      <c r="F7214" s="16">
        <v>16556</v>
      </c>
      <c r="G7214" s="17">
        <v>804.58</v>
      </c>
    </row>
    <row r="7215" spans="1:7" ht="16.5" customHeight="1">
      <c r="A7215" s="5">
        <v>1500122059</v>
      </c>
      <c r="B7215" s="15" t="s">
        <v>42</v>
      </c>
      <c r="C7215" s="16">
        <v>1508862147</v>
      </c>
      <c r="D7215" s="15" t="s">
        <v>6482</v>
      </c>
      <c r="E7215" s="5">
        <v>15088</v>
      </c>
      <c r="F7215" s="16">
        <v>16556</v>
      </c>
      <c r="G7215" s="17">
        <v>779.3</v>
      </c>
    </row>
    <row r="7216" spans="1:7" ht="16.5" customHeight="1">
      <c r="A7216" s="5">
        <v>1500122060</v>
      </c>
      <c r="B7216" s="15" t="s">
        <v>42</v>
      </c>
      <c r="C7216" s="16">
        <v>1508862148</v>
      </c>
      <c r="D7216" s="15" t="s">
        <v>6481</v>
      </c>
      <c r="E7216" s="5">
        <v>15088</v>
      </c>
      <c r="F7216" s="16">
        <v>16556</v>
      </c>
      <c r="G7216" s="17">
        <v>647.49</v>
      </c>
    </row>
    <row r="7217" spans="1:7" ht="16.5" customHeight="1">
      <c r="A7217" s="5">
        <v>1500122061</v>
      </c>
      <c r="B7217" s="15" t="s">
        <v>42</v>
      </c>
      <c r="C7217" s="16">
        <v>1508862150</v>
      </c>
      <c r="D7217" s="15" t="s">
        <v>6475</v>
      </c>
      <c r="E7217" s="5">
        <v>15088</v>
      </c>
      <c r="F7217" s="16">
        <v>16556</v>
      </c>
      <c r="G7217" s="17">
        <v>827.73</v>
      </c>
    </row>
    <row r="7218" spans="1:7" ht="16.5" customHeight="1">
      <c r="A7218" s="5">
        <v>1500122062</v>
      </c>
      <c r="B7218" s="15" t="s">
        <v>42</v>
      </c>
      <c r="C7218" s="16">
        <v>1508862151</v>
      </c>
      <c r="D7218" s="15" t="s">
        <v>6476</v>
      </c>
      <c r="E7218" s="5">
        <v>15088</v>
      </c>
      <c r="F7218" s="16">
        <v>16556</v>
      </c>
      <c r="G7218" s="17">
        <v>918.62</v>
      </c>
    </row>
    <row r="7219" spans="1:7" ht="16.5" customHeight="1">
      <c r="A7219" s="5">
        <v>1500122063</v>
      </c>
      <c r="B7219" s="15" t="s">
        <v>42</v>
      </c>
      <c r="C7219" s="16">
        <v>1508862152</v>
      </c>
      <c r="D7219" s="15" t="s">
        <v>1202</v>
      </c>
      <c r="E7219" s="5">
        <v>15088</v>
      </c>
      <c r="F7219" s="16">
        <v>16556</v>
      </c>
      <c r="G7219" s="17">
        <v>970.32</v>
      </c>
    </row>
    <row r="7220" spans="1:7" ht="16.5" customHeight="1">
      <c r="A7220" s="5">
        <v>1500122064</v>
      </c>
      <c r="B7220" s="15" t="s">
        <v>42</v>
      </c>
      <c r="C7220" s="16">
        <v>1508862153</v>
      </c>
      <c r="D7220" s="15" t="s">
        <v>6503</v>
      </c>
      <c r="E7220" s="5">
        <v>15088</v>
      </c>
      <c r="F7220" s="16">
        <v>16556</v>
      </c>
      <c r="G7220" s="17">
        <v>818.05</v>
      </c>
    </row>
    <row r="7221" spans="1:7" ht="16.5" customHeight="1">
      <c r="A7221" s="5">
        <v>1500122065</v>
      </c>
      <c r="B7221" s="15" t="s">
        <v>42</v>
      </c>
      <c r="C7221" s="16">
        <v>1508862154</v>
      </c>
      <c r="D7221" s="15" t="s">
        <v>6502</v>
      </c>
      <c r="E7221" s="5">
        <v>15088</v>
      </c>
      <c r="F7221" s="16">
        <v>16556</v>
      </c>
      <c r="G7221" s="17">
        <v>758.97</v>
      </c>
    </row>
    <row r="7222" spans="1:7" ht="16.5" customHeight="1">
      <c r="A7222" s="5">
        <v>1500122066</v>
      </c>
      <c r="B7222" s="15" t="s">
        <v>42</v>
      </c>
      <c r="C7222" s="16">
        <v>1508862155</v>
      </c>
      <c r="D7222" s="15" t="s">
        <v>6500</v>
      </c>
      <c r="E7222" s="5">
        <v>15088</v>
      </c>
      <c r="F7222" s="16">
        <v>16556</v>
      </c>
      <c r="G7222" s="17">
        <v>830.3</v>
      </c>
    </row>
    <row r="7223" spans="1:7" ht="16.5" customHeight="1">
      <c r="A7223" s="5">
        <v>1500122067</v>
      </c>
      <c r="B7223" s="15" t="s">
        <v>42</v>
      </c>
      <c r="C7223" s="16">
        <v>1508862156</v>
      </c>
      <c r="D7223" s="15" t="s">
        <v>6499</v>
      </c>
      <c r="E7223" s="5">
        <v>15088</v>
      </c>
      <c r="F7223" s="16">
        <v>16556</v>
      </c>
      <c r="G7223" s="17">
        <v>934.98</v>
      </c>
    </row>
    <row r="7224" spans="1:7" ht="16.5" customHeight="1">
      <c r="A7224" s="5">
        <v>1500122068</v>
      </c>
      <c r="B7224" s="15" t="s">
        <v>42</v>
      </c>
      <c r="C7224" s="16">
        <v>1508862157</v>
      </c>
      <c r="D7224" s="15" t="s">
        <v>6507</v>
      </c>
      <c r="E7224" s="5">
        <v>15088</v>
      </c>
      <c r="F7224" s="16">
        <v>16556</v>
      </c>
      <c r="G7224" s="17">
        <v>865</v>
      </c>
    </row>
    <row r="7225" spans="1:7" ht="16.5" customHeight="1">
      <c r="A7225" s="5">
        <v>1500122069</v>
      </c>
      <c r="B7225" s="15" t="s">
        <v>42</v>
      </c>
      <c r="C7225" s="16">
        <v>1508862158</v>
      </c>
      <c r="D7225" s="15" t="s">
        <v>6505</v>
      </c>
      <c r="E7225" s="5">
        <v>15088</v>
      </c>
      <c r="F7225" s="16">
        <v>16556</v>
      </c>
      <c r="G7225" s="17">
        <v>772.89</v>
      </c>
    </row>
    <row r="7226" spans="1:7" ht="16.5" customHeight="1">
      <c r="A7226" s="5">
        <v>1500122070</v>
      </c>
      <c r="B7226" s="15" t="s">
        <v>42</v>
      </c>
      <c r="C7226" s="16">
        <v>1508862159</v>
      </c>
      <c r="D7226" s="15" t="s">
        <v>6504</v>
      </c>
      <c r="E7226" s="5">
        <v>15088</v>
      </c>
      <c r="F7226" s="16">
        <v>16556</v>
      </c>
      <c r="G7226" s="17">
        <v>570.64</v>
      </c>
    </row>
    <row r="7227" spans="1:7" ht="16.5" customHeight="1">
      <c r="A7227" s="5">
        <v>1500122071</v>
      </c>
      <c r="B7227" s="15" t="s">
        <v>46</v>
      </c>
      <c r="C7227" s="16">
        <v>1508830011</v>
      </c>
      <c r="D7227" s="15" t="s">
        <v>6508</v>
      </c>
      <c r="E7227" s="5">
        <v>15088</v>
      </c>
      <c r="F7227" s="16">
        <v>13556</v>
      </c>
      <c r="G7227" s="17">
        <v>12804.13</v>
      </c>
    </row>
    <row r="7228" spans="1:7" ht="16.5" customHeight="1">
      <c r="A7228" s="5">
        <v>1500122072</v>
      </c>
      <c r="B7228" s="15" t="s">
        <v>46</v>
      </c>
      <c r="C7228" s="16">
        <v>1508840074</v>
      </c>
      <c r="D7228" s="15" t="s">
        <v>6509</v>
      </c>
      <c r="E7228" s="5">
        <v>15088</v>
      </c>
      <c r="F7228" s="16">
        <v>14556</v>
      </c>
      <c r="G7228" s="17">
        <v>3682.08</v>
      </c>
    </row>
    <row r="7229" spans="1:7" ht="16.5" customHeight="1">
      <c r="A7229" s="5">
        <v>1500122073</v>
      </c>
      <c r="B7229" s="15" t="s">
        <v>46</v>
      </c>
      <c r="C7229" s="16">
        <v>1508840075</v>
      </c>
      <c r="D7229" s="15" t="s">
        <v>6525</v>
      </c>
      <c r="E7229" s="5">
        <v>15088</v>
      </c>
      <c r="F7229" s="16">
        <v>14556</v>
      </c>
      <c r="G7229" s="17">
        <v>1702.65</v>
      </c>
    </row>
    <row r="7230" spans="1:7" ht="16.5" customHeight="1">
      <c r="A7230" s="5">
        <v>1500122074</v>
      </c>
      <c r="B7230" s="15" t="s">
        <v>46</v>
      </c>
      <c r="C7230" s="16">
        <v>1508840143</v>
      </c>
      <c r="D7230" s="15" t="s">
        <v>6519</v>
      </c>
      <c r="E7230" s="5">
        <v>15088</v>
      </c>
      <c r="F7230" s="16">
        <v>14556</v>
      </c>
      <c r="G7230" s="17">
        <v>1197.47</v>
      </c>
    </row>
    <row r="7231" spans="1:7" ht="16.5" customHeight="1">
      <c r="A7231" s="5">
        <v>1500122075</v>
      </c>
      <c r="B7231" s="15" t="s">
        <v>46</v>
      </c>
      <c r="C7231" s="16">
        <v>1508850919</v>
      </c>
      <c r="D7231" s="15" t="s">
        <v>663</v>
      </c>
      <c r="E7231" s="5">
        <v>15088</v>
      </c>
      <c r="F7231" s="16">
        <v>15556</v>
      </c>
      <c r="G7231" s="17">
        <v>1312.98</v>
      </c>
    </row>
    <row r="7232" spans="1:7" ht="16.5" customHeight="1">
      <c r="A7232" s="5">
        <v>1500122076</v>
      </c>
      <c r="B7232" s="15" t="s">
        <v>46</v>
      </c>
      <c r="C7232" s="16">
        <v>1508850920</v>
      </c>
      <c r="D7232" s="15" t="s">
        <v>6515</v>
      </c>
      <c r="E7232" s="5">
        <v>15088</v>
      </c>
      <c r="F7232" s="16">
        <v>15556</v>
      </c>
      <c r="G7232" s="17">
        <v>1580.73</v>
      </c>
    </row>
    <row r="7233" spans="1:7" ht="16.5" customHeight="1">
      <c r="A7233" s="5">
        <v>1500122077</v>
      </c>
      <c r="B7233" s="15" t="s">
        <v>46</v>
      </c>
      <c r="C7233" s="16">
        <v>1508850921</v>
      </c>
      <c r="D7233" s="15" t="s">
        <v>6526</v>
      </c>
      <c r="E7233" s="5">
        <v>15088</v>
      </c>
      <c r="F7233" s="16">
        <v>15556</v>
      </c>
      <c r="G7233" s="17">
        <v>1293.47</v>
      </c>
    </row>
    <row r="7234" spans="1:7" ht="16.5" customHeight="1">
      <c r="A7234" s="5">
        <v>1500122078</v>
      </c>
      <c r="B7234" s="15" t="s">
        <v>46</v>
      </c>
      <c r="C7234" s="16">
        <v>1508850922</v>
      </c>
      <c r="D7234" s="15" t="s">
        <v>171</v>
      </c>
      <c r="E7234" s="5">
        <v>15088</v>
      </c>
      <c r="F7234" s="16">
        <v>15556</v>
      </c>
      <c r="G7234" s="17">
        <v>1214.45</v>
      </c>
    </row>
    <row r="7235" spans="1:7" ht="16.5" customHeight="1">
      <c r="A7235" s="5">
        <v>1500122079</v>
      </c>
      <c r="B7235" s="15" t="s">
        <v>46</v>
      </c>
      <c r="C7235" s="16">
        <v>1508850923</v>
      </c>
      <c r="D7235" s="15" t="s">
        <v>6543</v>
      </c>
      <c r="E7235" s="5">
        <v>15088</v>
      </c>
      <c r="F7235" s="16">
        <v>15556</v>
      </c>
      <c r="G7235" s="17">
        <v>1297.26</v>
      </c>
    </row>
    <row r="7236" spans="1:7" ht="16.5" customHeight="1">
      <c r="A7236" s="5">
        <v>1500122080</v>
      </c>
      <c r="B7236" s="15" t="s">
        <v>46</v>
      </c>
      <c r="C7236" s="16">
        <v>1508850924</v>
      </c>
      <c r="D7236" s="15" t="s">
        <v>588</v>
      </c>
      <c r="E7236" s="5">
        <v>15088</v>
      </c>
      <c r="F7236" s="16">
        <v>15556</v>
      </c>
      <c r="G7236" s="17">
        <v>1121.8900000000001</v>
      </c>
    </row>
    <row r="7237" spans="1:7" ht="16.5" customHeight="1">
      <c r="A7237" s="5">
        <v>1500122081</v>
      </c>
      <c r="B7237" s="15" t="s">
        <v>46</v>
      </c>
      <c r="C7237" s="16">
        <v>1508850925</v>
      </c>
      <c r="D7237" s="15" t="s">
        <v>6512</v>
      </c>
      <c r="E7237" s="5">
        <v>15088</v>
      </c>
      <c r="F7237" s="16">
        <v>15556</v>
      </c>
      <c r="G7237" s="17">
        <v>1547.32</v>
      </c>
    </row>
    <row r="7238" spans="1:7" ht="16.5" customHeight="1">
      <c r="A7238" s="5">
        <v>1500122082</v>
      </c>
      <c r="B7238" s="15" t="s">
        <v>46</v>
      </c>
      <c r="C7238" s="16">
        <v>1508850926</v>
      </c>
      <c r="D7238" s="15" t="s">
        <v>6511</v>
      </c>
      <c r="E7238" s="5">
        <v>15088</v>
      </c>
      <c r="F7238" s="16">
        <v>15556</v>
      </c>
      <c r="G7238" s="17">
        <v>1456.38</v>
      </c>
    </row>
    <row r="7239" spans="1:7" ht="16.5" customHeight="1">
      <c r="A7239" s="5">
        <v>1500122083</v>
      </c>
      <c r="B7239" s="15" t="s">
        <v>46</v>
      </c>
      <c r="C7239" s="16">
        <v>1508850927</v>
      </c>
      <c r="D7239" s="15" t="s">
        <v>6513</v>
      </c>
      <c r="E7239" s="5">
        <v>15088</v>
      </c>
      <c r="F7239" s="16">
        <v>15556</v>
      </c>
      <c r="G7239" s="17">
        <v>1056.5</v>
      </c>
    </row>
    <row r="7240" spans="1:7" ht="16.5" customHeight="1">
      <c r="A7240" s="5">
        <v>1500122084</v>
      </c>
      <c r="B7240" s="15" t="s">
        <v>46</v>
      </c>
      <c r="C7240" s="16">
        <v>1508850928</v>
      </c>
      <c r="D7240" s="15" t="s">
        <v>6563</v>
      </c>
      <c r="E7240" s="5">
        <v>15088</v>
      </c>
      <c r="F7240" s="16">
        <v>15556</v>
      </c>
      <c r="G7240" s="17">
        <v>1495.12</v>
      </c>
    </row>
    <row r="7241" spans="1:7" ht="16.5" customHeight="1">
      <c r="A7241" s="5">
        <v>1500122085</v>
      </c>
      <c r="B7241" s="15" t="s">
        <v>46</v>
      </c>
      <c r="C7241" s="16">
        <v>1508850929</v>
      </c>
      <c r="D7241" s="15" t="s">
        <v>6569</v>
      </c>
      <c r="E7241" s="5">
        <v>15088</v>
      </c>
      <c r="F7241" s="16">
        <v>15556</v>
      </c>
      <c r="G7241" s="17">
        <v>2220.11</v>
      </c>
    </row>
    <row r="7242" spans="1:7" ht="16.5" customHeight="1">
      <c r="A7242" s="5">
        <v>1500122086</v>
      </c>
      <c r="B7242" s="15" t="s">
        <v>46</v>
      </c>
      <c r="C7242" s="16">
        <v>1508850930</v>
      </c>
      <c r="D7242" s="15" t="s">
        <v>6564</v>
      </c>
      <c r="E7242" s="5">
        <v>15088</v>
      </c>
      <c r="F7242" s="16">
        <v>15556</v>
      </c>
      <c r="G7242" s="17">
        <v>1641.69</v>
      </c>
    </row>
    <row r="7243" spans="1:7" ht="16.5" customHeight="1">
      <c r="A7243" s="5">
        <v>1500122087</v>
      </c>
      <c r="B7243" s="15" t="s">
        <v>46</v>
      </c>
      <c r="C7243" s="16">
        <v>1508850931</v>
      </c>
      <c r="D7243" s="15" t="s">
        <v>6324</v>
      </c>
      <c r="E7243" s="5">
        <v>15088</v>
      </c>
      <c r="F7243" s="16">
        <v>15556</v>
      </c>
      <c r="G7243" s="17">
        <v>1342.05</v>
      </c>
    </row>
    <row r="7244" spans="1:7" ht="16.5" customHeight="1">
      <c r="A7244" s="5">
        <v>1500122088</v>
      </c>
      <c r="B7244" s="15" t="s">
        <v>46</v>
      </c>
      <c r="C7244" s="16">
        <v>1508850932</v>
      </c>
      <c r="D7244" s="15" t="s">
        <v>6562</v>
      </c>
      <c r="E7244" s="5">
        <v>15088</v>
      </c>
      <c r="F7244" s="16">
        <v>15556</v>
      </c>
      <c r="G7244" s="17">
        <v>1667.43</v>
      </c>
    </row>
    <row r="7245" spans="1:7" ht="16.5" customHeight="1">
      <c r="A7245" s="5">
        <v>1500122089</v>
      </c>
      <c r="B7245" s="15" t="s">
        <v>46</v>
      </c>
      <c r="C7245" s="16">
        <v>1508850933</v>
      </c>
      <c r="D7245" s="15" t="s">
        <v>6523</v>
      </c>
      <c r="E7245" s="5">
        <v>15088</v>
      </c>
      <c r="F7245" s="16">
        <v>15556</v>
      </c>
      <c r="G7245" s="17">
        <v>1357.14</v>
      </c>
    </row>
    <row r="7246" spans="1:7" ht="16.5" customHeight="1">
      <c r="A7246" s="5">
        <v>1500122090</v>
      </c>
      <c r="B7246" s="15" t="s">
        <v>46</v>
      </c>
      <c r="C7246" s="16">
        <v>1508850934</v>
      </c>
      <c r="D7246" s="15" t="s">
        <v>6528</v>
      </c>
      <c r="E7246" s="5">
        <v>15088</v>
      </c>
      <c r="F7246" s="16">
        <v>15556</v>
      </c>
      <c r="G7246" s="17">
        <v>1556.62</v>
      </c>
    </row>
    <row r="7247" spans="1:7" ht="16.5" customHeight="1">
      <c r="A7247" s="5">
        <v>1500122091</v>
      </c>
      <c r="B7247" s="15" t="s">
        <v>46</v>
      </c>
      <c r="C7247" s="16">
        <v>1508850935</v>
      </c>
      <c r="D7247" s="15" t="s">
        <v>6510</v>
      </c>
      <c r="E7247" s="5">
        <v>15088</v>
      </c>
      <c r="F7247" s="16">
        <v>15556</v>
      </c>
      <c r="G7247" s="17">
        <v>1722.43</v>
      </c>
    </row>
    <row r="7248" spans="1:7" ht="16.5" customHeight="1">
      <c r="A7248" s="5">
        <v>1500122092</v>
      </c>
      <c r="B7248" s="15" t="s">
        <v>46</v>
      </c>
      <c r="C7248" s="16">
        <v>1508850936</v>
      </c>
      <c r="D7248" s="15" t="s">
        <v>624</v>
      </c>
      <c r="E7248" s="5">
        <v>15088</v>
      </c>
      <c r="F7248" s="16">
        <v>15556</v>
      </c>
      <c r="G7248" s="17">
        <v>3294.03</v>
      </c>
    </row>
    <row r="7249" spans="1:7" ht="16.5" customHeight="1">
      <c r="A7249" s="5">
        <v>1500122093</v>
      </c>
      <c r="B7249" s="15" t="s">
        <v>46</v>
      </c>
      <c r="C7249" s="16">
        <v>1508850937</v>
      </c>
      <c r="D7249" s="15" t="s">
        <v>588</v>
      </c>
      <c r="E7249" s="5">
        <v>15088</v>
      </c>
      <c r="F7249" s="16">
        <v>15556</v>
      </c>
      <c r="G7249" s="17">
        <v>1400.57</v>
      </c>
    </row>
    <row r="7250" spans="1:7" ht="16.5" customHeight="1">
      <c r="A7250" s="5">
        <v>1500122094</v>
      </c>
      <c r="B7250" s="15" t="s">
        <v>46</v>
      </c>
      <c r="C7250" s="16">
        <v>1508850938</v>
      </c>
      <c r="D7250" s="15" t="s">
        <v>6524</v>
      </c>
      <c r="E7250" s="5">
        <v>15088</v>
      </c>
      <c r="F7250" s="16">
        <v>15556</v>
      </c>
      <c r="G7250" s="17">
        <v>1570.89</v>
      </c>
    </row>
    <row r="7251" spans="1:7" ht="16.5" customHeight="1">
      <c r="A7251" s="5">
        <v>1500122095</v>
      </c>
      <c r="B7251" s="15" t="s">
        <v>46</v>
      </c>
      <c r="C7251" s="16">
        <v>1508850939</v>
      </c>
      <c r="D7251" s="15" t="s">
        <v>6530</v>
      </c>
      <c r="E7251" s="5">
        <v>15088</v>
      </c>
      <c r="F7251" s="16">
        <v>15556</v>
      </c>
      <c r="G7251" s="17">
        <v>1543.8</v>
      </c>
    </row>
    <row r="7252" spans="1:7" ht="16.5" customHeight="1">
      <c r="A7252" s="5">
        <v>1500122096</v>
      </c>
      <c r="B7252" s="15" t="s">
        <v>46</v>
      </c>
      <c r="C7252" s="16">
        <v>1508850940</v>
      </c>
      <c r="D7252" s="15" t="s">
        <v>6532</v>
      </c>
      <c r="E7252" s="5">
        <v>15088</v>
      </c>
      <c r="F7252" s="16">
        <v>15556</v>
      </c>
      <c r="G7252" s="17">
        <v>1376.19</v>
      </c>
    </row>
    <row r="7253" spans="1:7" ht="16.5" customHeight="1">
      <c r="A7253" s="5">
        <v>1500122097</v>
      </c>
      <c r="B7253" s="15" t="s">
        <v>46</v>
      </c>
      <c r="C7253" s="16">
        <v>1508850941</v>
      </c>
      <c r="D7253" s="15" t="s">
        <v>6531</v>
      </c>
      <c r="E7253" s="5">
        <v>15088</v>
      </c>
      <c r="F7253" s="16">
        <v>15556</v>
      </c>
      <c r="G7253" s="17">
        <v>1146.6300000000001</v>
      </c>
    </row>
    <row r="7254" spans="1:7" ht="16.5" customHeight="1">
      <c r="A7254" s="5">
        <v>1500122098</v>
      </c>
      <c r="B7254" s="15" t="s">
        <v>46</v>
      </c>
      <c r="C7254" s="16">
        <v>1508850942</v>
      </c>
      <c r="D7254" s="15" t="s">
        <v>6522</v>
      </c>
      <c r="E7254" s="5">
        <v>15088</v>
      </c>
      <c r="F7254" s="16">
        <v>15556</v>
      </c>
      <c r="G7254" s="17">
        <v>1150.1500000000001</v>
      </c>
    </row>
    <row r="7255" spans="1:7" ht="16.5" customHeight="1">
      <c r="A7255" s="5">
        <v>1500122099</v>
      </c>
      <c r="B7255" s="15" t="s">
        <v>46</v>
      </c>
      <c r="C7255" s="16">
        <v>1508850943</v>
      </c>
      <c r="D7255" s="15" t="s">
        <v>670</v>
      </c>
      <c r="E7255" s="5">
        <v>15088</v>
      </c>
      <c r="F7255" s="16">
        <v>15556</v>
      </c>
      <c r="G7255" s="17">
        <v>1150.51</v>
      </c>
    </row>
    <row r="7256" spans="1:7" ht="16.5" customHeight="1">
      <c r="A7256" s="5">
        <v>1500122100</v>
      </c>
      <c r="B7256" s="15" t="s">
        <v>46</v>
      </c>
      <c r="C7256" s="16">
        <v>1508850944</v>
      </c>
      <c r="D7256" s="15" t="s">
        <v>6557</v>
      </c>
      <c r="E7256" s="5">
        <v>15088</v>
      </c>
      <c r="F7256" s="16">
        <v>15556</v>
      </c>
      <c r="G7256" s="17">
        <v>1118.46</v>
      </c>
    </row>
    <row r="7257" spans="1:7" ht="16.5" customHeight="1">
      <c r="A7257" s="5">
        <v>1500122101</v>
      </c>
      <c r="B7257" s="15" t="s">
        <v>46</v>
      </c>
      <c r="C7257" s="16">
        <v>1508850945</v>
      </c>
      <c r="D7257" s="15" t="s">
        <v>6554</v>
      </c>
      <c r="E7257" s="5">
        <v>15088</v>
      </c>
      <c r="F7257" s="16">
        <v>15556</v>
      </c>
      <c r="G7257" s="17">
        <v>1292.3900000000001</v>
      </c>
    </row>
    <row r="7258" spans="1:7" ht="16.5" customHeight="1">
      <c r="A7258" s="5">
        <v>1500122102</v>
      </c>
      <c r="B7258" s="15" t="s">
        <v>46</v>
      </c>
      <c r="C7258" s="16">
        <v>1508850946</v>
      </c>
      <c r="D7258" s="15" t="s">
        <v>6520</v>
      </c>
      <c r="E7258" s="5">
        <v>15088</v>
      </c>
      <c r="F7258" s="16">
        <v>15556</v>
      </c>
      <c r="G7258" s="17">
        <v>2492.1999999999998</v>
      </c>
    </row>
    <row r="7259" spans="1:7" ht="16.5" customHeight="1">
      <c r="A7259" s="5">
        <v>1500122103</v>
      </c>
      <c r="B7259" s="15" t="s">
        <v>46</v>
      </c>
      <c r="C7259" s="16">
        <v>1508850947</v>
      </c>
      <c r="D7259" s="15" t="s">
        <v>6527</v>
      </c>
      <c r="E7259" s="5">
        <v>15088</v>
      </c>
      <c r="F7259" s="16">
        <v>15556</v>
      </c>
      <c r="G7259" s="17">
        <v>2239.88</v>
      </c>
    </row>
    <row r="7260" spans="1:7" ht="16.5" customHeight="1">
      <c r="A7260" s="5">
        <v>1500122104</v>
      </c>
      <c r="B7260" s="15" t="s">
        <v>46</v>
      </c>
      <c r="C7260" s="16">
        <v>1508850948</v>
      </c>
      <c r="D7260" s="15" t="s">
        <v>582</v>
      </c>
      <c r="E7260" s="5">
        <v>15088</v>
      </c>
      <c r="F7260" s="16">
        <v>15556</v>
      </c>
      <c r="G7260" s="17">
        <v>2087.08</v>
      </c>
    </row>
    <row r="7261" spans="1:7" ht="16.5" customHeight="1">
      <c r="A7261" s="5">
        <v>1500122105</v>
      </c>
      <c r="B7261" s="15" t="s">
        <v>46</v>
      </c>
      <c r="C7261" s="16">
        <v>1508850949</v>
      </c>
      <c r="D7261" s="15" t="s">
        <v>6518</v>
      </c>
      <c r="E7261" s="5">
        <v>15088</v>
      </c>
      <c r="F7261" s="16">
        <v>15556</v>
      </c>
      <c r="G7261" s="17">
        <v>1934.01</v>
      </c>
    </row>
    <row r="7262" spans="1:7" ht="16.5" customHeight="1">
      <c r="A7262" s="5">
        <v>1500122106</v>
      </c>
      <c r="B7262" s="15" t="s">
        <v>46</v>
      </c>
      <c r="C7262" s="16">
        <v>1508850950</v>
      </c>
      <c r="D7262" s="15" t="s">
        <v>6636</v>
      </c>
      <c r="E7262" s="5">
        <v>15088</v>
      </c>
      <c r="F7262" s="16">
        <v>15556</v>
      </c>
      <c r="G7262" s="17">
        <v>1715.11</v>
      </c>
    </row>
    <row r="7263" spans="1:7" ht="16.5" customHeight="1">
      <c r="A7263" s="5">
        <v>1500122107</v>
      </c>
      <c r="B7263" s="15" t="s">
        <v>46</v>
      </c>
      <c r="C7263" s="16">
        <v>1508850952</v>
      </c>
      <c r="D7263" s="15" t="s">
        <v>6516</v>
      </c>
      <c r="E7263" s="5">
        <v>15088</v>
      </c>
      <c r="F7263" s="16">
        <v>15556</v>
      </c>
      <c r="G7263" s="17">
        <v>1594.1</v>
      </c>
    </row>
    <row r="7264" spans="1:7" ht="16.5" customHeight="1">
      <c r="A7264" s="5">
        <v>1500122108</v>
      </c>
      <c r="B7264" s="15" t="s">
        <v>46</v>
      </c>
      <c r="C7264" s="16">
        <v>1508850953</v>
      </c>
      <c r="D7264" s="15" t="s">
        <v>4542</v>
      </c>
      <c r="E7264" s="5">
        <v>15088</v>
      </c>
      <c r="F7264" s="16">
        <v>15556</v>
      </c>
      <c r="G7264" s="17">
        <v>1625.08</v>
      </c>
    </row>
    <row r="7265" spans="1:7" ht="16.5" customHeight="1">
      <c r="A7265" s="5">
        <v>1500122109</v>
      </c>
      <c r="B7265" s="15" t="s">
        <v>46</v>
      </c>
      <c r="C7265" s="16">
        <v>1508850954</v>
      </c>
      <c r="D7265" s="15" t="s">
        <v>6514</v>
      </c>
      <c r="E7265" s="5">
        <v>15088</v>
      </c>
      <c r="F7265" s="16">
        <v>15556</v>
      </c>
      <c r="G7265" s="17">
        <v>1435.97</v>
      </c>
    </row>
    <row r="7266" spans="1:7" ht="16.5" customHeight="1">
      <c r="A7266" s="5">
        <v>1500122110</v>
      </c>
      <c r="B7266" s="15" t="s">
        <v>46</v>
      </c>
      <c r="C7266" s="16">
        <v>1508850955</v>
      </c>
      <c r="D7266" s="15" t="s">
        <v>6648</v>
      </c>
      <c r="E7266" s="5">
        <v>15088</v>
      </c>
      <c r="F7266" s="16">
        <v>15556</v>
      </c>
      <c r="G7266" s="17">
        <v>1965.8</v>
      </c>
    </row>
    <row r="7267" spans="1:7" ht="16.5" customHeight="1">
      <c r="A7267" s="5">
        <v>1500122111</v>
      </c>
      <c r="B7267" s="15" t="s">
        <v>46</v>
      </c>
      <c r="C7267" s="16">
        <v>1508850956</v>
      </c>
      <c r="D7267" s="15" t="s">
        <v>6601</v>
      </c>
      <c r="E7267" s="5">
        <v>15088</v>
      </c>
      <c r="F7267" s="16">
        <v>15556</v>
      </c>
      <c r="G7267" s="17">
        <v>1719.99</v>
      </c>
    </row>
    <row r="7268" spans="1:7" ht="16.5" customHeight="1">
      <c r="A7268" s="5">
        <v>1500122112</v>
      </c>
      <c r="B7268" s="15" t="s">
        <v>46</v>
      </c>
      <c r="C7268" s="16">
        <v>1508850957</v>
      </c>
      <c r="D7268" s="15" t="s">
        <v>376</v>
      </c>
      <c r="E7268" s="5">
        <v>15088</v>
      </c>
      <c r="F7268" s="16">
        <v>15556</v>
      </c>
      <c r="G7268" s="17">
        <v>1356.05</v>
      </c>
    </row>
    <row r="7269" spans="1:7" ht="16.5" customHeight="1">
      <c r="A7269" s="5">
        <v>1500122113</v>
      </c>
      <c r="B7269" s="15" t="s">
        <v>46</v>
      </c>
      <c r="C7269" s="16">
        <v>1508850958</v>
      </c>
      <c r="D7269" s="15" t="s">
        <v>6521</v>
      </c>
      <c r="E7269" s="5">
        <v>15088</v>
      </c>
      <c r="F7269" s="16">
        <v>15556</v>
      </c>
      <c r="G7269" s="17">
        <v>2267.4299999999998</v>
      </c>
    </row>
    <row r="7270" spans="1:7" ht="16.5" customHeight="1">
      <c r="A7270" s="5">
        <v>1500122114</v>
      </c>
      <c r="B7270" s="15" t="s">
        <v>46</v>
      </c>
      <c r="C7270" s="16">
        <v>1508850959</v>
      </c>
      <c r="D7270" s="15" t="s">
        <v>6606</v>
      </c>
      <c r="E7270" s="5">
        <v>15088</v>
      </c>
      <c r="F7270" s="16">
        <v>15556</v>
      </c>
      <c r="G7270" s="17">
        <v>1575.14</v>
      </c>
    </row>
    <row r="7271" spans="1:7" ht="16.5" customHeight="1">
      <c r="A7271" s="5">
        <v>1500122115</v>
      </c>
      <c r="B7271" s="15" t="s">
        <v>46</v>
      </c>
      <c r="C7271" s="16">
        <v>1508850960</v>
      </c>
      <c r="D7271" s="15" t="s">
        <v>5960</v>
      </c>
      <c r="E7271" s="5">
        <v>15088</v>
      </c>
      <c r="F7271" s="16">
        <v>15556</v>
      </c>
      <c r="G7271" s="17">
        <v>1434.44</v>
      </c>
    </row>
    <row r="7272" spans="1:7" ht="16.5" customHeight="1">
      <c r="A7272" s="5">
        <v>1500122116</v>
      </c>
      <c r="B7272" s="15" t="s">
        <v>46</v>
      </c>
      <c r="C7272" s="16">
        <v>1508850961</v>
      </c>
      <c r="D7272" s="15" t="s">
        <v>6605</v>
      </c>
      <c r="E7272" s="5">
        <v>15088</v>
      </c>
      <c r="F7272" s="16">
        <v>15556</v>
      </c>
      <c r="G7272" s="17">
        <v>1771.91</v>
      </c>
    </row>
    <row r="7273" spans="1:7" ht="16.5" customHeight="1">
      <c r="A7273" s="5">
        <v>1500122117</v>
      </c>
      <c r="B7273" s="15" t="s">
        <v>46</v>
      </c>
      <c r="C7273" s="16">
        <v>1508850962</v>
      </c>
      <c r="D7273" s="15" t="s">
        <v>587</v>
      </c>
      <c r="E7273" s="5">
        <v>15088</v>
      </c>
      <c r="F7273" s="16">
        <v>15556</v>
      </c>
      <c r="G7273" s="17">
        <v>1526.73</v>
      </c>
    </row>
    <row r="7274" spans="1:7" ht="16.5" customHeight="1">
      <c r="A7274" s="5">
        <v>1500122118</v>
      </c>
      <c r="B7274" s="15" t="s">
        <v>46</v>
      </c>
      <c r="C7274" s="16">
        <v>1508850963</v>
      </c>
      <c r="D7274" s="15" t="s">
        <v>6517</v>
      </c>
      <c r="E7274" s="5">
        <v>15088</v>
      </c>
      <c r="F7274" s="16">
        <v>15556</v>
      </c>
      <c r="G7274" s="17">
        <v>1233.33</v>
      </c>
    </row>
    <row r="7275" spans="1:7" ht="16.5" customHeight="1">
      <c r="A7275" s="5">
        <v>1500122119</v>
      </c>
      <c r="B7275" s="15" t="s">
        <v>46</v>
      </c>
      <c r="C7275" s="16">
        <v>1508850964</v>
      </c>
      <c r="D7275" s="15" t="s">
        <v>6529</v>
      </c>
      <c r="E7275" s="5">
        <v>15088</v>
      </c>
      <c r="F7275" s="16">
        <v>15556</v>
      </c>
      <c r="G7275" s="17">
        <v>1282.81</v>
      </c>
    </row>
    <row r="7276" spans="1:7" ht="16.5" customHeight="1">
      <c r="A7276" s="5">
        <v>1500122120</v>
      </c>
      <c r="B7276" s="15" t="s">
        <v>46</v>
      </c>
      <c r="C7276" s="16">
        <v>1508850965</v>
      </c>
      <c r="D7276" s="15" t="s">
        <v>3255</v>
      </c>
      <c r="E7276" s="5">
        <v>15088</v>
      </c>
      <c r="F7276" s="16">
        <v>15556</v>
      </c>
      <c r="G7276" s="17">
        <v>1350</v>
      </c>
    </row>
    <row r="7277" spans="1:7" ht="16.5" customHeight="1">
      <c r="A7277" s="5">
        <v>1500122121</v>
      </c>
      <c r="B7277" s="15" t="s">
        <v>46</v>
      </c>
      <c r="C7277" s="16">
        <v>1508850966</v>
      </c>
      <c r="D7277" s="15" t="s">
        <v>6640</v>
      </c>
      <c r="E7277" s="5">
        <v>15088</v>
      </c>
      <c r="F7277" s="16">
        <v>15556</v>
      </c>
      <c r="G7277" s="17">
        <v>1618.75</v>
      </c>
    </row>
    <row r="7278" spans="1:7" ht="16.5" customHeight="1">
      <c r="A7278" s="5">
        <v>1500122122</v>
      </c>
      <c r="B7278" s="15" t="s">
        <v>46</v>
      </c>
      <c r="C7278" s="16">
        <v>1508851503</v>
      </c>
      <c r="D7278" s="15" t="s">
        <v>6580</v>
      </c>
      <c r="E7278" s="5">
        <v>15088</v>
      </c>
      <c r="F7278" s="16">
        <v>15556</v>
      </c>
      <c r="G7278" s="17">
        <v>1286.6099999999999</v>
      </c>
    </row>
    <row r="7279" spans="1:7" ht="16.5" customHeight="1">
      <c r="A7279" s="5">
        <v>1500122123</v>
      </c>
      <c r="B7279" s="15" t="s">
        <v>46</v>
      </c>
      <c r="C7279" s="16">
        <v>1508851573</v>
      </c>
      <c r="D7279" s="15" t="s">
        <v>6596</v>
      </c>
      <c r="E7279" s="5">
        <v>15088</v>
      </c>
      <c r="F7279" s="16">
        <v>15556</v>
      </c>
      <c r="G7279" s="17">
        <v>1248.32</v>
      </c>
    </row>
    <row r="7280" spans="1:7" ht="16.5" customHeight="1">
      <c r="A7280" s="5">
        <v>1500122124</v>
      </c>
      <c r="B7280" s="15" t="s">
        <v>46</v>
      </c>
      <c r="C7280" s="16" t="s">
        <v>6548</v>
      </c>
      <c r="D7280" s="15" t="s">
        <v>6549</v>
      </c>
      <c r="E7280" s="5">
        <v>15088</v>
      </c>
      <c r="F7280" s="16">
        <v>15556</v>
      </c>
      <c r="G7280" s="17">
        <v>1644.49</v>
      </c>
    </row>
    <row r="7281" spans="1:7" ht="16.5" customHeight="1">
      <c r="A7281" s="5">
        <v>1500122125</v>
      </c>
      <c r="B7281" s="15" t="s">
        <v>46</v>
      </c>
      <c r="C7281" s="16" t="s">
        <v>6547</v>
      </c>
      <c r="D7281" s="15" t="s">
        <v>6324</v>
      </c>
      <c r="E7281" s="5">
        <v>15088</v>
      </c>
      <c r="F7281" s="16">
        <v>15556</v>
      </c>
      <c r="G7281" s="17">
        <v>1015.23</v>
      </c>
    </row>
    <row r="7282" spans="1:7" ht="16.5" customHeight="1">
      <c r="A7282" s="5">
        <v>1500122126</v>
      </c>
      <c r="B7282" s="15" t="s">
        <v>46</v>
      </c>
      <c r="C7282" s="16" t="s">
        <v>6544</v>
      </c>
      <c r="D7282" s="15" t="s">
        <v>6545</v>
      </c>
      <c r="E7282" s="5">
        <v>15088</v>
      </c>
      <c r="F7282" s="16">
        <v>15556</v>
      </c>
      <c r="G7282" s="17">
        <v>1290.4000000000001</v>
      </c>
    </row>
    <row r="7283" spans="1:7" ht="16.5" customHeight="1">
      <c r="A7283" s="5">
        <v>1500122127</v>
      </c>
      <c r="B7283" s="15" t="s">
        <v>46</v>
      </c>
      <c r="C7283" s="16" t="s">
        <v>6567</v>
      </c>
      <c r="D7283" s="15" t="s">
        <v>6568</v>
      </c>
      <c r="E7283" s="5">
        <v>15088</v>
      </c>
      <c r="F7283" s="16">
        <v>15556</v>
      </c>
      <c r="G7283" s="17">
        <v>1252.29</v>
      </c>
    </row>
    <row r="7284" spans="1:7" ht="16.5" customHeight="1">
      <c r="A7284" s="5">
        <v>1500122128</v>
      </c>
      <c r="B7284" s="15" t="s">
        <v>46</v>
      </c>
      <c r="C7284" s="16" t="s">
        <v>6593</v>
      </c>
      <c r="D7284" s="15" t="s">
        <v>6594</v>
      </c>
      <c r="E7284" s="5">
        <v>15088</v>
      </c>
      <c r="F7284" s="16">
        <v>15556</v>
      </c>
      <c r="G7284" s="17">
        <v>1098.8599999999999</v>
      </c>
    </row>
    <row r="7285" spans="1:7" ht="16.5" customHeight="1">
      <c r="A7285" s="5">
        <v>1500122129</v>
      </c>
      <c r="B7285" s="15" t="s">
        <v>46</v>
      </c>
      <c r="C7285" s="16" t="s">
        <v>6598</v>
      </c>
      <c r="D7285" s="15" t="s">
        <v>6599</v>
      </c>
      <c r="E7285" s="5">
        <v>15088</v>
      </c>
      <c r="F7285" s="16">
        <v>15556</v>
      </c>
      <c r="G7285" s="17">
        <v>1494.85</v>
      </c>
    </row>
    <row r="7286" spans="1:7" ht="16.5" customHeight="1">
      <c r="A7286" s="5">
        <v>1500122130</v>
      </c>
      <c r="B7286" s="15" t="s">
        <v>46</v>
      </c>
      <c r="C7286" s="16" t="s">
        <v>6620</v>
      </c>
      <c r="D7286" s="15" t="s">
        <v>6621</v>
      </c>
      <c r="E7286" s="5">
        <v>15088</v>
      </c>
      <c r="F7286" s="16">
        <v>15556</v>
      </c>
      <c r="G7286" s="17">
        <v>1558.79</v>
      </c>
    </row>
    <row r="7287" spans="1:7" ht="16.5" customHeight="1">
      <c r="A7287" s="5">
        <v>1500122131</v>
      </c>
      <c r="B7287" s="15" t="s">
        <v>46</v>
      </c>
      <c r="C7287" s="16" t="s">
        <v>6623</v>
      </c>
      <c r="D7287" s="15" t="s">
        <v>357</v>
      </c>
      <c r="E7287" s="5">
        <v>15088</v>
      </c>
      <c r="F7287" s="16">
        <v>15556</v>
      </c>
      <c r="G7287" s="17">
        <v>1441.3</v>
      </c>
    </row>
    <row r="7288" spans="1:7" ht="16.5" customHeight="1">
      <c r="A7288" s="5">
        <v>1500122132</v>
      </c>
      <c r="B7288" s="15" t="s">
        <v>46</v>
      </c>
      <c r="C7288" s="16" t="s">
        <v>6536</v>
      </c>
      <c r="D7288" s="15" t="s">
        <v>6537</v>
      </c>
      <c r="E7288" s="5">
        <v>15088</v>
      </c>
      <c r="F7288" s="16">
        <v>15556</v>
      </c>
      <c r="G7288" s="17">
        <v>1396.06</v>
      </c>
    </row>
    <row r="7289" spans="1:7" ht="16.5" customHeight="1">
      <c r="A7289" s="5">
        <v>1500122133</v>
      </c>
      <c r="B7289" s="15" t="s">
        <v>46</v>
      </c>
      <c r="C7289" s="16">
        <v>1508852082</v>
      </c>
      <c r="D7289" s="15" t="s">
        <v>6604</v>
      </c>
      <c r="E7289" s="5">
        <v>15088</v>
      </c>
      <c r="F7289" s="16">
        <v>15556</v>
      </c>
      <c r="G7289" s="17">
        <v>1810.75</v>
      </c>
    </row>
    <row r="7290" spans="1:7" ht="16.5" customHeight="1">
      <c r="A7290" s="5">
        <v>1500122134</v>
      </c>
      <c r="B7290" s="15" t="s">
        <v>46</v>
      </c>
      <c r="C7290" s="16" t="s">
        <v>6555</v>
      </c>
      <c r="D7290" s="15" t="s">
        <v>6556</v>
      </c>
      <c r="E7290" s="5">
        <v>15088</v>
      </c>
      <c r="F7290" s="16">
        <v>15556</v>
      </c>
      <c r="G7290" s="17">
        <v>1731.55</v>
      </c>
    </row>
    <row r="7291" spans="1:7" ht="16.5" customHeight="1">
      <c r="A7291" s="5">
        <v>1500122135</v>
      </c>
      <c r="B7291" s="15" t="s">
        <v>46</v>
      </c>
      <c r="C7291" s="16" t="s">
        <v>6586</v>
      </c>
      <c r="D7291" s="15" t="s">
        <v>6587</v>
      </c>
      <c r="E7291" s="5">
        <v>15088</v>
      </c>
      <c r="F7291" s="16">
        <v>15556</v>
      </c>
      <c r="G7291" s="17">
        <v>1511.29</v>
      </c>
    </row>
    <row r="7292" spans="1:7" ht="16.5" customHeight="1">
      <c r="A7292" s="5">
        <v>1500122136</v>
      </c>
      <c r="B7292" s="15" t="s">
        <v>46</v>
      </c>
      <c r="C7292" s="16" t="s">
        <v>6649</v>
      </c>
      <c r="D7292" s="15" t="s">
        <v>6650</v>
      </c>
      <c r="E7292" s="5">
        <v>15088</v>
      </c>
      <c r="F7292" s="16" t="s">
        <v>112</v>
      </c>
      <c r="G7292" s="17">
        <v>1846.69</v>
      </c>
    </row>
    <row r="7293" spans="1:7" ht="16.5" customHeight="1">
      <c r="A7293" s="5">
        <v>1500122137</v>
      </c>
      <c r="B7293" s="15" t="s">
        <v>46</v>
      </c>
      <c r="C7293" s="16" t="s">
        <v>6630</v>
      </c>
      <c r="D7293" s="15" t="s">
        <v>576</v>
      </c>
      <c r="E7293" s="5">
        <v>15088</v>
      </c>
      <c r="F7293" s="16" t="s">
        <v>112</v>
      </c>
      <c r="G7293" s="17">
        <v>1500.09</v>
      </c>
    </row>
    <row r="7294" spans="1:7" ht="16.5" customHeight="1">
      <c r="A7294" s="5">
        <v>1500122138</v>
      </c>
      <c r="B7294" s="15" t="s">
        <v>46</v>
      </c>
      <c r="C7294" s="16" t="s">
        <v>6628</v>
      </c>
      <c r="D7294" s="15" t="s">
        <v>6629</v>
      </c>
      <c r="E7294" s="5">
        <v>15088</v>
      </c>
      <c r="F7294" s="16" t="s">
        <v>112</v>
      </c>
      <c r="G7294" s="17">
        <v>1573.42</v>
      </c>
    </row>
    <row r="7295" spans="1:7" ht="16.5" customHeight="1">
      <c r="A7295" s="5">
        <v>1500122139</v>
      </c>
      <c r="B7295" s="15" t="s">
        <v>46</v>
      </c>
      <c r="C7295" s="16" t="s">
        <v>6641</v>
      </c>
      <c r="D7295" s="15" t="s">
        <v>546</v>
      </c>
      <c r="E7295" s="5">
        <v>15088</v>
      </c>
      <c r="F7295" s="16" t="s">
        <v>112</v>
      </c>
      <c r="G7295" s="17">
        <v>1419.99</v>
      </c>
    </row>
    <row r="7296" spans="1:7" ht="16.5" customHeight="1">
      <c r="A7296" s="5">
        <v>1500122140</v>
      </c>
      <c r="B7296" s="15" t="s">
        <v>46</v>
      </c>
      <c r="C7296" s="16" t="s">
        <v>6645</v>
      </c>
      <c r="D7296" s="15" t="s">
        <v>6646</v>
      </c>
      <c r="E7296" s="5">
        <v>15088</v>
      </c>
      <c r="F7296" s="16" t="s">
        <v>112</v>
      </c>
      <c r="G7296" s="17">
        <v>1371.04</v>
      </c>
    </row>
    <row r="7297" spans="1:7" ht="16.5" customHeight="1">
      <c r="A7297" s="5">
        <v>1500122141</v>
      </c>
      <c r="B7297" s="15" t="s">
        <v>46</v>
      </c>
      <c r="C7297" s="16" t="s">
        <v>6559</v>
      </c>
      <c r="D7297" s="15" t="s">
        <v>6560</v>
      </c>
      <c r="E7297" s="5">
        <v>15088</v>
      </c>
      <c r="F7297" s="16" t="s">
        <v>112</v>
      </c>
      <c r="G7297" s="17">
        <v>1729.56</v>
      </c>
    </row>
    <row r="7298" spans="1:7" ht="16.5" customHeight="1">
      <c r="A7298" s="5">
        <v>1500122142</v>
      </c>
      <c r="B7298" s="15" t="s">
        <v>46</v>
      </c>
      <c r="C7298" s="16">
        <v>1508863150</v>
      </c>
      <c r="D7298" s="15" t="s">
        <v>6542</v>
      </c>
      <c r="E7298" s="5">
        <v>15088</v>
      </c>
      <c r="F7298" s="16">
        <v>16556</v>
      </c>
      <c r="G7298" s="17">
        <v>1740.4</v>
      </c>
    </row>
    <row r="7299" spans="1:7" ht="16.5" customHeight="1">
      <c r="A7299" s="5">
        <v>1500122143</v>
      </c>
      <c r="B7299" s="15" t="s">
        <v>46</v>
      </c>
      <c r="C7299" s="16">
        <v>1508863151</v>
      </c>
      <c r="D7299" s="15" t="s">
        <v>5558</v>
      </c>
      <c r="E7299" s="5">
        <v>15088</v>
      </c>
      <c r="F7299" s="16">
        <v>16556</v>
      </c>
      <c r="G7299" s="17">
        <v>1421.25</v>
      </c>
    </row>
    <row r="7300" spans="1:7" ht="16.5" customHeight="1">
      <c r="A7300" s="5">
        <v>1500122144</v>
      </c>
      <c r="B7300" s="15" t="s">
        <v>46</v>
      </c>
      <c r="C7300" s="16">
        <v>1508863153</v>
      </c>
      <c r="D7300" s="15" t="s">
        <v>6538</v>
      </c>
      <c r="E7300" s="5">
        <v>15088</v>
      </c>
      <c r="F7300" s="16">
        <v>16556</v>
      </c>
      <c r="G7300" s="17">
        <v>1873.42</v>
      </c>
    </row>
    <row r="7301" spans="1:7" ht="16.5" customHeight="1">
      <c r="A7301" s="5">
        <v>1500122145</v>
      </c>
      <c r="B7301" s="15" t="s">
        <v>46</v>
      </c>
      <c r="C7301" s="16">
        <v>1508863154</v>
      </c>
      <c r="D7301" s="15" t="s">
        <v>426</v>
      </c>
      <c r="E7301" s="5">
        <v>15088</v>
      </c>
      <c r="F7301" s="16">
        <v>16556</v>
      </c>
      <c r="G7301" s="17">
        <v>1668.06</v>
      </c>
    </row>
    <row r="7302" spans="1:7" ht="16.5" customHeight="1">
      <c r="A7302" s="5">
        <v>1500122146</v>
      </c>
      <c r="B7302" s="15" t="s">
        <v>46</v>
      </c>
      <c r="C7302" s="16">
        <v>1508863155</v>
      </c>
      <c r="D7302" s="15" t="s">
        <v>4254</v>
      </c>
      <c r="E7302" s="5">
        <v>15088</v>
      </c>
      <c r="F7302" s="16">
        <v>16556</v>
      </c>
      <c r="G7302" s="17">
        <v>1201.3599999999999</v>
      </c>
    </row>
    <row r="7303" spans="1:7" ht="16.5" customHeight="1">
      <c r="A7303" s="5">
        <v>1500122147</v>
      </c>
      <c r="B7303" s="15" t="s">
        <v>46</v>
      </c>
      <c r="C7303" s="16">
        <v>1508863156</v>
      </c>
      <c r="D7303" s="15" t="s">
        <v>6534</v>
      </c>
      <c r="E7303" s="5">
        <v>15088</v>
      </c>
      <c r="F7303" s="16">
        <v>16556</v>
      </c>
      <c r="G7303" s="17">
        <v>1169.3900000000001</v>
      </c>
    </row>
    <row r="7304" spans="1:7" ht="16.5" customHeight="1">
      <c r="A7304" s="5">
        <v>1500122148</v>
      </c>
      <c r="B7304" s="15" t="s">
        <v>46</v>
      </c>
      <c r="C7304" s="16">
        <v>1508863157</v>
      </c>
      <c r="D7304" s="15" t="s">
        <v>6539</v>
      </c>
      <c r="E7304" s="5">
        <v>15088</v>
      </c>
      <c r="F7304" s="16">
        <v>16556</v>
      </c>
      <c r="G7304" s="17">
        <v>1383.05</v>
      </c>
    </row>
    <row r="7305" spans="1:7" ht="16.5" customHeight="1">
      <c r="A7305" s="5">
        <v>1500122149</v>
      </c>
      <c r="B7305" s="15" t="s">
        <v>46</v>
      </c>
      <c r="C7305" s="16">
        <v>1508863158</v>
      </c>
      <c r="D7305" s="15" t="s">
        <v>382</v>
      </c>
      <c r="E7305" s="5">
        <v>15088</v>
      </c>
      <c r="F7305" s="16">
        <v>16556</v>
      </c>
      <c r="G7305" s="17">
        <v>1552.65</v>
      </c>
    </row>
    <row r="7306" spans="1:7" ht="16.5" customHeight="1">
      <c r="A7306" s="5">
        <v>1500122150</v>
      </c>
      <c r="B7306" s="15" t="s">
        <v>46</v>
      </c>
      <c r="C7306" s="16">
        <v>1508863159</v>
      </c>
      <c r="D7306" s="15" t="s">
        <v>6535</v>
      </c>
      <c r="E7306" s="5">
        <v>15088</v>
      </c>
      <c r="F7306" s="16">
        <v>16556</v>
      </c>
      <c r="G7306" s="17">
        <v>1204.6099999999999</v>
      </c>
    </row>
    <row r="7307" spans="1:7" ht="16.5" customHeight="1">
      <c r="A7307" s="5">
        <v>1500122151</v>
      </c>
      <c r="B7307" s="15" t="s">
        <v>46</v>
      </c>
      <c r="C7307" s="16">
        <v>1508863160</v>
      </c>
      <c r="D7307" s="15" t="s">
        <v>6533</v>
      </c>
      <c r="E7307" s="5">
        <v>15088</v>
      </c>
      <c r="F7307" s="16">
        <v>16556</v>
      </c>
      <c r="G7307" s="17">
        <v>1110.96</v>
      </c>
    </row>
    <row r="7308" spans="1:7" ht="16.5" customHeight="1">
      <c r="A7308" s="5">
        <v>1500122152</v>
      </c>
      <c r="B7308" s="15" t="s">
        <v>46</v>
      </c>
      <c r="C7308" s="16">
        <v>1508863161</v>
      </c>
      <c r="D7308" s="15" t="s">
        <v>4249</v>
      </c>
      <c r="E7308" s="5">
        <v>15088</v>
      </c>
      <c r="F7308" s="16">
        <v>16556</v>
      </c>
      <c r="G7308" s="17">
        <v>1438.32</v>
      </c>
    </row>
    <row r="7309" spans="1:7" ht="16.5" customHeight="1">
      <c r="A7309" s="5">
        <v>1500122153</v>
      </c>
      <c r="B7309" s="15" t="s">
        <v>46</v>
      </c>
      <c r="C7309" s="16">
        <v>1508863162</v>
      </c>
      <c r="D7309" s="15" t="s">
        <v>4248</v>
      </c>
      <c r="E7309" s="5">
        <v>15088</v>
      </c>
      <c r="F7309" s="16">
        <v>16556</v>
      </c>
      <c r="G7309" s="17">
        <v>1786.81</v>
      </c>
    </row>
    <row r="7310" spans="1:7" ht="16.5" customHeight="1">
      <c r="A7310" s="5">
        <v>1500122154</v>
      </c>
      <c r="B7310" s="15" t="s">
        <v>46</v>
      </c>
      <c r="C7310" s="16">
        <v>1508863163</v>
      </c>
      <c r="D7310" s="15" t="s">
        <v>6540</v>
      </c>
      <c r="E7310" s="5">
        <v>15088</v>
      </c>
      <c r="F7310" s="16">
        <v>16556</v>
      </c>
      <c r="G7310" s="17">
        <v>1457.47</v>
      </c>
    </row>
    <row r="7311" spans="1:7" ht="16.5" customHeight="1">
      <c r="A7311" s="5">
        <v>1500122155</v>
      </c>
      <c r="B7311" s="15" t="s">
        <v>46</v>
      </c>
      <c r="C7311" s="16">
        <v>1508863164</v>
      </c>
      <c r="D7311" s="15" t="s">
        <v>339</v>
      </c>
      <c r="E7311" s="5">
        <v>15088</v>
      </c>
      <c r="F7311" s="16">
        <v>16556</v>
      </c>
      <c r="G7311" s="17">
        <v>1406.08</v>
      </c>
    </row>
    <row r="7312" spans="1:7" ht="16.5" customHeight="1">
      <c r="A7312" s="5">
        <v>1500122156</v>
      </c>
      <c r="B7312" s="15" t="s">
        <v>46</v>
      </c>
      <c r="C7312" s="16">
        <v>1508863165</v>
      </c>
      <c r="D7312" s="15" t="s">
        <v>6541</v>
      </c>
      <c r="E7312" s="5">
        <v>15088</v>
      </c>
      <c r="F7312" s="16">
        <v>16556</v>
      </c>
      <c r="G7312" s="17">
        <v>1539.01</v>
      </c>
    </row>
    <row r="7313" spans="1:7" ht="16.5" customHeight="1">
      <c r="A7313" s="5">
        <v>1500122157</v>
      </c>
      <c r="B7313" s="15" t="s">
        <v>46</v>
      </c>
      <c r="C7313" s="16">
        <v>1508863166</v>
      </c>
      <c r="D7313" s="15" t="s">
        <v>6570</v>
      </c>
      <c r="E7313" s="5">
        <v>15088</v>
      </c>
      <c r="F7313" s="16">
        <v>16556</v>
      </c>
      <c r="G7313" s="17">
        <v>1165.1400000000001</v>
      </c>
    </row>
    <row r="7314" spans="1:7" ht="16.5" customHeight="1">
      <c r="A7314" s="5">
        <v>1500122158</v>
      </c>
      <c r="B7314" s="15" t="s">
        <v>46</v>
      </c>
      <c r="C7314" s="16">
        <v>1508863168</v>
      </c>
      <c r="D7314" s="15" t="s">
        <v>6571</v>
      </c>
      <c r="E7314" s="5">
        <v>15088</v>
      </c>
      <c r="F7314" s="16">
        <v>16556</v>
      </c>
      <c r="G7314" s="17">
        <v>1238.56</v>
      </c>
    </row>
    <row r="7315" spans="1:7" ht="16.5" customHeight="1">
      <c r="A7315" s="5">
        <v>1500122159</v>
      </c>
      <c r="B7315" s="15" t="s">
        <v>46</v>
      </c>
      <c r="C7315" s="16">
        <v>1508863169</v>
      </c>
      <c r="D7315" s="15" t="s">
        <v>6572</v>
      </c>
      <c r="E7315" s="5">
        <v>15088</v>
      </c>
      <c r="F7315" s="16">
        <v>16556</v>
      </c>
      <c r="G7315" s="17">
        <v>1327.61</v>
      </c>
    </row>
    <row r="7316" spans="1:7" ht="16.5" customHeight="1">
      <c r="A7316" s="5">
        <v>1500122160</v>
      </c>
      <c r="B7316" s="15" t="s">
        <v>46</v>
      </c>
      <c r="C7316" s="16">
        <v>1508863170</v>
      </c>
      <c r="D7316" s="15" t="s">
        <v>6566</v>
      </c>
      <c r="E7316" s="5">
        <v>15088</v>
      </c>
      <c r="F7316" s="16">
        <v>16556</v>
      </c>
      <c r="G7316" s="17">
        <v>1393.71</v>
      </c>
    </row>
    <row r="7317" spans="1:7" ht="16.5" customHeight="1">
      <c r="A7317" s="5">
        <v>1500122161</v>
      </c>
      <c r="B7317" s="15" t="s">
        <v>46</v>
      </c>
      <c r="C7317" s="16">
        <v>1508863171</v>
      </c>
      <c r="D7317" s="15" t="s">
        <v>5137</v>
      </c>
      <c r="E7317" s="5">
        <v>15088</v>
      </c>
      <c r="F7317" s="16">
        <v>16556</v>
      </c>
      <c r="G7317" s="17">
        <v>1394.97</v>
      </c>
    </row>
    <row r="7318" spans="1:7" ht="16.5" customHeight="1">
      <c r="A7318" s="5">
        <v>1500122162</v>
      </c>
      <c r="B7318" s="15" t="s">
        <v>46</v>
      </c>
      <c r="C7318" s="16">
        <v>1508863172</v>
      </c>
      <c r="D7318" s="15" t="s">
        <v>6573</v>
      </c>
      <c r="E7318" s="5">
        <v>15088</v>
      </c>
      <c r="F7318" s="16">
        <v>16556</v>
      </c>
      <c r="G7318" s="17">
        <v>1326.88</v>
      </c>
    </row>
    <row r="7319" spans="1:7" ht="16.5" customHeight="1">
      <c r="A7319" s="5">
        <v>1500122163</v>
      </c>
      <c r="B7319" s="15" t="s">
        <v>46</v>
      </c>
      <c r="C7319" s="16">
        <v>1508863173</v>
      </c>
      <c r="D7319" s="15" t="s">
        <v>6589</v>
      </c>
      <c r="E7319" s="5">
        <v>15088</v>
      </c>
      <c r="F7319" s="16">
        <v>16556</v>
      </c>
      <c r="G7319" s="17">
        <v>1634.65</v>
      </c>
    </row>
    <row r="7320" spans="1:7" ht="16.5" customHeight="1">
      <c r="A7320" s="5">
        <v>1500122164</v>
      </c>
      <c r="B7320" s="15" t="s">
        <v>46</v>
      </c>
      <c r="C7320" s="16">
        <v>1508863174</v>
      </c>
      <c r="D7320" s="15" t="s">
        <v>6585</v>
      </c>
      <c r="E7320" s="5">
        <v>15088</v>
      </c>
      <c r="F7320" s="16">
        <v>16556</v>
      </c>
      <c r="G7320" s="17">
        <v>1653.61</v>
      </c>
    </row>
    <row r="7321" spans="1:7" ht="16.5" customHeight="1">
      <c r="A7321" s="5">
        <v>1500122165</v>
      </c>
      <c r="B7321" s="15" t="s">
        <v>46</v>
      </c>
      <c r="C7321" s="16">
        <v>1508863175</v>
      </c>
      <c r="D7321" s="15" t="s">
        <v>6588</v>
      </c>
      <c r="E7321" s="5">
        <v>15088</v>
      </c>
      <c r="F7321" s="16">
        <v>16556</v>
      </c>
      <c r="G7321" s="17">
        <v>1567.64</v>
      </c>
    </row>
    <row r="7322" spans="1:7" ht="16.5" customHeight="1">
      <c r="A7322" s="5">
        <v>1500122166</v>
      </c>
      <c r="B7322" s="15" t="s">
        <v>46</v>
      </c>
      <c r="C7322" s="16">
        <v>1508863176</v>
      </c>
      <c r="D7322" s="15" t="s">
        <v>6582</v>
      </c>
      <c r="E7322" s="5">
        <v>15088</v>
      </c>
      <c r="F7322" s="16">
        <v>16556</v>
      </c>
      <c r="G7322" s="17">
        <v>1521.13</v>
      </c>
    </row>
    <row r="7323" spans="1:7" ht="16.5" customHeight="1">
      <c r="A7323" s="5">
        <v>1500122167</v>
      </c>
      <c r="B7323" s="15" t="s">
        <v>46</v>
      </c>
      <c r="C7323" s="16">
        <v>1508863177</v>
      </c>
      <c r="D7323" s="15" t="s">
        <v>6581</v>
      </c>
      <c r="E7323" s="5">
        <v>15088</v>
      </c>
      <c r="F7323" s="16">
        <v>16556</v>
      </c>
      <c r="G7323" s="17">
        <v>2042.65</v>
      </c>
    </row>
    <row r="7324" spans="1:7" ht="16.5" customHeight="1">
      <c r="A7324" s="5">
        <v>1500122168</v>
      </c>
      <c r="B7324" s="15" t="s">
        <v>46</v>
      </c>
      <c r="C7324" s="16">
        <v>1508863178</v>
      </c>
      <c r="D7324" s="15" t="s">
        <v>6590</v>
      </c>
      <c r="E7324" s="5">
        <v>15088</v>
      </c>
      <c r="F7324" s="16">
        <v>16556</v>
      </c>
      <c r="G7324" s="17">
        <v>1907.1</v>
      </c>
    </row>
    <row r="7325" spans="1:7" ht="16.5" customHeight="1">
      <c r="A7325" s="5">
        <v>1500122169</v>
      </c>
      <c r="B7325" s="15" t="s">
        <v>46</v>
      </c>
      <c r="C7325" s="16">
        <v>1508863179</v>
      </c>
      <c r="D7325" s="15" t="s">
        <v>335</v>
      </c>
      <c r="E7325" s="5">
        <v>15088</v>
      </c>
      <c r="F7325" s="16">
        <v>16556</v>
      </c>
      <c r="G7325" s="17">
        <v>1274.96</v>
      </c>
    </row>
    <row r="7326" spans="1:7" ht="16.5" customHeight="1">
      <c r="A7326" s="5">
        <v>1500122170</v>
      </c>
      <c r="B7326" s="15" t="s">
        <v>46</v>
      </c>
      <c r="C7326" s="16">
        <v>1508863181</v>
      </c>
      <c r="D7326" s="15" t="s">
        <v>6583</v>
      </c>
      <c r="E7326" s="5">
        <v>15088</v>
      </c>
      <c r="F7326" s="16">
        <v>16556</v>
      </c>
      <c r="G7326" s="17">
        <v>1637.63</v>
      </c>
    </row>
    <row r="7327" spans="1:7" ht="16.5" customHeight="1">
      <c r="A7327" s="5">
        <v>1500122171</v>
      </c>
      <c r="B7327" s="15" t="s">
        <v>46</v>
      </c>
      <c r="C7327" s="16">
        <v>1508863182</v>
      </c>
      <c r="D7327" s="15" t="s">
        <v>6584</v>
      </c>
      <c r="E7327" s="5">
        <v>15088</v>
      </c>
      <c r="F7327" s="16">
        <v>16556</v>
      </c>
      <c r="G7327" s="17">
        <v>1520.41</v>
      </c>
    </row>
    <row r="7328" spans="1:7" ht="16.5" customHeight="1">
      <c r="A7328" s="5">
        <v>1500122172</v>
      </c>
      <c r="B7328" s="15" t="s">
        <v>46</v>
      </c>
      <c r="C7328" s="16">
        <v>1508863183</v>
      </c>
      <c r="D7328" s="15" t="s">
        <v>6546</v>
      </c>
      <c r="E7328" s="5">
        <v>15088</v>
      </c>
      <c r="F7328" s="16">
        <v>16556</v>
      </c>
      <c r="G7328" s="17">
        <v>1445.82</v>
      </c>
    </row>
    <row r="7329" spans="1:7" ht="16.5" customHeight="1">
      <c r="A7329" s="5">
        <v>1500122173</v>
      </c>
      <c r="B7329" s="15" t="s">
        <v>46</v>
      </c>
      <c r="C7329" s="16">
        <v>1508863185</v>
      </c>
      <c r="D7329" s="15" t="s">
        <v>6551</v>
      </c>
      <c r="E7329" s="5">
        <v>15088</v>
      </c>
      <c r="F7329" s="16">
        <v>16556</v>
      </c>
      <c r="G7329" s="17">
        <v>1533.87</v>
      </c>
    </row>
    <row r="7330" spans="1:7" ht="16.5" customHeight="1">
      <c r="A7330" s="5">
        <v>1500122174</v>
      </c>
      <c r="B7330" s="15" t="s">
        <v>46</v>
      </c>
      <c r="C7330" s="16">
        <v>1508863187</v>
      </c>
      <c r="D7330" s="15" t="s">
        <v>6550</v>
      </c>
      <c r="E7330" s="5">
        <v>15088</v>
      </c>
      <c r="F7330" s="16">
        <v>16556</v>
      </c>
      <c r="G7330" s="17">
        <v>1194.94</v>
      </c>
    </row>
    <row r="7331" spans="1:7" ht="16.5" customHeight="1">
      <c r="A7331" s="5">
        <v>1500122175</v>
      </c>
      <c r="B7331" s="15" t="s">
        <v>46</v>
      </c>
      <c r="C7331" s="16">
        <v>1508863189</v>
      </c>
      <c r="D7331" s="15" t="s">
        <v>6552</v>
      </c>
      <c r="E7331" s="5">
        <v>15088</v>
      </c>
      <c r="F7331" s="16">
        <v>16556</v>
      </c>
      <c r="G7331" s="17">
        <v>1305.3900000000001</v>
      </c>
    </row>
    <row r="7332" spans="1:7" ht="16.5" customHeight="1">
      <c r="A7332" s="5">
        <v>1500122176</v>
      </c>
      <c r="B7332" s="15" t="s">
        <v>46</v>
      </c>
      <c r="C7332" s="16">
        <v>1508863190</v>
      </c>
      <c r="D7332" s="15" t="s">
        <v>6615</v>
      </c>
      <c r="E7332" s="5">
        <v>15088</v>
      </c>
      <c r="F7332" s="16">
        <v>16556</v>
      </c>
      <c r="G7332" s="17">
        <v>1107.98</v>
      </c>
    </row>
    <row r="7333" spans="1:7" ht="16.5" customHeight="1">
      <c r="A7333" s="5">
        <v>1500122177</v>
      </c>
      <c r="B7333" s="15" t="s">
        <v>46</v>
      </c>
      <c r="C7333" s="16">
        <v>1508863192</v>
      </c>
      <c r="D7333" s="15" t="s">
        <v>6616</v>
      </c>
      <c r="E7333" s="5">
        <v>15088</v>
      </c>
      <c r="F7333" s="16">
        <v>16556</v>
      </c>
      <c r="G7333" s="17">
        <v>1279.74</v>
      </c>
    </row>
    <row r="7334" spans="1:7" ht="16.5" customHeight="1">
      <c r="A7334" s="5">
        <v>1500122178</v>
      </c>
      <c r="B7334" s="15" t="s">
        <v>46</v>
      </c>
      <c r="C7334" s="16">
        <v>1508863193</v>
      </c>
      <c r="D7334" s="15" t="s">
        <v>5127</v>
      </c>
      <c r="E7334" s="5">
        <v>15088</v>
      </c>
      <c r="F7334" s="16">
        <v>16556</v>
      </c>
      <c r="G7334" s="17">
        <v>1643.32</v>
      </c>
    </row>
    <row r="7335" spans="1:7" ht="16.5" customHeight="1">
      <c r="A7335" s="5">
        <v>1500122179</v>
      </c>
      <c r="B7335" s="15" t="s">
        <v>46</v>
      </c>
      <c r="C7335" s="16">
        <v>1508863194</v>
      </c>
      <c r="D7335" s="15" t="s">
        <v>6609</v>
      </c>
      <c r="E7335" s="5">
        <v>15088</v>
      </c>
      <c r="F7335" s="16">
        <v>16556</v>
      </c>
      <c r="G7335" s="17">
        <v>1349.55</v>
      </c>
    </row>
    <row r="7336" spans="1:7" ht="16.5" customHeight="1">
      <c r="A7336" s="5">
        <v>1500122180</v>
      </c>
      <c r="B7336" s="15" t="s">
        <v>46</v>
      </c>
      <c r="C7336" s="16">
        <v>1508863195</v>
      </c>
      <c r="D7336" s="15" t="s">
        <v>6614</v>
      </c>
      <c r="E7336" s="5">
        <v>15088</v>
      </c>
      <c r="F7336" s="16">
        <v>16556</v>
      </c>
      <c r="G7336" s="17">
        <v>1107.26</v>
      </c>
    </row>
    <row r="7337" spans="1:7" ht="16.5" customHeight="1">
      <c r="A7337" s="5">
        <v>1500122181</v>
      </c>
      <c r="B7337" s="15" t="s">
        <v>46</v>
      </c>
      <c r="C7337" s="16">
        <v>1508863196</v>
      </c>
      <c r="D7337" s="15" t="s">
        <v>6611</v>
      </c>
      <c r="E7337" s="5">
        <v>15088</v>
      </c>
      <c r="F7337" s="16">
        <v>16556</v>
      </c>
      <c r="G7337" s="17">
        <v>1015.69</v>
      </c>
    </row>
    <row r="7338" spans="1:7" ht="16.5" customHeight="1">
      <c r="A7338" s="5">
        <v>1500122182</v>
      </c>
      <c r="B7338" s="15" t="s">
        <v>46</v>
      </c>
      <c r="C7338" s="16">
        <v>1508863197</v>
      </c>
      <c r="D7338" s="15" t="s">
        <v>6610</v>
      </c>
      <c r="E7338" s="5">
        <v>15088</v>
      </c>
      <c r="F7338" s="16">
        <v>16556</v>
      </c>
      <c r="G7338" s="17">
        <v>1285.1600000000001</v>
      </c>
    </row>
    <row r="7339" spans="1:7" ht="16.5" customHeight="1">
      <c r="A7339" s="5">
        <v>1500122183</v>
      </c>
      <c r="B7339" s="15" t="s">
        <v>46</v>
      </c>
      <c r="C7339" s="16">
        <v>1508863198</v>
      </c>
      <c r="D7339" s="15" t="s">
        <v>6613</v>
      </c>
      <c r="E7339" s="5">
        <v>15088</v>
      </c>
      <c r="F7339" s="16">
        <v>16556</v>
      </c>
      <c r="G7339" s="17">
        <v>1244.79</v>
      </c>
    </row>
    <row r="7340" spans="1:7" ht="16.5" customHeight="1">
      <c r="A7340" s="5">
        <v>1500122184</v>
      </c>
      <c r="B7340" s="15" t="s">
        <v>46</v>
      </c>
      <c r="C7340" s="16">
        <v>1508863199</v>
      </c>
      <c r="D7340" s="15" t="s">
        <v>455</v>
      </c>
      <c r="E7340" s="5">
        <v>15088</v>
      </c>
      <c r="F7340" s="16">
        <v>16556</v>
      </c>
      <c r="G7340" s="17">
        <v>1177.8800000000001</v>
      </c>
    </row>
    <row r="7341" spans="1:7" ht="16.5" customHeight="1">
      <c r="A7341" s="5">
        <v>1500122185</v>
      </c>
      <c r="B7341" s="15" t="s">
        <v>46</v>
      </c>
      <c r="C7341" s="16">
        <v>1508863200</v>
      </c>
      <c r="D7341" s="15" t="s">
        <v>4804</v>
      </c>
      <c r="E7341" s="5">
        <v>15088</v>
      </c>
      <c r="F7341" s="16">
        <v>16556</v>
      </c>
      <c r="G7341" s="17">
        <v>1654.97</v>
      </c>
    </row>
    <row r="7342" spans="1:7" ht="16.5" customHeight="1">
      <c r="A7342" s="5">
        <v>1500122186</v>
      </c>
      <c r="B7342" s="15" t="s">
        <v>46</v>
      </c>
      <c r="C7342" s="16">
        <v>1508863201</v>
      </c>
      <c r="D7342" s="15" t="s">
        <v>6612</v>
      </c>
      <c r="E7342" s="5">
        <v>15088</v>
      </c>
      <c r="F7342" s="16">
        <v>16556</v>
      </c>
      <c r="G7342" s="17">
        <v>2198.16</v>
      </c>
    </row>
    <row r="7343" spans="1:7" ht="16.5" customHeight="1">
      <c r="A7343" s="5">
        <v>1500122187</v>
      </c>
      <c r="B7343" s="15" t="s">
        <v>46</v>
      </c>
      <c r="C7343" s="16">
        <v>1508863202</v>
      </c>
      <c r="D7343" s="15" t="s">
        <v>4401</v>
      </c>
      <c r="E7343" s="5">
        <v>15088</v>
      </c>
      <c r="F7343" s="16">
        <v>16556</v>
      </c>
      <c r="G7343" s="17">
        <v>1287.78</v>
      </c>
    </row>
    <row r="7344" spans="1:7" ht="16.5" customHeight="1">
      <c r="A7344" s="5">
        <v>1500122188</v>
      </c>
      <c r="B7344" s="15" t="s">
        <v>46</v>
      </c>
      <c r="C7344" s="16">
        <v>1508863203</v>
      </c>
      <c r="D7344" s="15" t="s">
        <v>6553</v>
      </c>
      <c r="E7344" s="5">
        <v>15088</v>
      </c>
      <c r="F7344" s="16">
        <v>16556</v>
      </c>
      <c r="G7344" s="17">
        <v>1519.51</v>
      </c>
    </row>
    <row r="7345" spans="1:7" ht="16.5" customHeight="1">
      <c r="A7345" s="5">
        <v>1500122189</v>
      </c>
      <c r="B7345" s="15" t="s">
        <v>46</v>
      </c>
      <c r="C7345" s="16">
        <v>1508863204</v>
      </c>
      <c r="D7345" s="15" t="s">
        <v>4805</v>
      </c>
      <c r="E7345" s="5">
        <v>15088</v>
      </c>
      <c r="F7345" s="16">
        <v>16556</v>
      </c>
      <c r="G7345" s="17">
        <v>1488.62</v>
      </c>
    </row>
    <row r="7346" spans="1:7" ht="16.5" customHeight="1">
      <c r="A7346" s="5">
        <v>1500122190</v>
      </c>
      <c r="B7346" s="15" t="s">
        <v>46</v>
      </c>
      <c r="C7346" s="16">
        <v>1508863206</v>
      </c>
      <c r="D7346" s="15" t="s">
        <v>6558</v>
      </c>
      <c r="E7346" s="5">
        <v>15088</v>
      </c>
      <c r="F7346" s="16">
        <v>16556</v>
      </c>
      <c r="G7346" s="17">
        <v>1303.31</v>
      </c>
    </row>
    <row r="7347" spans="1:7" ht="16.5" customHeight="1">
      <c r="A7347" s="5">
        <v>1500122191</v>
      </c>
      <c r="B7347" s="15" t="s">
        <v>46</v>
      </c>
      <c r="C7347" s="16">
        <v>1508863208</v>
      </c>
      <c r="D7347" s="15" t="s">
        <v>2020</v>
      </c>
      <c r="E7347" s="5">
        <v>15088</v>
      </c>
      <c r="F7347" s="16">
        <v>16556</v>
      </c>
      <c r="G7347" s="17">
        <v>1569.27</v>
      </c>
    </row>
    <row r="7348" spans="1:7" ht="16.5" customHeight="1">
      <c r="A7348" s="5">
        <v>1500122192</v>
      </c>
      <c r="B7348" s="15" t="s">
        <v>46</v>
      </c>
      <c r="C7348" s="16">
        <v>1508863209</v>
      </c>
      <c r="D7348" s="15" t="s">
        <v>6627</v>
      </c>
      <c r="E7348" s="5">
        <v>15088</v>
      </c>
      <c r="F7348" s="16">
        <v>16556</v>
      </c>
      <c r="G7348" s="17">
        <v>1722.06</v>
      </c>
    </row>
    <row r="7349" spans="1:7" ht="16.5" customHeight="1">
      <c r="A7349" s="5">
        <v>1500122193</v>
      </c>
      <c r="B7349" s="15" t="s">
        <v>46</v>
      </c>
      <c r="C7349" s="16">
        <v>1508863210</v>
      </c>
      <c r="D7349" s="15" t="s">
        <v>434</v>
      </c>
      <c r="E7349" s="5">
        <v>15088</v>
      </c>
      <c r="F7349" s="16">
        <v>16556</v>
      </c>
      <c r="G7349" s="17">
        <v>1579.65</v>
      </c>
    </row>
    <row r="7350" spans="1:7" ht="16.5" customHeight="1">
      <c r="A7350" s="5">
        <v>1500122194</v>
      </c>
      <c r="B7350" s="15" t="s">
        <v>46</v>
      </c>
      <c r="C7350" s="16">
        <v>1508863211</v>
      </c>
      <c r="D7350" s="15" t="s">
        <v>6625</v>
      </c>
      <c r="E7350" s="5">
        <v>15088</v>
      </c>
      <c r="F7350" s="16">
        <v>16556</v>
      </c>
      <c r="G7350" s="17">
        <v>1353.34</v>
      </c>
    </row>
    <row r="7351" spans="1:7" ht="16.5" customHeight="1">
      <c r="A7351" s="5">
        <v>1500122195</v>
      </c>
      <c r="B7351" s="15" t="s">
        <v>46</v>
      </c>
      <c r="C7351" s="16">
        <v>1508863212</v>
      </c>
      <c r="D7351" s="15" t="s">
        <v>6626</v>
      </c>
      <c r="E7351" s="5">
        <v>15088</v>
      </c>
      <c r="F7351" s="16">
        <v>16556</v>
      </c>
      <c r="G7351" s="17">
        <v>1569.18</v>
      </c>
    </row>
    <row r="7352" spans="1:7" ht="16.5" customHeight="1">
      <c r="A7352" s="5">
        <v>1500122196</v>
      </c>
      <c r="B7352" s="15" t="s">
        <v>46</v>
      </c>
      <c r="C7352" s="16">
        <v>1508863213</v>
      </c>
      <c r="D7352" s="15" t="s">
        <v>1115</v>
      </c>
      <c r="E7352" s="5">
        <v>15088</v>
      </c>
      <c r="F7352" s="16">
        <v>16556</v>
      </c>
      <c r="G7352" s="17">
        <v>1804.97</v>
      </c>
    </row>
    <row r="7353" spans="1:7" ht="16.5" customHeight="1">
      <c r="A7353" s="5">
        <v>1500122197</v>
      </c>
      <c r="B7353" s="15" t="s">
        <v>46</v>
      </c>
      <c r="C7353" s="16">
        <v>1508863214</v>
      </c>
      <c r="D7353" s="15" t="s">
        <v>344</v>
      </c>
      <c r="E7353" s="5">
        <v>15088</v>
      </c>
      <c r="F7353" s="16">
        <v>16556</v>
      </c>
      <c r="G7353" s="17">
        <v>1426.04</v>
      </c>
    </row>
    <row r="7354" spans="1:7" ht="16.5" customHeight="1">
      <c r="A7354" s="5">
        <v>1500122198</v>
      </c>
      <c r="B7354" s="15" t="s">
        <v>46</v>
      </c>
      <c r="C7354" s="16">
        <v>1508863215</v>
      </c>
      <c r="D7354" s="15" t="s">
        <v>6229</v>
      </c>
      <c r="E7354" s="5">
        <v>15088</v>
      </c>
      <c r="F7354" s="16">
        <v>16556</v>
      </c>
      <c r="G7354" s="17">
        <v>1685.13</v>
      </c>
    </row>
    <row r="7355" spans="1:7" ht="16.5" customHeight="1">
      <c r="A7355" s="5">
        <v>1500122199</v>
      </c>
      <c r="B7355" s="15" t="s">
        <v>46</v>
      </c>
      <c r="C7355" s="16">
        <v>1508863216</v>
      </c>
      <c r="D7355" s="15" t="s">
        <v>3087</v>
      </c>
      <c r="E7355" s="5">
        <v>15088</v>
      </c>
      <c r="F7355" s="16">
        <v>16556</v>
      </c>
      <c r="G7355" s="17">
        <v>1266.92</v>
      </c>
    </row>
    <row r="7356" spans="1:7" ht="16.5" customHeight="1">
      <c r="A7356" s="5">
        <v>1500122200</v>
      </c>
      <c r="B7356" s="15" t="s">
        <v>46</v>
      </c>
      <c r="C7356" s="16">
        <v>1508863217</v>
      </c>
      <c r="D7356" s="15" t="s">
        <v>6619</v>
      </c>
      <c r="E7356" s="5">
        <v>15088</v>
      </c>
      <c r="F7356" s="16">
        <v>16556</v>
      </c>
      <c r="G7356" s="17">
        <v>2086.7199999999998</v>
      </c>
    </row>
    <row r="7357" spans="1:7" ht="16.5" customHeight="1">
      <c r="A7357" s="5">
        <v>1500122201</v>
      </c>
      <c r="B7357" s="15" t="s">
        <v>46</v>
      </c>
      <c r="C7357" s="16">
        <v>1508863219</v>
      </c>
      <c r="D7357" s="15" t="s">
        <v>722</v>
      </c>
      <c r="E7357" s="5">
        <v>15088</v>
      </c>
      <c r="F7357" s="16">
        <v>16556</v>
      </c>
      <c r="G7357" s="17">
        <v>1887.69</v>
      </c>
    </row>
    <row r="7358" spans="1:7" ht="16.5" customHeight="1">
      <c r="A7358" s="5">
        <v>1500122202</v>
      </c>
      <c r="B7358" s="15" t="s">
        <v>46</v>
      </c>
      <c r="C7358" s="16">
        <v>1508863220</v>
      </c>
      <c r="D7358" s="15" t="s">
        <v>6617</v>
      </c>
      <c r="E7358" s="5">
        <v>15088</v>
      </c>
      <c r="F7358" s="16">
        <v>16556</v>
      </c>
      <c r="G7358" s="17">
        <v>1403.01</v>
      </c>
    </row>
    <row r="7359" spans="1:7" ht="16.5" customHeight="1">
      <c r="A7359" s="5">
        <v>1500122203</v>
      </c>
      <c r="B7359" s="15" t="s">
        <v>46</v>
      </c>
      <c r="C7359" s="16">
        <v>1508863221</v>
      </c>
      <c r="D7359" s="15" t="s">
        <v>6618</v>
      </c>
      <c r="E7359" s="5">
        <v>15088</v>
      </c>
      <c r="F7359" s="16">
        <v>16556</v>
      </c>
      <c r="G7359" s="17">
        <v>1306.6500000000001</v>
      </c>
    </row>
    <row r="7360" spans="1:7" ht="16.5" customHeight="1">
      <c r="A7360" s="5">
        <v>1500122204</v>
      </c>
      <c r="B7360" s="15" t="s">
        <v>46</v>
      </c>
      <c r="C7360" s="16">
        <v>1508863223</v>
      </c>
      <c r="D7360" s="15" t="s">
        <v>1366</v>
      </c>
      <c r="E7360" s="5">
        <v>15088</v>
      </c>
      <c r="F7360" s="16">
        <v>16556</v>
      </c>
      <c r="G7360" s="17">
        <v>1799.73</v>
      </c>
    </row>
    <row r="7361" spans="1:7" ht="16.5" customHeight="1">
      <c r="A7361" s="5">
        <v>1500122205</v>
      </c>
      <c r="B7361" s="15" t="s">
        <v>46</v>
      </c>
      <c r="C7361" s="16">
        <v>1508863224</v>
      </c>
      <c r="D7361" s="15" t="s">
        <v>6624</v>
      </c>
      <c r="E7361" s="5">
        <v>15088</v>
      </c>
      <c r="F7361" s="16">
        <v>16556</v>
      </c>
      <c r="G7361" s="17">
        <v>1771.28</v>
      </c>
    </row>
    <row r="7362" spans="1:7" ht="16.5" customHeight="1">
      <c r="A7362" s="5">
        <v>1500122206</v>
      </c>
      <c r="B7362" s="15" t="s">
        <v>46</v>
      </c>
      <c r="C7362" s="16">
        <v>1508863225</v>
      </c>
      <c r="D7362" s="15" t="s">
        <v>6622</v>
      </c>
      <c r="E7362" s="5">
        <v>15088</v>
      </c>
      <c r="F7362" s="16">
        <v>16556</v>
      </c>
      <c r="G7362" s="17">
        <v>1731.55</v>
      </c>
    </row>
    <row r="7363" spans="1:7" ht="16.5" customHeight="1">
      <c r="A7363" s="5">
        <v>1500122207</v>
      </c>
      <c r="B7363" s="15" t="s">
        <v>46</v>
      </c>
      <c r="C7363" s="16">
        <v>1508863226</v>
      </c>
      <c r="D7363" s="15" t="s">
        <v>2015</v>
      </c>
      <c r="E7363" s="5">
        <v>15088</v>
      </c>
      <c r="F7363" s="16">
        <v>16556</v>
      </c>
      <c r="G7363" s="17">
        <v>1295.3699999999999</v>
      </c>
    </row>
    <row r="7364" spans="1:7" ht="16.5" customHeight="1">
      <c r="A7364" s="5">
        <v>1500122208</v>
      </c>
      <c r="B7364" s="15" t="s">
        <v>46</v>
      </c>
      <c r="C7364" s="16">
        <v>1508863227</v>
      </c>
      <c r="D7364" s="15" t="s">
        <v>434</v>
      </c>
      <c r="E7364" s="5">
        <v>15088</v>
      </c>
      <c r="F7364" s="16">
        <v>16556</v>
      </c>
      <c r="G7364" s="17">
        <v>1639.07</v>
      </c>
    </row>
    <row r="7365" spans="1:7" ht="16.5" customHeight="1">
      <c r="A7365" s="5">
        <v>1500122209</v>
      </c>
      <c r="B7365" s="15" t="s">
        <v>46</v>
      </c>
      <c r="C7365" s="16">
        <v>1508863228</v>
      </c>
      <c r="D7365" s="15" t="s">
        <v>6635</v>
      </c>
      <c r="E7365" s="5">
        <v>15088</v>
      </c>
      <c r="F7365" s="16">
        <v>16556</v>
      </c>
      <c r="G7365" s="17">
        <v>1590.94</v>
      </c>
    </row>
    <row r="7366" spans="1:7" ht="16.5" customHeight="1">
      <c r="A7366" s="5">
        <v>1500122210</v>
      </c>
      <c r="B7366" s="15" t="s">
        <v>46</v>
      </c>
      <c r="C7366" s="16">
        <v>1508863229</v>
      </c>
      <c r="D7366" s="15" t="s">
        <v>6634</v>
      </c>
      <c r="E7366" s="5">
        <v>15088</v>
      </c>
      <c r="F7366" s="16">
        <v>16556</v>
      </c>
      <c r="G7366" s="17">
        <v>1569.36</v>
      </c>
    </row>
    <row r="7367" spans="1:7" ht="16.5" customHeight="1">
      <c r="A7367" s="5">
        <v>1500122211</v>
      </c>
      <c r="B7367" s="15" t="s">
        <v>46</v>
      </c>
      <c r="C7367" s="16">
        <v>1508863230</v>
      </c>
      <c r="D7367" s="15" t="s">
        <v>6638</v>
      </c>
      <c r="E7367" s="5">
        <v>15088</v>
      </c>
      <c r="F7367" s="16">
        <v>16556</v>
      </c>
      <c r="G7367" s="17">
        <v>1465.59</v>
      </c>
    </row>
    <row r="7368" spans="1:7" ht="16.5" customHeight="1">
      <c r="A7368" s="5">
        <v>1500122212</v>
      </c>
      <c r="B7368" s="15" t="s">
        <v>46</v>
      </c>
      <c r="C7368" s="16">
        <v>1508863231</v>
      </c>
      <c r="D7368" s="15" t="s">
        <v>3836</v>
      </c>
      <c r="E7368" s="5">
        <v>15088</v>
      </c>
      <c r="F7368" s="16">
        <v>16556</v>
      </c>
      <c r="G7368" s="17">
        <v>1421.43</v>
      </c>
    </row>
    <row r="7369" spans="1:7" ht="16.5" customHeight="1">
      <c r="A7369" s="5">
        <v>1500122213</v>
      </c>
      <c r="B7369" s="15" t="s">
        <v>46</v>
      </c>
      <c r="C7369" s="16">
        <v>1508863232</v>
      </c>
      <c r="D7369" s="15" t="s">
        <v>565</v>
      </c>
      <c r="E7369" s="5">
        <v>15088</v>
      </c>
      <c r="F7369" s="16">
        <v>16556</v>
      </c>
      <c r="G7369" s="17">
        <v>1401.3</v>
      </c>
    </row>
    <row r="7370" spans="1:7" ht="16.5" customHeight="1">
      <c r="A7370" s="5">
        <v>1500122214</v>
      </c>
      <c r="B7370" s="15" t="s">
        <v>46</v>
      </c>
      <c r="C7370" s="16">
        <v>1508863233</v>
      </c>
      <c r="D7370" s="15" t="s">
        <v>5116</v>
      </c>
      <c r="E7370" s="5">
        <v>15088</v>
      </c>
      <c r="F7370" s="16">
        <v>16556</v>
      </c>
      <c r="G7370" s="17">
        <v>1076.9100000000001</v>
      </c>
    </row>
    <row r="7371" spans="1:7" ht="16.5" customHeight="1">
      <c r="A7371" s="5">
        <v>1500122215</v>
      </c>
      <c r="B7371" s="15" t="s">
        <v>46</v>
      </c>
      <c r="C7371" s="16">
        <v>1508863234</v>
      </c>
      <c r="D7371" s="15" t="s">
        <v>6637</v>
      </c>
      <c r="E7371" s="5">
        <v>15088</v>
      </c>
      <c r="F7371" s="16">
        <v>16556</v>
      </c>
      <c r="G7371" s="17">
        <v>1420.26</v>
      </c>
    </row>
    <row r="7372" spans="1:7" ht="16.5" customHeight="1">
      <c r="A7372" s="5">
        <v>1500122216</v>
      </c>
      <c r="B7372" s="15" t="s">
        <v>46</v>
      </c>
      <c r="C7372" s="16">
        <v>1508863235</v>
      </c>
      <c r="D7372" s="15" t="s">
        <v>2368</v>
      </c>
      <c r="E7372" s="5">
        <v>15088</v>
      </c>
      <c r="F7372" s="16">
        <v>16556</v>
      </c>
      <c r="G7372" s="17">
        <v>1542.81</v>
      </c>
    </row>
    <row r="7373" spans="1:7" ht="16.5" customHeight="1">
      <c r="A7373" s="5">
        <v>1500122217</v>
      </c>
      <c r="B7373" s="15" t="s">
        <v>46</v>
      </c>
      <c r="C7373" s="16">
        <v>1508863236</v>
      </c>
      <c r="D7373" s="15" t="s">
        <v>6639</v>
      </c>
      <c r="E7373" s="5">
        <v>15088</v>
      </c>
      <c r="F7373" s="16">
        <v>16556</v>
      </c>
      <c r="G7373" s="17">
        <v>1681.61</v>
      </c>
    </row>
    <row r="7374" spans="1:7" ht="16.5" customHeight="1">
      <c r="A7374" s="5">
        <v>1500122218</v>
      </c>
      <c r="B7374" s="15" t="s">
        <v>46</v>
      </c>
      <c r="C7374" s="16">
        <v>1508863238</v>
      </c>
      <c r="D7374" s="15" t="s">
        <v>2247</v>
      </c>
      <c r="E7374" s="5">
        <v>15088</v>
      </c>
      <c r="F7374" s="16">
        <v>16556</v>
      </c>
      <c r="G7374" s="17">
        <v>1179.5899999999999</v>
      </c>
    </row>
    <row r="7375" spans="1:7" ht="16.5" customHeight="1">
      <c r="A7375" s="5">
        <v>1500122219</v>
      </c>
      <c r="B7375" s="15" t="s">
        <v>46</v>
      </c>
      <c r="C7375" s="16">
        <v>1508863239</v>
      </c>
      <c r="D7375" s="15" t="s">
        <v>6651</v>
      </c>
      <c r="E7375" s="5">
        <v>15088</v>
      </c>
      <c r="F7375" s="16">
        <v>16556</v>
      </c>
      <c r="G7375" s="17">
        <v>1185.46</v>
      </c>
    </row>
    <row r="7376" spans="1:7" ht="16.5" customHeight="1">
      <c r="A7376" s="5">
        <v>1500122220</v>
      </c>
      <c r="B7376" s="15" t="s">
        <v>46</v>
      </c>
      <c r="C7376" s="16">
        <v>1508863240</v>
      </c>
      <c r="D7376" s="15" t="s">
        <v>6600</v>
      </c>
      <c r="E7376" s="5">
        <v>15088</v>
      </c>
      <c r="F7376" s="16">
        <v>16556</v>
      </c>
      <c r="G7376" s="17">
        <v>1337.45</v>
      </c>
    </row>
    <row r="7377" spans="1:7" ht="16.5" customHeight="1">
      <c r="A7377" s="5">
        <v>1500122221</v>
      </c>
      <c r="B7377" s="15" t="s">
        <v>46</v>
      </c>
      <c r="C7377" s="16">
        <v>1508863241</v>
      </c>
      <c r="D7377" s="15" t="s">
        <v>6603</v>
      </c>
      <c r="E7377" s="5">
        <v>15088</v>
      </c>
      <c r="F7377" s="16">
        <v>16556</v>
      </c>
      <c r="G7377" s="17">
        <v>1155.03</v>
      </c>
    </row>
    <row r="7378" spans="1:7" ht="16.5" customHeight="1">
      <c r="A7378" s="5">
        <v>1500122222</v>
      </c>
      <c r="B7378" s="15" t="s">
        <v>46</v>
      </c>
      <c r="C7378" s="16">
        <v>1508863242</v>
      </c>
      <c r="D7378" s="15" t="s">
        <v>6602</v>
      </c>
      <c r="E7378" s="5">
        <v>15088</v>
      </c>
      <c r="F7378" s="16">
        <v>16556</v>
      </c>
      <c r="G7378" s="17">
        <v>1177.43</v>
      </c>
    </row>
    <row r="7379" spans="1:7" ht="16.5" customHeight="1">
      <c r="A7379" s="5">
        <v>1500122223</v>
      </c>
      <c r="B7379" s="15" t="s">
        <v>46</v>
      </c>
      <c r="C7379" s="16">
        <v>1508863243</v>
      </c>
      <c r="D7379" s="15" t="s">
        <v>6647</v>
      </c>
      <c r="E7379" s="5">
        <v>15088</v>
      </c>
      <c r="F7379" s="16">
        <v>16556</v>
      </c>
      <c r="G7379" s="17">
        <v>1551.84</v>
      </c>
    </row>
    <row r="7380" spans="1:7" ht="16.5" customHeight="1">
      <c r="A7380" s="5">
        <v>1500122224</v>
      </c>
      <c r="B7380" s="15" t="s">
        <v>46</v>
      </c>
      <c r="C7380" s="16">
        <v>1508863244</v>
      </c>
      <c r="D7380" s="15" t="s">
        <v>6607</v>
      </c>
      <c r="E7380" s="5">
        <v>15088</v>
      </c>
      <c r="F7380" s="16">
        <v>16556</v>
      </c>
      <c r="G7380" s="17">
        <v>1522.31</v>
      </c>
    </row>
    <row r="7381" spans="1:7" ht="16.5" customHeight="1">
      <c r="A7381" s="5">
        <v>1500122225</v>
      </c>
      <c r="B7381" s="15" t="s">
        <v>46</v>
      </c>
      <c r="C7381" s="16">
        <v>1508863246</v>
      </c>
      <c r="D7381" s="15" t="s">
        <v>6608</v>
      </c>
      <c r="E7381" s="5">
        <v>15088</v>
      </c>
      <c r="F7381" s="16">
        <v>16556</v>
      </c>
      <c r="G7381" s="17">
        <v>1409.42</v>
      </c>
    </row>
    <row r="7382" spans="1:7" ht="16.5" customHeight="1">
      <c r="A7382" s="5">
        <v>1500122226</v>
      </c>
      <c r="B7382" s="15" t="s">
        <v>46</v>
      </c>
      <c r="C7382" s="16">
        <v>1508863247</v>
      </c>
      <c r="D7382" s="15" t="s">
        <v>6633</v>
      </c>
      <c r="E7382" s="5">
        <v>15088</v>
      </c>
      <c r="F7382" s="16">
        <v>16556</v>
      </c>
      <c r="G7382" s="17">
        <v>1211.83</v>
      </c>
    </row>
    <row r="7383" spans="1:7" ht="16.5" customHeight="1">
      <c r="A7383" s="5">
        <v>1500122227</v>
      </c>
      <c r="B7383" s="15" t="s">
        <v>46</v>
      </c>
      <c r="C7383" s="16">
        <v>1508863248</v>
      </c>
      <c r="D7383" s="15" t="s">
        <v>6576</v>
      </c>
      <c r="E7383" s="5">
        <v>15088</v>
      </c>
      <c r="F7383" s="16">
        <v>16556</v>
      </c>
      <c r="G7383" s="17">
        <v>1702.92</v>
      </c>
    </row>
    <row r="7384" spans="1:7" ht="16.5" customHeight="1">
      <c r="A7384" s="5">
        <v>1500122228</v>
      </c>
      <c r="B7384" s="15" t="s">
        <v>46</v>
      </c>
      <c r="C7384" s="16">
        <v>1508863249</v>
      </c>
      <c r="D7384" s="15" t="s">
        <v>6579</v>
      </c>
      <c r="E7384" s="5">
        <v>15088</v>
      </c>
      <c r="F7384" s="16">
        <v>16556</v>
      </c>
      <c r="G7384" s="17">
        <v>2112.64</v>
      </c>
    </row>
    <row r="7385" spans="1:7" ht="16.5" customHeight="1">
      <c r="A7385" s="5">
        <v>1500122229</v>
      </c>
      <c r="B7385" s="15" t="s">
        <v>46</v>
      </c>
      <c r="C7385" s="16">
        <v>1508863250</v>
      </c>
      <c r="D7385" s="15" t="s">
        <v>6577</v>
      </c>
      <c r="E7385" s="5">
        <v>15088</v>
      </c>
      <c r="F7385" s="16">
        <v>16556</v>
      </c>
      <c r="G7385" s="17">
        <v>1924.26</v>
      </c>
    </row>
    <row r="7386" spans="1:7" ht="16.5" customHeight="1">
      <c r="A7386" s="5">
        <v>1500122230</v>
      </c>
      <c r="B7386" s="15" t="s">
        <v>46</v>
      </c>
      <c r="C7386" s="16">
        <v>1508863251</v>
      </c>
      <c r="D7386" s="15" t="s">
        <v>6578</v>
      </c>
      <c r="E7386" s="5">
        <v>15088</v>
      </c>
      <c r="F7386" s="16">
        <v>16556</v>
      </c>
      <c r="G7386" s="17">
        <v>2294.34</v>
      </c>
    </row>
    <row r="7387" spans="1:7" ht="16.5" customHeight="1">
      <c r="A7387" s="5">
        <v>1500122231</v>
      </c>
      <c r="B7387" s="15" t="s">
        <v>46</v>
      </c>
      <c r="C7387" s="16">
        <v>1508863252</v>
      </c>
      <c r="D7387" s="15" t="s">
        <v>2368</v>
      </c>
      <c r="E7387" s="5">
        <v>15088</v>
      </c>
      <c r="F7387" s="16">
        <v>16556</v>
      </c>
      <c r="G7387" s="17">
        <v>1741.03</v>
      </c>
    </row>
    <row r="7388" spans="1:7" ht="16.5" customHeight="1">
      <c r="A7388" s="5">
        <v>1500122232</v>
      </c>
      <c r="B7388" s="15" t="s">
        <v>46</v>
      </c>
      <c r="C7388" s="16">
        <v>1508863253</v>
      </c>
      <c r="D7388" s="15" t="s">
        <v>6597</v>
      </c>
      <c r="E7388" s="5">
        <v>15088</v>
      </c>
      <c r="F7388" s="16">
        <v>16556</v>
      </c>
      <c r="G7388" s="17">
        <v>1328.33</v>
      </c>
    </row>
    <row r="7389" spans="1:7" ht="16.5" customHeight="1">
      <c r="A7389" s="5">
        <v>1500122233</v>
      </c>
      <c r="B7389" s="15" t="s">
        <v>46</v>
      </c>
      <c r="C7389" s="16">
        <v>1508863255</v>
      </c>
      <c r="D7389" s="15" t="s">
        <v>643</v>
      </c>
      <c r="E7389" s="5">
        <v>15088</v>
      </c>
      <c r="F7389" s="16">
        <v>16556</v>
      </c>
      <c r="G7389" s="17">
        <v>1898.79</v>
      </c>
    </row>
    <row r="7390" spans="1:7" ht="16.5" customHeight="1">
      <c r="A7390" s="5">
        <v>1500122234</v>
      </c>
      <c r="B7390" s="15" t="s">
        <v>46</v>
      </c>
      <c r="C7390" s="16">
        <v>1508863256</v>
      </c>
      <c r="D7390" s="15" t="s">
        <v>2023</v>
      </c>
      <c r="E7390" s="5">
        <v>15088</v>
      </c>
      <c r="F7390" s="16">
        <v>16556</v>
      </c>
      <c r="G7390" s="17">
        <v>1399.94</v>
      </c>
    </row>
    <row r="7391" spans="1:7" ht="16.5" customHeight="1">
      <c r="A7391" s="5">
        <v>1500122235</v>
      </c>
      <c r="B7391" s="15" t="s">
        <v>46</v>
      </c>
      <c r="C7391" s="16">
        <v>1508863257</v>
      </c>
      <c r="D7391" s="15" t="s">
        <v>1877</v>
      </c>
      <c r="E7391" s="5">
        <v>15088</v>
      </c>
      <c r="F7391" s="16">
        <v>16556</v>
      </c>
      <c r="G7391" s="17">
        <v>1468.93</v>
      </c>
    </row>
    <row r="7392" spans="1:7" ht="16.5" customHeight="1">
      <c r="A7392" s="5">
        <v>1500122236</v>
      </c>
      <c r="B7392" s="15" t="s">
        <v>46</v>
      </c>
      <c r="C7392" s="16">
        <v>1508863258</v>
      </c>
      <c r="D7392" s="15" t="s">
        <v>6575</v>
      </c>
      <c r="E7392" s="5">
        <v>15088</v>
      </c>
      <c r="F7392" s="16">
        <v>16556</v>
      </c>
      <c r="G7392" s="17">
        <v>1586.33</v>
      </c>
    </row>
    <row r="7393" spans="1:7" ht="16.5" customHeight="1">
      <c r="A7393" s="5">
        <v>1500122237</v>
      </c>
      <c r="B7393" s="15" t="s">
        <v>46</v>
      </c>
      <c r="C7393" s="16">
        <v>1508863259</v>
      </c>
      <c r="D7393" s="15" t="s">
        <v>6574</v>
      </c>
      <c r="E7393" s="5">
        <v>15088</v>
      </c>
      <c r="F7393" s="16">
        <v>16556</v>
      </c>
      <c r="G7393" s="17">
        <v>1333.93</v>
      </c>
    </row>
    <row r="7394" spans="1:7" ht="16.5" customHeight="1">
      <c r="A7394" s="5">
        <v>1500122238</v>
      </c>
      <c r="B7394" s="15" t="s">
        <v>46</v>
      </c>
      <c r="C7394" s="16">
        <v>1508863260</v>
      </c>
      <c r="D7394" s="15" t="s">
        <v>6642</v>
      </c>
      <c r="E7394" s="5">
        <v>15088</v>
      </c>
      <c r="F7394" s="16">
        <v>16556</v>
      </c>
      <c r="G7394" s="17">
        <v>1452.41</v>
      </c>
    </row>
    <row r="7395" spans="1:7" ht="16.5" customHeight="1">
      <c r="A7395" s="5">
        <v>1500122239</v>
      </c>
      <c r="B7395" s="15" t="s">
        <v>46</v>
      </c>
      <c r="C7395" s="16">
        <v>1508863263</v>
      </c>
      <c r="D7395" s="15" t="s">
        <v>6643</v>
      </c>
      <c r="E7395" s="5">
        <v>15088</v>
      </c>
      <c r="F7395" s="16">
        <v>16556</v>
      </c>
      <c r="G7395" s="17">
        <v>1462.52</v>
      </c>
    </row>
    <row r="7396" spans="1:7" ht="16.5" customHeight="1">
      <c r="A7396" s="5">
        <v>1500122240</v>
      </c>
      <c r="B7396" s="15" t="s">
        <v>46</v>
      </c>
      <c r="C7396" s="16">
        <v>1508863264</v>
      </c>
      <c r="D7396" s="15" t="s">
        <v>6644</v>
      </c>
      <c r="E7396" s="5">
        <v>15088</v>
      </c>
      <c r="F7396" s="16">
        <v>16556</v>
      </c>
      <c r="G7396" s="17">
        <v>1109.97</v>
      </c>
    </row>
    <row r="7397" spans="1:7" ht="16.5" customHeight="1">
      <c r="A7397" s="5">
        <v>1500122241</v>
      </c>
      <c r="B7397" s="15" t="s">
        <v>46</v>
      </c>
      <c r="C7397" s="16">
        <v>1508863266</v>
      </c>
      <c r="D7397" s="15" t="s">
        <v>6631</v>
      </c>
      <c r="E7397" s="5">
        <v>15088</v>
      </c>
      <c r="F7397" s="16">
        <v>16556</v>
      </c>
      <c r="G7397" s="17">
        <v>996.9</v>
      </c>
    </row>
    <row r="7398" spans="1:7" ht="16.5" customHeight="1">
      <c r="A7398" s="5">
        <v>1500122242</v>
      </c>
      <c r="B7398" s="15" t="s">
        <v>46</v>
      </c>
      <c r="C7398" s="16">
        <v>1508863267</v>
      </c>
      <c r="D7398" s="15" t="s">
        <v>6632</v>
      </c>
      <c r="E7398" s="5">
        <v>15088</v>
      </c>
      <c r="F7398" s="16">
        <v>16556</v>
      </c>
      <c r="G7398" s="17">
        <v>1185.6400000000001</v>
      </c>
    </row>
    <row r="7399" spans="1:7" ht="16.5" customHeight="1">
      <c r="A7399" s="5">
        <v>1500122243</v>
      </c>
      <c r="B7399" s="15" t="s">
        <v>46</v>
      </c>
      <c r="C7399" s="16">
        <v>1508863269</v>
      </c>
      <c r="D7399" s="15" t="s">
        <v>6591</v>
      </c>
      <c r="E7399" s="5">
        <v>15088</v>
      </c>
      <c r="F7399" s="16">
        <v>16556</v>
      </c>
      <c r="G7399" s="17">
        <v>1165.1400000000001</v>
      </c>
    </row>
    <row r="7400" spans="1:7" ht="16.5" customHeight="1">
      <c r="A7400" s="5">
        <v>1500122244</v>
      </c>
      <c r="B7400" s="15" t="s">
        <v>46</v>
      </c>
      <c r="C7400" s="16">
        <v>1508863270</v>
      </c>
      <c r="D7400" s="15" t="s">
        <v>1996</v>
      </c>
      <c r="E7400" s="5">
        <v>15088</v>
      </c>
      <c r="F7400" s="16">
        <v>16556</v>
      </c>
      <c r="G7400" s="17">
        <v>1357.86</v>
      </c>
    </row>
    <row r="7401" spans="1:7" ht="16.5" customHeight="1">
      <c r="A7401" s="5">
        <v>1500122245</v>
      </c>
      <c r="B7401" s="15" t="s">
        <v>46</v>
      </c>
      <c r="C7401" s="16">
        <v>1508863271</v>
      </c>
      <c r="D7401" s="15" t="s">
        <v>6592</v>
      </c>
      <c r="E7401" s="5">
        <v>15088</v>
      </c>
      <c r="F7401" s="16">
        <v>16556</v>
      </c>
      <c r="G7401" s="17">
        <v>1519.78</v>
      </c>
    </row>
    <row r="7402" spans="1:7" ht="16.5" customHeight="1">
      <c r="A7402" s="5">
        <v>1500122246</v>
      </c>
      <c r="B7402" s="15" t="s">
        <v>46</v>
      </c>
      <c r="C7402" s="16">
        <v>1508863273</v>
      </c>
      <c r="D7402" s="15" t="s">
        <v>6595</v>
      </c>
      <c r="E7402" s="5">
        <v>15088</v>
      </c>
      <c r="F7402" s="16">
        <v>16556</v>
      </c>
      <c r="G7402" s="17">
        <v>1807.95</v>
      </c>
    </row>
    <row r="7403" spans="1:7" ht="16.5" customHeight="1">
      <c r="A7403" s="5">
        <v>1500122247</v>
      </c>
      <c r="B7403" s="15" t="s">
        <v>46</v>
      </c>
      <c r="C7403" s="16">
        <v>1508863274</v>
      </c>
      <c r="D7403" s="15" t="s">
        <v>4585</v>
      </c>
      <c r="E7403" s="5">
        <v>15088</v>
      </c>
      <c r="F7403" s="16">
        <v>16556</v>
      </c>
      <c r="G7403" s="17">
        <v>1250.3900000000001</v>
      </c>
    </row>
    <row r="7404" spans="1:7" ht="16.5" customHeight="1">
      <c r="A7404" s="5">
        <v>1500122248</v>
      </c>
      <c r="B7404" s="15" t="s">
        <v>46</v>
      </c>
      <c r="C7404" s="16">
        <v>1508863276</v>
      </c>
      <c r="D7404" s="15" t="s">
        <v>6561</v>
      </c>
      <c r="E7404" s="5">
        <v>15088</v>
      </c>
      <c r="F7404" s="16">
        <v>16556</v>
      </c>
      <c r="G7404" s="17">
        <v>1533.59</v>
      </c>
    </row>
    <row r="7405" spans="1:7" ht="16.5" customHeight="1">
      <c r="A7405" s="5">
        <v>1500122249</v>
      </c>
      <c r="B7405" s="15" t="s">
        <v>46</v>
      </c>
      <c r="C7405" s="16">
        <v>1508863277</v>
      </c>
      <c r="D7405" s="15" t="s">
        <v>6565</v>
      </c>
      <c r="E7405" s="5">
        <v>15088</v>
      </c>
      <c r="F7405" s="16">
        <v>16556</v>
      </c>
      <c r="G7405" s="17">
        <v>1704</v>
      </c>
    </row>
    <row r="7406" spans="1:7" ht="16.5" customHeight="1">
      <c r="A7406" s="5">
        <v>1500122250</v>
      </c>
      <c r="B7406" s="15" t="s">
        <v>46</v>
      </c>
      <c r="C7406" s="16">
        <v>1508863278</v>
      </c>
      <c r="D7406" s="15" t="s">
        <v>5390</v>
      </c>
      <c r="E7406" s="5">
        <v>15088</v>
      </c>
      <c r="F7406" s="16">
        <v>16556</v>
      </c>
      <c r="G7406" s="17">
        <v>1446.09</v>
      </c>
    </row>
    <row r="7407" spans="1:7" ht="16.5" customHeight="1">
      <c r="A7407" s="5">
        <v>1500122251</v>
      </c>
      <c r="B7407" s="15" t="s">
        <v>58</v>
      </c>
      <c r="C7407" s="16">
        <v>1508840089</v>
      </c>
      <c r="D7407" s="15" t="s">
        <v>6652</v>
      </c>
      <c r="E7407" s="5">
        <v>15088</v>
      </c>
      <c r="F7407" s="16">
        <v>14556</v>
      </c>
      <c r="G7407" s="17">
        <v>636.99</v>
      </c>
    </row>
    <row r="7408" spans="1:7" ht="16.5" customHeight="1">
      <c r="A7408" s="5">
        <v>1500122252</v>
      </c>
      <c r="B7408" s="15" t="s">
        <v>58</v>
      </c>
      <c r="C7408" s="16">
        <v>1508851320</v>
      </c>
      <c r="D7408" s="15" t="s">
        <v>6664</v>
      </c>
      <c r="E7408" s="5">
        <v>15088</v>
      </c>
      <c r="F7408" s="16">
        <v>15556</v>
      </c>
      <c r="G7408" s="17">
        <v>141.51</v>
      </c>
    </row>
    <row r="7409" spans="1:7" ht="16.5" customHeight="1">
      <c r="A7409" s="5">
        <v>1500122253</v>
      </c>
      <c r="B7409" s="15" t="s">
        <v>58</v>
      </c>
      <c r="C7409" s="16">
        <v>1508851321</v>
      </c>
      <c r="D7409" s="15" t="s">
        <v>6660</v>
      </c>
      <c r="E7409" s="5">
        <v>15088</v>
      </c>
      <c r="F7409" s="16">
        <v>15556</v>
      </c>
      <c r="G7409" s="17">
        <v>121.12</v>
      </c>
    </row>
    <row r="7410" spans="1:7" ht="16.5" customHeight="1">
      <c r="A7410" s="5">
        <v>1500122254</v>
      </c>
      <c r="B7410" s="15" t="s">
        <v>58</v>
      </c>
      <c r="C7410" s="16">
        <v>1508851322</v>
      </c>
      <c r="D7410" s="15" t="s">
        <v>6666</v>
      </c>
      <c r="E7410" s="5">
        <v>15088</v>
      </c>
      <c r="F7410" s="16">
        <v>15556</v>
      </c>
      <c r="G7410" s="17">
        <v>128.27000000000001</v>
      </c>
    </row>
    <row r="7411" spans="1:7" ht="16.5" customHeight="1">
      <c r="A7411" s="5">
        <v>1500122255</v>
      </c>
      <c r="B7411" s="15" t="s">
        <v>58</v>
      </c>
      <c r="C7411" s="16">
        <v>1508851323</v>
      </c>
      <c r="D7411" s="15" t="s">
        <v>6665</v>
      </c>
      <c r="E7411" s="5">
        <v>15088</v>
      </c>
      <c r="F7411" s="16">
        <v>15556</v>
      </c>
      <c r="G7411" s="17">
        <v>114.01</v>
      </c>
    </row>
    <row r="7412" spans="1:7" ht="16.5" customHeight="1">
      <c r="A7412" s="5">
        <v>1500122256</v>
      </c>
      <c r="B7412" s="15" t="s">
        <v>58</v>
      </c>
      <c r="C7412" s="16">
        <v>1508851324</v>
      </c>
      <c r="D7412" s="15" t="s">
        <v>6667</v>
      </c>
      <c r="E7412" s="5">
        <v>15088</v>
      </c>
      <c r="F7412" s="16">
        <v>15556</v>
      </c>
      <c r="G7412" s="17">
        <v>125.65</v>
      </c>
    </row>
    <row r="7413" spans="1:7" ht="16.5" customHeight="1">
      <c r="A7413" s="5">
        <v>1500122257</v>
      </c>
      <c r="B7413" s="15" t="s">
        <v>58</v>
      </c>
      <c r="C7413" s="16">
        <v>1508851325</v>
      </c>
      <c r="D7413" s="15" t="s">
        <v>6670</v>
      </c>
      <c r="E7413" s="5">
        <v>15088</v>
      </c>
      <c r="F7413" s="16">
        <v>15556</v>
      </c>
      <c r="G7413" s="17">
        <v>131.86000000000001</v>
      </c>
    </row>
    <row r="7414" spans="1:7" ht="16.5" customHeight="1">
      <c r="A7414" s="5">
        <v>1500122258</v>
      </c>
      <c r="B7414" s="15" t="s">
        <v>58</v>
      </c>
      <c r="C7414" s="16">
        <v>1508851326</v>
      </c>
      <c r="D7414" s="15" t="s">
        <v>6671</v>
      </c>
      <c r="E7414" s="5">
        <v>15088</v>
      </c>
      <c r="F7414" s="16">
        <v>15556</v>
      </c>
      <c r="G7414" s="17">
        <v>142.71</v>
      </c>
    </row>
    <row r="7415" spans="1:7" ht="16.5" customHeight="1">
      <c r="A7415" s="5">
        <v>1500122259</v>
      </c>
      <c r="B7415" s="15" t="s">
        <v>58</v>
      </c>
      <c r="C7415" s="16">
        <v>1508851327</v>
      </c>
      <c r="D7415" s="15" t="s">
        <v>3727</v>
      </c>
      <c r="E7415" s="5">
        <v>15088</v>
      </c>
      <c r="F7415" s="16">
        <v>15556</v>
      </c>
      <c r="G7415" s="17">
        <v>105.85</v>
      </c>
    </row>
    <row r="7416" spans="1:7" ht="16.5" customHeight="1">
      <c r="A7416" s="5">
        <v>1500122260</v>
      </c>
      <c r="B7416" s="15" t="s">
        <v>58</v>
      </c>
      <c r="C7416" s="16">
        <v>1508851328</v>
      </c>
      <c r="D7416" s="15" t="s">
        <v>6653</v>
      </c>
      <c r="E7416" s="5">
        <v>15088</v>
      </c>
      <c r="F7416" s="16">
        <v>15556</v>
      </c>
      <c r="G7416" s="17">
        <v>156.33000000000001</v>
      </c>
    </row>
    <row r="7417" spans="1:7" ht="16.5" customHeight="1">
      <c r="A7417" s="5">
        <v>1500122261</v>
      </c>
      <c r="B7417" s="15" t="s">
        <v>58</v>
      </c>
      <c r="C7417" s="16">
        <v>1508851329</v>
      </c>
      <c r="D7417" s="15" t="s">
        <v>3729</v>
      </c>
      <c r="E7417" s="5">
        <v>15088</v>
      </c>
      <c r="F7417" s="16">
        <v>15556</v>
      </c>
      <c r="G7417" s="17">
        <v>191.85</v>
      </c>
    </row>
    <row r="7418" spans="1:7" ht="16.5" customHeight="1">
      <c r="A7418" s="5">
        <v>1500122262</v>
      </c>
      <c r="B7418" s="15" t="s">
        <v>58</v>
      </c>
      <c r="C7418" s="16">
        <v>1508851330</v>
      </c>
      <c r="D7418" s="15" t="s">
        <v>6661</v>
      </c>
      <c r="E7418" s="5">
        <v>15088</v>
      </c>
      <c r="F7418" s="16">
        <v>15556</v>
      </c>
      <c r="G7418" s="17">
        <v>251.62</v>
      </c>
    </row>
    <row r="7419" spans="1:7" ht="16.5" customHeight="1">
      <c r="A7419" s="5">
        <v>1500122263</v>
      </c>
      <c r="B7419" s="15" t="s">
        <v>58</v>
      </c>
      <c r="C7419" s="16">
        <v>1508851331</v>
      </c>
      <c r="D7419" s="15" t="s">
        <v>6654</v>
      </c>
      <c r="E7419" s="5">
        <v>15088</v>
      </c>
      <c r="F7419" s="16">
        <v>15556</v>
      </c>
      <c r="G7419" s="17">
        <v>148.25</v>
      </c>
    </row>
    <row r="7420" spans="1:7" ht="16.5" customHeight="1">
      <c r="A7420" s="5">
        <v>1500122264</v>
      </c>
      <c r="B7420" s="15" t="s">
        <v>58</v>
      </c>
      <c r="C7420" s="16">
        <v>1508851332</v>
      </c>
      <c r="D7420" s="15" t="s">
        <v>6655</v>
      </c>
      <c r="E7420" s="5">
        <v>15088</v>
      </c>
      <c r="F7420" s="16">
        <v>15556</v>
      </c>
      <c r="G7420" s="17">
        <v>169.27</v>
      </c>
    </row>
    <row r="7421" spans="1:7" ht="16.5" customHeight="1">
      <c r="A7421" s="5">
        <v>1500122265</v>
      </c>
      <c r="B7421" s="15" t="s">
        <v>58</v>
      </c>
      <c r="C7421" s="16">
        <v>1508851333</v>
      </c>
      <c r="D7421" s="15" t="s">
        <v>649</v>
      </c>
      <c r="E7421" s="5">
        <v>15088</v>
      </c>
      <c r="F7421" s="16">
        <v>15556</v>
      </c>
      <c r="G7421" s="17">
        <v>252.85</v>
      </c>
    </row>
    <row r="7422" spans="1:7" ht="16.5" customHeight="1">
      <c r="A7422" s="5">
        <v>1500122266</v>
      </c>
      <c r="B7422" s="15" t="s">
        <v>58</v>
      </c>
      <c r="C7422" s="16">
        <v>1508851334</v>
      </c>
      <c r="D7422" s="15" t="s">
        <v>6656</v>
      </c>
      <c r="E7422" s="5">
        <v>15088</v>
      </c>
      <c r="F7422" s="16">
        <v>15556</v>
      </c>
      <c r="G7422" s="17">
        <v>155.88999999999999</v>
      </c>
    </row>
    <row r="7423" spans="1:7" ht="16.5" customHeight="1">
      <c r="A7423" s="5">
        <v>1500122267</v>
      </c>
      <c r="B7423" s="15" t="s">
        <v>58</v>
      </c>
      <c r="C7423" s="16">
        <v>1508851335</v>
      </c>
      <c r="D7423" s="15" t="s">
        <v>6657</v>
      </c>
      <c r="E7423" s="5">
        <v>15088</v>
      </c>
      <c r="F7423" s="16">
        <v>15556</v>
      </c>
      <c r="G7423" s="17">
        <v>225.55</v>
      </c>
    </row>
    <row r="7424" spans="1:7" ht="16.5" customHeight="1">
      <c r="A7424" s="5">
        <v>1500122268</v>
      </c>
      <c r="B7424" s="15" t="s">
        <v>58</v>
      </c>
      <c r="C7424" s="16">
        <v>1508851336</v>
      </c>
      <c r="D7424" s="15" t="s">
        <v>6662</v>
      </c>
      <c r="E7424" s="5">
        <v>15088</v>
      </c>
      <c r="F7424" s="16">
        <v>15556</v>
      </c>
      <c r="G7424" s="17">
        <v>312.35000000000002</v>
      </c>
    </row>
    <row r="7425" spans="1:7" ht="16.5" customHeight="1">
      <c r="A7425" s="5">
        <v>1500122269</v>
      </c>
      <c r="B7425" s="15" t="s">
        <v>58</v>
      </c>
      <c r="C7425" s="16">
        <v>1508851337</v>
      </c>
      <c r="D7425" s="15" t="s">
        <v>6687</v>
      </c>
      <c r="E7425" s="5">
        <v>15088</v>
      </c>
      <c r="F7425" s="16">
        <v>15556</v>
      </c>
      <c r="G7425" s="17">
        <v>238.22</v>
      </c>
    </row>
    <row r="7426" spans="1:7" ht="16.5" customHeight="1">
      <c r="A7426" s="5">
        <v>1500122270</v>
      </c>
      <c r="B7426" s="15" t="s">
        <v>58</v>
      </c>
      <c r="C7426" s="16">
        <v>1508851338</v>
      </c>
      <c r="D7426" s="15" t="s">
        <v>6663</v>
      </c>
      <c r="E7426" s="5">
        <v>15088</v>
      </c>
      <c r="F7426" s="16">
        <v>15556</v>
      </c>
      <c r="G7426" s="17">
        <v>216.5</v>
      </c>
    </row>
    <row r="7427" spans="1:7" ht="16.5" customHeight="1">
      <c r="A7427" s="5">
        <v>1500122271</v>
      </c>
      <c r="B7427" s="15" t="s">
        <v>58</v>
      </c>
      <c r="C7427" s="16">
        <v>1508851339</v>
      </c>
      <c r="D7427" s="15" t="s">
        <v>6659</v>
      </c>
      <c r="E7427" s="5">
        <v>15088</v>
      </c>
      <c r="F7427" s="16">
        <v>15556</v>
      </c>
      <c r="G7427" s="17">
        <v>213.01</v>
      </c>
    </row>
    <row r="7428" spans="1:7" ht="16.5" customHeight="1">
      <c r="A7428" s="5">
        <v>1500122272</v>
      </c>
      <c r="B7428" s="15" t="s">
        <v>58</v>
      </c>
      <c r="C7428" s="16">
        <v>1508851340</v>
      </c>
      <c r="D7428" s="15" t="s">
        <v>6658</v>
      </c>
      <c r="E7428" s="5">
        <v>15088</v>
      </c>
      <c r="F7428" s="16">
        <v>15556</v>
      </c>
      <c r="G7428" s="17">
        <v>233.71</v>
      </c>
    </row>
    <row r="7429" spans="1:7" ht="16.5" customHeight="1">
      <c r="A7429" s="5">
        <v>1500122273</v>
      </c>
      <c r="B7429" s="15" t="s">
        <v>58</v>
      </c>
      <c r="C7429" s="16">
        <v>1508851341</v>
      </c>
      <c r="D7429" s="15" t="s">
        <v>546</v>
      </c>
      <c r="E7429" s="5">
        <v>15088</v>
      </c>
      <c r="F7429" s="16">
        <v>15556</v>
      </c>
      <c r="G7429" s="17">
        <v>204.5</v>
      </c>
    </row>
    <row r="7430" spans="1:7" ht="16.5" customHeight="1">
      <c r="A7430" s="5">
        <v>1500122274</v>
      </c>
      <c r="B7430" s="15" t="s">
        <v>58</v>
      </c>
      <c r="C7430" s="16" t="s">
        <v>6673</v>
      </c>
      <c r="D7430" s="15" t="s">
        <v>6674</v>
      </c>
      <c r="E7430" s="5">
        <v>15088</v>
      </c>
      <c r="F7430" s="16">
        <v>15556</v>
      </c>
      <c r="G7430" s="17">
        <v>167.93</v>
      </c>
    </row>
    <row r="7431" spans="1:7" ht="16.5" customHeight="1">
      <c r="A7431" s="5">
        <v>1500122275</v>
      </c>
      <c r="B7431" s="15" t="s">
        <v>58</v>
      </c>
      <c r="C7431" s="16" t="s">
        <v>6668</v>
      </c>
      <c r="D7431" s="15" t="s">
        <v>6669</v>
      </c>
      <c r="E7431" s="5">
        <v>15088</v>
      </c>
      <c r="F7431" s="16">
        <v>15556</v>
      </c>
      <c r="G7431" s="17">
        <v>237.95</v>
      </c>
    </row>
    <row r="7432" spans="1:7" ht="16.5" customHeight="1">
      <c r="A7432" s="5">
        <v>1500122276</v>
      </c>
      <c r="B7432" s="15" t="s">
        <v>58</v>
      </c>
      <c r="C7432" s="16">
        <v>1508852087</v>
      </c>
      <c r="D7432" s="15" t="s">
        <v>6711</v>
      </c>
      <c r="E7432" s="5">
        <v>15088</v>
      </c>
      <c r="F7432" s="16">
        <v>15556</v>
      </c>
      <c r="G7432" s="17">
        <v>172.13</v>
      </c>
    </row>
    <row r="7433" spans="1:7" ht="16.5" customHeight="1">
      <c r="A7433" s="5">
        <v>1500122277</v>
      </c>
      <c r="B7433" s="15" t="s">
        <v>58</v>
      </c>
      <c r="C7433" s="16">
        <v>1508864038</v>
      </c>
      <c r="D7433" s="15" t="s">
        <v>6676</v>
      </c>
      <c r="E7433" s="5">
        <v>15088</v>
      </c>
      <c r="F7433" s="16">
        <v>16556</v>
      </c>
      <c r="G7433" s="17">
        <v>192.04</v>
      </c>
    </row>
    <row r="7434" spans="1:7" ht="16.5" customHeight="1">
      <c r="A7434" s="5">
        <v>1500122278</v>
      </c>
      <c r="B7434" s="15" t="s">
        <v>58</v>
      </c>
      <c r="C7434" s="16">
        <v>1508864040</v>
      </c>
      <c r="D7434" s="15" t="s">
        <v>6677</v>
      </c>
      <c r="E7434" s="5">
        <v>15088</v>
      </c>
      <c r="F7434" s="16">
        <v>16556</v>
      </c>
      <c r="G7434" s="17">
        <v>155.5</v>
      </c>
    </row>
    <row r="7435" spans="1:7" ht="16.5" customHeight="1">
      <c r="A7435" s="5">
        <v>1500122279</v>
      </c>
      <c r="B7435" s="15" t="s">
        <v>58</v>
      </c>
      <c r="C7435" s="16">
        <v>1508864041</v>
      </c>
      <c r="D7435" s="15" t="s">
        <v>228</v>
      </c>
      <c r="E7435" s="5">
        <v>15088</v>
      </c>
      <c r="F7435" s="16">
        <v>16556</v>
      </c>
      <c r="G7435" s="17">
        <v>169.44</v>
      </c>
    </row>
    <row r="7436" spans="1:7" ht="16.5" customHeight="1">
      <c r="A7436" s="5">
        <v>1500122280</v>
      </c>
      <c r="B7436" s="15" t="s">
        <v>58</v>
      </c>
      <c r="C7436" s="16">
        <v>1508864042</v>
      </c>
      <c r="D7436" s="15" t="s">
        <v>5911</v>
      </c>
      <c r="E7436" s="5">
        <v>15088</v>
      </c>
      <c r="F7436" s="16">
        <v>16556</v>
      </c>
      <c r="G7436" s="17">
        <v>145.47</v>
      </c>
    </row>
    <row r="7437" spans="1:7" ht="16.5" customHeight="1">
      <c r="A7437" s="5">
        <v>1500122281</v>
      </c>
      <c r="B7437" s="15" t="s">
        <v>58</v>
      </c>
      <c r="C7437" s="16">
        <v>1508864043</v>
      </c>
      <c r="D7437" s="15" t="s">
        <v>6675</v>
      </c>
      <c r="E7437" s="5">
        <v>15088</v>
      </c>
      <c r="F7437" s="16">
        <v>16556</v>
      </c>
      <c r="G7437" s="17">
        <v>124.89</v>
      </c>
    </row>
    <row r="7438" spans="1:7" ht="16.5" customHeight="1">
      <c r="A7438" s="5">
        <v>1500122282</v>
      </c>
      <c r="B7438" s="15" t="s">
        <v>58</v>
      </c>
      <c r="C7438" s="16">
        <v>1508864044</v>
      </c>
      <c r="D7438" s="15" t="s">
        <v>6672</v>
      </c>
      <c r="E7438" s="5">
        <v>15088</v>
      </c>
      <c r="F7438" s="16">
        <v>16556</v>
      </c>
      <c r="G7438" s="17">
        <v>239.49</v>
      </c>
    </row>
    <row r="7439" spans="1:7" ht="16.5" customHeight="1">
      <c r="A7439" s="5">
        <v>1500122283</v>
      </c>
      <c r="B7439" s="15" t="s">
        <v>58</v>
      </c>
      <c r="C7439" s="16">
        <v>1508864045</v>
      </c>
      <c r="D7439" s="15" t="s">
        <v>6678</v>
      </c>
      <c r="E7439" s="5">
        <v>15088</v>
      </c>
      <c r="F7439" s="16">
        <v>16556</v>
      </c>
      <c r="G7439" s="17">
        <v>174.75</v>
      </c>
    </row>
    <row r="7440" spans="1:7" ht="16.5" customHeight="1">
      <c r="A7440" s="5">
        <v>1500122284</v>
      </c>
      <c r="B7440" s="15" t="s">
        <v>58</v>
      </c>
      <c r="C7440" s="16">
        <v>1508864046</v>
      </c>
      <c r="D7440" s="15" t="s">
        <v>6715</v>
      </c>
      <c r="E7440" s="5">
        <v>15088</v>
      </c>
      <c r="F7440" s="16">
        <v>16556</v>
      </c>
      <c r="G7440" s="17">
        <v>218.4</v>
      </c>
    </row>
    <row r="7441" spans="1:7" ht="16.5" customHeight="1">
      <c r="A7441" s="5">
        <v>1500122285</v>
      </c>
      <c r="B7441" s="15" t="s">
        <v>58</v>
      </c>
      <c r="C7441" s="16">
        <v>1508864047</v>
      </c>
      <c r="D7441" s="15" t="s">
        <v>6713</v>
      </c>
      <c r="E7441" s="5">
        <v>15088</v>
      </c>
      <c r="F7441" s="16">
        <v>16556</v>
      </c>
      <c r="G7441" s="17">
        <v>159.51</v>
      </c>
    </row>
    <row r="7442" spans="1:7" ht="16.5" customHeight="1">
      <c r="A7442" s="5">
        <v>1500122286</v>
      </c>
      <c r="B7442" s="15" t="s">
        <v>58</v>
      </c>
      <c r="C7442" s="16">
        <v>1508864048</v>
      </c>
      <c r="D7442" s="15" t="s">
        <v>6714</v>
      </c>
      <c r="E7442" s="5">
        <v>15088</v>
      </c>
      <c r="F7442" s="16">
        <v>16556</v>
      </c>
      <c r="G7442" s="17">
        <v>160.82</v>
      </c>
    </row>
    <row r="7443" spans="1:7" ht="16.5" customHeight="1">
      <c r="A7443" s="5">
        <v>1500122287</v>
      </c>
      <c r="B7443" s="15" t="s">
        <v>58</v>
      </c>
      <c r="C7443" s="16">
        <v>1508864049</v>
      </c>
      <c r="D7443" s="15" t="s">
        <v>2021</v>
      </c>
      <c r="E7443" s="5">
        <v>15088</v>
      </c>
      <c r="F7443" s="16">
        <v>16556</v>
      </c>
      <c r="G7443" s="17">
        <v>235.55</v>
      </c>
    </row>
    <row r="7444" spans="1:7" ht="16.5" customHeight="1">
      <c r="A7444" s="5">
        <v>1500122288</v>
      </c>
      <c r="B7444" s="15" t="s">
        <v>58</v>
      </c>
      <c r="C7444" s="16">
        <v>1508864051</v>
      </c>
      <c r="D7444" s="15" t="s">
        <v>6716</v>
      </c>
      <c r="E7444" s="5">
        <v>15088</v>
      </c>
      <c r="F7444" s="16">
        <v>16556</v>
      </c>
      <c r="G7444" s="17">
        <v>183.58</v>
      </c>
    </row>
    <row r="7445" spans="1:7" ht="16.5" customHeight="1">
      <c r="A7445" s="5">
        <v>1500122289</v>
      </c>
      <c r="B7445" s="15" t="s">
        <v>58</v>
      </c>
      <c r="C7445" s="16">
        <v>1508864052</v>
      </c>
      <c r="D7445" s="15" t="s">
        <v>6712</v>
      </c>
      <c r="E7445" s="5">
        <v>15088</v>
      </c>
      <c r="F7445" s="16">
        <v>16556</v>
      </c>
      <c r="G7445" s="17">
        <v>209.15</v>
      </c>
    </row>
    <row r="7446" spans="1:7" ht="16.5" customHeight="1">
      <c r="A7446" s="5">
        <v>1500122290</v>
      </c>
      <c r="B7446" s="15" t="s">
        <v>58</v>
      </c>
      <c r="C7446" s="16">
        <v>1508864053</v>
      </c>
      <c r="D7446" s="15" t="s">
        <v>3446</v>
      </c>
      <c r="E7446" s="5">
        <v>15088</v>
      </c>
      <c r="F7446" s="16">
        <v>16556</v>
      </c>
      <c r="G7446" s="17">
        <v>182</v>
      </c>
    </row>
    <row r="7447" spans="1:7" ht="16.5" customHeight="1">
      <c r="A7447" s="5">
        <v>1500122291</v>
      </c>
      <c r="B7447" s="15" t="s">
        <v>58</v>
      </c>
      <c r="C7447" s="16">
        <v>1508864054</v>
      </c>
      <c r="D7447" s="15" t="s">
        <v>6680</v>
      </c>
      <c r="E7447" s="5">
        <v>15088</v>
      </c>
      <c r="F7447" s="16">
        <v>16556</v>
      </c>
      <c r="G7447" s="17">
        <v>200.52</v>
      </c>
    </row>
    <row r="7448" spans="1:7" ht="16.5" customHeight="1">
      <c r="A7448" s="5">
        <v>1500122292</v>
      </c>
      <c r="B7448" s="15" t="s">
        <v>58</v>
      </c>
      <c r="C7448" s="16">
        <v>1508864055</v>
      </c>
      <c r="D7448" s="15" t="s">
        <v>2580</v>
      </c>
      <c r="E7448" s="5">
        <v>15088</v>
      </c>
      <c r="F7448" s="16">
        <v>16556</v>
      </c>
      <c r="G7448" s="17">
        <v>186.44</v>
      </c>
    </row>
    <row r="7449" spans="1:7" ht="16.5" customHeight="1">
      <c r="A7449" s="5">
        <v>1500122293</v>
      </c>
      <c r="B7449" s="15" t="s">
        <v>58</v>
      </c>
      <c r="C7449" s="16">
        <v>1508864056</v>
      </c>
      <c r="D7449" s="15" t="s">
        <v>6679</v>
      </c>
      <c r="E7449" s="5">
        <v>15088</v>
      </c>
      <c r="F7449" s="16">
        <v>16556</v>
      </c>
      <c r="G7449" s="17">
        <v>231.05</v>
      </c>
    </row>
    <row r="7450" spans="1:7" ht="16.5" customHeight="1">
      <c r="A7450" s="5">
        <v>1500122294</v>
      </c>
      <c r="B7450" s="15" t="s">
        <v>58</v>
      </c>
      <c r="C7450" s="16">
        <v>1508864057</v>
      </c>
      <c r="D7450" s="15" t="s">
        <v>6681</v>
      </c>
      <c r="E7450" s="5">
        <v>15088</v>
      </c>
      <c r="F7450" s="16">
        <v>16556</v>
      </c>
      <c r="G7450" s="17">
        <v>167.82</v>
      </c>
    </row>
    <row r="7451" spans="1:7" ht="16.5" customHeight="1">
      <c r="A7451" s="5">
        <v>1500122295</v>
      </c>
      <c r="B7451" s="15" t="s">
        <v>58</v>
      </c>
      <c r="C7451" s="16">
        <v>1508864058</v>
      </c>
      <c r="D7451" s="15" t="s">
        <v>6707</v>
      </c>
      <c r="E7451" s="5">
        <v>15088</v>
      </c>
      <c r="F7451" s="16">
        <v>16556</v>
      </c>
      <c r="G7451" s="17">
        <v>207.3</v>
      </c>
    </row>
    <row r="7452" spans="1:7" ht="16.5" customHeight="1">
      <c r="A7452" s="5">
        <v>1500122296</v>
      </c>
      <c r="B7452" s="15" t="s">
        <v>58</v>
      </c>
      <c r="C7452" s="16">
        <v>1508864059</v>
      </c>
      <c r="D7452" s="15" t="s">
        <v>6706</v>
      </c>
      <c r="E7452" s="5">
        <v>15088</v>
      </c>
      <c r="F7452" s="16">
        <v>16556</v>
      </c>
      <c r="G7452" s="17">
        <v>163.97</v>
      </c>
    </row>
    <row r="7453" spans="1:7" ht="16.5" customHeight="1">
      <c r="A7453" s="5">
        <v>1500122297</v>
      </c>
      <c r="B7453" s="15" t="s">
        <v>58</v>
      </c>
      <c r="C7453" s="16">
        <v>1508864060</v>
      </c>
      <c r="D7453" s="15" t="s">
        <v>6703</v>
      </c>
      <c r="E7453" s="5">
        <v>15088</v>
      </c>
      <c r="F7453" s="16">
        <v>16556</v>
      </c>
      <c r="G7453" s="17">
        <v>126.07</v>
      </c>
    </row>
    <row r="7454" spans="1:7" ht="16.5" customHeight="1">
      <c r="A7454" s="5">
        <v>1500122298</v>
      </c>
      <c r="B7454" s="15" t="s">
        <v>58</v>
      </c>
      <c r="C7454" s="16">
        <v>1508864061</v>
      </c>
      <c r="D7454" s="15" t="s">
        <v>6705</v>
      </c>
      <c r="E7454" s="5">
        <v>15088</v>
      </c>
      <c r="F7454" s="16">
        <v>16556</v>
      </c>
      <c r="G7454" s="17">
        <v>134.71</v>
      </c>
    </row>
    <row r="7455" spans="1:7" ht="16.5" customHeight="1">
      <c r="A7455" s="5">
        <v>1500122299</v>
      </c>
      <c r="B7455" s="15" t="s">
        <v>58</v>
      </c>
      <c r="C7455" s="16">
        <v>1508864062</v>
      </c>
      <c r="D7455" s="15" t="s">
        <v>2377</v>
      </c>
      <c r="E7455" s="5">
        <v>15088</v>
      </c>
      <c r="F7455" s="16">
        <v>16556</v>
      </c>
      <c r="G7455" s="17">
        <v>176.62</v>
      </c>
    </row>
    <row r="7456" spans="1:7" ht="16.5" customHeight="1">
      <c r="A7456" s="5">
        <v>1500122300</v>
      </c>
      <c r="B7456" s="15" t="s">
        <v>58</v>
      </c>
      <c r="C7456" s="16">
        <v>1508864063</v>
      </c>
      <c r="D7456" s="15" t="s">
        <v>3903</v>
      </c>
      <c r="E7456" s="5">
        <v>15088</v>
      </c>
      <c r="F7456" s="16">
        <v>16556</v>
      </c>
      <c r="G7456" s="17">
        <v>204.23</v>
      </c>
    </row>
    <row r="7457" spans="1:7" ht="16.5" customHeight="1">
      <c r="A7457" s="5">
        <v>1500122301</v>
      </c>
      <c r="B7457" s="15" t="s">
        <v>58</v>
      </c>
      <c r="C7457" s="16">
        <v>1508864064</v>
      </c>
      <c r="D7457" s="15" t="s">
        <v>6709</v>
      </c>
      <c r="E7457" s="5">
        <v>15088</v>
      </c>
      <c r="F7457" s="16">
        <v>16556</v>
      </c>
      <c r="G7457" s="17">
        <v>160.05000000000001</v>
      </c>
    </row>
    <row r="7458" spans="1:7" ht="16.5" customHeight="1">
      <c r="A7458" s="5">
        <v>1500122302</v>
      </c>
      <c r="B7458" s="15" t="s">
        <v>58</v>
      </c>
      <c r="C7458" s="16">
        <v>1508864065</v>
      </c>
      <c r="D7458" s="15" t="s">
        <v>5019</v>
      </c>
      <c r="E7458" s="5">
        <v>15088</v>
      </c>
      <c r="F7458" s="16">
        <v>16556</v>
      </c>
      <c r="G7458" s="17">
        <v>188.26</v>
      </c>
    </row>
    <row r="7459" spans="1:7" ht="16.5" customHeight="1">
      <c r="A7459" s="5">
        <v>1500122303</v>
      </c>
      <c r="B7459" s="15" t="s">
        <v>58</v>
      </c>
      <c r="C7459" s="16">
        <v>1508864066</v>
      </c>
      <c r="D7459" s="15" t="s">
        <v>6708</v>
      </c>
      <c r="E7459" s="5">
        <v>15088</v>
      </c>
      <c r="F7459" s="16">
        <v>16556</v>
      </c>
      <c r="G7459" s="17">
        <v>156.19</v>
      </c>
    </row>
    <row r="7460" spans="1:7" ht="16.5" customHeight="1">
      <c r="A7460" s="5">
        <v>1500122304</v>
      </c>
      <c r="B7460" s="15" t="s">
        <v>58</v>
      </c>
      <c r="C7460" s="16">
        <v>1508864067</v>
      </c>
      <c r="D7460" s="15" t="s">
        <v>6710</v>
      </c>
      <c r="E7460" s="5">
        <v>15088</v>
      </c>
      <c r="F7460" s="16">
        <v>16556</v>
      </c>
      <c r="G7460" s="17">
        <v>139.63999999999999</v>
      </c>
    </row>
    <row r="7461" spans="1:7" ht="16.5" customHeight="1">
      <c r="A7461" s="5">
        <v>1500122305</v>
      </c>
      <c r="B7461" s="15" t="s">
        <v>58</v>
      </c>
      <c r="C7461" s="16">
        <v>1508864068</v>
      </c>
      <c r="D7461" s="15" t="s">
        <v>6704</v>
      </c>
      <c r="E7461" s="5">
        <v>15088</v>
      </c>
      <c r="F7461" s="16">
        <v>16556</v>
      </c>
      <c r="G7461" s="17">
        <v>164.09</v>
      </c>
    </row>
    <row r="7462" spans="1:7" ht="16.5" customHeight="1">
      <c r="A7462" s="5">
        <v>1500122306</v>
      </c>
      <c r="B7462" s="15" t="s">
        <v>58</v>
      </c>
      <c r="C7462" s="16">
        <v>1508864069</v>
      </c>
      <c r="D7462" s="15" t="s">
        <v>6688</v>
      </c>
      <c r="E7462" s="5">
        <v>15088</v>
      </c>
      <c r="F7462" s="16">
        <v>16556</v>
      </c>
      <c r="G7462" s="17">
        <v>141.34</v>
      </c>
    </row>
    <row r="7463" spans="1:7" ht="16.5" customHeight="1">
      <c r="A7463" s="5">
        <v>1500122307</v>
      </c>
      <c r="B7463" s="15" t="s">
        <v>58</v>
      </c>
      <c r="C7463" s="16">
        <v>1508864070</v>
      </c>
      <c r="D7463" s="15" t="s">
        <v>6685</v>
      </c>
      <c r="E7463" s="5">
        <v>15088</v>
      </c>
      <c r="F7463" s="16">
        <v>16556</v>
      </c>
      <c r="G7463" s="17">
        <v>145.57</v>
      </c>
    </row>
    <row r="7464" spans="1:7" ht="16.5" customHeight="1">
      <c r="A7464" s="5">
        <v>1500122308</v>
      </c>
      <c r="B7464" s="15" t="s">
        <v>58</v>
      </c>
      <c r="C7464" s="16">
        <v>1508864071</v>
      </c>
      <c r="D7464" s="15" t="s">
        <v>6686</v>
      </c>
      <c r="E7464" s="5">
        <v>15088</v>
      </c>
      <c r="F7464" s="16">
        <v>16556</v>
      </c>
      <c r="G7464" s="17">
        <v>141.58000000000001</v>
      </c>
    </row>
    <row r="7465" spans="1:7" ht="16.5" customHeight="1">
      <c r="A7465" s="5">
        <v>1500122309</v>
      </c>
      <c r="B7465" s="15" t="s">
        <v>58</v>
      </c>
      <c r="C7465" s="16">
        <v>1508864072</v>
      </c>
      <c r="D7465" s="15" t="s">
        <v>6691</v>
      </c>
      <c r="E7465" s="5">
        <v>15088</v>
      </c>
      <c r="F7465" s="16">
        <v>16556</v>
      </c>
      <c r="G7465" s="17">
        <v>152.66</v>
      </c>
    </row>
    <row r="7466" spans="1:7" ht="16.5" customHeight="1">
      <c r="A7466" s="5">
        <v>1500122310</v>
      </c>
      <c r="B7466" s="15" t="s">
        <v>58</v>
      </c>
      <c r="C7466" s="16">
        <v>1508864073</v>
      </c>
      <c r="D7466" s="15" t="s">
        <v>6689</v>
      </c>
      <c r="E7466" s="5">
        <v>15088</v>
      </c>
      <c r="F7466" s="16">
        <v>16556</v>
      </c>
      <c r="G7466" s="17">
        <v>145.02000000000001</v>
      </c>
    </row>
    <row r="7467" spans="1:7" ht="16.5" customHeight="1">
      <c r="A7467" s="5">
        <v>1500122311</v>
      </c>
      <c r="B7467" s="15" t="s">
        <v>58</v>
      </c>
      <c r="C7467" s="16">
        <v>1508864074</v>
      </c>
      <c r="D7467" s="15" t="s">
        <v>6692</v>
      </c>
      <c r="E7467" s="5">
        <v>15088</v>
      </c>
      <c r="F7467" s="16">
        <v>16556</v>
      </c>
      <c r="G7467" s="17">
        <v>148.97</v>
      </c>
    </row>
    <row r="7468" spans="1:7" ht="16.5" customHeight="1">
      <c r="A7468" s="5">
        <v>1500122312</v>
      </c>
      <c r="B7468" s="15" t="s">
        <v>58</v>
      </c>
      <c r="C7468" s="16">
        <v>1508864075</v>
      </c>
      <c r="D7468" s="15" t="s">
        <v>6690</v>
      </c>
      <c r="E7468" s="5">
        <v>15088</v>
      </c>
      <c r="F7468" s="16">
        <v>16556</v>
      </c>
      <c r="G7468" s="17">
        <v>245.07</v>
      </c>
    </row>
    <row r="7469" spans="1:7" ht="16.5" customHeight="1">
      <c r="A7469" s="5">
        <v>1500122313</v>
      </c>
      <c r="B7469" s="15" t="s">
        <v>58</v>
      </c>
      <c r="C7469" s="16">
        <v>1508864076</v>
      </c>
      <c r="D7469" s="15" t="s">
        <v>6682</v>
      </c>
      <c r="E7469" s="5">
        <v>15088</v>
      </c>
      <c r="F7469" s="16">
        <v>16556</v>
      </c>
      <c r="G7469" s="17">
        <v>235.65</v>
      </c>
    </row>
    <row r="7470" spans="1:7" ht="16.5" customHeight="1">
      <c r="A7470" s="5">
        <v>1500122314</v>
      </c>
      <c r="B7470" s="15" t="s">
        <v>58</v>
      </c>
      <c r="C7470" s="16">
        <v>1508864077</v>
      </c>
      <c r="D7470" s="15" t="s">
        <v>6683</v>
      </c>
      <c r="E7470" s="5">
        <v>15088</v>
      </c>
      <c r="F7470" s="16">
        <v>16556</v>
      </c>
      <c r="G7470" s="17">
        <v>205.14</v>
      </c>
    </row>
    <row r="7471" spans="1:7" ht="16.5" customHeight="1">
      <c r="A7471" s="5">
        <v>1500122315</v>
      </c>
      <c r="B7471" s="15" t="s">
        <v>58</v>
      </c>
      <c r="C7471" s="16">
        <v>1508864078</v>
      </c>
      <c r="D7471" s="15" t="s">
        <v>6684</v>
      </c>
      <c r="E7471" s="5">
        <v>15088</v>
      </c>
      <c r="F7471" s="16">
        <v>16556</v>
      </c>
      <c r="G7471" s="17">
        <v>200.94</v>
      </c>
    </row>
    <row r="7472" spans="1:7" ht="16.5" customHeight="1">
      <c r="A7472" s="5">
        <v>1500122316</v>
      </c>
      <c r="B7472" s="15" t="s">
        <v>58</v>
      </c>
      <c r="C7472" s="16">
        <v>1508864079</v>
      </c>
      <c r="D7472" s="15" t="s">
        <v>1011</v>
      </c>
      <c r="E7472" s="5">
        <v>15088</v>
      </c>
      <c r="F7472" s="16">
        <v>16556</v>
      </c>
      <c r="G7472" s="17">
        <v>197.33</v>
      </c>
    </row>
    <row r="7473" spans="1:7" ht="16.5" customHeight="1">
      <c r="A7473" s="5">
        <v>1500122317</v>
      </c>
      <c r="B7473" s="15" t="s">
        <v>58</v>
      </c>
      <c r="C7473" s="16">
        <v>1508864080</v>
      </c>
      <c r="D7473" s="15" t="s">
        <v>5802</v>
      </c>
      <c r="E7473" s="5">
        <v>15088</v>
      </c>
      <c r="F7473" s="16">
        <v>16556</v>
      </c>
      <c r="G7473" s="17">
        <v>185.19</v>
      </c>
    </row>
    <row r="7474" spans="1:7" ht="16.5" customHeight="1">
      <c r="A7474" s="5">
        <v>1500122318</v>
      </c>
      <c r="B7474" s="15" t="s">
        <v>58</v>
      </c>
      <c r="C7474" s="16">
        <v>1508864081</v>
      </c>
      <c r="D7474" s="15" t="s">
        <v>6699</v>
      </c>
      <c r="E7474" s="5">
        <v>15088</v>
      </c>
      <c r="F7474" s="16">
        <v>16556</v>
      </c>
      <c r="G7474" s="17">
        <v>191.53</v>
      </c>
    </row>
    <row r="7475" spans="1:7" ht="16.5" customHeight="1">
      <c r="A7475" s="5">
        <v>1500122319</v>
      </c>
      <c r="B7475" s="15" t="s">
        <v>58</v>
      </c>
      <c r="C7475" s="16">
        <v>1508864082</v>
      </c>
      <c r="D7475" s="15" t="s">
        <v>6698</v>
      </c>
      <c r="E7475" s="5">
        <v>15088</v>
      </c>
      <c r="F7475" s="16">
        <v>16556</v>
      </c>
      <c r="G7475" s="17">
        <v>185.51</v>
      </c>
    </row>
    <row r="7476" spans="1:7" ht="16.5" customHeight="1">
      <c r="A7476" s="5">
        <v>1500122320</v>
      </c>
      <c r="B7476" s="15" t="s">
        <v>58</v>
      </c>
      <c r="C7476" s="16">
        <v>1508864083</v>
      </c>
      <c r="D7476" s="15" t="s">
        <v>2984</v>
      </c>
      <c r="E7476" s="5">
        <v>15088</v>
      </c>
      <c r="F7476" s="16">
        <v>16556</v>
      </c>
      <c r="G7476" s="17">
        <v>186.5</v>
      </c>
    </row>
    <row r="7477" spans="1:7" ht="16.5" customHeight="1">
      <c r="A7477" s="5">
        <v>1500122321</v>
      </c>
      <c r="B7477" s="15" t="s">
        <v>58</v>
      </c>
      <c r="C7477" s="16">
        <v>1508864084</v>
      </c>
      <c r="D7477" s="15" t="s">
        <v>228</v>
      </c>
      <c r="E7477" s="5">
        <v>15088</v>
      </c>
      <c r="F7477" s="16">
        <v>16556</v>
      </c>
      <c r="G7477" s="17">
        <v>174</v>
      </c>
    </row>
    <row r="7478" spans="1:7" ht="16.5" customHeight="1">
      <c r="A7478" s="5">
        <v>1500122322</v>
      </c>
      <c r="B7478" s="15" t="s">
        <v>58</v>
      </c>
      <c r="C7478" s="16">
        <v>1508864085</v>
      </c>
      <c r="D7478" s="15" t="s">
        <v>6693</v>
      </c>
      <c r="E7478" s="5">
        <v>15088</v>
      </c>
      <c r="F7478" s="16">
        <v>16556</v>
      </c>
      <c r="G7478" s="17">
        <v>188.75</v>
      </c>
    </row>
    <row r="7479" spans="1:7" ht="16.5" customHeight="1">
      <c r="A7479" s="5">
        <v>1500122323</v>
      </c>
      <c r="B7479" s="15" t="s">
        <v>58</v>
      </c>
      <c r="C7479" s="16">
        <v>1508864086</v>
      </c>
      <c r="D7479" s="15" t="s">
        <v>6695</v>
      </c>
      <c r="E7479" s="5">
        <v>15088</v>
      </c>
      <c r="F7479" s="16">
        <v>16556</v>
      </c>
      <c r="G7479" s="17">
        <v>161.22</v>
      </c>
    </row>
    <row r="7480" spans="1:7" ht="16.5" customHeight="1">
      <c r="A7480" s="5">
        <v>1500122324</v>
      </c>
      <c r="B7480" s="15" t="s">
        <v>58</v>
      </c>
      <c r="C7480" s="16">
        <v>1508864087</v>
      </c>
      <c r="D7480" s="15" t="s">
        <v>6694</v>
      </c>
      <c r="E7480" s="5">
        <v>15088</v>
      </c>
      <c r="F7480" s="16">
        <v>16556</v>
      </c>
      <c r="G7480" s="17">
        <v>130.75</v>
      </c>
    </row>
    <row r="7481" spans="1:7" ht="16.5" customHeight="1">
      <c r="A7481" s="5">
        <v>1500122325</v>
      </c>
      <c r="B7481" s="15" t="s">
        <v>58</v>
      </c>
      <c r="C7481" s="16">
        <v>1508864088</v>
      </c>
      <c r="D7481" s="15" t="s">
        <v>6696</v>
      </c>
      <c r="E7481" s="5">
        <v>15088</v>
      </c>
      <c r="F7481" s="16">
        <v>16556</v>
      </c>
      <c r="G7481" s="17">
        <v>247.46</v>
      </c>
    </row>
    <row r="7482" spans="1:7" ht="16.5" customHeight="1">
      <c r="A7482" s="5">
        <v>1500122326</v>
      </c>
      <c r="B7482" s="15" t="s">
        <v>58</v>
      </c>
      <c r="C7482" s="16">
        <v>1508864089</v>
      </c>
      <c r="D7482" s="15" t="s">
        <v>6697</v>
      </c>
      <c r="E7482" s="5">
        <v>15088</v>
      </c>
      <c r="F7482" s="16">
        <v>16556</v>
      </c>
      <c r="G7482" s="17">
        <v>148.63</v>
      </c>
    </row>
    <row r="7483" spans="1:7" ht="16.5" customHeight="1">
      <c r="A7483" s="5">
        <v>1500122327</v>
      </c>
      <c r="B7483" s="15" t="s">
        <v>58</v>
      </c>
      <c r="C7483" s="16">
        <v>1508864090</v>
      </c>
      <c r="D7483" s="15" t="s">
        <v>6701</v>
      </c>
      <c r="E7483" s="5">
        <v>15088</v>
      </c>
      <c r="F7483" s="16">
        <v>16556</v>
      </c>
      <c r="G7483" s="17">
        <v>232.45</v>
      </c>
    </row>
    <row r="7484" spans="1:7" ht="16.5" customHeight="1">
      <c r="A7484" s="5">
        <v>1500122328</v>
      </c>
      <c r="B7484" s="15" t="s">
        <v>58</v>
      </c>
      <c r="C7484" s="16">
        <v>1508864091</v>
      </c>
      <c r="D7484" s="15" t="s">
        <v>6700</v>
      </c>
      <c r="E7484" s="5">
        <v>15088</v>
      </c>
      <c r="F7484" s="16">
        <v>16556</v>
      </c>
      <c r="G7484" s="17">
        <v>137.58000000000001</v>
      </c>
    </row>
    <row r="7485" spans="1:7" ht="16.5" customHeight="1">
      <c r="A7485" s="5">
        <v>1500122329</v>
      </c>
      <c r="B7485" s="15" t="s">
        <v>58</v>
      </c>
      <c r="C7485" s="16">
        <v>1508864092</v>
      </c>
      <c r="D7485" s="15" t="s">
        <v>6702</v>
      </c>
      <c r="E7485" s="5">
        <v>15088</v>
      </c>
      <c r="F7485" s="16">
        <v>16556</v>
      </c>
      <c r="G7485" s="17">
        <v>175.16</v>
      </c>
    </row>
    <row r="7486" spans="1:7" ht="16.5" customHeight="1">
      <c r="A7486" s="5">
        <v>1500122330</v>
      </c>
      <c r="B7486" s="15" t="s">
        <v>65</v>
      </c>
      <c r="C7486" s="16">
        <v>1508840144</v>
      </c>
      <c r="D7486" s="15" t="s">
        <v>6717</v>
      </c>
      <c r="E7486" s="5">
        <v>15088</v>
      </c>
      <c r="F7486" s="16">
        <v>14556</v>
      </c>
      <c r="G7486" s="17">
        <v>1945.23</v>
      </c>
    </row>
    <row r="7487" spans="1:7" ht="16.5" customHeight="1">
      <c r="A7487" s="5">
        <v>1500122331</v>
      </c>
      <c r="B7487" s="15" t="s">
        <v>65</v>
      </c>
      <c r="C7487" s="16">
        <v>1508851435</v>
      </c>
      <c r="D7487" s="15" t="s">
        <v>6722</v>
      </c>
      <c r="E7487" s="5">
        <v>15088</v>
      </c>
      <c r="F7487" s="16">
        <v>15556</v>
      </c>
      <c r="G7487" s="17">
        <v>560.34</v>
      </c>
    </row>
    <row r="7488" spans="1:7" ht="16.5" customHeight="1">
      <c r="A7488" s="5">
        <v>1500122332</v>
      </c>
      <c r="B7488" s="15" t="s">
        <v>65</v>
      </c>
      <c r="C7488" s="16">
        <v>1508851436</v>
      </c>
      <c r="D7488" s="15" t="s">
        <v>6721</v>
      </c>
      <c r="E7488" s="5">
        <v>15088</v>
      </c>
      <c r="F7488" s="16">
        <v>15556</v>
      </c>
      <c r="G7488" s="17">
        <v>780.46</v>
      </c>
    </row>
    <row r="7489" spans="1:7" ht="16.5" customHeight="1">
      <c r="A7489" s="5">
        <v>1500122333</v>
      </c>
      <c r="B7489" s="15" t="s">
        <v>65</v>
      </c>
      <c r="C7489" s="16">
        <v>1508851437</v>
      </c>
      <c r="D7489" s="15" t="s">
        <v>6736</v>
      </c>
      <c r="E7489" s="5">
        <v>15088</v>
      </c>
      <c r="F7489" s="16">
        <v>15556</v>
      </c>
      <c r="G7489" s="17">
        <v>1107.7</v>
      </c>
    </row>
    <row r="7490" spans="1:7" ht="16.5" customHeight="1">
      <c r="A7490" s="5">
        <v>1500122334</v>
      </c>
      <c r="B7490" s="15" t="s">
        <v>65</v>
      </c>
      <c r="C7490" s="16">
        <v>1508851438</v>
      </c>
      <c r="D7490" s="15" t="s">
        <v>4793</v>
      </c>
      <c r="E7490" s="5">
        <v>15088</v>
      </c>
      <c r="F7490" s="16">
        <v>15556</v>
      </c>
      <c r="G7490" s="17">
        <v>1348.48</v>
      </c>
    </row>
    <row r="7491" spans="1:7" ht="16.5" customHeight="1">
      <c r="A7491" s="5">
        <v>1500122335</v>
      </c>
      <c r="B7491" s="15" t="s">
        <v>65</v>
      </c>
      <c r="C7491" s="16">
        <v>1508851439</v>
      </c>
      <c r="D7491" s="15" t="s">
        <v>6725</v>
      </c>
      <c r="E7491" s="5">
        <v>15088</v>
      </c>
      <c r="F7491" s="16">
        <v>15556</v>
      </c>
      <c r="G7491" s="17">
        <v>1591.26</v>
      </c>
    </row>
    <row r="7492" spans="1:7" ht="16.5" customHeight="1">
      <c r="A7492" s="5">
        <v>1500122336</v>
      </c>
      <c r="B7492" s="15" t="s">
        <v>65</v>
      </c>
      <c r="C7492" s="16">
        <v>1508851440</v>
      </c>
      <c r="D7492" s="15" t="s">
        <v>6762</v>
      </c>
      <c r="E7492" s="5">
        <v>15088</v>
      </c>
      <c r="F7492" s="16">
        <v>15556</v>
      </c>
      <c r="G7492" s="17">
        <v>666.23</v>
      </c>
    </row>
    <row r="7493" spans="1:7" ht="16.5" customHeight="1">
      <c r="A7493" s="5">
        <v>1500122337</v>
      </c>
      <c r="B7493" s="15" t="s">
        <v>65</v>
      </c>
      <c r="C7493" s="16">
        <v>1508851442</v>
      </c>
      <c r="D7493" s="15" t="s">
        <v>6724</v>
      </c>
      <c r="E7493" s="5">
        <v>15088</v>
      </c>
      <c r="F7493" s="16">
        <v>15556</v>
      </c>
      <c r="G7493" s="17">
        <v>757.99</v>
      </c>
    </row>
    <row r="7494" spans="1:7" ht="16.5" customHeight="1">
      <c r="A7494" s="5">
        <v>1500122338</v>
      </c>
      <c r="B7494" s="15" t="s">
        <v>65</v>
      </c>
      <c r="C7494" s="16">
        <v>1508851443</v>
      </c>
      <c r="D7494" s="15" t="s">
        <v>6740</v>
      </c>
      <c r="E7494" s="5">
        <v>15088</v>
      </c>
      <c r="F7494" s="16">
        <v>15556</v>
      </c>
      <c r="G7494" s="17">
        <v>818.28</v>
      </c>
    </row>
    <row r="7495" spans="1:7" ht="16.5" customHeight="1">
      <c r="A7495" s="5">
        <v>1500122339</v>
      </c>
      <c r="B7495" s="15" t="s">
        <v>65</v>
      </c>
      <c r="C7495" s="16">
        <v>1508851444</v>
      </c>
      <c r="D7495" s="15" t="s">
        <v>6723</v>
      </c>
      <c r="E7495" s="5">
        <v>15088</v>
      </c>
      <c r="F7495" s="16">
        <v>15556</v>
      </c>
      <c r="G7495" s="17">
        <v>700.54</v>
      </c>
    </row>
    <row r="7496" spans="1:7" ht="16.5" customHeight="1">
      <c r="A7496" s="5">
        <v>1500122340</v>
      </c>
      <c r="B7496" s="15" t="s">
        <v>65</v>
      </c>
      <c r="C7496" s="16">
        <v>1508851445</v>
      </c>
      <c r="D7496" s="15" t="s">
        <v>6739</v>
      </c>
      <c r="E7496" s="5">
        <v>15088</v>
      </c>
      <c r="F7496" s="16">
        <v>15556</v>
      </c>
      <c r="G7496" s="17">
        <v>1143.82</v>
      </c>
    </row>
    <row r="7497" spans="1:7" ht="16.5" customHeight="1">
      <c r="A7497" s="5">
        <v>1500122341</v>
      </c>
      <c r="B7497" s="15" t="s">
        <v>65</v>
      </c>
      <c r="C7497" s="16">
        <v>1508851446</v>
      </c>
      <c r="D7497" s="15" t="s">
        <v>6718</v>
      </c>
      <c r="E7497" s="5">
        <v>15088</v>
      </c>
      <c r="F7497" s="16">
        <v>15556</v>
      </c>
      <c r="G7497" s="17">
        <v>865.11</v>
      </c>
    </row>
    <row r="7498" spans="1:7" ht="16.5" customHeight="1">
      <c r="A7498" s="5">
        <v>1500122342</v>
      </c>
      <c r="B7498" s="15" t="s">
        <v>65</v>
      </c>
      <c r="C7498" s="16">
        <v>1508851447</v>
      </c>
      <c r="D7498" s="15" t="s">
        <v>6720</v>
      </c>
      <c r="E7498" s="5">
        <v>15088</v>
      </c>
      <c r="F7498" s="16">
        <v>15556</v>
      </c>
      <c r="G7498" s="17">
        <v>736.38</v>
      </c>
    </row>
    <row r="7499" spans="1:7" ht="16.5" customHeight="1">
      <c r="A7499" s="5">
        <v>1500122343</v>
      </c>
      <c r="B7499" s="15" t="s">
        <v>65</v>
      </c>
      <c r="C7499" s="16">
        <v>1508851448</v>
      </c>
      <c r="D7499" s="15" t="s">
        <v>6719</v>
      </c>
      <c r="E7499" s="5">
        <v>15088</v>
      </c>
      <c r="F7499" s="16">
        <v>15556</v>
      </c>
      <c r="G7499" s="17">
        <v>718.37</v>
      </c>
    </row>
    <row r="7500" spans="1:7" ht="16.5" customHeight="1">
      <c r="A7500" s="5">
        <v>1500122344</v>
      </c>
      <c r="B7500" s="15" t="s">
        <v>65</v>
      </c>
      <c r="C7500" s="16">
        <v>1508864478</v>
      </c>
      <c r="D7500" s="15" t="s">
        <v>2596</v>
      </c>
      <c r="E7500" s="5">
        <v>15088</v>
      </c>
      <c r="F7500" s="16">
        <v>16556</v>
      </c>
      <c r="G7500" s="17">
        <v>794.01</v>
      </c>
    </row>
    <row r="7501" spans="1:7" ht="16.5" customHeight="1">
      <c r="A7501" s="5">
        <v>1500122345</v>
      </c>
      <c r="B7501" s="15" t="s">
        <v>65</v>
      </c>
      <c r="C7501" s="16">
        <v>1508864479</v>
      </c>
      <c r="D7501" s="15" t="s">
        <v>1927</v>
      </c>
      <c r="E7501" s="5">
        <v>15088</v>
      </c>
      <c r="F7501" s="16">
        <v>16556</v>
      </c>
      <c r="G7501" s="17">
        <v>965.6</v>
      </c>
    </row>
    <row r="7502" spans="1:7" ht="16.5" customHeight="1">
      <c r="A7502" s="5">
        <v>1500122346</v>
      </c>
      <c r="B7502" s="15" t="s">
        <v>65</v>
      </c>
      <c r="C7502" s="16">
        <v>1508864480</v>
      </c>
      <c r="D7502" s="15" t="s">
        <v>6734</v>
      </c>
      <c r="E7502" s="5">
        <v>15088</v>
      </c>
      <c r="F7502" s="16">
        <v>16556</v>
      </c>
      <c r="G7502" s="17">
        <v>935.26</v>
      </c>
    </row>
    <row r="7503" spans="1:7" ht="16.5" customHeight="1">
      <c r="A7503" s="5">
        <v>1500122347</v>
      </c>
      <c r="B7503" s="15" t="s">
        <v>65</v>
      </c>
      <c r="C7503" s="16">
        <v>1508864481</v>
      </c>
      <c r="D7503" s="15" t="s">
        <v>6735</v>
      </c>
      <c r="E7503" s="5">
        <v>15088</v>
      </c>
      <c r="F7503" s="16">
        <v>16556</v>
      </c>
      <c r="G7503" s="17">
        <v>1015.55</v>
      </c>
    </row>
    <row r="7504" spans="1:7" ht="16.5" customHeight="1">
      <c r="A7504" s="5">
        <v>1500122348</v>
      </c>
      <c r="B7504" s="15" t="s">
        <v>65</v>
      </c>
      <c r="C7504" s="16">
        <v>1508864482</v>
      </c>
      <c r="D7504" s="15" t="s">
        <v>6751</v>
      </c>
      <c r="E7504" s="5">
        <v>15088</v>
      </c>
      <c r="F7504" s="16">
        <v>16556</v>
      </c>
      <c r="G7504" s="17">
        <v>1197.75</v>
      </c>
    </row>
    <row r="7505" spans="1:7" ht="16.5" customHeight="1">
      <c r="A7505" s="5">
        <v>1500122349</v>
      </c>
      <c r="B7505" s="15" t="s">
        <v>65</v>
      </c>
      <c r="C7505" s="16">
        <v>1508864483</v>
      </c>
      <c r="D7505" s="15" t="s">
        <v>6749</v>
      </c>
      <c r="E7505" s="5">
        <v>15088</v>
      </c>
      <c r="F7505" s="16">
        <v>16556</v>
      </c>
      <c r="G7505" s="17">
        <v>782.54</v>
      </c>
    </row>
    <row r="7506" spans="1:7" ht="16.5" customHeight="1">
      <c r="A7506" s="5">
        <v>1500122350</v>
      </c>
      <c r="B7506" s="15" t="s">
        <v>65</v>
      </c>
      <c r="C7506" s="16">
        <v>1508864484</v>
      </c>
      <c r="D7506" s="15" t="s">
        <v>1896</v>
      </c>
      <c r="E7506" s="5">
        <v>15088</v>
      </c>
      <c r="F7506" s="16">
        <v>16556</v>
      </c>
      <c r="G7506" s="17">
        <v>803.78</v>
      </c>
    </row>
    <row r="7507" spans="1:7" ht="16.5" customHeight="1">
      <c r="A7507" s="5">
        <v>1500122351</v>
      </c>
      <c r="B7507" s="15" t="s">
        <v>65</v>
      </c>
      <c r="C7507" s="16">
        <v>1508864485</v>
      </c>
      <c r="D7507" s="15" t="s">
        <v>4780</v>
      </c>
      <c r="E7507" s="5">
        <v>15088</v>
      </c>
      <c r="F7507" s="16">
        <v>16556</v>
      </c>
      <c r="G7507" s="17">
        <v>703.39</v>
      </c>
    </row>
    <row r="7508" spans="1:7" ht="16.5" customHeight="1">
      <c r="A7508" s="5">
        <v>1500122352</v>
      </c>
      <c r="B7508" s="15" t="s">
        <v>65</v>
      </c>
      <c r="C7508" s="16">
        <v>1508864486</v>
      </c>
      <c r="D7508" s="15" t="s">
        <v>1148</v>
      </c>
      <c r="E7508" s="5">
        <v>15088</v>
      </c>
      <c r="F7508" s="16">
        <v>16556</v>
      </c>
      <c r="G7508" s="17">
        <v>730.97</v>
      </c>
    </row>
    <row r="7509" spans="1:7" ht="16.5" customHeight="1">
      <c r="A7509" s="5">
        <v>1500122353</v>
      </c>
      <c r="B7509" s="15" t="s">
        <v>65</v>
      </c>
      <c r="C7509" s="16">
        <v>1508864487</v>
      </c>
      <c r="D7509" s="15" t="s">
        <v>6750</v>
      </c>
      <c r="E7509" s="5">
        <v>15088</v>
      </c>
      <c r="F7509" s="16">
        <v>16556</v>
      </c>
      <c r="G7509" s="17">
        <v>1632.11</v>
      </c>
    </row>
    <row r="7510" spans="1:7" ht="16.5" customHeight="1">
      <c r="A7510" s="5">
        <v>1500122354</v>
      </c>
      <c r="B7510" s="15" t="s">
        <v>65</v>
      </c>
      <c r="C7510" s="16">
        <v>1508864488</v>
      </c>
      <c r="D7510" s="15" t="s">
        <v>6746</v>
      </c>
      <c r="E7510" s="5">
        <v>15088</v>
      </c>
      <c r="F7510" s="16">
        <v>16556</v>
      </c>
      <c r="G7510" s="17">
        <v>891.47</v>
      </c>
    </row>
    <row r="7511" spans="1:7" ht="16.5" customHeight="1">
      <c r="A7511" s="5">
        <v>1500122355</v>
      </c>
      <c r="B7511" s="15" t="s">
        <v>65</v>
      </c>
      <c r="C7511" s="16">
        <v>1508864489</v>
      </c>
      <c r="D7511" s="15" t="s">
        <v>738</v>
      </c>
      <c r="E7511" s="5">
        <v>15088</v>
      </c>
      <c r="F7511" s="16">
        <v>16556</v>
      </c>
      <c r="G7511" s="17">
        <v>1000.96</v>
      </c>
    </row>
    <row r="7512" spans="1:7" ht="16.5" customHeight="1">
      <c r="A7512" s="5">
        <v>1500122356</v>
      </c>
      <c r="B7512" s="15" t="s">
        <v>65</v>
      </c>
      <c r="C7512" s="16">
        <v>1508864490</v>
      </c>
      <c r="D7512" s="15" t="s">
        <v>884</v>
      </c>
      <c r="E7512" s="5">
        <v>15088</v>
      </c>
      <c r="F7512" s="16">
        <v>16556</v>
      </c>
      <c r="G7512" s="17">
        <v>776</v>
      </c>
    </row>
    <row r="7513" spans="1:7" ht="16.5" customHeight="1">
      <c r="A7513" s="5">
        <v>1500122357</v>
      </c>
      <c r="B7513" s="15" t="s">
        <v>65</v>
      </c>
      <c r="C7513" s="16">
        <v>1508864491</v>
      </c>
      <c r="D7513" s="15" t="s">
        <v>6747</v>
      </c>
      <c r="E7513" s="5">
        <v>15088</v>
      </c>
      <c r="F7513" s="16">
        <v>16556</v>
      </c>
      <c r="G7513" s="17">
        <v>1026.8399999999999</v>
      </c>
    </row>
    <row r="7514" spans="1:7" ht="16.5" customHeight="1">
      <c r="A7514" s="5">
        <v>1500122358</v>
      </c>
      <c r="B7514" s="15" t="s">
        <v>65</v>
      </c>
      <c r="C7514" s="16">
        <v>1508864492</v>
      </c>
      <c r="D7514" s="15" t="s">
        <v>5803</v>
      </c>
      <c r="E7514" s="5">
        <v>15088</v>
      </c>
      <c r="F7514" s="16">
        <v>16556</v>
      </c>
      <c r="G7514" s="17">
        <v>1034.6099999999999</v>
      </c>
    </row>
    <row r="7515" spans="1:7" ht="16.5" customHeight="1">
      <c r="A7515" s="5">
        <v>1500122359</v>
      </c>
      <c r="B7515" s="15" t="s">
        <v>65</v>
      </c>
      <c r="C7515" s="16">
        <v>1508864493</v>
      </c>
      <c r="D7515" s="15" t="s">
        <v>6748</v>
      </c>
      <c r="E7515" s="5">
        <v>15088</v>
      </c>
      <c r="F7515" s="16">
        <v>16556</v>
      </c>
      <c r="G7515" s="17">
        <v>1251.98</v>
      </c>
    </row>
    <row r="7516" spans="1:7" ht="16.5" customHeight="1">
      <c r="A7516" s="5">
        <v>1500122360</v>
      </c>
      <c r="B7516" s="15" t="s">
        <v>65</v>
      </c>
      <c r="C7516" s="16">
        <v>1508864494</v>
      </c>
      <c r="D7516" s="15" t="s">
        <v>6728</v>
      </c>
      <c r="E7516" s="5">
        <v>15088</v>
      </c>
      <c r="F7516" s="16">
        <v>16556</v>
      </c>
      <c r="G7516" s="17">
        <v>1182.3</v>
      </c>
    </row>
    <row r="7517" spans="1:7" ht="16.5" customHeight="1">
      <c r="A7517" s="5">
        <v>1500122361</v>
      </c>
      <c r="B7517" s="15" t="s">
        <v>65</v>
      </c>
      <c r="C7517" s="16">
        <v>1508864495</v>
      </c>
      <c r="D7517" s="15" t="s">
        <v>6730</v>
      </c>
      <c r="E7517" s="5">
        <v>15088</v>
      </c>
      <c r="F7517" s="16">
        <v>16556</v>
      </c>
      <c r="G7517" s="17">
        <v>811.74</v>
      </c>
    </row>
    <row r="7518" spans="1:7" ht="16.5" customHeight="1">
      <c r="A7518" s="5">
        <v>1500122362</v>
      </c>
      <c r="B7518" s="15" t="s">
        <v>65</v>
      </c>
      <c r="C7518" s="16">
        <v>1508864496</v>
      </c>
      <c r="D7518" s="15" t="s">
        <v>6727</v>
      </c>
      <c r="E7518" s="5">
        <v>15088</v>
      </c>
      <c r="F7518" s="16">
        <v>16556</v>
      </c>
      <c r="G7518" s="17">
        <v>798.47</v>
      </c>
    </row>
    <row r="7519" spans="1:7" ht="16.5" customHeight="1">
      <c r="A7519" s="5">
        <v>1500122363</v>
      </c>
      <c r="B7519" s="15" t="s">
        <v>65</v>
      </c>
      <c r="C7519" s="16">
        <v>1508864497</v>
      </c>
      <c r="D7519" s="15" t="s">
        <v>6726</v>
      </c>
      <c r="E7519" s="5">
        <v>15088</v>
      </c>
      <c r="F7519" s="16">
        <v>16556</v>
      </c>
      <c r="G7519" s="17">
        <v>737.14</v>
      </c>
    </row>
    <row r="7520" spans="1:7" ht="16.5" customHeight="1">
      <c r="A7520" s="5">
        <v>1500122364</v>
      </c>
      <c r="B7520" s="15" t="s">
        <v>65</v>
      </c>
      <c r="C7520" s="16">
        <v>1508864498</v>
      </c>
      <c r="D7520" s="15" t="s">
        <v>6729</v>
      </c>
      <c r="E7520" s="5">
        <v>15088</v>
      </c>
      <c r="F7520" s="16">
        <v>16556</v>
      </c>
      <c r="G7520" s="17">
        <v>956.12</v>
      </c>
    </row>
    <row r="7521" spans="1:7" ht="16.5" customHeight="1">
      <c r="A7521" s="5">
        <v>1500122365</v>
      </c>
      <c r="B7521" s="15" t="s">
        <v>65</v>
      </c>
      <c r="C7521" s="16">
        <v>1508864499</v>
      </c>
      <c r="D7521" s="15" t="s">
        <v>6731</v>
      </c>
      <c r="E7521" s="5">
        <v>15088</v>
      </c>
      <c r="F7521" s="16">
        <v>16556</v>
      </c>
      <c r="G7521" s="17">
        <v>1263.73</v>
      </c>
    </row>
    <row r="7522" spans="1:7" ht="16.5" customHeight="1">
      <c r="A7522" s="5">
        <v>1500122366</v>
      </c>
      <c r="B7522" s="15" t="s">
        <v>65</v>
      </c>
      <c r="C7522" s="16">
        <v>1508864500</v>
      </c>
      <c r="D7522" s="15" t="s">
        <v>6733</v>
      </c>
      <c r="E7522" s="5">
        <v>15088</v>
      </c>
      <c r="F7522" s="16">
        <v>16556</v>
      </c>
      <c r="G7522" s="17">
        <v>1381.19</v>
      </c>
    </row>
    <row r="7523" spans="1:7" ht="16.5" customHeight="1">
      <c r="A7523" s="5">
        <v>1500122367</v>
      </c>
      <c r="B7523" s="15" t="s">
        <v>65</v>
      </c>
      <c r="C7523" s="16">
        <v>1508864501</v>
      </c>
      <c r="D7523" s="15" t="s">
        <v>6732</v>
      </c>
      <c r="E7523" s="5">
        <v>15088</v>
      </c>
      <c r="F7523" s="16">
        <v>16556</v>
      </c>
      <c r="G7523" s="17">
        <v>816.29</v>
      </c>
    </row>
    <row r="7524" spans="1:7" ht="16.5" customHeight="1">
      <c r="A7524" s="5">
        <v>1500122368</v>
      </c>
      <c r="B7524" s="15" t="s">
        <v>65</v>
      </c>
      <c r="C7524" s="16">
        <v>1508864502</v>
      </c>
      <c r="D7524" s="15" t="s">
        <v>6758</v>
      </c>
      <c r="E7524" s="5">
        <v>15088</v>
      </c>
      <c r="F7524" s="16">
        <v>16556</v>
      </c>
      <c r="G7524" s="17">
        <v>1127.79</v>
      </c>
    </row>
    <row r="7525" spans="1:7" ht="16.5" customHeight="1">
      <c r="A7525" s="5">
        <v>1500122369</v>
      </c>
      <c r="B7525" s="15" t="s">
        <v>65</v>
      </c>
      <c r="C7525" s="16">
        <v>1508864503</v>
      </c>
      <c r="D7525" s="15" t="s">
        <v>6155</v>
      </c>
      <c r="E7525" s="5">
        <v>15088</v>
      </c>
      <c r="F7525" s="16">
        <v>16556</v>
      </c>
      <c r="G7525" s="17">
        <v>877.15</v>
      </c>
    </row>
    <row r="7526" spans="1:7" ht="16.5" customHeight="1">
      <c r="A7526" s="5">
        <v>1500122370</v>
      </c>
      <c r="B7526" s="15" t="s">
        <v>65</v>
      </c>
      <c r="C7526" s="16">
        <v>1508864504</v>
      </c>
      <c r="D7526" s="15" t="s">
        <v>6755</v>
      </c>
      <c r="E7526" s="5">
        <v>15088</v>
      </c>
      <c r="F7526" s="16">
        <v>16556</v>
      </c>
      <c r="G7526" s="17">
        <v>952.8</v>
      </c>
    </row>
    <row r="7527" spans="1:7" ht="16.5" customHeight="1">
      <c r="A7527" s="5">
        <v>1500122371</v>
      </c>
      <c r="B7527" s="15" t="s">
        <v>65</v>
      </c>
      <c r="C7527" s="16">
        <v>1508864505</v>
      </c>
      <c r="D7527" s="15" t="s">
        <v>6756</v>
      </c>
      <c r="E7527" s="5">
        <v>15088</v>
      </c>
      <c r="F7527" s="16">
        <v>16556</v>
      </c>
      <c r="G7527" s="17">
        <v>811.55</v>
      </c>
    </row>
    <row r="7528" spans="1:7" ht="16.5" customHeight="1">
      <c r="A7528" s="5">
        <v>1500122372</v>
      </c>
      <c r="B7528" s="15" t="s">
        <v>65</v>
      </c>
      <c r="C7528" s="16">
        <v>1508864506</v>
      </c>
      <c r="D7528" s="15" t="s">
        <v>6757</v>
      </c>
      <c r="E7528" s="5">
        <v>15088</v>
      </c>
      <c r="F7528" s="16">
        <v>16556</v>
      </c>
      <c r="G7528" s="17">
        <v>817.81</v>
      </c>
    </row>
    <row r="7529" spans="1:7" ht="16.5" customHeight="1">
      <c r="A7529" s="5">
        <v>1500122373</v>
      </c>
      <c r="B7529" s="15" t="s">
        <v>65</v>
      </c>
      <c r="C7529" s="16">
        <v>1508864507</v>
      </c>
      <c r="D7529" s="15" t="s">
        <v>6754</v>
      </c>
      <c r="E7529" s="5">
        <v>15088</v>
      </c>
      <c r="F7529" s="16">
        <v>16556</v>
      </c>
      <c r="G7529" s="17">
        <v>1008.26</v>
      </c>
    </row>
    <row r="7530" spans="1:7" ht="16.5" customHeight="1">
      <c r="A7530" s="5">
        <v>1500122374</v>
      </c>
      <c r="B7530" s="15" t="s">
        <v>65</v>
      </c>
      <c r="C7530" s="16">
        <v>1508864508</v>
      </c>
      <c r="D7530" s="15" t="s">
        <v>6738</v>
      </c>
      <c r="E7530" s="5">
        <v>15088</v>
      </c>
      <c r="F7530" s="16">
        <v>16556</v>
      </c>
      <c r="G7530" s="17">
        <v>797.81</v>
      </c>
    </row>
    <row r="7531" spans="1:7" ht="16.5" customHeight="1">
      <c r="A7531" s="5">
        <v>1500122375</v>
      </c>
      <c r="B7531" s="15" t="s">
        <v>65</v>
      </c>
      <c r="C7531" s="16">
        <v>1508864509</v>
      </c>
      <c r="D7531" s="15" t="s">
        <v>6737</v>
      </c>
      <c r="E7531" s="5">
        <v>15088</v>
      </c>
      <c r="F7531" s="16">
        <v>16556</v>
      </c>
      <c r="G7531" s="17">
        <v>1212.92</v>
      </c>
    </row>
    <row r="7532" spans="1:7" ht="16.5" customHeight="1">
      <c r="A7532" s="5">
        <v>1500122376</v>
      </c>
      <c r="B7532" s="15" t="s">
        <v>65</v>
      </c>
      <c r="C7532" s="16">
        <v>1508864510</v>
      </c>
      <c r="D7532" s="15" t="s">
        <v>509</v>
      </c>
      <c r="E7532" s="5">
        <v>15088</v>
      </c>
      <c r="F7532" s="16">
        <v>16556</v>
      </c>
      <c r="G7532" s="17">
        <v>1086.3699999999999</v>
      </c>
    </row>
    <row r="7533" spans="1:7" ht="16.5" customHeight="1">
      <c r="A7533" s="5">
        <v>1500122377</v>
      </c>
      <c r="B7533" s="15" t="s">
        <v>65</v>
      </c>
      <c r="C7533" s="16">
        <v>1508864511</v>
      </c>
      <c r="D7533" s="15" t="s">
        <v>1999</v>
      </c>
      <c r="E7533" s="5">
        <v>15088</v>
      </c>
      <c r="F7533" s="16">
        <v>16556</v>
      </c>
      <c r="G7533" s="17">
        <v>1102.3900000000001</v>
      </c>
    </row>
    <row r="7534" spans="1:7" ht="16.5" customHeight="1">
      <c r="A7534" s="5">
        <v>1500122378</v>
      </c>
      <c r="B7534" s="15" t="s">
        <v>65</v>
      </c>
      <c r="C7534" s="16">
        <v>1508864512</v>
      </c>
      <c r="D7534" s="15" t="s">
        <v>6760</v>
      </c>
      <c r="E7534" s="5">
        <v>15088</v>
      </c>
      <c r="F7534" s="16">
        <v>16556</v>
      </c>
      <c r="G7534" s="17">
        <v>1221.55</v>
      </c>
    </row>
    <row r="7535" spans="1:7" ht="16.5" customHeight="1">
      <c r="A7535" s="5">
        <v>1500122379</v>
      </c>
      <c r="B7535" s="15" t="s">
        <v>65</v>
      </c>
      <c r="C7535" s="16">
        <v>1508864513</v>
      </c>
      <c r="D7535" s="15" t="s">
        <v>6759</v>
      </c>
      <c r="E7535" s="5">
        <v>15088</v>
      </c>
      <c r="F7535" s="16">
        <v>16556</v>
      </c>
      <c r="G7535" s="17">
        <v>1514.57</v>
      </c>
    </row>
    <row r="7536" spans="1:7" ht="16.5" customHeight="1">
      <c r="A7536" s="5">
        <v>1500122380</v>
      </c>
      <c r="B7536" s="15" t="s">
        <v>65</v>
      </c>
      <c r="C7536" s="16">
        <v>1508864514</v>
      </c>
      <c r="D7536" s="15" t="s">
        <v>278</v>
      </c>
      <c r="E7536" s="5">
        <v>15088</v>
      </c>
      <c r="F7536" s="16">
        <v>16556</v>
      </c>
      <c r="G7536" s="17">
        <v>1106.56</v>
      </c>
    </row>
    <row r="7537" spans="1:7" ht="16.5" customHeight="1">
      <c r="A7537" s="5">
        <v>1500122381</v>
      </c>
      <c r="B7537" s="15" t="s">
        <v>65</v>
      </c>
      <c r="C7537" s="16">
        <v>1508864515</v>
      </c>
      <c r="D7537" s="15" t="s">
        <v>6761</v>
      </c>
      <c r="E7537" s="5">
        <v>15088</v>
      </c>
      <c r="F7537" s="16">
        <v>16556</v>
      </c>
      <c r="G7537" s="17">
        <v>1228.0899999999999</v>
      </c>
    </row>
    <row r="7538" spans="1:7" ht="16.5" customHeight="1">
      <c r="A7538" s="5">
        <v>1500122382</v>
      </c>
      <c r="B7538" s="15" t="s">
        <v>65</v>
      </c>
      <c r="C7538" s="16">
        <v>1508864516</v>
      </c>
      <c r="D7538" s="15" t="s">
        <v>6742</v>
      </c>
      <c r="E7538" s="5">
        <v>15088</v>
      </c>
      <c r="F7538" s="16">
        <v>16556</v>
      </c>
      <c r="G7538" s="17">
        <v>1769.47</v>
      </c>
    </row>
    <row r="7539" spans="1:7" ht="16.5" customHeight="1">
      <c r="A7539" s="5">
        <v>1500122383</v>
      </c>
      <c r="B7539" s="15" t="s">
        <v>65</v>
      </c>
      <c r="C7539" s="16">
        <v>1508864517</v>
      </c>
      <c r="D7539" s="15" t="s">
        <v>6763</v>
      </c>
      <c r="E7539" s="5">
        <v>15088</v>
      </c>
      <c r="F7539" s="16">
        <v>16556</v>
      </c>
      <c r="G7539" s="17">
        <v>1424.41</v>
      </c>
    </row>
    <row r="7540" spans="1:7" ht="16.5" customHeight="1">
      <c r="A7540" s="5">
        <v>1500122384</v>
      </c>
      <c r="B7540" s="15" t="s">
        <v>65</v>
      </c>
      <c r="C7540" s="16">
        <v>1508864518</v>
      </c>
      <c r="D7540" s="15" t="s">
        <v>6741</v>
      </c>
      <c r="E7540" s="5">
        <v>15088</v>
      </c>
      <c r="F7540" s="16">
        <v>16556</v>
      </c>
      <c r="G7540" s="17">
        <v>1200.03</v>
      </c>
    </row>
    <row r="7541" spans="1:7" ht="16.5" customHeight="1">
      <c r="A7541" s="5">
        <v>1500122385</v>
      </c>
      <c r="B7541" s="15" t="s">
        <v>65</v>
      </c>
      <c r="C7541" s="16">
        <v>1508864519</v>
      </c>
      <c r="D7541" s="15" t="s">
        <v>6743</v>
      </c>
      <c r="E7541" s="5">
        <v>15088</v>
      </c>
      <c r="F7541" s="16">
        <v>16556</v>
      </c>
      <c r="G7541" s="17">
        <v>990.53</v>
      </c>
    </row>
    <row r="7542" spans="1:7" ht="16.5" customHeight="1">
      <c r="A7542" s="5">
        <v>1500122386</v>
      </c>
      <c r="B7542" s="15" t="s">
        <v>65</v>
      </c>
      <c r="C7542" s="16">
        <v>1508864520</v>
      </c>
      <c r="D7542" s="15" t="s">
        <v>6744</v>
      </c>
      <c r="E7542" s="5">
        <v>15088</v>
      </c>
      <c r="F7542" s="16">
        <v>16556</v>
      </c>
      <c r="G7542" s="17">
        <v>729.46</v>
      </c>
    </row>
    <row r="7543" spans="1:7" ht="16.5" customHeight="1">
      <c r="A7543" s="5">
        <v>1500122387</v>
      </c>
      <c r="B7543" s="15" t="s">
        <v>65</v>
      </c>
      <c r="C7543" s="16">
        <v>1508864521</v>
      </c>
      <c r="D7543" s="15" t="s">
        <v>2146</v>
      </c>
      <c r="E7543" s="5">
        <v>15088</v>
      </c>
      <c r="F7543" s="16">
        <v>16556</v>
      </c>
      <c r="G7543" s="17">
        <v>783.21</v>
      </c>
    </row>
    <row r="7544" spans="1:7" ht="16.5" customHeight="1">
      <c r="A7544" s="5">
        <v>1500122388</v>
      </c>
      <c r="B7544" s="15" t="s">
        <v>65</v>
      </c>
      <c r="C7544" s="16">
        <v>1508864522</v>
      </c>
      <c r="D7544" s="15" t="s">
        <v>2237</v>
      </c>
      <c r="E7544" s="5">
        <v>15088</v>
      </c>
      <c r="F7544" s="16">
        <v>16556</v>
      </c>
      <c r="G7544" s="17">
        <v>735.34</v>
      </c>
    </row>
    <row r="7545" spans="1:7" ht="16.5" customHeight="1">
      <c r="A7545" s="5">
        <v>1500122389</v>
      </c>
      <c r="B7545" s="15" t="s">
        <v>65</v>
      </c>
      <c r="C7545" s="16">
        <v>1508864523</v>
      </c>
      <c r="D7545" s="15" t="s">
        <v>6745</v>
      </c>
      <c r="E7545" s="5">
        <v>15088</v>
      </c>
      <c r="F7545" s="16">
        <v>16556</v>
      </c>
      <c r="G7545" s="17">
        <v>719.5</v>
      </c>
    </row>
    <row r="7546" spans="1:7" ht="16.5" customHeight="1">
      <c r="A7546" s="5">
        <v>1500122390</v>
      </c>
      <c r="B7546" s="15" t="s">
        <v>65</v>
      </c>
      <c r="C7546" s="16">
        <v>1508864524</v>
      </c>
      <c r="D7546" s="15" t="s">
        <v>1858</v>
      </c>
      <c r="E7546" s="5">
        <v>15088</v>
      </c>
      <c r="F7546" s="16">
        <v>16556</v>
      </c>
      <c r="G7546" s="17">
        <v>677.6</v>
      </c>
    </row>
    <row r="7547" spans="1:7" ht="16.5" customHeight="1">
      <c r="A7547" s="5">
        <v>1500122391</v>
      </c>
      <c r="B7547" s="15" t="s">
        <v>65</v>
      </c>
      <c r="C7547" s="16">
        <v>1508864525</v>
      </c>
      <c r="D7547" s="15" t="s">
        <v>6753</v>
      </c>
      <c r="E7547" s="5">
        <v>15088</v>
      </c>
      <c r="F7547" s="16">
        <v>16556</v>
      </c>
      <c r="G7547" s="17">
        <v>701.59</v>
      </c>
    </row>
    <row r="7548" spans="1:7" ht="16.5" customHeight="1">
      <c r="A7548" s="5">
        <v>1500122392</v>
      </c>
      <c r="B7548" s="15" t="s">
        <v>65</v>
      </c>
      <c r="C7548" s="16">
        <v>1508864526</v>
      </c>
      <c r="D7548" s="15" t="s">
        <v>6752</v>
      </c>
      <c r="E7548" s="5">
        <v>15088</v>
      </c>
      <c r="F7548" s="16">
        <v>16556</v>
      </c>
      <c r="G7548" s="17">
        <v>749.46</v>
      </c>
    </row>
    <row r="7549" spans="1:7" ht="16.5" customHeight="1">
      <c r="A7549" s="5">
        <v>1500122393</v>
      </c>
      <c r="B7549" s="15" t="s">
        <v>39</v>
      </c>
      <c r="C7549" s="16">
        <v>1508830010</v>
      </c>
      <c r="D7549" s="15" t="s">
        <v>6764</v>
      </c>
      <c r="E7549" s="5">
        <v>15088</v>
      </c>
      <c r="F7549" s="16">
        <v>13556</v>
      </c>
      <c r="G7549" s="17">
        <v>3283.81</v>
      </c>
    </row>
    <row r="7550" spans="1:7" ht="16.5" customHeight="1">
      <c r="A7550" s="5">
        <v>1500122394</v>
      </c>
      <c r="B7550" s="15" t="s">
        <v>39</v>
      </c>
      <c r="C7550" s="16">
        <v>1508840061</v>
      </c>
      <c r="D7550" s="15" t="s">
        <v>6765</v>
      </c>
      <c r="E7550" s="5">
        <v>15088</v>
      </c>
      <c r="F7550" s="16">
        <v>14556</v>
      </c>
      <c r="G7550" s="17">
        <v>1327.1</v>
      </c>
    </row>
    <row r="7551" spans="1:7" ht="16.5" customHeight="1">
      <c r="A7551" s="5">
        <v>1500122395</v>
      </c>
      <c r="B7551" s="15" t="s">
        <v>39</v>
      </c>
      <c r="C7551" s="16">
        <v>1508840062</v>
      </c>
      <c r="D7551" s="15" t="s">
        <v>6769</v>
      </c>
      <c r="E7551" s="5">
        <v>15088</v>
      </c>
      <c r="F7551" s="16">
        <v>14556</v>
      </c>
      <c r="G7551" s="17">
        <v>692.7</v>
      </c>
    </row>
    <row r="7552" spans="1:7" ht="16.5" customHeight="1">
      <c r="A7552" s="5">
        <v>1500122396</v>
      </c>
      <c r="B7552" s="15" t="s">
        <v>39</v>
      </c>
      <c r="C7552" s="16">
        <v>1508840063</v>
      </c>
      <c r="D7552" s="15" t="s">
        <v>6766</v>
      </c>
      <c r="E7552" s="5">
        <v>15088</v>
      </c>
      <c r="F7552" s="16">
        <v>14556</v>
      </c>
      <c r="G7552" s="17">
        <v>517.96</v>
      </c>
    </row>
    <row r="7553" spans="1:7" ht="16.5" customHeight="1">
      <c r="A7553" s="5">
        <v>1500122397</v>
      </c>
      <c r="B7553" s="15" t="s">
        <v>39</v>
      </c>
      <c r="C7553" s="16">
        <v>1508840173</v>
      </c>
      <c r="D7553" s="15" t="s">
        <v>6789</v>
      </c>
      <c r="E7553" s="5">
        <v>15088</v>
      </c>
      <c r="F7553" s="16">
        <v>14556</v>
      </c>
      <c r="G7553" s="17">
        <v>415.8</v>
      </c>
    </row>
    <row r="7554" spans="1:7" ht="16.5" customHeight="1">
      <c r="A7554" s="5">
        <v>1500122398</v>
      </c>
      <c r="B7554" s="15" t="s">
        <v>39</v>
      </c>
      <c r="C7554" s="16">
        <v>1508850026</v>
      </c>
      <c r="D7554" s="15" t="s">
        <v>6911</v>
      </c>
      <c r="E7554" s="5">
        <v>15088</v>
      </c>
      <c r="F7554" s="16">
        <v>15556</v>
      </c>
      <c r="G7554" s="17">
        <v>812.66</v>
      </c>
    </row>
    <row r="7555" spans="1:7" ht="16.5" customHeight="1">
      <c r="A7555" s="5">
        <v>1500122399</v>
      </c>
      <c r="B7555" s="15" t="s">
        <v>39</v>
      </c>
      <c r="C7555" s="16">
        <v>1508850027</v>
      </c>
      <c r="D7555" s="15" t="s">
        <v>6914</v>
      </c>
      <c r="E7555" s="5">
        <v>15088</v>
      </c>
      <c r="F7555" s="16">
        <v>15556</v>
      </c>
      <c r="G7555" s="17">
        <v>410.01</v>
      </c>
    </row>
    <row r="7556" spans="1:7" ht="16.5" customHeight="1">
      <c r="A7556" s="5">
        <v>1500122400</v>
      </c>
      <c r="B7556" s="15" t="s">
        <v>39</v>
      </c>
      <c r="C7556" s="16">
        <v>1508850028</v>
      </c>
      <c r="D7556" s="15" t="s">
        <v>6908</v>
      </c>
      <c r="E7556" s="5">
        <v>15088</v>
      </c>
      <c r="F7556" s="16">
        <v>15556</v>
      </c>
      <c r="G7556" s="17">
        <v>458.56</v>
      </c>
    </row>
    <row r="7557" spans="1:7" ht="16.5" customHeight="1">
      <c r="A7557" s="5">
        <v>1500122401</v>
      </c>
      <c r="B7557" s="15" t="s">
        <v>39</v>
      </c>
      <c r="C7557" s="16">
        <v>1508850029</v>
      </c>
      <c r="D7557" s="15" t="s">
        <v>6839</v>
      </c>
      <c r="E7557" s="5">
        <v>15088</v>
      </c>
      <c r="F7557" s="16">
        <v>15556</v>
      </c>
      <c r="G7557" s="17">
        <v>645.20000000000005</v>
      </c>
    </row>
    <row r="7558" spans="1:7" ht="16.5" customHeight="1">
      <c r="A7558" s="5">
        <v>1500122402</v>
      </c>
      <c r="B7558" s="15" t="s">
        <v>39</v>
      </c>
      <c r="C7558" s="16">
        <v>1508850030</v>
      </c>
      <c r="D7558" s="15" t="s">
        <v>6821</v>
      </c>
      <c r="E7558" s="5">
        <v>15088</v>
      </c>
      <c r="F7558" s="16">
        <v>15556</v>
      </c>
      <c r="G7558" s="17">
        <v>393.56</v>
      </c>
    </row>
    <row r="7559" spans="1:7" ht="16.5" customHeight="1">
      <c r="A7559" s="5">
        <v>1500122403</v>
      </c>
      <c r="B7559" s="15" t="s">
        <v>39</v>
      </c>
      <c r="C7559" s="16">
        <v>1508850031</v>
      </c>
      <c r="D7559" s="15" t="s">
        <v>6369</v>
      </c>
      <c r="E7559" s="5">
        <v>15088</v>
      </c>
      <c r="F7559" s="16">
        <v>15556</v>
      </c>
      <c r="G7559" s="17">
        <v>449.56</v>
      </c>
    </row>
    <row r="7560" spans="1:7" ht="16.5" customHeight="1">
      <c r="A7560" s="5">
        <v>1500122404</v>
      </c>
      <c r="B7560" s="15" t="s">
        <v>39</v>
      </c>
      <c r="C7560" s="16">
        <v>1508850032</v>
      </c>
      <c r="D7560" s="15" t="s">
        <v>1506</v>
      </c>
      <c r="E7560" s="5">
        <v>15088</v>
      </c>
      <c r="F7560" s="16">
        <v>15556</v>
      </c>
      <c r="G7560" s="17">
        <v>414.45</v>
      </c>
    </row>
    <row r="7561" spans="1:7" ht="16.5" customHeight="1">
      <c r="A7561" s="5">
        <v>1500122405</v>
      </c>
      <c r="B7561" s="15" t="s">
        <v>39</v>
      </c>
      <c r="C7561" s="16">
        <v>1508850601</v>
      </c>
      <c r="D7561" s="15" t="s">
        <v>6767</v>
      </c>
      <c r="E7561" s="5">
        <v>15088</v>
      </c>
      <c r="F7561" s="16">
        <v>15556</v>
      </c>
      <c r="G7561" s="17">
        <v>465.95</v>
      </c>
    </row>
    <row r="7562" spans="1:7" ht="16.5" customHeight="1">
      <c r="A7562" s="5">
        <v>1500122406</v>
      </c>
      <c r="B7562" s="15" t="s">
        <v>39</v>
      </c>
      <c r="C7562" s="16">
        <v>1508850602</v>
      </c>
      <c r="D7562" s="15" t="s">
        <v>6786</v>
      </c>
      <c r="E7562" s="5">
        <v>15088</v>
      </c>
      <c r="F7562" s="16">
        <v>15556</v>
      </c>
      <c r="G7562" s="17">
        <v>620.39</v>
      </c>
    </row>
    <row r="7563" spans="1:7" ht="16.5" customHeight="1">
      <c r="A7563" s="5">
        <v>1500122407</v>
      </c>
      <c r="B7563" s="15" t="s">
        <v>39</v>
      </c>
      <c r="C7563" s="16">
        <v>1508850603</v>
      </c>
      <c r="D7563" s="15" t="s">
        <v>6790</v>
      </c>
      <c r="E7563" s="5">
        <v>15088</v>
      </c>
      <c r="F7563" s="16">
        <v>15556</v>
      </c>
      <c r="G7563" s="17">
        <v>568.26</v>
      </c>
    </row>
    <row r="7564" spans="1:7" ht="16.5" customHeight="1">
      <c r="A7564" s="5">
        <v>1500122408</v>
      </c>
      <c r="B7564" s="15" t="s">
        <v>39</v>
      </c>
      <c r="C7564" s="16">
        <v>1508850604</v>
      </c>
      <c r="D7564" s="15" t="s">
        <v>6907</v>
      </c>
      <c r="E7564" s="5">
        <v>15088</v>
      </c>
      <c r="F7564" s="16">
        <v>15556</v>
      </c>
      <c r="G7564" s="17">
        <v>443.41</v>
      </c>
    </row>
    <row r="7565" spans="1:7" ht="16.5" customHeight="1">
      <c r="A7565" s="5">
        <v>1500122409</v>
      </c>
      <c r="B7565" s="15" t="s">
        <v>39</v>
      </c>
      <c r="C7565" s="16">
        <v>1508850605</v>
      </c>
      <c r="D7565" s="15" t="s">
        <v>6768</v>
      </c>
      <c r="E7565" s="5">
        <v>15088</v>
      </c>
      <c r="F7565" s="16">
        <v>15556</v>
      </c>
      <c r="G7565" s="17">
        <v>538.63</v>
      </c>
    </row>
    <row r="7566" spans="1:7" ht="16.5" customHeight="1">
      <c r="A7566" s="5">
        <v>1500122410</v>
      </c>
      <c r="B7566" s="15" t="s">
        <v>39</v>
      </c>
      <c r="C7566" s="16">
        <v>1508850606</v>
      </c>
      <c r="D7566" s="15" t="s">
        <v>6770</v>
      </c>
      <c r="E7566" s="5">
        <v>15088</v>
      </c>
      <c r="F7566" s="16">
        <v>15556</v>
      </c>
      <c r="G7566" s="17">
        <v>404.15</v>
      </c>
    </row>
    <row r="7567" spans="1:7" ht="16.5" customHeight="1">
      <c r="A7567" s="5">
        <v>1500122411</v>
      </c>
      <c r="B7567" s="15" t="s">
        <v>39</v>
      </c>
      <c r="C7567" s="16">
        <v>1508850607</v>
      </c>
      <c r="D7567" s="15" t="s">
        <v>4794</v>
      </c>
      <c r="E7567" s="5">
        <v>15088</v>
      </c>
      <c r="F7567" s="16">
        <v>15556</v>
      </c>
      <c r="G7567" s="17">
        <v>412.44</v>
      </c>
    </row>
    <row r="7568" spans="1:7" ht="16.5" customHeight="1">
      <c r="A7568" s="5">
        <v>1500122412</v>
      </c>
      <c r="B7568" s="15" t="s">
        <v>39</v>
      </c>
      <c r="C7568" s="16">
        <v>1508850608</v>
      </c>
      <c r="D7568" s="15" t="s">
        <v>6851</v>
      </c>
      <c r="E7568" s="5">
        <v>15088</v>
      </c>
      <c r="F7568" s="16">
        <v>15556</v>
      </c>
      <c r="G7568" s="17">
        <v>411.58</v>
      </c>
    </row>
    <row r="7569" spans="1:7" ht="16.5" customHeight="1">
      <c r="A7569" s="5">
        <v>1500122413</v>
      </c>
      <c r="B7569" s="15" t="s">
        <v>39</v>
      </c>
      <c r="C7569" s="16">
        <v>1508850609</v>
      </c>
      <c r="D7569" s="15" t="s">
        <v>6782</v>
      </c>
      <c r="E7569" s="5">
        <v>15088</v>
      </c>
      <c r="F7569" s="16">
        <v>15556</v>
      </c>
      <c r="G7569" s="17">
        <v>523.66999999999996</v>
      </c>
    </row>
    <row r="7570" spans="1:7" ht="16.5" customHeight="1">
      <c r="A7570" s="5">
        <v>1500122414</v>
      </c>
      <c r="B7570" s="15" t="s">
        <v>39</v>
      </c>
      <c r="C7570" s="16">
        <v>1508850610</v>
      </c>
      <c r="D7570" s="15" t="s">
        <v>6780</v>
      </c>
      <c r="E7570" s="5">
        <v>15088</v>
      </c>
      <c r="F7570" s="16">
        <v>15556</v>
      </c>
      <c r="G7570" s="17">
        <v>425.31</v>
      </c>
    </row>
    <row r="7571" spans="1:7" ht="16.5" customHeight="1">
      <c r="A7571" s="5">
        <v>1500122415</v>
      </c>
      <c r="B7571" s="15" t="s">
        <v>39</v>
      </c>
      <c r="C7571" s="16">
        <v>1508850611</v>
      </c>
      <c r="D7571" s="15" t="s">
        <v>6777</v>
      </c>
      <c r="E7571" s="5">
        <v>15088</v>
      </c>
      <c r="F7571" s="16">
        <v>15556</v>
      </c>
      <c r="G7571" s="17">
        <v>551.05999999999995</v>
      </c>
    </row>
    <row r="7572" spans="1:7" ht="16.5" customHeight="1">
      <c r="A7572" s="5">
        <v>1500122416</v>
      </c>
      <c r="B7572" s="15" t="s">
        <v>39</v>
      </c>
      <c r="C7572" s="16">
        <v>1508850612</v>
      </c>
      <c r="D7572" s="15" t="s">
        <v>6775</v>
      </c>
      <c r="E7572" s="5">
        <v>15088</v>
      </c>
      <c r="F7572" s="16">
        <v>15556</v>
      </c>
      <c r="G7572" s="17">
        <v>1597.96</v>
      </c>
    </row>
    <row r="7573" spans="1:7" ht="16.5" customHeight="1">
      <c r="A7573" s="5">
        <v>1500122417</v>
      </c>
      <c r="B7573" s="15" t="s">
        <v>39</v>
      </c>
      <c r="C7573" s="16">
        <v>1508850613</v>
      </c>
      <c r="D7573" s="15" t="s">
        <v>6781</v>
      </c>
      <c r="E7573" s="5">
        <v>15088</v>
      </c>
      <c r="F7573" s="16">
        <v>15556</v>
      </c>
      <c r="G7573" s="17">
        <v>1180.31</v>
      </c>
    </row>
    <row r="7574" spans="1:7" ht="16.5" customHeight="1">
      <c r="A7574" s="5">
        <v>1500122418</v>
      </c>
      <c r="B7574" s="15" t="s">
        <v>39</v>
      </c>
      <c r="C7574" s="16">
        <v>1508850614</v>
      </c>
      <c r="D7574" s="15" t="s">
        <v>6773</v>
      </c>
      <c r="E7574" s="5">
        <v>15088</v>
      </c>
      <c r="F7574" s="16">
        <v>15556</v>
      </c>
      <c r="G7574" s="17">
        <v>711.28</v>
      </c>
    </row>
    <row r="7575" spans="1:7" ht="16.5" customHeight="1">
      <c r="A7575" s="5">
        <v>1500122419</v>
      </c>
      <c r="B7575" s="15" t="s">
        <v>39</v>
      </c>
      <c r="C7575" s="16">
        <v>1508850615</v>
      </c>
      <c r="D7575" s="15" t="s">
        <v>6776</v>
      </c>
      <c r="E7575" s="5">
        <v>15088</v>
      </c>
      <c r="F7575" s="16">
        <v>15556</v>
      </c>
      <c r="G7575" s="17">
        <v>708.37</v>
      </c>
    </row>
    <row r="7576" spans="1:7" ht="16.5" customHeight="1">
      <c r="A7576" s="5">
        <v>1500122420</v>
      </c>
      <c r="B7576" s="15" t="s">
        <v>39</v>
      </c>
      <c r="C7576" s="16">
        <v>1508850616</v>
      </c>
      <c r="D7576" s="15" t="s">
        <v>6774</v>
      </c>
      <c r="E7576" s="5">
        <v>15088</v>
      </c>
      <c r="F7576" s="16">
        <v>15556</v>
      </c>
      <c r="G7576" s="17">
        <v>574.94000000000005</v>
      </c>
    </row>
    <row r="7577" spans="1:7" ht="16.5" customHeight="1">
      <c r="A7577" s="5">
        <v>1500122421</v>
      </c>
      <c r="B7577" s="15" t="s">
        <v>39</v>
      </c>
      <c r="C7577" s="16">
        <v>1508850617</v>
      </c>
      <c r="D7577" s="15" t="s">
        <v>6783</v>
      </c>
      <c r="E7577" s="5">
        <v>15088</v>
      </c>
      <c r="F7577" s="16">
        <v>15556</v>
      </c>
      <c r="G7577" s="17">
        <v>681.99</v>
      </c>
    </row>
    <row r="7578" spans="1:7" ht="16.5" customHeight="1">
      <c r="A7578" s="5">
        <v>1500122422</v>
      </c>
      <c r="B7578" s="15" t="s">
        <v>39</v>
      </c>
      <c r="C7578" s="16">
        <v>1508850618</v>
      </c>
      <c r="D7578" s="15" t="s">
        <v>6827</v>
      </c>
      <c r="E7578" s="5">
        <v>15088</v>
      </c>
      <c r="F7578" s="16">
        <v>15556</v>
      </c>
      <c r="G7578" s="17">
        <v>631.65</v>
      </c>
    </row>
    <row r="7579" spans="1:7" ht="16.5" customHeight="1">
      <c r="A7579" s="5">
        <v>1500122423</v>
      </c>
      <c r="B7579" s="15" t="s">
        <v>39</v>
      </c>
      <c r="C7579" s="16">
        <v>1508850619</v>
      </c>
      <c r="D7579" s="15" t="s">
        <v>6784</v>
      </c>
      <c r="E7579" s="5">
        <v>15088</v>
      </c>
      <c r="F7579" s="16">
        <v>15556</v>
      </c>
      <c r="G7579" s="17">
        <v>639.15</v>
      </c>
    </row>
    <row r="7580" spans="1:7" ht="16.5" customHeight="1">
      <c r="A7580" s="5">
        <v>1500122424</v>
      </c>
      <c r="B7580" s="15" t="s">
        <v>39</v>
      </c>
      <c r="C7580" s="16">
        <v>1508850620</v>
      </c>
      <c r="D7580" s="15" t="s">
        <v>4554</v>
      </c>
      <c r="E7580" s="5">
        <v>15088</v>
      </c>
      <c r="F7580" s="16">
        <v>15556</v>
      </c>
      <c r="G7580" s="17">
        <v>520.53</v>
      </c>
    </row>
    <row r="7581" spans="1:7" ht="16.5" customHeight="1">
      <c r="A7581" s="5">
        <v>1500122425</v>
      </c>
      <c r="B7581" s="15" t="s">
        <v>39</v>
      </c>
      <c r="C7581" s="16">
        <v>1508850621</v>
      </c>
      <c r="D7581" s="15" t="s">
        <v>6826</v>
      </c>
      <c r="E7581" s="5">
        <v>15088</v>
      </c>
      <c r="F7581" s="16">
        <v>15556</v>
      </c>
      <c r="G7581" s="17">
        <v>530.83000000000004</v>
      </c>
    </row>
    <row r="7582" spans="1:7" ht="16.5" customHeight="1">
      <c r="A7582" s="5">
        <v>1500122426</v>
      </c>
      <c r="B7582" s="15" t="s">
        <v>39</v>
      </c>
      <c r="C7582" s="16">
        <v>1508850622</v>
      </c>
      <c r="D7582" s="15" t="s">
        <v>6785</v>
      </c>
      <c r="E7582" s="5">
        <v>15088</v>
      </c>
      <c r="F7582" s="16">
        <v>15556</v>
      </c>
      <c r="G7582" s="17">
        <v>490.98</v>
      </c>
    </row>
    <row r="7583" spans="1:7" ht="16.5" customHeight="1">
      <c r="A7583" s="5">
        <v>1500122427</v>
      </c>
      <c r="B7583" s="15" t="s">
        <v>39</v>
      </c>
      <c r="C7583" s="16">
        <v>1508850623</v>
      </c>
      <c r="D7583" s="15" t="s">
        <v>6947</v>
      </c>
      <c r="E7583" s="5">
        <v>15088</v>
      </c>
      <c r="F7583" s="16">
        <v>15556</v>
      </c>
      <c r="G7583" s="17">
        <v>561.28</v>
      </c>
    </row>
    <row r="7584" spans="1:7" ht="16.5" customHeight="1">
      <c r="A7584" s="5">
        <v>1500122428</v>
      </c>
      <c r="B7584" s="15" t="s">
        <v>39</v>
      </c>
      <c r="C7584" s="16">
        <v>1508850624</v>
      </c>
      <c r="D7584" s="15" t="s">
        <v>6952</v>
      </c>
      <c r="E7584" s="5">
        <v>15088</v>
      </c>
      <c r="F7584" s="16">
        <v>15556</v>
      </c>
      <c r="G7584" s="17">
        <v>581.62</v>
      </c>
    </row>
    <row r="7585" spans="1:7" ht="16.5" customHeight="1">
      <c r="A7585" s="5">
        <v>1500122429</v>
      </c>
      <c r="B7585" s="15" t="s">
        <v>39</v>
      </c>
      <c r="C7585" s="16">
        <v>1508850625</v>
      </c>
      <c r="D7585" s="15" t="s">
        <v>6771</v>
      </c>
      <c r="E7585" s="5">
        <v>15088</v>
      </c>
      <c r="F7585" s="16">
        <v>15556</v>
      </c>
      <c r="G7585" s="17">
        <v>569.55999999999995</v>
      </c>
    </row>
    <row r="7586" spans="1:7" ht="16.5" customHeight="1">
      <c r="A7586" s="5">
        <v>1500122430</v>
      </c>
      <c r="B7586" s="15" t="s">
        <v>39</v>
      </c>
      <c r="C7586" s="16">
        <v>1508850626</v>
      </c>
      <c r="D7586" s="15" t="s">
        <v>6778</v>
      </c>
      <c r="E7586" s="5">
        <v>15088</v>
      </c>
      <c r="F7586" s="16">
        <v>15556</v>
      </c>
      <c r="G7586" s="17">
        <v>469</v>
      </c>
    </row>
    <row r="7587" spans="1:7" ht="16.5" customHeight="1">
      <c r="A7587" s="5">
        <v>1500122431</v>
      </c>
      <c r="B7587" s="15" t="s">
        <v>39</v>
      </c>
      <c r="C7587" s="16">
        <v>1508850627</v>
      </c>
      <c r="D7587" s="15" t="s">
        <v>6779</v>
      </c>
      <c r="E7587" s="5">
        <v>15088</v>
      </c>
      <c r="F7587" s="16">
        <v>15556</v>
      </c>
      <c r="G7587" s="17">
        <v>592.17999999999995</v>
      </c>
    </row>
    <row r="7588" spans="1:7" ht="16.5" customHeight="1">
      <c r="A7588" s="5">
        <v>1500122432</v>
      </c>
      <c r="B7588" s="15" t="s">
        <v>39</v>
      </c>
      <c r="C7588" s="16">
        <v>1508850628</v>
      </c>
      <c r="D7588" s="15" t="s">
        <v>6772</v>
      </c>
      <c r="E7588" s="5">
        <v>15088</v>
      </c>
      <c r="F7588" s="16">
        <v>15556</v>
      </c>
      <c r="G7588" s="17">
        <v>455.46</v>
      </c>
    </row>
    <row r="7589" spans="1:7" ht="16.5" customHeight="1">
      <c r="A7589" s="5">
        <v>1500122433</v>
      </c>
      <c r="B7589" s="15" t="s">
        <v>39</v>
      </c>
      <c r="C7589" s="16" t="s">
        <v>6955</v>
      </c>
      <c r="D7589" s="15" t="s">
        <v>1208</v>
      </c>
      <c r="E7589" s="5">
        <v>15088</v>
      </c>
      <c r="F7589" s="16">
        <v>15556</v>
      </c>
      <c r="G7589" s="17">
        <v>432.36</v>
      </c>
    </row>
    <row r="7590" spans="1:7" ht="16.5" customHeight="1">
      <c r="A7590" s="5">
        <v>1500122434</v>
      </c>
      <c r="B7590" s="15" t="s">
        <v>39</v>
      </c>
      <c r="C7590" s="16">
        <v>1508852089</v>
      </c>
      <c r="D7590" s="15" t="s">
        <v>1840</v>
      </c>
      <c r="E7590" s="5">
        <v>15088</v>
      </c>
      <c r="F7590" s="16">
        <v>15556</v>
      </c>
      <c r="G7590" s="17">
        <v>533.03</v>
      </c>
    </row>
    <row r="7591" spans="1:7" ht="16.5" customHeight="1">
      <c r="A7591" s="5">
        <v>1500122435</v>
      </c>
      <c r="B7591" s="15" t="s">
        <v>39</v>
      </c>
      <c r="C7591" s="16" t="s">
        <v>6794</v>
      </c>
      <c r="D7591" s="15" t="s">
        <v>6795</v>
      </c>
      <c r="E7591" s="5">
        <v>15088</v>
      </c>
      <c r="F7591" s="16">
        <v>15556</v>
      </c>
      <c r="G7591" s="17">
        <v>502.96</v>
      </c>
    </row>
    <row r="7592" spans="1:7" ht="16.5" customHeight="1">
      <c r="A7592" s="5">
        <v>1500122436</v>
      </c>
      <c r="B7592" s="15" t="s">
        <v>39</v>
      </c>
      <c r="C7592" s="16" t="s">
        <v>6828</v>
      </c>
      <c r="D7592" s="15" t="s">
        <v>6829</v>
      </c>
      <c r="E7592" s="5">
        <v>15088</v>
      </c>
      <c r="F7592" s="16" t="s">
        <v>112</v>
      </c>
      <c r="G7592" s="17">
        <v>470.72</v>
      </c>
    </row>
    <row r="7593" spans="1:7" ht="16.5" customHeight="1">
      <c r="A7593" s="5">
        <v>1500122437</v>
      </c>
      <c r="B7593" s="15" t="s">
        <v>39</v>
      </c>
      <c r="C7593" s="16" t="s">
        <v>6824</v>
      </c>
      <c r="D7593" s="15" t="s">
        <v>6825</v>
      </c>
      <c r="E7593" s="5">
        <v>15088</v>
      </c>
      <c r="F7593" s="16" t="s">
        <v>112</v>
      </c>
      <c r="G7593" s="17">
        <v>434.45</v>
      </c>
    </row>
    <row r="7594" spans="1:7" ht="16.5" customHeight="1">
      <c r="A7594" s="5">
        <v>1500122438</v>
      </c>
      <c r="B7594" s="15" t="s">
        <v>39</v>
      </c>
      <c r="C7594" s="16" t="s">
        <v>6861</v>
      </c>
      <c r="D7594" s="15" t="s">
        <v>6862</v>
      </c>
      <c r="E7594" s="5">
        <v>15088</v>
      </c>
      <c r="F7594" s="16" t="s">
        <v>112</v>
      </c>
      <c r="G7594" s="17">
        <v>457.89</v>
      </c>
    </row>
    <row r="7595" spans="1:7" ht="16.5" customHeight="1">
      <c r="A7595" s="5">
        <v>1500122439</v>
      </c>
      <c r="B7595" s="15" t="s">
        <v>39</v>
      </c>
      <c r="C7595" s="16" t="s">
        <v>6857</v>
      </c>
      <c r="D7595" s="15" t="s">
        <v>6858</v>
      </c>
      <c r="E7595" s="5">
        <v>15088</v>
      </c>
      <c r="F7595" s="16" t="s">
        <v>112</v>
      </c>
      <c r="G7595" s="17">
        <v>666.43</v>
      </c>
    </row>
    <row r="7596" spans="1:7" ht="16.5" customHeight="1">
      <c r="A7596" s="5">
        <v>1500122440</v>
      </c>
      <c r="B7596" s="15" t="s">
        <v>39</v>
      </c>
      <c r="C7596" s="16" t="s">
        <v>6859</v>
      </c>
      <c r="D7596" s="15" t="s">
        <v>676</v>
      </c>
      <c r="E7596" s="5">
        <v>15088</v>
      </c>
      <c r="F7596" s="16" t="s">
        <v>112</v>
      </c>
      <c r="G7596" s="17">
        <v>462.33</v>
      </c>
    </row>
    <row r="7597" spans="1:7" ht="16.5" customHeight="1">
      <c r="A7597" s="5">
        <v>1500122441</v>
      </c>
      <c r="B7597" s="15" t="s">
        <v>39</v>
      </c>
      <c r="C7597" s="16" t="s">
        <v>6870</v>
      </c>
      <c r="D7597" s="15" t="s">
        <v>6871</v>
      </c>
      <c r="E7597" s="5">
        <v>15088</v>
      </c>
      <c r="F7597" s="16" t="s">
        <v>112</v>
      </c>
      <c r="G7597" s="17">
        <v>625.41999999999996</v>
      </c>
    </row>
    <row r="7598" spans="1:7" ht="16.5" customHeight="1">
      <c r="A7598" s="5">
        <v>1500122442</v>
      </c>
      <c r="B7598" s="15" t="s">
        <v>39</v>
      </c>
      <c r="C7598" s="16" t="s">
        <v>6939</v>
      </c>
      <c r="D7598" s="15" t="s">
        <v>6940</v>
      </c>
      <c r="E7598" s="5">
        <v>15088</v>
      </c>
      <c r="F7598" s="16" t="s">
        <v>112</v>
      </c>
      <c r="G7598" s="17">
        <v>604.45000000000005</v>
      </c>
    </row>
    <row r="7599" spans="1:7" ht="16.5" customHeight="1">
      <c r="A7599" s="5">
        <v>1500122443</v>
      </c>
      <c r="B7599" s="15" t="s">
        <v>39</v>
      </c>
      <c r="C7599" s="16" t="s">
        <v>6931</v>
      </c>
      <c r="D7599" s="15" t="s">
        <v>6781</v>
      </c>
      <c r="E7599" s="5">
        <v>15088</v>
      </c>
      <c r="F7599" s="16" t="s">
        <v>112</v>
      </c>
      <c r="G7599" s="17">
        <v>516.69000000000005</v>
      </c>
    </row>
    <row r="7600" spans="1:7" ht="16.5" customHeight="1">
      <c r="A7600" s="5">
        <v>1500122444</v>
      </c>
      <c r="B7600" s="15" t="s">
        <v>39</v>
      </c>
      <c r="C7600" s="16" t="s">
        <v>6932</v>
      </c>
      <c r="D7600" s="15" t="s">
        <v>6933</v>
      </c>
      <c r="E7600" s="5">
        <v>15088</v>
      </c>
      <c r="F7600" s="16" t="s">
        <v>112</v>
      </c>
      <c r="G7600" s="17">
        <v>581.69000000000005</v>
      </c>
    </row>
    <row r="7601" spans="1:7" ht="16.5" customHeight="1">
      <c r="A7601" s="5">
        <v>1500122445</v>
      </c>
      <c r="B7601" s="15" t="s">
        <v>39</v>
      </c>
      <c r="C7601" s="16" t="s">
        <v>6913</v>
      </c>
      <c r="D7601" s="15" t="s">
        <v>5111</v>
      </c>
      <c r="E7601" s="5">
        <v>15088</v>
      </c>
      <c r="F7601" s="16" t="s">
        <v>112</v>
      </c>
      <c r="G7601" s="17">
        <v>494.9</v>
      </c>
    </row>
    <row r="7602" spans="1:7" ht="16.5" customHeight="1">
      <c r="A7602" s="5">
        <v>1500122446</v>
      </c>
      <c r="B7602" s="15" t="s">
        <v>39</v>
      </c>
      <c r="C7602" s="16" t="s">
        <v>6917</v>
      </c>
      <c r="D7602" s="15" t="s">
        <v>6918</v>
      </c>
      <c r="E7602" s="5">
        <v>15088</v>
      </c>
      <c r="F7602" s="16" t="s">
        <v>112</v>
      </c>
      <c r="G7602" s="17">
        <v>501.28</v>
      </c>
    </row>
    <row r="7603" spans="1:7" ht="16.5" customHeight="1">
      <c r="A7603" s="5">
        <v>1500122447</v>
      </c>
      <c r="B7603" s="15" t="s">
        <v>39</v>
      </c>
      <c r="C7603" s="16" t="s">
        <v>6920</v>
      </c>
      <c r="D7603" s="15" t="s">
        <v>6921</v>
      </c>
      <c r="E7603" s="5">
        <v>15088</v>
      </c>
      <c r="F7603" s="16" t="s">
        <v>112</v>
      </c>
      <c r="G7603" s="17">
        <v>617.96</v>
      </c>
    </row>
    <row r="7604" spans="1:7" ht="16.5" customHeight="1">
      <c r="A7604" s="5">
        <v>1500122448</v>
      </c>
      <c r="B7604" s="15" t="s">
        <v>39</v>
      </c>
      <c r="C7604" s="16" t="s">
        <v>6926</v>
      </c>
      <c r="D7604" s="15" t="s">
        <v>6927</v>
      </c>
      <c r="E7604" s="5">
        <v>15088</v>
      </c>
      <c r="F7604" s="16" t="s">
        <v>112</v>
      </c>
      <c r="G7604" s="17">
        <v>490.39</v>
      </c>
    </row>
    <row r="7605" spans="1:7" ht="16.5" customHeight="1">
      <c r="A7605" s="5">
        <v>1500122449</v>
      </c>
      <c r="B7605" s="15" t="s">
        <v>39</v>
      </c>
      <c r="C7605" s="16">
        <v>1508862160</v>
      </c>
      <c r="D7605" s="15" t="s">
        <v>4243</v>
      </c>
      <c r="E7605" s="5">
        <v>15088</v>
      </c>
      <c r="F7605" s="16">
        <v>16556</v>
      </c>
      <c r="G7605" s="17">
        <v>530.61</v>
      </c>
    </row>
    <row r="7606" spans="1:7" ht="16.5" customHeight="1">
      <c r="A7606" s="5">
        <v>1500122450</v>
      </c>
      <c r="B7606" s="15" t="s">
        <v>39</v>
      </c>
      <c r="C7606" s="16">
        <v>1508862161</v>
      </c>
      <c r="D7606" s="15" t="s">
        <v>6792</v>
      </c>
      <c r="E7606" s="5">
        <v>15088</v>
      </c>
      <c r="F7606" s="16">
        <v>16556</v>
      </c>
      <c r="G7606" s="17">
        <v>510.76</v>
      </c>
    </row>
    <row r="7607" spans="1:7" ht="16.5" customHeight="1">
      <c r="A7607" s="5">
        <v>1500122451</v>
      </c>
      <c r="B7607" s="15" t="s">
        <v>39</v>
      </c>
      <c r="C7607" s="16">
        <v>1508862162</v>
      </c>
      <c r="D7607" s="15" t="s">
        <v>6791</v>
      </c>
      <c r="E7607" s="5">
        <v>15088</v>
      </c>
      <c r="F7607" s="16">
        <v>16556</v>
      </c>
      <c r="G7607" s="17">
        <v>405.72</v>
      </c>
    </row>
    <row r="7608" spans="1:7" ht="16.5" customHeight="1">
      <c r="A7608" s="5">
        <v>1500122452</v>
      </c>
      <c r="B7608" s="15" t="s">
        <v>39</v>
      </c>
      <c r="C7608" s="16">
        <v>1508862163</v>
      </c>
      <c r="D7608" s="15" t="s">
        <v>6788</v>
      </c>
      <c r="E7608" s="5">
        <v>15088</v>
      </c>
      <c r="F7608" s="16">
        <v>16556</v>
      </c>
      <c r="G7608" s="17">
        <v>453.07</v>
      </c>
    </row>
    <row r="7609" spans="1:7" ht="16.5" customHeight="1">
      <c r="A7609" s="5">
        <v>1500122453</v>
      </c>
      <c r="B7609" s="15" t="s">
        <v>39</v>
      </c>
      <c r="C7609" s="16">
        <v>1508862164</v>
      </c>
      <c r="D7609" s="15" t="s">
        <v>1696</v>
      </c>
      <c r="E7609" s="5">
        <v>15088</v>
      </c>
      <c r="F7609" s="16">
        <v>16556</v>
      </c>
      <c r="G7609" s="17">
        <v>531.95000000000005</v>
      </c>
    </row>
    <row r="7610" spans="1:7" ht="16.5" customHeight="1">
      <c r="A7610" s="5">
        <v>1500122454</v>
      </c>
      <c r="B7610" s="15" t="s">
        <v>39</v>
      </c>
      <c r="C7610" s="16">
        <v>1508862165</v>
      </c>
      <c r="D7610" s="15" t="s">
        <v>6787</v>
      </c>
      <c r="E7610" s="5">
        <v>15088</v>
      </c>
      <c r="F7610" s="16">
        <v>16556</v>
      </c>
      <c r="G7610" s="17">
        <v>524.27</v>
      </c>
    </row>
    <row r="7611" spans="1:7" ht="16.5" customHeight="1">
      <c r="A7611" s="5">
        <v>1500122455</v>
      </c>
      <c r="B7611" s="15" t="s">
        <v>39</v>
      </c>
      <c r="C7611" s="16">
        <v>1508862166</v>
      </c>
      <c r="D7611" s="15" t="s">
        <v>4548</v>
      </c>
      <c r="E7611" s="5">
        <v>15088</v>
      </c>
      <c r="F7611" s="16">
        <v>16556</v>
      </c>
      <c r="G7611" s="17">
        <v>472.36</v>
      </c>
    </row>
    <row r="7612" spans="1:7" ht="16.5" customHeight="1">
      <c r="A7612" s="5">
        <v>1500122456</v>
      </c>
      <c r="B7612" s="15" t="s">
        <v>39</v>
      </c>
      <c r="C7612" s="16">
        <v>1508862168</v>
      </c>
      <c r="D7612" s="15" t="s">
        <v>5320</v>
      </c>
      <c r="E7612" s="5">
        <v>15088</v>
      </c>
      <c r="F7612" s="16">
        <v>16556</v>
      </c>
      <c r="G7612" s="17">
        <v>489.38</v>
      </c>
    </row>
    <row r="7613" spans="1:7" ht="16.5" customHeight="1">
      <c r="A7613" s="5">
        <v>1500122457</v>
      </c>
      <c r="B7613" s="15" t="s">
        <v>39</v>
      </c>
      <c r="C7613" s="16">
        <v>1508862170</v>
      </c>
      <c r="D7613" s="15" t="s">
        <v>4579</v>
      </c>
      <c r="E7613" s="5">
        <v>15088</v>
      </c>
      <c r="F7613" s="16">
        <v>16556</v>
      </c>
      <c r="G7613" s="17">
        <v>534.67999999999995</v>
      </c>
    </row>
    <row r="7614" spans="1:7" ht="16.5" customHeight="1">
      <c r="A7614" s="5">
        <v>1500122458</v>
      </c>
      <c r="B7614" s="15" t="s">
        <v>39</v>
      </c>
      <c r="C7614" s="16">
        <v>1508862173</v>
      </c>
      <c r="D7614" s="15" t="s">
        <v>6912</v>
      </c>
      <c r="E7614" s="5">
        <v>15088</v>
      </c>
      <c r="F7614" s="16">
        <v>16556</v>
      </c>
      <c r="G7614" s="17">
        <v>433.48</v>
      </c>
    </row>
    <row r="7615" spans="1:7" ht="16.5" customHeight="1">
      <c r="A7615" s="5">
        <v>1500122459</v>
      </c>
      <c r="B7615" s="15" t="s">
        <v>39</v>
      </c>
      <c r="C7615" s="16">
        <v>1508862174</v>
      </c>
      <c r="D7615" s="15" t="s">
        <v>6909</v>
      </c>
      <c r="E7615" s="5">
        <v>15088</v>
      </c>
      <c r="F7615" s="16">
        <v>16556</v>
      </c>
      <c r="G7615" s="17">
        <v>528.82000000000005</v>
      </c>
    </row>
    <row r="7616" spans="1:7" ht="16.5" customHeight="1">
      <c r="A7616" s="5">
        <v>1500122460</v>
      </c>
      <c r="B7616" s="15" t="s">
        <v>39</v>
      </c>
      <c r="C7616" s="16">
        <v>1508862175</v>
      </c>
      <c r="D7616" s="15" t="s">
        <v>6915</v>
      </c>
      <c r="E7616" s="5">
        <v>15088</v>
      </c>
      <c r="F7616" s="16">
        <v>16556</v>
      </c>
      <c r="G7616" s="17">
        <v>646.58000000000004</v>
      </c>
    </row>
    <row r="7617" spans="1:7" ht="16.5" customHeight="1">
      <c r="A7617" s="5">
        <v>1500122461</v>
      </c>
      <c r="B7617" s="15" t="s">
        <v>39</v>
      </c>
      <c r="C7617" s="16">
        <v>1508862176</v>
      </c>
      <c r="D7617" s="15" t="s">
        <v>1120</v>
      </c>
      <c r="E7617" s="5">
        <v>15088</v>
      </c>
      <c r="F7617" s="16">
        <v>16556</v>
      </c>
      <c r="G7617" s="17">
        <v>438.03</v>
      </c>
    </row>
    <row r="7618" spans="1:7" ht="16.5" customHeight="1">
      <c r="A7618" s="5">
        <v>1500122462</v>
      </c>
      <c r="B7618" s="15" t="s">
        <v>39</v>
      </c>
      <c r="C7618" s="16">
        <v>1508862178</v>
      </c>
      <c r="D7618" s="15" t="s">
        <v>6916</v>
      </c>
      <c r="E7618" s="5">
        <v>15088</v>
      </c>
      <c r="F7618" s="16">
        <v>16556</v>
      </c>
      <c r="G7618" s="17">
        <v>567.33000000000004</v>
      </c>
    </row>
    <row r="7619" spans="1:7" ht="16.5" customHeight="1">
      <c r="A7619" s="5">
        <v>1500122463</v>
      </c>
      <c r="B7619" s="15" t="s">
        <v>39</v>
      </c>
      <c r="C7619" s="16">
        <v>1508862179</v>
      </c>
      <c r="D7619" s="15" t="s">
        <v>6919</v>
      </c>
      <c r="E7619" s="5">
        <v>15088</v>
      </c>
      <c r="F7619" s="16">
        <v>16556</v>
      </c>
      <c r="G7619" s="17">
        <v>410.83</v>
      </c>
    </row>
    <row r="7620" spans="1:7" ht="16.5" customHeight="1">
      <c r="A7620" s="5">
        <v>1500122464</v>
      </c>
      <c r="B7620" s="15" t="s">
        <v>39</v>
      </c>
      <c r="C7620" s="16">
        <v>1508862181</v>
      </c>
      <c r="D7620" s="15" t="s">
        <v>2041</v>
      </c>
      <c r="E7620" s="5">
        <v>15088</v>
      </c>
      <c r="F7620" s="16">
        <v>16556</v>
      </c>
      <c r="G7620" s="17">
        <v>487.29</v>
      </c>
    </row>
    <row r="7621" spans="1:7" ht="16.5" customHeight="1">
      <c r="A7621" s="5">
        <v>1500122465</v>
      </c>
      <c r="B7621" s="15" t="s">
        <v>39</v>
      </c>
      <c r="C7621" s="16">
        <v>1508862182</v>
      </c>
      <c r="D7621" s="15" t="s">
        <v>6910</v>
      </c>
      <c r="E7621" s="5">
        <v>15088</v>
      </c>
      <c r="F7621" s="16">
        <v>16556</v>
      </c>
      <c r="G7621" s="17">
        <v>707.74</v>
      </c>
    </row>
    <row r="7622" spans="1:7" ht="16.5" customHeight="1">
      <c r="A7622" s="5">
        <v>1500122466</v>
      </c>
      <c r="B7622" s="15" t="s">
        <v>39</v>
      </c>
      <c r="C7622" s="16">
        <v>1508862183</v>
      </c>
      <c r="D7622" s="15" t="s">
        <v>6838</v>
      </c>
      <c r="E7622" s="5">
        <v>15088</v>
      </c>
      <c r="F7622" s="16">
        <v>16556</v>
      </c>
      <c r="G7622" s="17">
        <v>638.22</v>
      </c>
    </row>
    <row r="7623" spans="1:7" ht="16.5" customHeight="1">
      <c r="A7623" s="5">
        <v>1500122467</v>
      </c>
      <c r="B7623" s="15" t="s">
        <v>39</v>
      </c>
      <c r="C7623" s="16">
        <v>1508862185</v>
      </c>
      <c r="D7623" s="15" t="s">
        <v>6848</v>
      </c>
      <c r="E7623" s="5">
        <v>15088</v>
      </c>
      <c r="F7623" s="16">
        <v>16556</v>
      </c>
      <c r="G7623" s="17">
        <v>652.66</v>
      </c>
    </row>
    <row r="7624" spans="1:7" ht="16.5" customHeight="1">
      <c r="A7624" s="5">
        <v>1500122468</v>
      </c>
      <c r="B7624" s="15" t="s">
        <v>39</v>
      </c>
      <c r="C7624" s="16">
        <v>1508862186</v>
      </c>
      <c r="D7624" s="15" t="s">
        <v>6845</v>
      </c>
      <c r="E7624" s="5">
        <v>15088</v>
      </c>
      <c r="F7624" s="16">
        <v>16556</v>
      </c>
      <c r="G7624" s="17">
        <v>778.22</v>
      </c>
    </row>
    <row r="7625" spans="1:7" ht="16.5" customHeight="1">
      <c r="A7625" s="5">
        <v>1500122469</v>
      </c>
      <c r="B7625" s="15" t="s">
        <v>39</v>
      </c>
      <c r="C7625" s="16">
        <v>1508862187</v>
      </c>
      <c r="D7625" s="15" t="s">
        <v>6844</v>
      </c>
      <c r="E7625" s="5">
        <v>15088</v>
      </c>
      <c r="F7625" s="16">
        <v>16556</v>
      </c>
      <c r="G7625" s="17">
        <v>491.09</v>
      </c>
    </row>
    <row r="7626" spans="1:7" ht="16.5" customHeight="1">
      <c r="A7626" s="5">
        <v>1500122470</v>
      </c>
      <c r="B7626" s="15" t="s">
        <v>39</v>
      </c>
      <c r="C7626" s="16">
        <v>1508862188</v>
      </c>
      <c r="D7626" s="15" t="s">
        <v>6847</v>
      </c>
      <c r="E7626" s="5">
        <v>15088</v>
      </c>
      <c r="F7626" s="16">
        <v>16556</v>
      </c>
      <c r="G7626" s="17">
        <v>528.45000000000005</v>
      </c>
    </row>
    <row r="7627" spans="1:7" ht="16.5" customHeight="1">
      <c r="A7627" s="5">
        <v>1500122471</v>
      </c>
      <c r="B7627" s="15" t="s">
        <v>39</v>
      </c>
      <c r="C7627" s="16">
        <v>1508862189</v>
      </c>
      <c r="D7627" s="15" t="s">
        <v>6842</v>
      </c>
      <c r="E7627" s="5">
        <v>15088</v>
      </c>
      <c r="F7627" s="16">
        <v>16556</v>
      </c>
      <c r="G7627" s="17">
        <v>564.67999999999995</v>
      </c>
    </row>
    <row r="7628" spans="1:7" ht="16.5" customHeight="1">
      <c r="A7628" s="5">
        <v>1500122472</v>
      </c>
      <c r="B7628" s="15" t="s">
        <v>39</v>
      </c>
      <c r="C7628" s="16">
        <v>1508862190</v>
      </c>
      <c r="D7628" s="15" t="s">
        <v>704</v>
      </c>
      <c r="E7628" s="5">
        <v>15088</v>
      </c>
      <c r="F7628" s="16">
        <v>16556</v>
      </c>
      <c r="G7628" s="17">
        <v>476.5</v>
      </c>
    </row>
    <row r="7629" spans="1:7" ht="16.5" customHeight="1">
      <c r="A7629" s="5">
        <v>1500122473</v>
      </c>
      <c r="B7629" s="15" t="s">
        <v>39</v>
      </c>
      <c r="C7629" s="16">
        <v>1508862191</v>
      </c>
      <c r="D7629" s="15" t="s">
        <v>351</v>
      </c>
      <c r="E7629" s="5">
        <v>15088</v>
      </c>
      <c r="F7629" s="16">
        <v>16556</v>
      </c>
      <c r="G7629" s="17">
        <v>530.16</v>
      </c>
    </row>
    <row r="7630" spans="1:7" ht="16.5" customHeight="1">
      <c r="A7630" s="5">
        <v>1500122474</v>
      </c>
      <c r="B7630" s="15" t="s">
        <v>39</v>
      </c>
      <c r="C7630" s="16">
        <v>1508862192</v>
      </c>
      <c r="D7630" s="15" t="s">
        <v>6841</v>
      </c>
      <c r="E7630" s="5">
        <v>15088</v>
      </c>
      <c r="F7630" s="16">
        <v>16556</v>
      </c>
      <c r="G7630" s="17">
        <v>711.99</v>
      </c>
    </row>
    <row r="7631" spans="1:7" ht="16.5" customHeight="1">
      <c r="A7631" s="5">
        <v>1500122475</v>
      </c>
      <c r="B7631" s="15" t="s">
        <v>39</v>
      </c>
      <c r="C7631" s="16">
        <v>1508862193</v>
      </c>
      <c r="D7631" s="15" t="s">
        <v>6840</v>
      </c>
      <c r="E7631" s="5">
        <v>15088</v>
      </c>
      <c r="F7631" s="16">
        <v>16556</v>
      </c>
      <c r="G7631" s="17">
        <v>705.91</v>
      </c>
    </row>
    <row r="7632" spans="1:7" ht="16.5" customHeight="1">
      <c r="A7632" s="5">
        <v>1500122476</v>
      </c>
      <c r="B7632" s="15" t="s">
        <v>39</v>
      </c>
      <c r="C7632" s="16">
        <v>1508862194</v>
      </c>
      <c r="D7632" s="15" t="s">
        <v>6849</v>
      </c>
      <c r="E7632" s="5">
        <v>15088</v>
      </c>
      <c r="F7632" s="16">
        <v>16556</v>
      </c>
      <c r="G7632" s="17">
        <v>578.97</v>
      </c>
    </row>
    <row r="7633" spans="1:7" ht="16.5" customHeight="1">
      <c r="A7633" s="5">
        <v>1500122477</v>
      </c>
      <c r="B7633" s="15" t="s">
        <v>39</v>
      </c>
      <c r="C7633" s="16">
        <v>1508862195</v>
      </c>
      <c r="D7633" s="15" t="s">
        <v>6850</v>
      </c>
      <c r="E7633" s="5">
        <v>15088</v>
      </c>
      <c r="F7633" s="16">
        <v>16556</v>
      </c>
      <c r="G7633" s="17">
        <v>535.41999999999996</v>
      </c>
    </row>
    <row r="7634" spans="1:7" ht="16.5" customHeight="1">
      <c r="A7634" s="5">
        <v>1500122478</v>
      </c>
      <c r="B7634" s="15" t="s">
        <v>39</v>
      </c>
      <c r="C7634" s="16">
        <v>1508862196</v>
      </c>
      <c r="D7634" s="15" t="s">
        <v>6843</v>
      </c>
      <c r="E7634" s="5">
        <v>15088</v>
      </c>
      <c r="F7634" s="16">
        <v>16556</v>
      </c>
      <c r="G7634" s="17">
        <v>573.52</v>
      </c>
    </row>
    <row r="7635" spans="1:7" ht="16.5" customHeight="1">
      <c r="A7635" s="5">
        <v>1500122479</v>
      </c>
      <c r="B7635" s="15" t="s">
        <v>39</v>
      </c>
      <c r="C7635" s="16">
        <v>1508862197</v>
      </c>
      <c r="D7635" s="15" t="s">
        <v>6846</v>
      </c>
      <c r="E7635" s="5">
        <v>15088</v>
      </c>
      <c r="F7635" s="16">
        <v>16556</v>
      </c>
      <c r="G7635" s="17">
        <v>511.02</v>
      </c>
    </row>
    <row r="7636" spans="1:7" ht="16.5" customHeight="1">
      <c r="A7636" s="5">
        <v>1500122480</v>
      </c>
      <c r="B7636" s="15" t="s">
        <v>39</v>
      </c>
      <c r="C7636" s="16">
        <v>1508862199</v>
      </c>
      <c r="D7636" s="15" t="s">
        <v>6937</v>
      </c>
      <c r="E7636" s="5">
        <v>15088</v>
      </c>
      <c r="F7636" s="16">
        <v>16556</v>
      </c>
      <c r="G7636" s="17">
        <v>577.17999999999995</v>
      </c>
    </row>
    <row r="7637" spans="1:7" ht="16.5" customHeight="1">
      <c r="A7637" s="5">
        <v>1500122481</v>
      </c>
      <c r="B7637" s="15" t="s">
        <v>39</v>
      </c>
      <c r="C7637" s="16">
        <v>1508862200</v>
      </c>
      <c r="D7637" s="15" t="s">
        <v>613</v>
      </c>
      <c r="E7637" s="5">
        <v>15088</v>
      </c>
      <c r="F7637" s="16">
        <v>16556</v>
      </c>
      <c r="G7637" s="17">
        <v>532.4</v>
      </c>
    </row>
    <row r="7638" spans="1:7" ht="16.5" customHeight="1">
      <c r="A7638" s="5">
        <v>1500122482</v>
      </c>
      <c r="B7638" s="15" t="s">
        <v>39</v>
      </c>
      <c r="C7638" s="16">
        <v>1508862201</v>
      </c>
      <c r="D7638" s="15" t="s">
        <v>2513</v>
      </c>
      <c r="E7638" s="5">
        <v>15088</v>
      </c>
      <c r="F7638" s="16">
        <v>16556</v>
      </c>
      <c r="G7638" s="17">
        <v>516.62</v>
      </c>
    </row>
    <row r="7639" spans="1:7" ht="16.5" customHeight="1">
      <c r="A7639" s="5">
        <v>1500122483</v>
      </c>
      <c r="B7639" s="15" t="s">
        <v>39</v>
      </c>
      <c r="C7639" s="16">
        <v>1508862202</v>
      </c>
      <c r="D7639" s="15" t="s">
        <v>6925</v>
      </c>
      <c r="E7639" s="5">
        <v>15088</v>
      </c>
      <c r="F7639" s="16">
        <v>16556</v>
      </c>
      <c r="G7639" s="17">
        <v>604.19000000000005</v>
      </c>
    </row>
    <row r="7640" spans="1:7" ht="16.5" customHeight="1">
      <c r="A7640" s="5">
        <v>1500122484</v>
      </c>
      <c r="B7640" s="15" t="s">
        <v>39</v>
      </c>
      <c r="C7640" s="16">
        <v>1508862205</v>
      </c>
      <c r="D7640" s="15" t="s">
        <v>6941</v>
      </c>
      <c r="E7640" s="5">
        <v>15088</v>
      </c>
      <c r="F7640" s="16">
        <v>16556</v>
      </c>
      <c r="G7640" s="17">
        <v>997.59</v>
      </c>
    </row>
    <row r="7641" spans="1:7" ht="16.5" customHeight="1">
      <c r="A7641" s="5">
        <v>1500122485</v>
      </c>
      <c r="B7641" s="15" t="s">
        <v>39</v>
      </c>
      <c r="C7641" s="16">
        <v>1508862206</v>
      </c>
      <c r="D7641" s="15" t="s">
        <v>6934</v>
      </c>
      <c r="E7641" s="5">
        <v>15088</v>
      </c>
      <c r="F7641" s="16">
        <v>16556</v>
      </c>
      <c r="G7641" s="17">
        <v>623.86</v>
      </c>
    </row>
    <row r="7642" spans="1:7" ht="16.5" customHeight="1">
      <c r="A7642" s="5">
        <v>1500122486</v>
      </c>
      <c r="B7642" s="15" t="s">
        <v>39</v>
      </c>
      <c r="C7642" s="16">
        <v>1508862207</v>
      </c>
      <c r="D7642" s="15" t="s">
        <v>6936</v>
      </c>
      <c r="E7642" s="5">
        <v>15088</v>
      </c>
      <c r="F7642" s="16">
        <v>16556</v>
      </c>
      <c r="G7642" s="17">
        <v>792.55</v>
      </c>
    </row>
    <row r="7643" spans="1:7" ht="16.5" customHeight="1">
      <c r="A7643" s="5">
        <v>1500122487</v>
      </c>
      <c r="B7643" s="15" t="s">
        <v>39</v>
      </c>
      <c r="C7643" s="16">
        <v>1508862208</v>
      </c>
      <c r="D7643" s="15" t="s">
        <v>6938</v>
      </c>
      <c r="E7643" s="5">
        <v>15088</v>
      </c>
      <c r="F7643" s="16">
        <v>16556</v>
      </c>
      <c r="G7643" s="17">
        <v>598.78</v>
      </c>
    </row>
    <row r="7644" spans="1:7" ht="16.5" customHeight="1">
      <c r="A7644" s="5">
        <v>1500122488</v>
      </c>
      <c r="B7644" s="15" t="s">
        <v>39</v>
      </c>
      <c r="C7644" s="16">
        <v>1508862209</v>
      </c>
      <c r="D7644" s="15" t="s">
        <v>6935</v>
      </c>
      <c r="E7644" s="5">
        <v>15088</v>
      </c>
      <c r="F7644" s="16">
        <v>16556</v>
      </c>
      <c r="G7644" s="17">
        <v>598.63</v>
      </c>
    </row>
    <row r="7645" spans="1:7" ht="16.5" customHeight="1">
      <c r="A7645" s="5">
        <v>1500122489</v>
      </c>
      <c r="B7645" s="15" t="s">
        <v>39</v>
      </c>
      <c r="C7645" s="16">
        <v>1508862210</v>
      </c>
      <c r="D7645" s="15" t="s">
        <v>6942</v>
      </c>
      <c r="E7645" s="5">
        <v>15088</v>
      </c>
      <c r="F7645" s="16">
        <v>16556</v>
      </c>
      <c r="G7645" s="17">
        <v>507.96</v>
      </c>
    </row>
    <row r="7646" spans="1:7" ht="16.5" customHeight="1">
      <c r="A7646" s="5">
        <v>1500122490</v>
      </c>
      <c r="B7646" s="15" t="s">
        <v>39</v>
      </c>
      <c r="C7646" s="16">
        <v>1508862212</v>
      </c>
      <c r="D7646" s="15" t="s">
        <v>382</v>
      </c>
      <c r="E7646" s="5">
        <v>15088</v>
      </c>
      <c r="F7646" s="16">
        <v>16556</v>
      </c>
      <c r="G7646" s="17">
        <v>830.8</v>
      </c>
    </row>
    <row r="7647" spans="1:7" ht="16.5" customHeight="1">
      <c r="A7647" s="5">
        <v>1500122491</v>
      </c>
      <c r="B7647" s="15" t="s">
        <v>39</v>
      </c>
      <c r="C7647" s="16">
        <v>1508862215</v>
      </c>
      <c r="D7647" s="15" t="s">
        <v>5372</v>
      </c>
      <c r="E7647" s="5">
        <v>15088</v>
      </c>
      <c r="F7647" s="16">
        <v>16556</v>
      </c>
      <c r="G7647" s="17">
        <v>508.56</v>
      </c>
    </row>
    <row r="7648" spans="1:7" ht="16.5" customHeight="1">
      <c r="A7648" s="5">
        <v>1500122492</v>
      </c>
      <c r="B7648" s="15" t="s">
        <v>39</v>
      </c>
      <c r="C7648" s="16">
        <v>1508862216</v>
      </c>
      <c r="D7648" s="15" t="s">
        <v>6928</v>
      </c>
      <c r="E7648" s="5">
        <v>15088</v>
      </c>
      <c r="F7648" s="16">
        <v>16556</v>
      </c>
      <c r="G7648" s="17">
        <v>488.97</v>
      </c>
    </row>
    <row r="7649" spans="1:7" ht="16.5" customHeight="1">
      <c r="A7649" s="5">
        <v>1500122493</v>
      </c>
      <c r="B7649" s="15" t="s">
        <v>39</v>
      </c>
      <c r="C7649" s="16">
        <v>1508862217</v>
      </c>
      <c r="D7649" s="15" t="s">
        <v>6929</v>
      </c>
      <c r="E7649" s="5">
        <v>15088</v>
      </c>
      <c r="F7649" s="16">
        <v>16556</v>
      </c>
      <c r="G7649" s="17">
        <v>549.49</v>
      </c>
    </row>
    <row r="7650" spans="1:7" ht="16.5" customHeight="1">
      <c r="A7650" s="5">
        <v>1500122494</v>
      </c>
      <c r="B7650" s="15" t="s">
        <v>39</v>
      </c>
      <c r="C7650" s="16">
        <v>1508862218</v>
      </c>
      <c r="D7650" s="15" t="s">
        <v>2075</v>
      </c>
      <c r="E7650" s="5">
        <v>15088</v>
      </c>
      <c r="F7650" s="16">
        <v>16556</v>
      </c>
      <c r="G7650" s="17">
        <v>693.56</v>
      </c>
    </row>
    <row r="7651" spans="1:7" ht="16.5" customHeight="1">
      <c r="A7651" s="5">
        <v>1500122495</v>
      </c>
      <c r="B7651" s="15" t="s">
        <v>39</v>
      </c>
      <c r="C7651" s="16">
        <v>1508862219</v>
      </c>
      <c r="D7651" s="15" t="s">
        <v>6925</v>
      </c>
      <c r="E7651" s="5">
        <v>15088</v>
      </c>
      <c r="F7651" s="16">
        <v>16556</v>
      </c>
      <c r="G7651" s="17">
        <v>748.86</v>
      </c>
    </row>
    <row r="7652" spans="1:7" ht="16.5" customHeight="1">
      <c r="A7652" s="5">
        <v>1500122496</v>
      </c>
      <c r="B7652" s="15" t="s">
        <v>39</v>
      </c>
      <c r="C7652" s="16">
        <v>1508862220</v>
      </c>
      <c r="D7652" s="15" t="s">
        <v>572</v>
      </c>
      <c r="E7652" s="5">
        <v>15088</v>
      </c>
      <c r="F7652" s="16">
        <v>16556</v>
      </c>
      <c r="G7652" s="17">
        <v>532.03</v>
      </c>
    </row>
    <row r="7653" spans="1:7" ht="16.5" customHeight="1">
      <c r="A7653" s="5">
        <v>1500122497</v>
      </c>
      <c r="B7653" s="15" t="s">
        <v>39</v>
      </c>
      <c r="C7653" s="16">
        <v>1508862221</v>
      </c>
      <c r="D7653" s="15" t="s">
        <v>4249</v>
      </c>
      <c r="E7653" s="5">
        <v>15088</v>
      </c>
      <c r="F7653" s="16">
        <v>16556</v>
      </c>
      <c r="G7653" s="17">
        <v>563.41</v>
      </c>
    </row>
    <row r="7654" spans="1:7" ht="16.5" customHeight="1">
      <c r="A7654" s="5">
        <v>1500122498</v>
      </c>
      <c r="B7654" s="15" t="s">
        <v>39</v>
      </c>
      <c r="C7654" s="16">
        <v>1508862222</v>
      </c>
      <c r="D7654" s="15" t="s">
        <v>6930</v>
      </c>
      <c r="E7654" s="5">
        <v>15088</v>
      </c>
      <c r="F7654" s="16">
        <v>16556</v>
      </c>
      <c r="G7654" s="17">
        <v>468.67</v>
      </c>
    </row>
    <row r="7655" spans="1:7" ht="16.5" customHeight="1">
      <c r="A7655" s="5">
        <v>1500122499</v>
      </c>
      <c r="B7655" s="15" t="s">
        <v>39</v>
      </c>
      <c r="C7655" s="16" t="s">
        <v>6923</v>
      </c>
      <c r="D7655" s="15" t="s">
        <v>6924</v>
      </c>
      <c r="E7655" s="5">
        <v>15088</v>
      </c>
      <c r="F7655" s="16" t="s">
        <v>112</v>
      </c>
      <c r="G7655" s="17">
        <v>788.63</v>
      </c>
    </row>
    <row r="7656" spans="1:7" ht="16.5" customHeight="1">
      <c r="A7656" s="5">
        <v>1500122500</v>
      </c>
      <c r="B7656" s="15" t="s">
        <v>39</v>
      </c>
      <c r="C7656" s="16">
        <v>1508862226</v>
      </c>
      <c r="D7656" s="15" t="s">
        <v>6922</v>
      </c>
      <c r="E7656" s="5">
        <v>15088</v>
      </c>
      <c r="F7656" s="16">
        <v>16556</v>
      </c>
      <c r="G7656" s="17">
        <v>526.62</v>
      </c>
    </row>
    <row r="7657" spans="1:7" ht="16.5" customHeight="1">
      <c r="A7657" s="5">
        <v>1500122501</v>
      </c>
      <c r="B7657" s="15" t="s">
        <v>39</v>
      </c>
      <c r="C7657" s="16">
        <v>1508862227</v>
      </c>
      <c r="D7657" s="15" t="s">
        <v>6883</v>
      </c>
      <c r="E7657" s="5">
        <v>15088</v>
      </c>
      <c r="F7657" s="16">
        <v>16556</v>
      </c>
      <c r="G7657" s="17">
        <v>509.94</v>
      </c>
    </row>
    <row r="7658" spans="1:7" ht="16.5" customHeight="1">
      <c r="A7658" s="5">
        <v>1500122502</v>
      </c>
      <c r="B7658" s="15" t="s">
        <v>39</v>
      </c>
      <c r="C7658" s="16">
        <v>1508862228</v>
      </c>
      <c r="D7658" s="15" t="s">
        <v>6881</v>
      </c>
      <c r="E7658" s="5">
        <v>15088</v>
      </c>
      <c r="F7658" s="16">
        <v>16556</v>
      </c>
      <c r="G7658" s="17">
        <v>460.53</v>
      </c>
    </row>
    <row r="7659" spans="1:7" ht="16.5" customHeight="1">
      <c r="A7659" s="5">
        <v>1500122503</v>
      </c>
      <c r="B7659" s="15" t="s">
        <v>39</v>
      </c>
      <c r="C7659" s="16">
        <v>1508862229</v>
      </c>
      <c r="D7659" s="15" t="s">
        <v>6890</v>
      </c>
      <c r="E7659" s="5">
        <v>15088</v>
      </c>
      <c r="F7659" s="16">
        <v>16556</v>
      </c>
      <c r="G7659" s="17">
        <v>509.9</v>
      </c>
    </row>
    <row r="7660" spans="1:7" ht="16.5" customHeight="1">
      <c r="A7660" s="5">
        <v>1500122504</v>
      </c>
      <c r="B7660" s="15" t="s">
        <v>39</v>
      </c>
      <c r="C7660" s="16">
        <v>1508862230</v>
      </c>
      <c r="D7660" s="15" t="s">
        <v>4609</v>
      </c>
      <c r="E7660" s="5">
        <v>15088</v>
      </c>
      <c r="F7660" s="16">
        <v>16556</v>
      </c>
      <c r="G7660" s="17">
        <v>513.07000000000005</v>
      </c>
    </row>
    <row r="7661" spans="1:7" ht="16.5" customHeight="1">
      <c r="A7661" s="5">
        <v>1500122505</v>
      </c>
      <c r="B7661" s="15" t="s">
        <v>39</v>
      </c>
      <c r="C7661" s="16">
        <v>1508862231</v>
      </c>
      <c r="D7661" s="15" t="s">
        <v>6880</v>
      </c>
      <c r="E7661" s="5">
        <v>15088</v>
      </c>
      <c r="F7661" s="16">
        <v>16556</v>
      </c>
      <c r="G7661" s="17">
        <v>535.27</v>
      </c>
    </row>
    <row r="7662" spans="1:7" ht="16.5" customHeight="1">
      <c r="A7662" s="5">
        <v>1500122506</v>
      </c>
      <c r="B7662" s="15" t="s">
        <v>39</v>
      </c>
      <c r="C7662" s="16">
        <v>1508862232</v>
      </c>
      <c r="D7662" s="15" t="s">
        <v>6887</v>
      </c>
      <c r="E7662" s="5">
        <v>15088</v>
      </c>
      <c r="F7662" s="16">
        <v>16556</v>
      </c>
      <c r="G7662" s="17">
        <v>578</v>
      </c>
    </row>
    <row r="7663" spans="1:7" ht="16.5" customHeight="1">
      <c r="A7663" s="5">
        <v>1500122507</v>
      </c>
      <c r="B7663" s="15" t="s">
        <v>39</v>
      </c>
      <c r="C7663" s="16">
        <v>1508862233</v>
      </c>
      <c r="D7663" s="15" t="s">
        <v>6892</v>
      </c>
      <c r="E7663" s="5">
        <v>15088</v>
      </c>
      <c r="F7663" s="16">
        <v>16556</v>
      </c>
      <c r="G7663" s="17">
        <v>503.93</v>
      </c>
    </row>
    <row r="7664" spans="1:7" ht="16.5" customHeight="1">
      <c r="A7664" s="5">
        <v>1500122508</v>
      </c>
      <c r="B7664" s="15" t="s">
        <v>39</v>
      </c>
      <c r="C7664" s="16">
        <v>1508862234</v>
      </c>
      <c r="D7664" s="15" t="s">
        <v>6885</v>
      </c>
      <c r="E7664" s="5">
        <v>15088</v>
      </c>
      <c r="F7664" s="16">
        <v>16556</v>
      </c>
      <c r="G7664" s="17">
        <v>765.94</v>
      </c>
    </row>
    <row r="7665" spans="1:7" ht="16.5" customHeight="1">
      <c r="A7665" s="5">
        <v>1500122509</v>
      </c>
      <c r="B7665" s="15" t="s">
        <v>39</v>
      </c>
      <c r="C7665" s="16">
        <v>1508862235</v>
      </c>
      <c r="D7665" s="15" t="s">
        <v>6879</v>
      </c>
      <c r="E7665" s="5">
        <v>15088</v>
      </c>
      <c r="F7665" s="16">
        <v>16556</v>
      </c>
      <c r="G7665" s="17">
        <v>714.19</v>
      </c>
    </row>
    <row r="7666" spans="1:7" ht="16.5" customHeight="1">
      <c r="A7666" s="5">
        <v>1500122510</v>
      </c>
      <c r="B7666" s="15" t="s">
        <v>39</v>
      </c>
      <c r="C7666" s="16">
        <v>1508862236</v>
      </c>
      <c r="D7666" s="15" t="s">
        <v>6877</v>
      </c>
      <c r="E7666" s="5">
        <v>15088</v>
      </c>
      <c r="F7666" s="16">
        <v>16556</v>
      </c>
      <c r="G7666" s="17">
        <v>515.30999999999995</v>
      </c>
    </row>
    <row r="7667" spans="1:7" ht="16.5" customHeight="1">
      <c r="A7667" s="5">
        <v>1500122511</v>
      </c>
      <c r="B7667" s="15" t="s">
        <v>39</v>
      </c>
      <c r="C7667" s="16">
        <v>1508862237</v>
      </c>
      <c r="D7667" s="15" t="s">
        <v>1219</v>
      </c>
      <c r="E7667" s="5">
        <v>15088</v>
      </c>
      <c r="F7667" s="16">
        <v>16556</v>
      </c>
      <c r="G7667" s="17">
        <v>499.68</v>
      </c>
    </row>
    <row r="7668" spans="1:7" ht="16.5" customHeight="1">
      <c r="A7668" s="5">
        <v>1500122512</v>
      </c>
      <c r="B7668" s="15" t="s">
        <v>39</v>
      </c>
      <c r="C7668" s="16">
        <v>1508862238</v>
      </c>
      <c r="D7668" s="15" t="s">
        <v>6882</v>
      </c>
      <c r="E7668" s="5">
        <v>15088</v>
      </c>
      <c r="F7668" s="16">
        <v>16556</v>
      </c>
      <c r="G7668" s="17">
        <v>546.62</v>
      </c>
    </row>
    <row r="7669" spans="1:7" ht="16.5" customHeight="1">
      <c r="A7669" s="5">
        <v>1500122513</v>
      </c>
      <c r="B7669" s="15" t="s">
        <v>39</v>
      </c>
      <c r="C7669" s="16">
        <v>1508862239</v>
      </c>
      <c r="D7669" s="15" t="s">
        <v>6884</v>
      </c>
      <c r="E7669" s="5">
        <v>15088</v>
      </c>
      <c r="F7669" s="16">
        <v>16556</v>
      </c>
      <c r="G7669" s="17">
        <v>578.52</v>
      </c>
    </row>
    <row r="7670" spans="1:7" ht="16.5" customHeight="1">
      <c r="A7670" s="5">
        <v>1500122514</v>
      </c>
      <c r="B7670" s="15" t="s">
        <v>39</v>
      </c>
      <c r="C7670" s="16">
        <v>1508862240</v>
      </c>
      <c r="D7670" s="15" t="s">
        <v>6878</v>
      </c>
      <c r="E7670" s="5">
        <v>15088</v>
      </c>
      <c r="F7670" s="16">
        <v>16556</v>
      </c>
      <c r="G7670" s="17">
        <v>536.21</v>
      </c>
    </row>
    <row r="7671" spans="1:7" ht="16.5" customHeight="1">
      <c r="A7671" s="5">
        <v>1500122515</v>
      </c>
      <c r="B7671" s="15" t="s">
        <v>39</v>
      </c>
      <c r="C7671" s="16">
        <v>1508862241</v>
      </c>
      <c r="D7671" s="15" t="s">
        <v>6888</v>
      </c>
      <c r="E7671" s="5">
        <v>15088</v>
      </c>
      <c r="F7671" s="16">
        <v>16556</v>
      </c>
      <c r="G7671" s="17">
        <v>905.38</v>
      </c>
    </row>
    <row r="7672" spans="1:7" ht="16.5" customHeight="1">
      <c r="A7672" s="5">
        <v>1500122516</v>
      </c>
      <c r="B7672" s="15" t="s">
        <v>39</v>
      </c>
      <c r="C7672" s="16">
        <v>1508862242</v>
      </c>
      <c r="D7672" s="15" t="s">
        <v>2617</v>
      </c>
      <c r="E7672" s="5">
        <v>15088</v>
      </c>
      <c r="F7672" s="16">
        <v>16556</v>
      </c>
      <c r="G7672" s="17">
        <v>565.87</v>
      </c>
    </row>
    <row r="7673" spans="1:7" ht="16.5" customHeight="1">
      <c r="A7673" s="5">
        <v>1500122517</v>
      </c>
      <c r="B7673" s="15" t="s">
        <v>39</v>
      </c>
      <c r="C7673" s="16">
        <v>1508862243</v>
      </c>
      <c r="D7673" s="15" t="s">
        <v>6886</v>
      </c>
      <c r="E7673" s="5">
        <v>15088</v>
      </c>
      <c r="F7673" s="16">
        <v>16556</v>
      </c>
      <c r="G7673" s="17">
        <v>563.33000000000004</v>
      </c>
    </row>
    <row r="7674" spans="1:7" ht="16.5" customHeight="1">
      <c r="A7674" s="5">
        <v>1500122518</v>
      </c>
      <c r="B7674" s="15" t="s">
        <v>39</v>
      </c>
      <c r="C7674" s="16">
        <v>1508862244</v>
      </c>
      <c r="D7674" s="15" t="s">
        <v>6891</v>
      </c>
      <c r="E7674" s="5">
        <v>15088</v>
      </c>
      <c r="F7674" s="16">
        <v>16556</v>
      </c>
      <c r="G7674" s="17">
        <v>566.13</v>
      </c>
    </row>
    <row r="7675" spans="1:7" ht="16.5" customHeight="1">
      <c r="A7675" s="5">
        <v>1500122519</v>
      </c>
      <c r="B7675" s="15" t="s">
        <v>39</v>
      </c>
      <c r="C7675" s="16">
        <v>1508862245</v>
      </c>
      <c r="D7675" s="15" t="s">
        <v>6893</v>
      </c>
      <c r="E7675" s="5">
        <v>15088</v>
      </c>
      <c r="F7675" s="16">
        <v>16556</v>
      </c>
      <c r="G7675" s="17">
        <v>523.15</v>
      </c>
    </row>
    <row r="7676" spans="1:7" ht="16.5" customHeight="1">
      <c r="A7676" s="5">
        <v>1500122520</v>
      </c>
      <c r="B7676" s="15" t="s">
        <v>39</v>
      </c>
      <c r="C7676" s="16">
        <v>1508862246</v>
      </c>
      <c r="D7676" s="15" t="s">
        <v>6591</v>
      </c>
      <c r="E7676" s="5">
        <v>15088</v>
      </c>
      <c r="F7676" s="16">
        <v>16556</v>
      </c>
      <c r="G7676" s="17">
        <v>635.35</v>
      </c>
    </row>
    <row r="7677" spans="1:7" ht="16.5" customHeight="1">
      <c r="A7677" s="5">
        <v>1500122521</v>
      </c>
      <c r="B7677" s="15" t="s">
        <v>39</v>
      </c>
      <c r="C7677" s="16">
        <v>1508862247</v>
      </c>
      <c r="D7677" s="15" t="s">
        <v>6889</v>
      </c>
      <c r="E7677" s="5">
        <v>15088</v>
      </c>
      <c r="F7677" s="16">
        <v>16556</v>
      </c>
      <c r="G7677" s="17">
        <v>609.12</v>
      </c>
    </row>
    <row r="7678" spans="1:7" ht="16.5" customHeight="1">
      <c r="A7678" s="5">
        <v>1500122522</v>
      </c>
      <c r="B7678" s="15" t="s">
        <v>39</v>
      </c>
      <c r="C7678" s="16">
        <v>1508862248</v>
      </c>
      <c r="D7678" s="15" t="s">
        <v>2379</v>
      </c>
      <c r="E7678" s="5">
        <v>15088</v>
      </c>
      <c r="F7678" s="16">
        <v>16556</v>
      </c>
      <c r="G7678" s="17">
        <v>540.01</v>
      </c>
    </row>
    <row r="7679" spans="1:7" ht="16.5" customHeight="1">
      <c r="A7679" s="5">
        <v>1500122523</v>
      </c>
      <c r="B7679" s="15" t="s">
        <v>39</v>
      </c>
      <c r="C7679" s="16">
        <v>1508862249</v>
      </c>
      <c r="D7679" s="15" t="s">
        <v>6899</v>
      </c>
      <c r="E7679" s="5">
        <v>15088</v>
      </c>
      <c r="F7679" s="16">
        <v>16556</v>
      </c>
      <c r="G7679" s="17">
        <v>664.3</v>
      </c>
    </row>
    <row r="7680" spans="1:7" ht="16.5" customHeight="1">
      <c r="A7680" s="5">
        <v>1500122524</v>
      </c>
      <c r="B7680" s="15" t="s">
        <v>39</v>
      </c>
      <c r="C7680" s="16">
        <v>1508862250</v>
      </c>
      <c r="D7680" s="15" t="s">
        <v>6903</v>
      </c>
      <c r="E7680" s="5">
        <v>15088</v>
      </c>
      <c r="F7680" s="16">
        <v>16556</v>
      </c>
      <c r="G7680" s="17">
        <v>572.47</v>
      </c>
    </row>
    <row r="7681" spans="1:7" ht="16.5" customHeight="1">
      <c r="A7681" s="5">
        <v>1500122525</v>
      </c>
      <c r="B7681" s="15" t="s">
        <v>39</v>
      </c>
      <c r="C7681" s="16">
        <v>1508862251</v>
      </c>
      <c r="D7681" s="15" t="s">
        <v>6902</v>
      </c>
      <c r="E7681" s="5">
        <v>15088</v>
      </c>
      <c r="F7681" s="16">
        <v>16556</v>
      </c>
      <c r="G7681" s="17">
        <v>528.45000000000005</v>
      </c>
    </row>
    <row r="7682" spans="1:7" ht="16.5" customHeight="1">
      <c r="A7682" s="5">
        <v>1500122526</v>
      </c>
      <c r="B7682" s="15" t="s">
        <v>39</v>
      </c>
      <c r="C7682" s="16">
        <v>1508862252</v>
      </c>
      <c r="D7682" s="15" t="s">
        <v>6900</v>
      </c>
      <c r="E7682" s="5">
        <v>15088</v>
      </c>
      <c r="F7682" s="16">
        <v>16556</v>
      </c>
      <c r="G7682" s="17">
        <v>419.79</v>
      </c>
    </row>
    <row r="7683" spans="1:7" ht="16.5" customHeight="1">
      <c r="A7683" s="5">
        <v>1500122527</v>
      </c>
      <c r="B7683" s="15" t="s">
        <v>39</v>
      </c>
      <c r="C7683" s="16">
        <v>1508862253</v>
      </c>
      <c r="D7683" s="15" t="s">
        <v>4920</v>
      </c>
      <c r="E7683" s="5">
        <v>15088</v>
      </c>
      <c r="F7683" s="16">
        <v>16556</v>
      </c>
      <c r="G7683" s="17">
        <v>514.94000000000005</v>
      </c>
    </row>
    <row r="7684" spans="1:7" ht="16.5" customHeight="1">
      <c r="A7684" s="5">
        <v>1500122528</v>
      </c>
      <c r="B7684" s="15" t="s">
        <v>39</v>
      </c>
      <c r="C7684" s="16">
        <v>1508862254</v>
      </c>
      <c r="D7684" s="15" t="s">
        <v>6904</v>
      </c>
      <c r="E7684" s="5">
        <v>15088</v>
      </c>
      <c r="F7684" s="16">
        <v>16556</v>
      </c>
      <c r="G7684" s="17">
        <v>525.53</v>
      </c>
    </row>
    <row r="7685" spans="1:7" ht="16.5" customHeight="1">
      <c r="A7685" s="5">
        <v>1500122529</v>
      </c>
      <c r="B7685" s="15" t="s">
        <v>39</v>
      </c>
      <c r="C7685" s="16">
        <v>1508862255</v>
      </c>
      <c r="D7685" s="15" t="s">
        <v>6906</v>
      </c>
      <c r="E7685" s="5">
        <v>15088</v>
      </c>
      <c r="F7685" s="16">
        <v>16556</v>
      </c>
      <c r="G7685" s="17">
        <v>574.45000000000005</v>
      </c>
    </row>
    <row r="7686" spans="1:7" ht="16.5" customHeight="1">
      <c r="A7686" s="5">
        <v>1500122530</v>
      </c>
      <c r="B7686" s="15" t="s">
        <v>39</v>
      </c>
      <c r="C7686" s="16">
        <v>1508862256</v>
      </c>
      <c r="D7686" s="15" t="s">
        <v>6901</v>
      </c>
      <c r="E7686" s="5">
        <v>15088</v>
      </c>
      <c r="F7686" s="16">
        <v>16556</v>
      </c>
      <c r="G7686" s="17">
        <v>561.09</v>
      </c>
    </row>
    <row r="7687" spans="1:7" ht="16.5" customHeight="1">
      <c r="A7687" s="5">
        <v>1500122531</v>
      </c>
      <c r="B7687" s="15" t="s">
        <v>39</v>
      </c>
      <c r="C7687" s="16">
        <v>1508862257</v>
      </c>
      <c r="D7687" s="15" t="s">
        <v>6811</v>
      </c>
      <c r="E7687" s="5">
        <v>15088</v>
      </c>
      <c r="F7687" s="16">
        <v>16556</v>
      </c>
      <c r="G7687" s="17">
        <v>426.13</v>
      </c>
    </row>
    <row r="7688" spans="1:7" ht="16.5" customHeight="1">
      <c r="A7688" s="5">
        <v>1500122532</v>
      </c>
      <c r="B7688" s="15" t="s">
        <v>39</v>
      </c>
      <c r="C7688" s="16">
        <v>1508862258</v>
      </c>
      <c r="D7688" s="15" t="s">
        <v>5244</v>
      </c>
      <c r="E7688" s="5">
        <v>15088</v>
      </c>
      <c r="F7688" s="16">
        <v>16556</v>
      </c>
      <c r="G7688" s="17">
        <v>605.87</v>
      </c>
    </row>
    <row r="7689" spans="1:7" ht="16.5" customHeight="1">
      <c r="A7689" s="5">
        <v>1500122533</v>
      </c>
      <c r="B7689" s="15" t="s">
        <v>39</v>
      </c>
      <c r="C7689" s="16">
        <v>1508862259</v>
      </c>
      <c r="D7689" s="15" t="s">
        <v>6905</v>
      </c>
      <c r="E7689" s="5">
        <v>15088</v>
      </c>
      <c r="F7689" s="16">
        <v>16556</v>
      </c>
      <c r="G7689" s="17">
        <v>463.67</v>
      </c>
    </row>
    <row r="7690" spans="1:7" ht="16.5" customHeight="1">
      <c r="A7690" s="5">
        <v>1500122534</v>
      </c>
      <c r="B7690" s="15" t="s">
        <v>39</v>
      </c>
      <c r="C7690" s="16">
        <v>1508862260</v>
      </c>
      <c r="D7690" s="15" t="s">
        <v>4922</v>
      </c>
      <c r="E7690" s="5">
        <v>15088</v>
      </c>
      <c r="F7690" s="16">
        <v>16556</v>
      </c>
      <c r="G7690" s="17">
        <v>395.09</v>
      </c>
    </row>
    <row r="7691" spans="1:7" ht="16.5" customHeight="1">
      <c r="A7691" s="5">
        <v>1500122535</v>
      </c>
      <c r="B7691" s="15" t="s">
        <v>39</v>
      </c>
      <c r="C7691" s="16">
        <v>1508862261</v>
      </c>
      <c r="D7691" s="15" t="s">
        <v>4623</v>
      </c>
      <c r="E7691" s="5">
        <v>15088</v>
      </c>
      <c r="F7691" s="16">
        <v>16556</v>
      </c>
      <c r="G7691" s="17">
        <v>509.79</v>
      </c>
    </row>
    <row r="7692" spans="1:7" ht="16.5" customHeight="1">
      <c r="A7692" s="5">
        <v>1500122536</v>
      </c>
      <c r="B7692" s="15" t="s">
        <v>39</v>
      </c>
      <c r="C7692" s="16">
        <v>1508862262</v>
      </c>
      <c r="D7692" s="15" t="s">
        <v>2034</v>
      </c>
      <c r="E7692" s="5">
        <v>15088</v>
      </c>
      <c r="F7692" s="16">
        <v>16556</v>
      </c>
      <c r="G7692" s="17">
        <v>517.4</v>
      </c>
    </row>
    <row r="7693" spans="1:7" ht="16.5" customHeight="1">
      <c r="A7693" s="5">
        <v>1500122537</v>
      </c>
      <c r="B7693" s="15" t="s">
        <v>39</v>
      </c>
      <c r="C7693" s="16">
        <v>1508862263</v>
      </c>
      <c r="D7693" s="15" t="s">
        <v>4299</v>
      </c>
      <c r="E7693" s="5">
        <v>15088</v>
      </c>
      <c r="F7693" s="16">
        <v>16556</v>
      </c>
      <c r="G7693" s="17">
        <v>456.62</v>
      </c>
    </row>
    <row r="7694" spans="1:7" ht="16.5" customHeight="1">
      <c r="A7694" s="5">
        <v>1500122538</v>
      </c>
      <c r="B7694" s="15" t="s">
        <v>39</v>
      </c>
      <c r="C7694" s="16">
        <v>1508862264</v>
      </c>
      <c r="D7694" s="15" t="s">
        <v>6837</v>
      </c>
      <c r="E7694" s="5">
        <v>15088</v>
      </c>
      <c r="F7694" s="16">
        <v>16556</v>
      </c>
      <c r="G7694" s="17">
        <v>497.51</v>
      </c>
    </row>
    <row r="7695" spans="1:7" ht="16.5" customHeight="1">
      <c r="A7695" s="5">
        <v>1500122539</v>
      </c>
      <c r="B7695" s="15" t="s">
        <v>39</v>
      </c>
      <c r="C7695" s="16">
        <v>1508862265</v>
      </c>
      <c r="D7695" s="15" t="s">
        <v>736</v>
      </c>
      <c r="E7695" s="5">
        <v>15088</v>
      </c>
      <c r="F7695" s="16">
        <v>16556</v>
      </c>
      <c r="G7695" s="17">
        <v>472.74</v>
      </c>
    </row>
    <row r="7696" spans="1:7" ht="16.5" customHeight="1">
      <c r="A7696" s="5">
        <v>1500122540</v>
      </c>
      <c r="B7696" s="15" t="s">
        <v>39</v>
      </c>
      <c r="C7696" s="16">
        <v>1508862266</v>
      </c>
      <c r="D7696" s="15" t="s">
        <v>2194</v>
      </c>
      <c r="E7696" s="5">
        <v>15088</v>
      </c>
      <c r="F7696" s="16">
        <v>16556</v>
      </c>
      <c r="G7696" s="17">
        <v>453.26</v>
      </c>
    </row>
    <row r="7697" spans="1:7" ht="16.5" customHeight="1">
      <c r="A7697" s="5">
        <v>1500122541</v>
      </c>
      <c r="B7697" s="15" t="s">
        <v>39</v>
      </c>
      <c r="C7697" s="16">
        <v>1508862267</v>
      </c>
      <c r="D7697" s="15" t="s">
        <v>5802</v>
      </c>
      <c r="E7697" s="5">
        <v>15088</v>
      </c>
      <c r="F7697" s="16">
        <v>16556</v>
      </c>
      <c r="G7697" s="17">
        <v>425.76</v>
      </c>
    </row>
    <row r="7698" spans="1:7" ht="16.5" customHeight="1">
      <c r="A7698" s="5">
        <v>1500122542</v>
      </c>
      <c r="B7698" s="15" t="s">
        <v>39</v>
      </c>
      <c r="C7698" s="16">
        <v>1508862268</v>
      </c>
      <c r="D7698" s="15" t="s">
        <v>6836</v>
      </c>
      <c r="E7698" s="5">
        <v>15088</v>
      </c>
      <c r="F7698" s="16">
        <v>16556</v>
      </c>
      <c r="G7698" s="17">
        <v>502.81</v>
      </c>
    </row>
    <row r="7699" spans="1:7" ht="16.5" customHeight="1">
      <c r="A7699" s="5">
        <v>1500122543</v>
      </c>
      <c r="B7699" s="15" t="s">
        <v>39</v>
      </c>
      <c r="C7699" s="16">
        <v>1508862269</v>
      </c>
      <c r="D7699" s="15" t="s">
        <v>6806</v>
      </c>
      <c r="E7699" s="5">
        <v>15088</v>
      </c>
      <c r="F7699" s="16">
        <v>16556</v>
      </c>
      <c r="G7699" s="17">
        <v>497.14</v>
      </c>
    </row>
    <row r="7700" spans="1:7" ht="16.5" customHeight="1">
      <c r="A7700" s="5">
        <v>1500122544</v>
      </c>
      <c r="B7700" s="15" t="s">
        <v>39</v>
      </c>
      <c r="C7700" s="16">
        <v>1508862270</v>
      </c>
      <c r="D7700" s="15" t="s">
        <v>2333</v>
      </c>
      <c r="E7700" s="5">
        <v>15088</v>
      </c>
      <c r="F7700" s="16">
        <v>16556</v>
      </c>
      <c r="G7700" s="17">
        <v>406.54</v>
      </c>
    </row>
    <row r="7701" spans="1:7" ht="16.5" customHeight="1">
      <c r="A7701" s="5">
        <v>1500122545</v>
      </c>
      <c r="B7701" s="15" t="s">
        <v>39</v>
      </c>
      <c r="C7701" s="16">
        <v>1508862271</v>
      </c>
      <c r="D7701" s="15" t="s">
        <v>6807</v>
      </c>
      <c r="E7701" s="5">
        <v>15088</v>
      </c>
      <c r="F7701" s="16">
        <v>16556</v>
      </c>
      <c r="G7701" s="17">
        <v>418.52</v>
      </c>
    </row>
    <row r="7702" spans="1:7" ht="16.5" customHeight="1">
      <c r="A7702" s="5">
        <v>1500122546</v>
      </c>
      <c r="B7702" s="15" t="s">
        <v>39</v>
      </c>
      <c r="C7702" s="16">
        <v>1508862272</v>
      </c>
      <c r="D7702" s="15" t="s">
        <v>6808</v>
      </c>
      <c r="E7702" s="5">
        <v>15088</v>
      </c>
      <c r="F7702" s="16">
        <v>16556</v>
      </c>
      <c r="G7702" s="17">
        <v>424.79</v>
      </c>
    </row>
    <row r="7703" spans="1:7" ht="16.5" customHeight="1">
      <c r="A7703" s="5">
        <v>1500122547</v>
      </c>
      <c r="B7703" s="15" t="s">
        <v>39</v>
      </c>
      <c r="C7703" s="16">
        <v>1508862273</v>
      </c>
      <c r="D7703" s="15" t="s">
        <v>4769</v>
      </c>
      <c r="E7703" s="5">
        <v>15088</v>
      </c>
      <c r="F7703" s="16">
        <v>16556</v>
      </c>
      <c r="G7703" s="17">
        <v>579.41999999999996</v>
      </c>
    </row>
    <row r="7704" spans="1:7" ht="16.5" customHeight="1">
      <c r="A7704" s="5">
        <v>1500122548</v>
      </c>
      <c r="B7704" s="15" t="s">
        <v>39</v>
      </c>
      <c r="C7704" s="16">
        <v>1508862274</v>
      </c>
      <c r="D7704" s="15" t="s">
        <v>5382</v>
      </c>
      <c r="E7704" s="5">
        <v>15088</v>
      </c>
      <c r="F7704" s="16">
        <v>16556</v>
      </c>
      <c r="G7704" s="17">
        <v>685.61</v>
      </c>
    </row>
    <row r="7705" spans="1:7" ht="16.5" customHeight="1">
      <c r="A7705" s="5">
        <v>1500122549</v>
      </c>
      <c r="B7705" s="15" t="s">
        <v>39</v>
      </c>
      <c r="C7705" s="16">
        <v>1508862275</v>
      </c>
      <c r="D7705" s="15" t="s">
        <v>6833</v>
      </c>
      <c r="E7705" s="5">
        <v>15088</v>
      </c>
      <c r="F7705" s="16">
        <v>16556</v>
      </c>
      <c r="G7705" s="17">
        <v>571.42999999999995</v>
      </c>
    </row>
    <row r="7706" spans="1:7" ht="16.5" customHeight="1">
      <c r="A7706" s="5">
        <v>1500122550</v>
      </c>
      <c r="B7706" s="15" t="s">
        <v>39</v>
      </c>
      <c r="C7706" s="16">
        <v>1508862276</v>
      </c>
      <c r="D7706" s="15" t="s">
        <v>6834</v>
      </c>
      <c r="E7706" s="5">
        <v>15088</v>
      </c>
      <c r="F7706" s="16">
        <v>16556</v>
      </c>
      <c r="G7706" s="17">
        <v>491.39</v>
      </c>
    </row>
    <row r="7707" spans="1:7" ht="16.5" customHeight="1">
      <c r="A7707" s="5">
        <v>1500122551</v>
      </c>
      <c r="B7707" s="15" t="s">
        <v>39</v>
      </c>
      <c r="C7707" s="16">
        <v>1508862277</v>
      </c>
      <c r="D7707" s="15" t="s">
        <v>6835</v>
      </c>
      <c r="E7707" s="5">
        <v>15088</v>
      </c>
      <c r="F7707" s="16">
        <v>16556</v>
      </c>
      <c r="G7707" s="17">
        <v>485.8</v>
      </c>
    </row>
    <row r="7708" spans="1:7" ht="16.5" customHeight="1">
      <c r="A7708" s="5">
        <v>1500122552</v>
      </c>
      <c r="B7708" s="15" t="s">
        <v>39</v>
      </c>
      <c r="C7708" s="16">
        <v>1508862279</v>
      </c>
      <c r="D7708" s="15" t="s">
        <v>6820</v>
      </c>
      <c r="E7708" s="5">
        <v>15088</v>
      </c>
      <c r="F7708" s="16">
        <v>16556</v>
      </c>
      <c r="G7708" s="17">
        <v>538.66999999999996</v>
      </c>
    </row>
    <row r="7709" spans="1:7" ht="16.5" customHeight="1">
      <c r="A7709" s="5">
        <v>1500122553</v>
      </c>
      <c r="B7709" s="15" t="s">
        <v>39</v>
      </c>
      <c r="C7709" s="16">
        <v>1508862280</v>
      </c>
      <c r="D7709" s="15" t="s">
        <v>6814</v>
      </c>
      <c r="E7709" s="5">
        <v>15088</v>
      </c>
      <c r="F7709" s="16">
        <v>16556</v>
      </c>
      <c r="G7709" s="17">
        <v>579.9</v>
      </c>
    </row>
    <row r="7710" spans="1:7" ht="16.5" customHeight="1">
      <c r="A7710" s="5">
        <v>1500122554</v>
      </c>
      <c r="B7710" s="15" t="s">
        <v>39</v>
      </c>
      <c r="C7710" s="16">
        <v>1508862281</v>
      </c>
      <c r="D7710" s="15" t="s">
        <v>6822</v>
      </c>
      <c r="E7710" s="5">
        <v>15088</v>
      </c>
      <c r="F7710" s="16">
        <v>16556</v>
      </c>
      <c r="G7710" s="17">
        <v>428.63</v>
      </c>
    </row>
    <row r="7711" spans="1:7" ht="16.5" customHeight="1">
      <c r="A7711" s="5">
        <v>1500122555</v>
      </c>
      <c r="B7711" s="15" t="s">
        <v>39</v>
      </c>
      <c r="C7711" s="16">
        <v>1508862282</v>
      </c>
      <c r="D7711" s="15" t="s">
        <v>6813</v>
      </c>
      <c r="E7711" s="5">
        <v>15088</v>
      </c>
      <c r="F7711" s="16">
        <v>16556</v>
      </c>
      <c r="G7711" s="17">
        <v>468.93</v>
      </c>
    </row>
    <row r="7712" spans="1:7" ht="16.5" customHeight="1">
      <c r="A7712" s="5">
        <v>1500122556</v>
      </c>
      <c r="B7712" s="15" t="s">
        <v>39</v>
      </c>
      <c r="C7712" s="16">
        <v>1508862283</v>
      </c>
      <c r="D7712" s="15" t="s">
        <v>6817</v>
      </c>
      <c r="E7712" s="5">
        <v>15088</v>
      </c>
      <c r="F7712" s="16">
        <v>16556</v>
      </c>
      <c r="G7712" s="17">
        <v>456.95</v>
      </c>
    </row>
    <row r="7713" spans="1:7" ht="16.5" customHeight="1">
      <c r="A7713" s="5">
        <v>1500122557</v>
      </c>
      <c r="B7713" s="15" t="s">
        <v>39</v>
      </c>
      <c r="C7713" s="16">
        <v>1508862284</v>
      </c>
      <c r="D7713" s="15" t="s">
        <v>6809</v>
      </c>
      <c r="E7713" s="5">
        <v>15088</v>
      </c>
      <c r="F7713" s="16">
        <v>16556</v>
      </c>
      <c r="G7713" s="17">
        <v>425.39</v>
      </c>
    </row>
    <row r="7714" spans="1:7" ht="16.5" customHeight="1">
      <c r="A7714" s="5">
        <v>1500122558</v>
      </c>
      <c r="B7714" s="15" t="s">
        <v>39</v>
      </c>
      <c r="C7714" s="16">
        <v>1508862285</v>
      </c>
      <c r="D7714" s="15" t="s">
        <v>6818</v>
      </c>
      <c r="E7714" s="5">
        <v>15088</v>
      </c>
      <c r="F7714" s="16">
        <v>16556</v>
      </c>
      <c r="G7714" s="17">
        <v>511.24</v>
      </c>
    </row>
    <row r="7715" spans="1:7" ht="16.5" customHeight="1">
      <c r="A7715" s="5">
        <v>1500122559</v>
      </c>
      <c r="B7715" s="15" t="s">
        <v>39</v>
      </c>
      <c r="C7715" s="16">
        <v>1508862286</v>
      </c>
      <c r="D7715" s="15" t="s">
        <v>6823</v>
      </c>
      <c r="E7715" s="5">
        <v>15088</v>
      </c>
      <c r="F7715" s="16">
        <v>16556</v>
      </c>
      <c r="G7715" s="17">
        <v>498.67</v>
      </c>
    </row>
    <row r="7716" spans="1:7" ht="16.5" customHeight="1">
      <c r="A7716" s="5">
        <v>1500122560</v>
      </c>
      <c r="B7716" s="15" t="s">
        <v>39</v>
      </c>
      <c r="C7716" s="16">
        <v>1508862287</v>
      </c>
      <c r="D7716" s="15" t="s">
        <v>6819</v>
      </c>
      <c r="E7716" s="5">
        <v>15088</v>
      </c>
      <c r="F7716" s="16">
        <v>16556</v>
      </c>
      <c r="G7716" s="17">
        <v>581.91999999999996</v>
      </c>
    </row>
    <row r="7717" spans="1:7" ht="16.5" customHeight="1">
      <c r="A7717" s="5">
        <v>1500122561</v>
      </c>
      <c r="B7717" s="15" t="s">
        <v>39</v>
      </c>
      <c r="C7717" s="16">
        <v>1508862288</v>
      </c>
      <c r="D7717" s="15" t="s">
        <v>6810</v>
      </c>
      <c r="E7717" s="5">
        <v>15088</v>
      </c>
      <c r="F7717" s="16">
        <v>16556</v>
      </c>
      <c r="G7717" s="17">
        <v>586.13</v>
      </c>
    </row>
    <row r="7718" spans="1:7" ht="16.5" customHeight="1">
      <c r="A7718" s="5">
        <v>1500122562</v>
      </c>
      <c r="B7718" s="15" t="s">
        <v>39</v>
      </c>
      <c r="C7718" s="16">
        <v>1508862290</v>
      </c>
      <c r="D7718" s="15" t="s">
        <v>6816</v>
      </c>
      <c r="E7718" s="5">
        <v>15088</v>
      </c>
      <c r="F7718" s="16">
        <v>16556</v>
      </c>
      <c r="G7718" s="17">
        <v>469.23</v>
      </c>
    </row>
    <row r="7719" spans="1:7" ht="16.5" customHeight="1">
      <c r="A7719" s="5">
        <v>1500122563</v>
      </c>
      <c r="B7719" s="15" t="s">
        <v>39</v>
      </c>
      <c r="C7719" s="16">
        <v>1508862291</v>
      </c>
      <c r="D7719" s="15" t="s">
        <v>2242</v>
      </c>
      <c r="E7719" s="5">
        <v>15088</v>
      </c>
      <c r="F7719" s="16">
        <v>16556</v>
      </c>
      <c r="G7719" s="17">
        <v>445.24</v>
      </c>
    </row>
    <row r="7720" spans="1:7" ht="16.5" customHeight="1">
      <c r="A7720" s="5">
        <v>1500122564</v>
      </c>
      <c r="B7720" s="15" t="s">
        <v>39</v>
      </c>
      <c r="C7720" s="16">
        <v>1508862292</v>
      </c>
      <c r="D7720" s="15" t="s">
        <v>6815</v>
      </c>
      <c r="E7720" s="5">
        <v>15088</v>
      </c>
      <c r="F7720" s="16">
        <v>16556</v>
      </c>
      <c r="G7720" s="17">
        <v>540.27</v>
      </c>
    </row>
    <row r="7721" spans="1:7" ht="16.5" customHeight="1">
      <c r="A7721" s="5">
        <v>1500122565</v>
      </c>
      <c r="B7721" s="15" t="s">
        <v>39</v>
      </c>
      <c r="C7721" s="16">
        <v>1508862293</v>
      </c>
      <c r="D7721" s="15" t="s">
        <v>673</v>
      </c>
      <c r="E7721" s="5">
        <v>15088</v>
      </c>
      <c r="F7721" s="16">
        <v>16556</v>
      </c>
      <c r="G7721" s="17">
        <v>561.24</v>
      </c>
    </row>
    <row r="7722" spans="1:7" ht="16.5" customHeight="1">
      <c r="A7722" s="5">
        <v>1500122566</v>
      </c>
      <c r="B7722" s="15" t="s">
        <v>39</v>
      </c>
      <c r="C7722" s="16">
        <v>1508862294</v>
      </c>
      <c r="D7722" s="15" t="s">
        <v>6812</v>
      </c>
      <c r="E7722" s="5">
        <v>15088</v>
      </c>
      <c r="F7722" s="16">
        <v>16556</v>
      </c>
      <c r="G7722" s="17">
        <v>1216.8399999999999</v>
      </c>
    </row>
    <row r="7723" spans="1:7" ht="16.5" customHeight="1">
      <c r="A7723" s="5">
        <v>1500122567</v>
      </c>
      <c r="B7723" s="15" t="s">
        <v>39</v>
      </c>
      <c r="C7723" s="16">
        <v>1508862295</v>
      </c>
      <c r="D7723" s="15" t="s">
        <v>6811</v>
      </c>
      <c r="E7723" s="5">
        <v>15088</v>
      </c>
      <c r="F7723" s="16">
        <v>16556</v>
      </c>
      <c r="G7723" s="17">
        <v>653.41</v>
      </c>
    </row>
    <row r="7724" spans="1:7" ht="16.5" customHeight="1">
      <c r="A7724" s="5">
        <v>1500122568</v>
      </c>
      <c r="B7724" s="15" t="s">
        <v>39</v>
      </c>
      <c r="C7724" s="16">
        <v>1508862296</v>
      </c>
      <c r="D7724" s="15" t="s">
        <v>4401</v>
      </c>
      <c r="E7724" s="5">
        <v>15088</v>
      </c>
      <c r="F7724" s="16">
        <v>16556</v>
      </c>
      <c r="G7724" s="17">
        <v>578.66999999999996</v>
      </c>
    </row>
    <row r="7725" spans="1:7" ht="16.5" customHeight="1">
      <c r="A7725" s="5">
        <v>1500122569</v>
      </c>
      <c r="B7725" s="15" t="s">
        <v>39</v>
      </c>
      <c r="C7725" s="16">
        <v>1508862297</v>
      </c>
      <c r="D7725" s="15" t="s">
        <v>6800</v>
      </c>
      <c r="E7725" s="5">
        <v>15088</v>
      </c>
      <c r="F7725" s="16">
        <v>16556</v>
      </c>
      <c r="G7725" s="17">
        <v>407.59</v>
      </c>
    </row>
    <row r="7726" spans="1:7" ht="16.5" customHeight="1">
      <c r="A7726" s="5">
        <v>1500122570</v>
      </c>
      <c r="B7726" s="15" t="s">
        <v>39</v>
      </c>
      <c r="C7726" s="16">
        <v>1508862298</v>
      </c>
      <c r="D7726" s="15" t="s">
        <v>6804</v>
      </c>
      <c r="E7726" s="5">
        <v>15088</v>
      </c>
      <c r="F7726" s="16">
        <v>16556</v>
      </c>
      <c r="G7726" s="17">
        <v>578.97</v>
      </c>
    </row>
    <row r="7727" spans="1:7" ht="16.5" customHeight="1">
      <c r="A7727" s="5">
        <v>1500122571</v>
      </c>
      <c r="B7727" s="15" t="s">
        <v>39</v>
      </c>
      <c r="C7727" s="16">
        <v>1508862299</v>
      </c>
      <c r="D7727" s="15" t="s">
        <v>6803</v>
      </c>
      <c r="E7727" s="5">
        <v>15088</v>
      </c>
      <c r="F7727" s="16">
        <v>16556</v>
      </c>
      <c r="G7727" s="17">
        <v>559.19000000000005</v>
      </c>
    </row>
    <row r="7728" spans="1:7" ht="16.5" customHeight="1">
      <c r="A7728" s="5">
        <v>1500122572</v>
      </c>
      <c r="B7728" s="15" t="s">
        <v>39</v>
      </c>
      <c r="C7728" s="16">
        <v>1508862300</v>
      </c>
      <c r="D7728" s="15" t="s">
        <v>6805</v>
      </c>
      <c r="E7728" s="5">
        <v>15088</v>
      </c>
      <c r="F7728" s="16">
        <v>16556</v>
      </c>
      <c r="G7728" s="17">
        <v>586.62</v>
      </c>
    </row>
    <row r="7729" spans="1:7" ht="16.5" customHeight="1">
      <c r="A7729" s="5">
        <v>1500122573</v>
      </c>
      <c r="B7729" s="15" t="s">
        <v>39</v>
      </c>
      <c r="C7729" s="16">
        <v>1508862301</v>
      </c>
      <c r="D7729" s="15" t="s">
        <v>4404</v>
      </c>
      <c r="E7729" s="5">
        <v>15088</v>
      </c>
      <c r="F7729" s="16">
        <v>16556</v>
      </c>
      <c r="G7729" s="17">
        <v>598.59</v>
      </c>
    </row>
    <row r="7730" spans="1:7" ht="16.5" customHeight="1">
      <c r="A7730" s="5">
        <v>1500122574</v>
      </c>
      <c r="B7730" s="15" t="s">
        <v>39</v>
      </c>
      <c r="C7730" s="16">
        <v>1508862302</v>
      </c>
      <c r="D7730" s="15" t="s">
        <v>6798</v>
      </c>
      <c r="E7730" s="5">
        <v>15088</v>
      </c>
      <c r="F7730" s="16">
        <v>16556</v>
      </c>
      <c r="G7730" s="17">
        <v>574.08000000000004</v>
      </c>
    </row>
    <row r="7731" spans="1:7" ht="16.5" customHeight="1">
      <c r="A7731" s="5">
        <v>1500122575</v>
      </c>
      <c r="B7731" s="15" t="s">
        <v>39</v>
      </c>
      <c r="C7731" s="16">
        <v>1508862303</v>
      </c>
      <c r="D7731" s="15" t="s">
        <v>6802</v>
      </c>
      <c r="E7731" s="5">
        <v>15088</v>
      </c>
      <c r="F7731" s="16">
        <v>16556</v>
      </c>
      <c r="G7731" s="17">
        <v>510.87</v>
      </c>
    </row>
    <row r="7732" spans="1:7" ht="16.5" customHeight="1">
      <c r="A7732" s="5">
        <v>1500122576</v>
      </c>
      <c r="B7732" s="15" t="s">
        <v>39</v>
      </c>
      <c r="C7732" s="16">
        <v>1508862304</v>
      </c>
      <c r="D7732" s="15" t="s">
        <v>6799</v>
      </c>
      <c r="E7732" s="5">
        <v>15088</v>
      </c>
      <c r="F7732" s="16">
        <v>16556</v>
      </c>
      <c r="G7732" s="17">
        <v>519.38</v>
      </c>
    </row>
    <row r="7733" spans="1:7" ht="16.5" customHeight="1">
      <c r="A7733" s="5">
        <v>1500122577</v>
      </c>
      <c r="B7733" s="15" t="s">
        <v>39</v>
      </c>
      <c r="C7733" s="16">
        <v>1508862305</v>
      </c>
      <c r="D7733" s="15" t="s">
        <v>6801</v>
      </c>
      <c r="E7733" s="5">
        <v>15088</v>
      </c>
      <c r="F7733" s="16">
        <v>16556</v>
      </c>
      <c r="G7733" s="17">
        <v>569.38</v>
      </c>
    </row>
    <row r="7734" spans="1:7" ht="16.5" customHeight="1">
      <c r="A7734" s="5">
        <v>1500122578</v>
      </c>
      <c r="B7734" s="15" t="s">
        <v>39</v>
      </c>
      <c r="C7734" s="16">
        <v>1508862306</v>
      </c>
      <c r="D7734" s="15" t="s">
        <v>2345</v>
      </c>
      <c r="E7734" s="5">
        <v>15088</v>
      </c>
      <c r="F7734" s="16">
        <v>16556</v>
      </c>
      <c r="G7734" s="17">
        <v>700.31</v>
      </c>
    </row>
    <row r="7735" spans="1:7" ht="16.5" customHeight="1">
      <c r="A7735" s="5">
        <v>1500122579</v>
      </c>
      <c r="B7735" s="15" t="s">
        <v>39</v>
      </c>
      <c r="C7735" s="16">
        <v>1508862307</v>
      </c>
      <c r="D7735" s="15" t="s">
        <v>6946</v>
      </c>
      <c r="E7735" s="5">
        <v>15088</v>
      </c>
      <c r="F7735" s="16">
        <v>16556</v>
      </c>
      <c r="G7735" s="17">
        <v>610.5</v>
      </c>
    </row>
    <row r="7736" spans="1:7" ht="16.5" customHeight="1">
      <c r="A7736" s="5">
        <v>1500122580</v>
      </c>
      <c r="B7736" s="15" t="s">
        <v>39</v>
      </c>
      <c r="C7736" s="16">
        <v>1508862308</v>
      </c>
      <c r="D7736" s="15" t="s">
        <v>736</v>
      </c>
      <c r="E7736" s="5">
        <v>15088</v>
      </c>
      <c r="F7736" s="16">
        <v>16556</v>
      </c>
      <c r="G7736" s="17">
        <v>536.05999999999995</v>
      </c>
    </row>
    <row r="7737" spans="1:7" ht="16.5" customHeight="1">
      <c r="A7737" s="5">
        <v>1500122581</v>
      </c>
      <c r="B7737" s="15" t="s">
        <v>39</v>
      </c>
      <c r="C7737" s="16">
        <v>1508862309</v>
      </c>
      <c r="D7737" s="15" t="s">
        <v>6945</v>
      </c>
      <c r="E7737" s="5">
        <v>15088</v>
      </c>
      <c r="F7737" s="16">
        <v>16556</v>
      </c>
      <c r="G7737" s="17">
        <v>668.56</v>
      </c>
    </row>
    <row r="7738" spans="1:7" ht="16.5" customHeight="1">
      <c r="A7738" s="5">
        <v>1500122582</v>
      </c>
      <c r="B7738" s="15" t="s">
        <v>39</v>
      </c>
      <c r="C7738" s="16">
        <v>1508862310</v>
      </c>
      <c r="D7738" s="15" t="s">
        <v>319</v>
      </c>
      <c r="E7738" s="5">
        <v>15088</v>
      </c>
      <c r="F7738" s="16">
        <v>16556</v>
      </c>
      <c r="G7738" s="17">
        <v>576.36</v>
      </c>
    </row>
    <row r="7739" spans="1:7" ht="16.5" customHeight="1">
      <c r="A7739" s="5">
        <v>1500122583</v>
      </c>
      <c r="B7739" s="15" t="s">
        <v>39</v>
      </c>
      <c r="C7739" s="16">
        <v>1508862311</v>
      </c>
      <c r="D7739" s="15" t="s">
        <v>6944</v>
      </c>
      <c r="E7739" s="5">
        <v>15088</v>
      </c>
      <c r="F7739" s="16">
        <v>16556</v>
      </c>
      <c r="G7739" s="17">
        <v>501.69</v>
      </c>
    </row>
    <row r="7740" spans="1:7" ht="16.5" customHeight="1">
      <c r="A7740" s="5">
        <v>1500122584</v>
      </c>
      <c r="B7740" s="15" t="s">
        <v>39</v>
      </c>
      <c r="C7740" s="16">
        <v>1508862312</v>
      </c>
      <c r="D7740" s="15" t="s">
        <v>6943</v>
      </c>
      <c r="E7740" s="5">
        <v>15088</v>
      </c>
      <c r="F7740" s="16">
        <v>16556</v>
      </c>
      <c r="G7740" s="17">
        <v>553.66999999999996</v>
      </c>
    </row>
    <row r="7741" spans="1:7" ht="16.5" customHeight="1">
      <c r="A7741" s="5">
        <v>1500122585</v>
      </c>
      <c r="B7741" s="15" t="s">
        <v>39</v>
      </c>
      <c r="C7741" s="16">
        <v>1508862313</v>
      </c>
      <c r="D7741" s="15" t="s">
        <v>6831</v>
      </c>
      <c r="E7741" s="5">
        <v>15088</v>
      </c>
      <c r="F7741" s="16">
        <v>16556</v>
      </c>
      <c r="G7741" s="17">
        <v>590.83000000000004</v>
      </c>
    </row>
    <row r="7742" spans="1:7" ht="16.5" customHeight="1">
      <c r="A7742" s="5">
        <v>1500122586</v>
      </c>
      <c r="B7742" s="15" t="s">
        <v>39</v>
      </c>
      <c r="C7742" s="16">
        <v>1508862314</v>
      </c>
      <c r="D7742" s="15" t="s">
        <v>6830</v>
      </c>
      <c r="E7742" s="5">
        <v>15088</v>
      </c>
      <c r="F7742" s="16">
        <v>16556</v>
      </c>
      <c r="G7742" s="17">
        <v>457.59</v>
      </c>
    </row>
    <row r="7743" spans="1:7" ht="16.5" customHeight="1">
      <c r="A7743" s="5">
        <v>1500122587</v>
      </c>
      <c r="B7743" s="15" t="s">
        <v>39</v>
      </c>
      <c r="C7743" s="16">
        <v>1508862315</v>
      </c>
      <c r="D7743" s="15" t="s">
        <v>6832</v>
      </c>
      <c r="E7743" s="5">
        <v>15088</v>
      </c>
      <c r="F7743" s="16">
        <v>16556</v>
      </c>
      <c r="G7743" s="17">
        <v>559.19000000000005</v>
      </c>
    </row>
    <row r="7744" spans="1:7" ht="16.5" customHeight="1">
      <c r="A7744" s="5">
        <v>1500122588</v>
      </c>
      <c r="B7744" s="15" t="s">
        <v>39</v>
      </c>
      <c r="C7744" s="16">
        <v>1508862317</v>
      </c>
      <c r="D7744" s="15" t="s">
        <v>4212</v>
      </c>
      <c r="E7744" s="5">
        <v>15088</v>
      </c>
      <c r="F7744" s="16">
        <v>16556</v>
      </c>
      <c r="G7744" s="17">
        <v>520.67999999999995</v>
      </c>
    </row>
    <row r="7745" spans="1:7" ht="16.5" customHeight="1">
      <c r="A7745" s="5">
        <v>1500122589</v>
      </c>
      <c r="B7745" s="15" t="s">
        <v>39</v>
      </c>
      <c r="C7745" s="16">
        <v>1508862319</v>
      </c>
      <c r="D7745" s="15" t="s">
        <v>6948</v>
      </c>
      <c r="E7745" s="5">
        <v>15088</v>
      </c>
      <c r="F7745" s="16">
        <v>16556</v>
      </c>
      <c r="G7745" s="17">
        <v>580.12</v>
      </c>
    </row>
    <row r="7746" spans="1:7" ht="16.5" customHeight="1">
      <c r="A7746" s="5">
        <v>1500122590</v>
      </c>
      <c r="B7746" s="15" t="s">
        <v>39</v>
      </c>
      <c r="C7746" s="16">
        <v>1508862320</v>
      </c>
      <c r="D7746" s="15" t="s">
        <v>6950</v>
      </c>
      <c r="E7746" s="5">
        <v>15088</v>
      </c>
      <c r="F7746" s="16">
        <v>16556</v>
      </c>
      <c r="G7746" s="17">
        <v>579.34</v>
      </c>
    </row>
    <row r="7747" spans="1:7" ht="16.5" customHeight="1">
      <c r="A7747" s="5">
        <v>1500122591</v>
      </c>
      <c r="B7747" s="15" t="s">
        <v>39</v>
      </c>
      <c r="C7747" s="16">
        <v>1508862321</v>
      </c>
      <c r="D7747" s="15" t="s">
        <v>6949</v>
      </c>
      <c r="E7747" s="5">
        <v>15088</v>
      </c>
      <c r="F7747" s="16">
        <v>16556</v>
      </c>
      <c r="G7747" s="17">
        <v>391.58</v>
      </c>
    </row>
    <row r="7748" spans="1:7" ht="16.5" customHeight="1">
      <c r="A7748" s="5">
        <v>1500122592</v>
      </c>
      <c r="B7748" s="15" t="s">
        <v>39</v>
      </c>
      <c r="C7748" s="16">
        <v>1508862322</v>
      </c>
      <c r="D7748" s="15" t="s">
        <v>6951</v>
      </c>
      <c r="E7748" s="5">
        <v>15088</v>
      </c>
      <c r="F7748" s="16">
        <v>16556</v>
      </c>
      <c r="G7748" s="17">
        <v>526.99</v>
      </c>
    </row>
    <row r="7749" spans="1:7" ht="16.5" customHeight="1">
      <c r="A7749" s="5">
        <v>1500122593</v>
      </c>
      <c r="B7749" s="15" t="s">
        <v>39</v>
      </c>
      <c r="C7749" s="16">
        <v>1508862323</v>
      </c>
      <c r="D7749" s="15" t="s">
        <v>6500</v>
      </c>
      <c r="E7749" s="5">
        <v>15088</v>
      </c>
      <c r="F7749" s="16">
        <v>16556</v>
      </c>
      <c r="G7749" s="17">
        <v>414.19</v>
      </c>
    </row>
    <row r="7750" spans="1:7" ht="16.5" customHeight="1">
      <c r="A7750" s="5">
        <v>1500122594</v>
      </c>
      <c r="B7750" s="15" t="s">
        <v>39</v>
      </c>
      <c r="C7750" s="16">
        <v>1508862324</v>
      </c>
      <c r="D7750" s="15" t="s">
        <v>335</v>
      </c>
      <c r="E7750" s="5">
        <v>15088</v>
      </c>
      <c r="F7750" s="16">
        <v>16556</v>
      </c>
      <c r="G7750" s="17">
        <v>731.62</v>
      </c>
    </row>
    <row r="7751" spans="1:7" ht="16.5" customHeight="1">
      <c r="A7751" s="5">
        <v>1500122595</v>
      </c>
      <c r="B7751" s="15" t="s">
        <v>39</v>
      </c>
      <c r="C7751" s="16">
        <v>1508862325</v>
      </c>
      <c r="D7751" s="15" t="s">
        <v>6953</v>
      </c>
      <c r="E7751" s="5">
        <v>15088</v>
      </c>
      <c r="F7751" s="16">
        <v>16556</v>
      </c>
      <c r="G7751" s="17">
        <v>760.31</v>
      </c>
    </row>
    <row r="7752" spans="1:7" ht="16.5" customHeight="1">
      <c r="A7752" s="5">
        <v>1500122596</v>
      </c>
      <c r="B7752" s="15" t="s">
        <v>39</v>
      </c>
      <c r="C7752" s="16">
        <v>1508862327</v>
      </c>
      <c r="D7752" s="15" t="s">
        <v>6954</v>
      </c>
      <c r="E7752" s="5">
        <v>15088</v>
      </c>
      <c r="F7752" s="16">
        <v>16556</v>
      </c>
      <c r="G7752" s="17">
        <v>588.78</v>
      </c>
    </row>
    <row r="7753" spans="1:7" ht="16.5" customHeight="1">
      <c r="A7753" s="5">
        <v>1500122597</v>
      </c>
      <c r="B7753" s="15" t="s">
        <v>39</v>
      </c>
      <c r="C7753" s="16">
        <v>1508862328</v>
      </c>
      <c r="D7753" s="15" t="s">
        <v>5227</v>
      </c>
      <c r="E7753" s="5">
        <v>15088</v>
      </c>
      <c r="F7753" s="16">
        <v>16556</v>
      </c>
      <c r="G7753" s="17">
        <v>470.57</v>
      </c>
    </row>
    <row r="7754" spans="1:7" ht="16.5" customHeight="1">
      <c r="A7754" s="5">
        <v>1500122598</v>
      </c>
      <c r="B7754" s="15" t="s">
        <v>39</v>
      </c>
      <c r="C7754" s="16">
        <v>1508862329</v>
      </c>
      <c r="D7754" s="15" t="s">
        <v>6845</v>
      </c>
      <c r="E7754" s="5">
        <v>15088</v>
      </c>
      <c r="F7754" s="16">
        <v>16556</v>
      </c>
      <c r="G7754" s="17">
        <v>599.71</v>
      </c>
    </row>
    <row r="7755" spans="1:7" ht="16.5" customHeight="1">
      <c r="A7755" s="5">
        <v>1500122599</v>
      </c>
      <c r="B7755" s="15" t="s">
        <v>39</v>
      </c>
      <c r="C7755" s="16">
        <v>1508862330</v>
      </c>
      <c r="D7755" s="15" t="s">
        <v>6956</v>
      </c>
      <c r="E7755" s="5">
        <v>15088</v>
      </c>
      <c r="F7755" s="16">
        <v>16556</v>
      </c>
      <c r="G7755" s="17">
        <v>688.67</v>
      </c>
    </row>
    <row r="7756" spans="1:7" ht="16.5" customHeight="1">
      <c r="A7756" s="5">
        <v>1500122600</v>
      </c>
      <c r="B7756" s="15" t="s">
        <v>39</v>
      </c>
      <c r="C7756" s="16">
        <v>1508862332</v>
      </c>
      <c r="D7756" s="15" t="s">
        <v>704</v>
      </c>
      <c r="E7756" s="5">
        <v>15088</v>
      </c>
      <c r="F7756" s="16">
        <v>16556</v>
      </c>
      <c r="G7756" s="17">
        <v>836.06</v>
      </c>
    </row>
    <row r="7757" spans="1:7" ht="16.5" customHeight="1">
      <c r="A7757" s="5">
        <v>1500122601</v>
      </c>
      <c r="B7757" s="15" t="s">
        <v>39</v>
      </c>
      <c r="C7757" s="16">
        <v>1508862333</v>
      </c>
      <c r="D7757" s="15" t="s">
        <v>6864</v>
      </c>
      <c r="E7757" s="5">
        <v>15088</v>
      </c>
      <c r="F7757" s="16">
        <v>16556</v>
      </c>
      <c r="G7757" s="17">
        <v>460.35</v>
      </c>
    </row>
    <row r="7758" spans="1:7" ht="16.5" customHeight="1">
      <c r="A7758" s="5">
        <v>1500122602</v>
      </c>
      <c r="B7758" s="15" t="s">
        <v>39</v>
      </c>
      <c r="C7758" s="16">
        <v>1508862334</v>
      </c>
      <c r="D7758" s="15" t="s">
        <v>6860</v>
      </c>
      <c r="E7758" s="5">
        <v>15088</v>
      </c>
      <c r="F7758" s="16">
        <v>16556</v>
      </c>
      <c r="G7758" s="17">
        <v>838.26</v>
      </c>
    </row>
    <row r="7759" spans="1:7" ht="16.5" customHeight="1">
      <c r="A7759" s="5">
        <v>1500122603</v>
      </c>
      <c r="B7759" s="15" t="s">
        <v>39</v>
      </c>
      <c r="C7759" s="16">
        <v>1508862335</v>
      </c>
      <c r="D7759" s="15" t="s">
        <v>6865</v>
      </c>
      <c r="E7759" s="5">
        <v>15088</v>
      </c>
      <c r="F7759" s="16">
        <v>16556</v>
      </c>
      <c r="G7759" s="17">
        <v>513.78</v>
      </c>
    </row>
    <row r="7760" spans="1:7" ht="16.5" customHeight="1">
      <c r="A7760" s="5">
        <v>1500122604</v>
      </c>
      <c r="B7760" s="15" t="s">
        <v>39</v>
      </c>
      <c r="C7760" s="16">
        <v>1508862336</v>
      </c>
      <c r="D7760" s="15" t="s">
        <v>6863</v>
      </c>
      <c r="E7760" s="5">
        <v>15088</v>
      </c>
      <c r="F7760" s="16">
        <v>16556</v>
      </c>
      <c r="G7760" s="17">
        <v>603.97</v>
      </c>
    </row>
    <row r="7761" spans="1:7" ht="16.5" customHeight="1">
      <c r="A7761" s="5">
        <v>1500122605</v>
      </c>
      <c r="B7761" s="15" t="s">
        <v>39</v>
      </c>
      <c r="C7761" s="16">
        <v>1508862337</v>
      </c>
      <c r="D7761" s="15" t="s">
        <v>6957</v>
      </c>
      <c r="E7761" s="5">
        <v>15088</v>
      </c>
      <c r="F7761" s="16">
        <v>16556</v>
      </c>
      <c r="G7761" s="17">
        <v>574.27</v>
      </c>
    </row>
    <row r="7762" spans="1:7" ht="16.5" customHeight="1">
      <c r="A7762" s="5">
        <v>1500122606</v>
      </c>
      <c r="B7762" s="15" t="s">
        <v>39</v>
      </c>
      <c r="C7762" s="16">
        <v>1508862338</v>
      </c>
      <c r="D7762" s="15" t="s">
        <v>6958</v>
      </c>
      <c r="E7762" s="5">
        <v>15088</v>
      </c>
      <c r="F7762" s="16">
        <v>16556</v>
      </c>
      <c r="G7762" s="17">
        <v>484.71</v>
      </c>
    </row>
    <row r="7763" spans="1:7" ht="16.5" customHeight="1">
      <c r="A7763" s="5">
        <v>1500122607</v>
      </c>
      <c r="B7763" s="15" t="s">
        <v>39</v>
      </c>
      <c r="C7763" s="16">
        <v>1508862339</v>
      </c>
      <c r="D7763" s="15" t="s">
        <v>6959</v>
      </c>
      <c r="E7763" s="5">
        <v>15088</v>
      </c>
      <c r="F7763" s="16">
        <v>16556</v>
      </c>
      <c r="G7763" s="17">
        <v>432.81</v>
      </c>
    </row>
    <row r="7764" spans="1:7" ht="16.5" customHeight="1">
      <c r="A7764" s="5">
        <v>1500122608</v>
      </c>
      <c r="B7764" s="15" t="s">
        <v>39</v>
      </c>
      <c r="C7764" s="16">
        <v>1508862340</v>
      </c>
      <c r="D7764" s="15" t="s">
        <v>6960</v>
      </c>
      <c r="E7764" s="5">
        <v>15088</v>
      </c>
      <c r="F7764" s="16">
        <v>16556</v>
      </c>
      <c r="G7764" s="17">
        <v>528.48</v>
      </c>
    </row>
    <row r="7765" spans="1:7" ht="16.5" customHeight="1">
      <c r="A7765" s="5">
        <v>1500122609</v>
      </c>
      <c r="B7765" s="15" t="s">
        <v>39</v>
      </c>
      <c r="C7765" s="16">
        <v>1508862341</v>
      </c>
      <c r="D7765" s="15" t="s">
        <v>6898</v>
      </c>
      <c r="E7765" s="5">
        <v>15088</v>
      </c>
      <c r="F7765" s="16">
        <v>16556</v>
      </c>
      <c r="G7765" s="17">
        <v>441.36</v>
      </c>
    </row>
    <row r="7766" spans="1:7" ht="16.5" customHeight="1">
      <c r="A7766" s="5">
        <v>1500122610</v>
      </c>
      <c r="B7766" s="15" t="s">
        <v>39</v>
      </c>
      <c r="C7766" s="16">
        <v>1508862342</v>
      </c>
      <c r="D7766" s="15" t="s">
        <v>6895</v>
      </c>
      <c r="E7766" s="5">
        <v>15088</v>
      </c>
      <c r="F7766" s="16">
        <v>16556</v>
      </c>
      <c r="G7766" s="17">
        <v>490.65</v>
      </c>
    </row>
    <row r="7767" spans="1:7" ht="16.5" customHeight="1">
      <c r="A7767" s="5">
        <v>1500122611</v>
      </c>
      <c r="B7767" s="15" t="s">
        <v>39</v>
      </c>
      <c r="C7767" s="16">
        <v>1508862343</v>
      </c>
      <c r="D7767" s="15" t="s">
        <v>6894</v>
      </c>
      <c r="E7767" s="5">
        <v>15088</v>
      </c>
      <c r="F7767" s="16">
        <v>16556</v>
      </c>
      <c r="G7767" s="17">
        <v>445.76</v>
      </c>
    </row>
    <row r="7768" spans="1:7" ht="16.5" customHeight="1">
      <c r="A7768" s="5">
        <v>1500122612</v>
      </c>
      <c r="B7768" s="15" t="s">
        <v>39</v>
      </c>
      <c r="C7768" s="16">
        <v>1508862344</v>
      </c>
      <c r="D7768" s="15" t="s">
        <v>6897</v>
      </c>
      <c r="E7768" s="5">
        <v>15088</v>
      </c>
      <c r="F7768" s="16">
        <v>16556</v>
      </c>
      <c r="G7768" s="17">
        <v>498.03</v>
      </c>
    </row>
    <row r="7769" spans="1:7" ht="16.5" customHeight="1">
      <c r="A7769" s="5">
        <v>1500122613</v>
      </c>
      <c r="B7769" s="15" t="s">
        <v>39</v>
      </c>
      <c r="C7769" s="16">
        <v>1508862345</v>
      </c>
      <c r="D7769" s="15" t="s">
        <v>6896</v>
      </c>
      <c r="E7769" s="5">
        <v>15088</v>
      </c>
      <c r="F7769" s="16">
        <v>16556</v>
      </c>
      <c r="G7769" s="17">
        <v>571.84</v>
      </c>
    </row>
    <row r="7770" spans="1:7" ht="16.5" customHeight="1">
      <c r="A7770" s="5">
        <v>1500122614</v>
      </c>
      <c r="B7770" s="15" t="s">
        <v>39</v>
      </c>
      <c r="C7770" s="16">
        <v>1508862347</v>
      </c>
      <c r="D7770" s="15" t="s">
        <v>6797</v>
      </c>
      <c r="E7770" s="5">
        <v>15088</v>
      </c>
      <c r="F7770" s="16">
        <v>16556</v>
      </c>
      <c r="G7770" s="17">
        <v>719.71</v>
      </c>
    </row>
    <row r="7771" spans="1:7" ht="16.5" customHeight="1">
      <c r="A7771" s="5">
        <v>1500122615</v>
      </c>
      <c r="B7771" s="15" t="s">
        <v>39</v>
      </c>
      <c r="C7771" s="16">
        <v>1508862348</v>
      </c>
      <c r="D7771" s="15" t="s">
        <v>6796</v>
      </c>
      <c r="E7771" s="5">
        <v>15088</v>
      </c>
      <c r="F7771" s="16">
        <v>16556</v>
      </c>
      <c r="G7771" s="17">
        <v>689.97</v>
      </c>
    </row>
    <row r="7772" spans="1:7" ht="16.5" customHeight="1">
      <c r="A7772" s="5">
        <v>1500122616</v>
      </c>
      <c r="B7772" s="15" t="s">
        <v>39</v>
      </c>
      <c r="C7772" s="16">
        <v>1508862349</v>
      </c>
      <c r="D7772" s="15" t="s">
        <v>6793</v>
      </c>
      <c r="E7772" s="5">
        <v>15088</v>
      </c>
      <c r="F7772" s="16">
        <v>16556</v>
      </c>
      <c r="G7772" s="17">
        <v>682.29</v>
      </c>
    </row>
    <row r="7773" spans="1:7" ht="16.5" customHeight="1">
      <c r="A7773" s="5">
        <v>1500122617</v>
      </c>
      <c r="B7773" s="15" t="s">
        <v>39</v>
      </c>
      <c r="C7773" s="16" t="s">
        <v>6874</v>
      </c>
      <c r="D7773" s="15" t="s">
        <v>6875</v>
      </c>
      <c r="E7773" s="5">
        <v>15088</v>
      </c>
      <c r="F7773" s="16" t="s">
        <v>112</v>
      </c>
      <c r="G7773" s="17">
        <v>503.67</v>
      </c>
    </row>
    <row r="7774" spans="1:7" ht="16.5" customHeight="1">
      <c r="A7774" s="5">
        <v>1500122618</v>
      </c>
      <c r="B7774" s="15" t="s">
        <v>39</v>
      </c>
      <c r="C7774" s="16">
        <v>1508862351</v>
      </c>
      <c r="D7774" s="15" t="s">
        <v>6876</v>
      </c>
      <c r="E7774" s="5">
        <v>15088</v>
      </c>
      <c r="F7774" s="16">
        <v>16556</v>
      </c>
      <c r="G7774" s="17">
        <v>423.48</v>
      </c>
    </row>
    <row r="7775" spans="1:7" ht="16.5" customHeight="1">
      <c r="A7775" s="5">
        <v>1500122619</v>
      </c>
      <c r="B7775" s="15" t="s">
        <v>39</v>
      </c>
      <c r="C7775" s="16">
        <v>1508862353</v>
      </c>
      <c r="D7775" s="15" t="s">
        <v>339</v>
      </c>
      <c r="E7775" s="5">
        <v>15088</v>
      </c>
      <c r="F7775" s="16">
        <v>16556</v>
      </c>
      <c r="G7775" s="17">
        <v>664.86</v>
      </c>
    </row>
    <row r="7776" spans="1:7" ht="16.5" customHeight="1">
      <c r="A7776" s="5">
        <v>1500122620</v>
      </c>
      <c r="B7776" s="15" t="s">
        <v>39</v>
      </c>
      <c r="C7776" s="16">
        <v>1508862354</v>
      </c>
      <c r="D7776" s="15" t="s">
        <v>6855</v>
      </c>
      <c r="E7776" s="5">
        <v>15088</v>
      </c>
      <c r="F7776" s="16">
        <v>16556</v>
      </c>
      <c r="G7776" s="17">
        <v>543.59</v>
      </c>
    </row>
    <row r="7777" spans="1:7" ht="16.5" customHeight="1">
      <c r="A7777" s="5">
        <v>1500122621</v>
      </c>
      <c r="B7777" s="15" t="s">
        <v>39</v>
      </c>
      <c r="C7777" s="16">
        <v>1508862355</v>
      </c>
      <c r="D7777" s="15" t="s">
        <v>6853</v>
      </c>
      <c r="E7777" s="5">
        <v>15088</v>
      </c>
      <c r="F7777" s="16">
        <v>16556</v>
      </c>
      <c r="G7777" s="17">
        <v>764.6</v>
      </c>
    </row>
    <row r="7778" spans="1:7" ht="16.5" customHeight="1">
      <c r="A7778" s="5">
        <v>1500122622</v>
      </c>
      <c r="B7778" s="15" t="s">
        <v>39</v>
      </c>
      <c r="C7778" s="16">
        <v>1508862356</v>
      </c>
      <c r="D7778" s="15" t="s">
        <v>6852</v>
      </c>
      <c r="E7778" s="5">
        <v>15088</v>
      </c>
      <c r="F7778" s="16">
        <v>16556</v>
      </c>
      <c r="G7778" s="17">
        <v>923.71</v>
      </c>
    </row>
    <row r="7779" spans="1:7" ht="16.5" customHeight="1">
      <c r="A7779" s="5">
        <v>1500122623</v>
      </c>
      <c r="B7779" s="15" t="s">
        <v>39</v>
      </c>
      <c r="C7779" s="16">
        <v>1508862357</v>
      </c>
      <c r="D7779" s="15" t="s">
        <v>6856</v>
      </c>
      <c r="E7779" s="5">
        <v>15088</v>
      </c>
      <c r="F7779" s="16">
        <v>16556</v>
      </c>
      <c r="G7779" s="17">
        <v>911.84</v>
      </c>
    </row>
    <row r="7780" spans="1:7" ht="16.5" customHeight="1">
      <c r="A7780" s="5">
        <v>1500122624</v>
      </c>
      <c r="B7780" s="15" t="s">
        <v>39</v>
      </c>
      <c r="C7780" s="16">
        <v>1508862358</v>
      </c>
      <c r="D7780" s="15" t="s">
        <v>6854</v>
      </c>
      <c r="E7780" s="5">
        <v>15088</v>
      </c>
      <c r="F7780" s="16">
        <v>16556</v>
      </c>
      <c r="G7780" s="17">
        <v>574.15</v>
      </c>
    </row>
    <row r="7781" spans="1:7" ht="16.5" customHeight="1">
      <c r="A7781" s="5">
        <v>1500122625</v>
      </c>
      <c r="B7781" s="15" t="s">
        <v>39</v>
      </c>
      <c r="C7781" s="16">
        <v>1508862360</v>
      </c>
      <c r="D7781" s="15" t="s">
        <v>4204</v>
      </c>
      <c r="E7781" s="5">
        <v>15088</v>
      </c>
      <c r="F7781" s="16">
        <v>16556</v>
      </c>
      <c r="G7781" s="17">
        <v>614.75</v>
      </c>
    </row>
    <row r="7782" spans="1:7" ht="16.5" customHeight="1">
      <c r="A7782" s="5">
        <v>1500122626</v>
      </c>
      <c r="B7782" s="15" t="s">
        <v>39</v>
      </c>
      <c r="C7782" s="16">
        <v>1508862361</v>
      </c>
      <c r="D7782" s="15" t="s">
        <v>4527</v>
      </c>
      <c r="E7782" s="5">
        <v>15088</v>
      </c>
      <c r="F7782" s="16">
        <v>16556</v>
      </c>
      <c r="G7782" s="17">
        <v>592.14</v>
      </c>
    </row>
    <row r="7783" spans="1:7" ht="16.5" customHeight="1">
      <c r="A7783" s="5">
        <v>1500122627</v>
      </c>
      <c r="B7783" s="15" t="s">
        <v>39</v>
      </c>
      <c r="C7783" s="40" t="s">
        <v>6866</v>
      </c>
      <c r="D7783" s="41" t="s">
        <v>6867</v>
      </c>
      <c r="E7783" s="42">
        <v>15088</v>
      </c>
      <c r="F7783" s="40" t="s">
        <v>112</v>
      </c>
      <c r="G7783" s="17">
        <v>621.88</v>
      </c>
    </row>
    <row r="7784" spans="1:7" ht="16.5" customHeight="1">
      <c r="A7784" s="5">
        <v>1500122628</v>
      </c>
      <c r="B7784" s="15" t="s">
        <v>39</v>
      </c>
      <c r="C7784" s="43">
        <v>1508862363</v>
      </c>
      <c r="D7784" s="44" t="s">
        <v>6873</v>
      </c>
      <c r="E7784" s="45">
        <v>15088</v>
      </c>
      <c r="F7784" s="43">
        <v>16556</v>
      </c>
      <c r="G7784" s="17">
        <v>560.98</v>
      </c>
    </row>
    <row r="7785" spans="1:7" ht="16.5" customHeight="1">
      <c r="A7785" s="5">
        <v>1500122629</v>
      </c>
      <c r="B7785" s="15" t="s">
        <v>39</v>
      </c>
      <c r="C7785" s="43">
        <v>1508862364</v>
      </c>
      <c r="D7785" s="44" t="s">
        <v>6872</v>
      </c>
      <c r="E7785" s="45">
        <v>15088</v>
      </c>
      <c r="F7785" s="43">
        <v>16556</v>
      </c>
      <c r="G7785" s="17">
        <v>521.84</v>
      </c>
    </row>
    <row r="7786" spans="1:7" ht="16.5" customHeight="1">
      <c r="A7786" s="5">
        <v>1500122630</v>
      </c>
      <c r="B7786" s="19" t="s">
        <v>39</v>
      </c>
      <c r="C7786" s="43">
        <v>1508862365</v>
      </c>
      <c r="D7786" s="44" t="s">
        <v>6868</v>
      </c>
      <c r="E7786" s="45">
        <v>15088</v>
      </c>
      <c r="F7786" s="43" t="s">
        <v>6869</v>
      </c>
      <c r="G7786" s="14">
        <v>471.02</v>
      </c>
    </row>
    <row r="7787" spans="1:7" ht="16.5" customHeight="1">
      <c r="A7787" s="21"/>
      <c r="B7787" s="22"/>
      <c r="C7787" s="22"/>
      <c r="D7787" s="22" t="s">
        <v>94</v>
      </c>
      <c r="E7787" s="21"/>
      <c r="F7787" s="22"/>
      <c r="G7787" s="23">
        <f>SUM(G11:G7786)</f>
        <v>3169479.6000000015</v>
      </c>
    </row>
  </sheetData>
  <mergeCells count="10">
    <mergeCell ref="D9:D10"/>
    <mergeCell ref="E9:E10"/>
    <mergeCell ref="F9:F10"/>
    <mergeCell ref="A1:G1"/>
    <mergeCell ref="A8:A10"/>
    <mergeCell ref="B8:C8"/>
    <mergeCell ref="D8:F8"/>
    <mergeCell ref="G8:G10"/>
    <mergeCell ref="B9:B10"/>
    <mergeCell ref="C9:C10"/>
  </mergeCells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3</vt:i4>
      </vt:variant>
    </vt:vector>
  </HeadingPairs>
  <TitlesOfParts>
    <vt:vector size="3" baseType="lpstr">
      <vt:lpstr>910</vt:lpstr>
      <vt:lpstr>911</vt:lpstr>
      <vt:lpstr>918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2017-01-18T07:45:03Z</cp:lastPrinted>
  <dcterms:created xsi:type="dcterms:W3CDTF">2016-02-15T02:40:22Z</dcterms:created>
  <dcterms:modified xsi:type="dcterms:W3CDTF">2017-05-23T07:09:18Z</dcterms:modified>
</cp:coreProperties>
</file>